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re" sheetId="1" state="visible" r:id="rId2"/>
    <sheet name="decisions" sheetId="2" state="visible" r:id="rId3"/>
    <sheet name="globals" sheetId="3" state="visible" r:id="rId4"/>
    <sheet name="logevents" sheetId="4" state="visible" r:id="rId5"/>
    <sheet name="session" sheetId="5" state="visible" r:id="rId6"/>
    <sheet name="payments" sheetId="6" state="visible" r:id="rId7"/>
    <sheet name="batchResult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<sst xmlns="http://schemas.openxmlformats.org/spreadsheetml/2006/main" count="38072" uniqueCount="16062">
  <si>
    <t>playerNr</t>
  </si>
  <si>
    <t>groupNr</t>
  </si>
  <si>
    <t>subjectNr</t>
  </si>
  <si>
    <t>groupNrStart</t>
  </si>
  <si>
    <t>currentGroupSize</t>
  </si>
  <si>
    <t>period</t>
  </si>
  <si>
    <t>onPage</t>
  </si>
  <si>
    <t>connected</t>
  </si>
  <si>
    <t>tStart</t>
  </si>
  <si>
    <t>lastActionTime</t>
  </si>
  <si>
    <t>ipaddress</t>
  </si>
  <si>
    <t>ipaddress_part</t>
  </si>
  <si>
    <t>location</t>
  </si>
  <si>
    <t>waitMore</t>
  </si>
  <si>
    <t>lobbyReady</t>
  </si>
  <si>
    <t>enterLobby</t>
  </si>
  <si>
    <t>role</t>
  </si>
  <si>
    <t>wait_342777ready</t>
  </si>
  <si>
    <t>wait_345544ready</t>
  </si>
  <si>
    <t>wait_345546ready</t>
  </si>
  <si>
    <t>wait_345545ready</t>
  </si>
  <si>
    <t>wait_345547ready</t>
  </si>
  <si>
    <t>wait_343041ready</t>
  </si>
  <si>
    <t>wait_345540ready</t>
  </si>
  <si>
    <t>wait_345541ready</t>
  </si>
  <si>
    <t>wait_345542ready</t>
  </si>
  <si>
    <t>wait_345543ready</t>
  </si>
  <si>
    <t>wait_345549ready</t>
  </si>
  <si>
    <t>wait_342776ready</t>
  </si>
  <si>
    <t>wait_342778ready</t>
  </si>
  <si>
    <t>wait_345548ready</t>
  </si>
  <si>
    <t>wait_lastInPeriod</t>
  </si>
  <si>
    <t>periodReady</t>
  </si>
  <si>
    <t>leftExperiment</t>
  </si>
  <si>
    <t>experimentTerminated</t>
  </si>
  <si>
    <t>groupAborted</t>
  </si>
  <si>
    <t>i1</t>
  </si>
  <si>
    <t>008a75b6c74dd06a5ec7419b16523b4420506747</t>
  </si>
  <si>
    <t>145.109.11</t>
  </si>
  <si>
    <t>52.3748#4.8513</t>
  </si>
  <si>
    <t>welkom</t>
  </si>
  <si>
    <t>dcef384ded45b8ec4beb96e2d1a1d30a21763032</t>
  </si>
  <si>
    <t>178.228.17</t>
  </si>
  <si>
    <t>52.3824#4.8995</t>
  </si>
  <si>
    <t>i8</t>
  </si>
  <si>
    <t>dcef384ded45b8ec4beb96e2d1a1d30a40454666</t>
  </si>
  <si>
    <t>end</t>
  </si>
  <si>
    <t>dcef384ded45b8ec4beb96e2d1a1d30a98171737</t>
  </si>
  <si>
    <t>008a75b6c74dd06a5ec7419b16523b4490170914</t>
  </si>
  <si>
    <t>dcef384ded45b8ec4beb96e2d1a1d30a14844613</t>
  </si>
  <si>
    <t>dcef384ded45b8ec4beb96e2d1a1d30a32152389</t>
  </si>
  <si>
    <t>dcef384ded45b8ec4beb96e2d1a1d30a75733781</t>
  </si>
  <si>
    <t>dcef384ded45b8ec4beb96e2d1a1d30a84649023</t>
  </si>
  <si>
    <t>play</t>
  </si>
  <si>
    <t>dcef384ded45b8ec4beb96e2d1a1d30a18433402</t>
  </si>
  <si>
    <t>dcef384ded45b8ec4beb96e2d1a1d30a45519423</t>
  </si>
  <si>
    <t>dcef384ded45b8ec4beb96e2d1a1d30a49873319</t>
  </si>
  <si>
    <t>dcef384ded45b8ec4beb96e2d1a1d30a47339543</t>
  </si>
  <si>
    <t>aa5c62b151250ef5a1010bfdb35ab09640493866</t>
  </si>
  <si>
    <t>178.228.16</t>
  </si>
  <si>
    <t>aa5c62b151250ef5a1010bfdb35ab09630202688</t>
  </si>
  <si>
    <t>008a75b6c74dd06a5ec7419b16523b4483717932</t>
  </si>
  <si>
    <t>aa5c62b151250ef5a1010bfdb35ab09692303585</t>
  </si>
  <si>
    <t>aa5c62b151250ef5a1010bfdb35ab09639928759</t>
  </si>
  <si>
    <t>008a75b6c74dd06a5ec7419b16523b4412811755</t>
  </si>
  <si>
    <t>f76dea7bce9deb376f3c0d128b13167d26703683</t>
  </si>
  <si>
    <t>34.90.43.1</t>
  </si>
  <si>
    <t>53.2157#6.5765</t>
  </si>
  <si>
    <t>eb372a82e457de84face5e56d7353f5d13440071</t>
  </si>
  <si>
    <t>93.230.47.</t>
  </si>
  <si>
    <t>47.7601#11.557</t>
  </si>
  <si>
    <t>77b0dd3559944fc730f677072a60da4b45112407</t>
  </si>
  <si>
    <t>54.165.43.</t>
  </si>
  <si>
    <t>39.0481#-77.4728</t>
  </si>
  <si>
    <t>008a75b6c74dd06a5ec7419b16523b4421432089</t>
  </si>
  <si>
    <t>4c0c4818a62d7ba4deb687a5cdc6ad6f22093132</t>
  </si>
  <si>
    <t>6b4995a63a448cd022c3f805bfb7cf7612838163</t>
  </si>
  <si>
    <t>141.14.222</t>
  </si>
  <si>
    <t>51.2993#9.491</t>
  </si>
  <si>
    <t>008a75b6c74dd06a5ec7419b16523b4421941097</t>
  </si>
  <si>
    <t>008a75b6c74dd06a5ec7419b16523b4477203612</t>
  </si>
  <si>
    <t>f76dea7bce9deb376f3c0d128b13167d12410667</t>
  </si>
  <si>
    <t>151b6026ecb97e959284d6e58ca15ff826212517</t>
  </si>
  <si>
    <t>134.76.28.</t>
  </si>
  <si>
    <t>51.5#9.9</t>
  </si>
  <si>
    <t>87a4446186414f1896e1971a7b3aa2dc58115352</t>
  </si>
  <si>
    <t>85.115.54.</t>
  </si>
  <si>
    <t>51.6115#-0.2496</t>
  </si>
  <si>
    <t>c63ebfb8b70af51a71328609b23eecf967079924</t>
  </si>
  <si>
    <t>141.14.167</t>
  </si>
  <si>
    <t>52.4487#13.3299</t>
  </si>
  <si>
    <t>i2</t>
  </si>
  <si>
    <t>6161d631fa7a3508d7503ab3bd83cf2c10422026</t>
  </si>
  <si>
    <t>77.13.85.1</t>
  </si>
  <si>
    <t>52.5451#13.4097</t>
  </si>
  <si>
    <t>151b6026ecb97e959284d6e58ca15ff833079608</t>
  </si>
  <si>
    <t>8a203da04755dca11a034e9ce0a9b10653558109</t>
  </si>
  <si>
    <t>93.232.134</t>
  </si>
  <si>
    <t>d109efda96af9ca34647ff51796616de87257327</t>
  </si>
  <si>
    <t>95.91.241.</t>
  </si>
  <si>
    <t>52.4328#13.4555</t>
  </si>
  <si>
    <t>6b1a329e46c604a879933e1345dda8df17610091</t>
  </si>
  <si>
    <t>95.90.242.</t>
  </si>
  <si>
    <t>52.5167#13.4868</t>
  </si>
  <si>
    <t>c6a17d2efb51cf8c05d5a6e6b9c1ebf039807354</t>
  </si>
  <si>
    <t>178.238.10</t>
  </si>
  <si>
    <t>52.1479#4.6694</t>
  </si>
  <si>
    <t>1eec05d3447d085d8da03ac91a4a907057026574</t>
  </si>
  <si>
    <t>84.241.199</t>
  </si>
  <si>
    <t>52.3534#4.9087</t>
  </si>
  <si>
    <t>2a4e18693fb714865022774f8b4cf36726597677</t>
  </si>
  <si>
    <t>89.247.171</t>
  </si>
  <si>
    <t>48.15#11.5833</t>
  </si>
  <si>
    <t>821ad49d25c9c47914ac361f4a9826cb59898308</t>
  </si>
  <si>
    <t>141.14.164</t>
  </si>
  <si>
    <t>bf66afa530b707ca5d05ed243415d69820226340</t>
  </si>
  <si>
    <t>141.14.224</t>
  </si>
  <si>
    <t>52.4062#12.967</t>
  </si>
  <si>
    <t>a81b8d3e8f37c3d8e6c8dc158f5dbe8245051740</t>
  </si>
  <si>
    <t>i6</t>
  </si>
  <si>
    <t>a81b8d3e8f37c3d8e6c8dc158f5dbe8257659067</t>
  </si>
  <si>
    <t>d48214d60f8b7d36588d7de8bc3fb31a37682370</t>
  </si>
  <si>
    <t>46.183.103</t>
  </si>
  <si>
    <t>51.4549#7.0083</t>
  </si>
  <si>
    <t>99c742bfdc87d4bdad4e8c7a3c9532d054555937</t>
  </si>
  <si>
    <t>178.228.10</t>
  </si>
  <si>
    <t>98b2f89dbdf3513a1577db4d64fc997156020239</t>
  </si>
  <si>
    <t>178.228.21</t>
  </si>
  <si>
    <t>79c1e48602f998e7bd55a1eb597c031559439512</t>
  </si>
  <si>
    <t>178.226.55</t>
  </si>
  <si>
    <t>51.5372#6.1477</t>
  </si>
  <si>
    <t>79c1e48602f998e7bd55a1eb597c031536131486</t>
  </si>
  <si>
    <t>79c1e48602f998e7bd55a1eb597c031560384085</t>
  </si>
  <si>
    <t>79c1e48602f998e7bd55a1eb597c031532933757</t>
  </si>
  <si>
    <t>98b2f89dbdf3513a1577db4d64fc997126644950</t>
  </si>
  <si>
    <t>79c1e48602f998e7bd55a1eb597c031536025320</t>
  </si>
  <si>
    <t>98b2f89dbdf3513a1577db4d64fc997126311587</t>
  </si>
  <si>
    <t>98b2f89dbdf3513a1577db4d64fc997161629334</t>
  </si>
  <si>
    <t>79c1e48602f998e7bd55a1eb597c031599349020</t>
  </si>
  <si>
    <t>98b2f89dbdf3513a1577db4d64fc997159619504</t>
  </si>
  <si>
    <t>79c1e48602f998e7bd55a1eb597c031518826938</t>
  </si>
  <si>
    <t>99c742bfdc87d4bdad4e8c7a3c9532d043442247</t>
  </si>
  <si>
    <t>98b2f89dbdf3513a1577db4d64fc997152213145</t>
  </si>
  <si>
    <t>98b2f89dbdf3513a1577db4d64fc997182271485</t>
  </si>
  <si>
    <t>98b2f89dbdf3513a1577db4d64fc997146461848</t>
  </si>
  <si>
    <t>99c742bfdc87d4bdad4e8c7a3c9532d079022766</t>
  </si>
  <si>
    <t>99c742bfdc87d4bdad4e8c7a3c9532d023312756</t>
  </si>
  <si>
    <t>79c1e48602f998e7bd55a1eb597c031566863976</t>
  </si>
  <si>
    <t>79c1e48602f998e7bd55a1eb597c031562615167</t>
  </si>
  <si>
    <t>99c742bfdc87d4bdad4e8c7a3c9532d018783167</t>
  </si>
  <si>
    <t>068c21584caa5bd32f5be0b8e97b83da51747455</t>
  </si>
  <si>
    <t>95.142.107</t>
  </si>
  <si>
    <t>52.2455#4.8256</t>
  </si>
  <si>
    <t>99c742bfdc87d4bdad4e8c7a3c9532d094294692</t>
  </si>
  <si>
    <t>3973f68c48c50ba112a84ee966b1516670792442</t>
  </si>
  <si>
    <t>0872a3da140c78795a4b7a59700c096c53748634</t>
  </si>
  <si>
    <t>31.186.166</t>
  </si>
  <si>
    <t>53.1889#5.7899</t>
  </si>
  <si>
    <t>d295ee4775a33a12a731f8ee307366ce73373774</t>
  </si>
  <si>
    <t>79c1e48602f998e7bd55a1eb597c031589879817</t>
  </si>
  <si>
    <t>98b2f89dbdf3513a1577db4d64fc997117104682</t>
  </si>
  <si>
    <t>068c21584caa5bd32f5be0b8e97b83da82450574</t>
  </si>
  <si>
    <t>99c742bfdc87d4bdad4e8c7a3c9532d012490797</t>
  </si>
  <si>
    <t>79c1e48602f998e7bd55a1eb597c031543166409</t>
  </si>
  <si>
    <t>99c742bfdc87d4bdad4e8c7a3c9532d065514081</t>
  </si>
  <si>
    <t>98b2f89dbdf3513a1577db4d64fc997110737288</t>
  </si>
  <si>
    <t>99c742bfdc87d4bdad4e8c7a3c9532d090744326</t>
  </si>
  <si>
    <t>79c1e48602f998e7bd55a1eb597c031569534403</t>
  </si>
  <si>
    <t>99c742bfdc87d4bdad4e8c7a3c9532d018758860</t>
  </si>
  <si>
    <t>98b2f89dbdf3513a1577db4d64fc997145547250</t>
  </si>
  <si>
    <t>0872a3da140c78795a4b7a59700c096c18342916</t>
  </si>
  <si>
    <t>d13620b008fbed96888fd21bde64144f84089841</t>
  </si>
  <si>
    <t>0872a3da140c78795a4b7a59700c096c64968989</t>
  </si>
  <si>
    <t>3973f68c48c50ba112a84ee966b1516648114763</t>
  </si>
  <si>
    <t>068c21584caa5bd32f5be0b8e97b83da35124515</t>
  </si>
  <si>
    <t>d295ee4775a33a12a731f8ee307366ce86872054</t>
  </si>
  <si>
    <t>d13620b008fbed96888fd21bde64144f59681689</t>
  </si>
  <si>
    <t>3973f68c48c50ba112a84ee966b1516662592311</t>
  </si>
  <si>
    <t>8e0de5c0f72ce391b4dddf5136ab1f9921381617</t>
  </si>
  <si>
    <t>141.14.225</t>
  </si>
  <si>
    <t>d9a337e10eb26b9188802682311e456178866201</t>
  </si>
  <si>
    <t>178.228.18</t>
  </si>
  <si>
    <t>51.9172#4.5945</t>
  </si>
  <si>
    <t>ecabe6ba0af8a4be6bc97a25392d465825737346</t>
  </si>
  <si>
    <t>55571123bbaece7cfa02ebb5f802405571925137</t>
  </si>
  <si>
    <t>178.224.54</t>
  </si>
  <si>
    <t>52.2327#6.7643</t>
  </si>
  <si>
    <t>55571123bbaece7cfa02ebb5f802405537158727</t>
  </si>
  <si>
    <t>ecabe6ba0af8a4be6bc97a25392d465892844194</t>
  </si>
  <si>
    <t>ecabe6ba0af8a4be6bc97a25392d465849370079</t>
  </si>
  <si>
    <t>ecabe6ba0af8a4be6bc97a25392d465856302888</t>
  </si>
  <si>
    <t>d9a337e10eb26b9188802682311e456147458347</t>
  </si>
  <si>
    <t>55571123bbaece7cfa02ebb5f802405544488578</t>
  </si>
  <si>
    <t>55571123bbaece7cfa02ebb5f802405596354511</t>
  </si>
  <si>
    <t>ecabe6ba0af8a4be6bc97a25392d465893071316</t>
  </si>
  <si>
    <t>d9a337e10eb26b9188802682311e456117175895</t>
  </si>
  <si>
    <t>ecabe6ba0af8a4be6bc97a25392d465887201152</t>
  </si>
  <si>
    <t>d9a337e10eb26b9188802682311e456155596251</t>
  </si>
  <si>
    <t>55571123bbaece7cfa02ebb5f802405584264179</t>
  </si>
  <si>
    <t>d9a337e10eb26b9188802682311e456197196557</t>
  </si>
  <si>
    <t>ecabe6ba0af8a4be6bc97a25392d465833063621</t>
  </si>
  <si>
    <t>ecabe6ba0af8a4be6bc97a25392d465852612777</t>
  </si>
  <si>
    <t>d9a337e10eb26b9188802682311e456135696081</t>
  </si>
  <si>
    <t>55571123bbaece7cfa02ebb5f802405541442688</t>
  </si>
  <si>
    <t>ecabe6ba0af8a4be6bc97a25392d465873376298</t>
  </si>
  <si>
    <t>d9a337e10eb26b9188802682311e456159707901</t>
  </si>
  <si>
    <t>ecabe6ba0af8a4be6bc97a25392d465874882214</t>
  </si>
  <si>
    <t>55571123bbaece7cfa02ebb5f802405579707811</t>
  </si>
  <si>
    <t>55571123bbaece7cfa02ebb5f802405510433652</t>
  </si>
  <si>
    <t>ecabe6ba0af8a4be6bc97a25392d465817655240</t>
  </si>
  <si>
    <t>ecabe6ba0af8a4be6bc97a25392d465849252535</t>
  </si>
  <si>
    <t>ecabe6ba0af8a4be6bc97a25392d465899215557</t>
  </si>
  <si>
    <t>55571123bbaece7cfa02ebb5f802405515707847</t>
  </si>
  <si>
    <t>ecabe6ba0af8a4be6bc97a25392d465873719957</t>
  </si>
  <si>
    <t>ecabe6ba0af8a4be6bc97a25392d465811052426</t>
  </si>
  <si>
    <t>ecabe6ba0af8a4be6bc97a25392d465899848236</t>
  </si>
  <si>
    <t>e48ab942623c665ee42cf12af6e7ec8650910563</t>
  </si>
  <si>
    <t>178.228.48</t>
  </si>
  <si>
    <t>052fe25e63d3f055d5a3e187a25ef45113285352</t>
  </si>
  <si>
    <t>178.228.33</t>
  </si>
  <si>
    <t>52.5607#5.9049</t>
  </si>
  <si>
    <t>052fe25e63d3f055d5a3e187a25ef45150031990</t>
  </si>
  <si>
    <t>e48ab942623c665ee42cf12af6e7ec8622737562</t>
  </si>
  <si>
    <t>7bc88f6cf9910b2d44d8a23f67cba57792851168</t>
  </si>
  <si>
    <t>178.228.88</t>
  </si>
  <si>
    <t>52.312#4.647</t>
  </si>
  <si>
    <t>7bc88f6cf9910b2d44d8a23f67cba57776532114</t>
  </si>
  <si>
    <t>e48ab942623c665ee42cf12af6e7ec8617027972</t>
  </si>
  <si>
    <t>052fe25e63d3f055d5a3e187a25ef45160548550</t>
  </si>
  <si>
    <t>052fe25e63d3f055d5a3e187a25ef45151159469</t>
  </si>
  <si>
    <t>e48ab942623c665ee42cf12af6e7ec8679520164</t>
  </si>
  <si>
    <t>7bc88f6cf9910b2d44d8a23f67cba57758872893</t>
  </si>
  <si>
    <t>7bc88f6cf9910b2d44d8a23f67cba57754734840</t>
  </si>
  <si>
    <t>7bc88f6cf9910b2d44d8a23f67cba57734551133</t>
  </si>
  <si>
    <t>e48ab942623c665ee42cf12af6e7ec8641751404</t>
  </si>
  <si>
    <t>052fe25e63d3f055d5a3e187a25ef45110919633</t>
  </si>
  <si>
    <t>7bc88f6cf9910b2d44d8a23f67cba57712702122</t>
  </si>
  <si>
    <t>e48ab942623c665ee42cf12af6e7ec8685410516</t>
  </si>
  <si>
    <t>052fe25e63d3f055d5a3e187a25ef45156776659</t>
  </si>
  <si>
    <t>052fe25e63d3f055d5a3e187a25ef45110972594</t>
  </si>
  <si>
    <t>7bc88f6cf9910b2d44d8a23f67cba57758540708</t>
  </si>
  <si>
    <t>e48ab942623c665ee42cf12af6e7ec8633658149</t>
  </si>
  <si>
    <t>e48ab942623c665ee42cf12af6e7ec8638846646</t>
  </si>
  <si>
    <t>052fe25e63d3f055d5a3e187a25ef45166134848</t>
  </si>
  <si>
    <t>052fe25e63d3f055d5a3e187a25ef45141471207</t>
  </si>
  <si>
    <t>052fe25e63d3f055d5a3e187a25ef45150518951</t>
  </si>
  <si>
    <t>7bc88f6cf9910b2d44d8a23f67cba57726270187</t>
  </si>
  <si>
    <t>e48ab942623c665ee42cf12af6e7ec8650286582</t>
  </si>
  <si>
    <t>e48ab942623c665ee42cf12af6e7ec8631964794</t>
  </si>
  <si>
    <t>e48ab942623c665ee42cf12af6e7ec8692215623</t>
  </si>
  <si>
    <t>7bc88f6cf9910b2d44d8a23f67cba57719335258</t>
  </si>
  <si>
    <t>e48ab942623c665ee42cf12af6e7ec8697890449</t>
  </si>
  <si>
    <t>052fe25e63d3f055d5a3e187a25ef45139753102</t>
  </si>
  <si>
    <t>052fe25e63d3f055d5a3e187a25ef45193223586</t>
  </si>
  <si>
    <t>e48ab942623c665ee42cf12af6e7ec8682901739</t>
  </si>
  <si>
    <t>7bc88f6cf9910b2d44d8a23f67cba57790158952</t>
  </si>
  <si>
    <t>e48ab942623c665ee42cf12af6e7ec8688965915</t>
  </si>
  <si>
    <t>052fe25e63d3f055d5a3e187a25ef45110802087</t>
  </si>
  <si>
    <t>7bc88f6cf9910b2d44d8a23f67cba57783012030</t>
  </si>
  <si>
    <t>e48ab942623c665ee42cf12af6e7ec8633549102</t>
  </si>
  <si>
    <t>052fe25e63d3f055d5a3e187a25ef45142076396</t>
  </si>
  <si>
    <t>7bc88f6cf9910b2d44d8a23f67cba57797776786</t>
  </si>
  <si>
    <t>7bc88f6cf9910b2d44d8a23f67cba57796202211</t>
  </si>
  <si>
    <t>052fe25e63d3f055d5a3e187a25ef45137266117</t>
  </si>
  <si>
    <t>7bc88f6cf9910b2d44d8a23f67cba57784887223</t>
  </si>
  <si>
    <t>e48ab942623c665ee42cf12af6e7ec8611481054</t>
  </si>
  <si>
    <t>e48ab942623c665ee42cf12af6e7ec8625577515</t>
  </si>
  <si>
    <t>7bc88f6cf9910b2d44d8a23f67cba57710602684</t>
  </si>
  <si>
    <t>052fe25e63d3f055d5a3e187a25ef45148780585</t>
  </si>
  <si>
    <t>e48ab942623c665ee42cf12af6e7ec8643674178</t>
  </si>
  <si>
    <t>e48ab942623c665ee42cf12af6e7ec8627189040</t>
  </si>
  <si>
    <t>052fe25e63d3f055d5a3e187a25ef45177609034</t>
  </si>
  <si>
    <t>e48ab942623c665ee42cf12af6e7ec8638825378</t>
  </si>
  <si>
    <t>e48ab942623c665ee42cf12af6e7ec8614804416</t>
  </si>
  <si>
    <t>052fe25e63d3f055d5a3e187a25ef45122333540</t>
  </si>
  <si>
    <t>e48ab942623c665ee42cf12af6e7ec8692080523</t>
  </si>
  <si>
    <t>7bc88f6cf9910b2d44d8a23f67cba57791363574</t>
  </si>
  <si>
    <t>7bc88f6cf9910b2d44d8a23f67cba57756594549</t>
  </si>
  <si>
    <t>052fe25e63d3f055d5a3e187a25ef45183576366</t>
  </si>
  <si>
    <t>052fe25e63d3f055d5a3e187a25ef45119738455</t>
  </si>
  <si>
    <t>break</t>
  </si>
  <si>
    <t>052fe25e63d3f055d5a3e187a25ef45157626107</t>
  </si>
  <si>
    <t>7bc88f6cf9910b2d44d8a23f67cba57792516570</t>
  </si>
  <si>
    <t>052fe25e63d3f055d5a3e187a25ef45119217995</t>
  </si>
  <si>
    <t>e48ab942623c665ee42cf12af6e7ec8664648066</t>
  </si>
  <si>
    <t>e48ab942623c665ee42cf12af6e7ec8615813372</t>
  </si>
  <si>
    <t>e48ab942623c665ee42cf12af6e7ec8697794330</t>
  </si>
  <si>
    <t>7bc88f6cf9910b2d44d8a23f67cba57775111235</t>
  </si>
  <si>
    <t>7bc88f6cf9910b2d44d8a23f67cba57748168647</t>
  </si>
  <si>
    <t>e48ab942623c665ee42cf12af6e7ec8641694986</t>
  </si>
  <si>
    <t>052fe25e63d3f055d5a3e187a25ef45139176941</t>
  </si>
  <si>
    <t>e48ab942623c665ee42cf12af6e7ec8683532381</t>
  </si>
  <si>
    <t>e48ab942623c665ee42cf12af6e7ec8625505382</t>
  </si>
  <si>
    <t>e48ab942623c665ee42cf12af6e7ec8681510427</t>
  </si>
  <si>
    <t>7bc88f6cf9910b2d44d8a23f67cba57715416041</t>
  </si>
  <si>
    <t>e48ab942623c665ee42cf12af6e7ec8673828120</t>
  </si>
  <si>
    <t>052fe25e63d3f055d5a3e187a25ef45159842132</t>
  </si>
  <si>
    <t>e48ab942623c665ee42cf12af6e7ec8676747339</t>
  </si>
  <si>
    <t>052fe25e63d3f055d5a3e187a25ef45182541468</t>
  </si>
  <si>
    <t>e48ab942623c665ee42cf12af6e7ec8653624103</t>
  </si>
  <si>
    <t>7bc88f6cf9910b2d44d8a23f67cba57783789973</t>
  </si>
  <si>
    <t>7bc88f6cf9910b2d44d8a23f67cba57789217049</t>
  </si>
  <si>
    <t>7bc88f6cf9910b2d44d8a23f67cba57756073175</t>
  </si>
  <si>
    <t>e48ab942623c665ee42cf12af6e7ec8614945351</t>
  </si>
  <si>
    <t>052fe25e63d3f055d5a3e187a25ef45152055080</t>
  </si>
  <si>
    <t>7bc88f6cf9910b2d44d8a23f67cba57799967739</t>
  </si>
  <si>
    <t>052fe25e63d3f055d5a3e187a25ef45159985342</t>
  </si>
  <si>
    <t>7bc88f6cf9910b2d44d8a23f67cba57743015976</t>
  </si>
  <si>
    <t>052fe25e63d3f055d5a3e187a25ef45157316558</t>
  </si>
  <si>
    <t>e48ab942623c665ee42cf12af6e7ec8626266027</t>
  </si>
  <si>
    <t>i3</t>
  </si>
  <si>
    <t>e48ab942623c665ee42cf12af6e7ec8630592520</t>
  </si>
  <si>
    <t>6b7dcde3e5c56dabf8ceb964a650b51830279844</t>
  </si>
  <si>
    <t>178.226.46</t>
  </si>
  <si>
    <t>52.9551#5.8658</t>
  </si>
  <si>
    <t>4afbd35b4ef0b5a73279868d15bc58e737744416</t>
  </si>
  <si>
    <t>3bb15218b0095faaf455119abe870a9d55202508</t>
  </si>
  <si>
    <t>178.228.68</t>
  </si>
  <si>
    <t>4afbd35b4ef0b5a73279868d15bc58e781942639</t>
  </si>
  <si>
    <t>6b7dcde3e5c56dabf8ceb964a650b51892876761</t>
  </si>
  <si>
    <t>3bb15218b0095faaf455119abe870a9d60539520</t>
  </si>
  <si>
    <t>4afbd35b4ef0b5a73279868d15bc58e759168200</t>
  </si>
  <si>
    <t>4afbd35b4ef0b5a73279868d15bc58e761075334</t>
  </si>
  <si>
    <t>6b7dcde3e5c56dabf8ceb964a650b51830306842</t>
  </si>
  <si>
    <t>3bb15218b0095faaf455119abe870a9d94187047</t>
  </si>
  <si>
    <t>3bb15218b0095faaf455119abe870a9d53208307</t>
  </si>
  <si>
    <t>3bb15218b0095faaf455119abe870a9d65709534</t>
  </si>
  <si>
    <t>6b7dcde3e5c56dabf8ceb964a650b51841332790</t>
  </si>
  <si>
    <t>3bb15218b0095faaf455119abe870a9d92696552</t>
  </si>
  <si>
    <t>6b7dcde3e5c56dabf8ceb964a650b51888668004</t>
  </si>
  <si>
    <t>6b7dcde3e5c56dabf8ceb964a650b51878922705</t>
  </si>
  <si>
    <t>4afbd35b4ef0b5a73279868d15bc58e793605709</t>
  </si>
  <si>
    <t>6b7dcde3e5c56dabf8ceb964a650b51833471342</t>
  </si>
  <si>
    <t>3bb15218b0095faaf455119abe870a9d75485710</t>
  </si>
  <si>
    <t>4afbd35b4ef0b5a73279868d15bc58e769367663</t>
  </si>
  <si>
    <t>3bb15218b0095faaf455119abe870a9d89804065</t>
  </si>
  <si>
    <t>6b7dcde3e5c56dabf8ceb964a650b51841636296</t>
  </si>
  <si>
    <t>orderEnvs</t>
  </si>
  <si>
    <t>orderTreatment</t>
  </si>
  <si>
    <t>treatment</t>
  </si>
  <si>
    <t>points</t>
  </si>
  <si>
    <t>clickedCells</t>
  </si>
  <si>
    <t>totalPoints</t>
  </si>
  <si>
    <t>thisEnv</t>
  </si>
  <si>
    <t>time_welkom</t>
  </si>
  <si>
    <t>time_i1</t>
  </si>
  <si>
    <t>time_i2</t>
  </si>
  <si>
    <t>time_i3</t>
  </si>
  <si>
    <t>time_i4</t>
  </si>
  <si>
    <t>time_i5</t>
  </si>
  <si>
    <t>time_i6</t>
  </si>
  <si>
    <t>time_i7</t>
  </si>
  <si>
    <t>time_i8</t>
  </si>
  <si>
    <t>time_i9</t>
  </si>
  <si>
    <t>time_quiz</t>
  </si>
  <si>
    <t>time_play</t>
  </si>
  <si>
    <t>time_break</t>
  </si>
  <si>
    <t>time_end</t>
  </si>
  <si>
    <t>3,1,3,6,4,4,2,2,5,5,6,1</t>
  </si>
  <si>
    <t>1,1,1,0,1,1,0,0,0,0,0,1</t>
  </si>
  <si>
    <t>4,5,5,4,2,2,3,6,3,1,1,6</t>
  </si>
  <si>
    <t>0,0,0,0,1,1,1,1,0,1,0,1</t>
  </si>
  <si>
    <t>2,1,3,6,4,3,1,4,6,5,2,5</t>
  </si>
  <si>
    <t>1,0,0,1,0,0,0,1,1,1,0,1</t>
  </si>
  <si>
    <t>3,4,2,1,2,5,4,1,6,5,6,3</t>
  </si>
  <si>
    <t>1,0,0,1,1,0,0,1,0,0,1,1</t>
  </si>
  <si>
    <t>234,-69,49,67,-12,14,-23,-22,-21,58,-27,15,18,75,3,47,-16,-30,4,0,-61,34,-40,-28,52</t>
  </si>
  <si>
    <t>45,38,31,22,21,20,13,13,13,22,21,46,47,39,48,40,37,36,28,29,27,19,29,30,23</t>
  </si>
  <si>
    <t>37,-13,48,-6,40,-19,32,-41,39,-36,-53,-21,8,3,-52,30,-51,-1,63,-17,23,37,20,-13,-46</t>
  </si>
  <si>
    <t>29,44,29,35,13,19,13,27,13,28,22,37,31,45,39,53,39,44,30,35,21,34,21,61,55</t>
  </si>
  <si>
    <t>-31,35,-45,-26,36,5,17,38,2,-15,67,-43,-50,-21,1,4,35,-34,43,12,-40,58,35,34,-11</t>
  </si>
  <si>
    <t>34,43,52,52,43,27,27,45,29,20,19,36,40,39,64,48,47,54,47,16,14,21,30,30,31</t>
  </si>
  <si>
    <t>-1,-14,0,-10,6,36,-18,261,50,-41,-23,7,259,259,260,260,259,259,259,260,261,261,259,260,262</t>
  </si>
  <si>
    <t>29,29,29,29,21,4,20,44,53,47,48,39,44,44,44,44,44,44,44,44,44,44,44,44,44</t>
  </si>
  <si>
    <t>-44,-20,-52,-43,-33,59,29,-21,22,50,50,30,20,6,21,-2,21,9,21,35,28,37,31,7,25</t>
  </si>
  <si>
    <t>44,27,19,52,31,47,32,46,32,38,23,29,15,21,15,22,15,29,15,24,54,54,54,62,53</t>
  </si>
  <si>
    <t>49,66,67,69,63,45,67,59,57,34,50,58,25,26,49,46,55,45,44,33,46,41,30,35,48</t>
  </si>
  <si>
    <t>31,31,31,31,31,31,31,31,31,31,31,31,31,31,31,31,31,31,31,31,31,31,31,21,36</t>
  </si>
  <si>
    <t>-42,-36,-42,25,20,36,42,-42,-46,36,52,-7,-52,43,-52,40,32,-49,-41,-50,-45,21,-6,6,-9</t>
  </si>
  <si>
    <t>36,28,36,45,45,20,30,43,23,13,14,62,43,47,43,47,42,39,26,39,26,56,51,40,60</t>
  </si>
  <si>
    <t>-33,50,40,42,31,-36,21,-44,-17,65,7,-3,21,12,14,16,26,-22,-37,-32,10,60,5,31,51</t>
  </si>
  <si>
    <t>31,37,16,37,16,19,21,19,22,36,15,28,21,18,27,38,54,60,55,47,51,45,40,32,32</t>
  </si>
  <si>
    <t>-34,10,-43,54,43,36,-35,6,6,-41,12,-54,19,1,28,-2,38,-36,-45,-52,-20,26,12,-37,-38</t>
  </si>
  <si>
    <t>31,23,35,16,34,22,35,30,36,47,37,55,37,40,28,40,28,19,19,19,52,60,53,54,54</t>
  </si>
  <si>
    <t>-38,-2,58,-43,45,46,28,-48,20,27,37,37,21,37,36,-21,15,-45,-36,-57,-36,-12,-62,5,-26</t>
  </si>
  <si>
    <t>33,30,36,23,36,14,14,19,22,27,21,28,22,28,28,39,43,45,51,47,51,46,45,38,45</t>
  </si>
  <si>
    <t>-27,-7,-8,20,52,-19,-8,-3,9,258,2,254,-2,270,255,257,244,253,258,242,245,258,262,247,257</t>
  </si>
  <si>
    <t>36,36,36,26,28,29,29,21,21,20,19,20,19,20,20,20,20,20,20,20,20,20,20,20,20</t>
  </si>
  <si>
    <t>-49,-65,8,-31,-49,-29,35,6,38,2,-49,35,36,37,37,37,-58,-18,-27,36,49,50,27,9,-34</t>
  </si>
  <si>
    <t>38,38,28,38,27,37,19,28,19,28,18,19,19,19,19,19,11,11,12,19,34,34,35,43,44</t>
  </si>
  <si>
    <t>1,3,4,2,5,1,2,6,5,6,3,4</t>
  </si>
  <si>
    <t>0,0,1,1,1,1,0,1,0,0,1,0</t>
  </si>
  <si>
    <t>3,1,5,3,4,2,6,4,5,2,6,1</t>
  </si>
  <si>
    <t>0,0,1,1,1,1,0,1,0,0,0,1</t>
  </si>
  <si>
    <t>5,5,6,4,2,6,1,2,3,1,4,3</t>
  </si>
  <si>
    <t>0,0,1,1,0,1,1,1,0,0,1,0</t>
  </si>
  <si>
    <t>1,2,4,6,3,1,4,2,5,6,3,5</t>
  </si>
  <si>
    <t>1,0,1,0,0,1,0,1,0,1,1,0</t>
  </si>
  <si>
    <t>6,2,1,6,3,5,4,2,4,1,3,5</t>
  </si>
  <si>
    <t>0,1,0,0,1,0,1,0,1,0,1,1</t>
  </si>
  <si>
    <t>-48,-55,-23,-72,2,-44,-7,2,38,43,-37,-41,43,51,43,57,-16,-3,36,44,-39,3,-16,2,-52</t>
  </si>
  <si>
    <t>19,19,29,20,23,47,38,9,10,42,50,50,42,42,42,42,43,52,13,13,6,11,11,11,54</t>
  </si>
  <si>
    <t>41,-22,33,22,25,29,23,54,45,42,-39,263,-54,-15,-31,-58,-72,21,-21,-2,20,-44,10,11,1</t>
  </si>
  <si>
    <t>23,14,20,20,20,20,29,47,47,47,55,63,18,27,11,52,45,15,22,21,32,31,35,35,35</t>
  </si>
  <si>
    <t>-37,-44,8,-6,37,-51,43,-59,29,38,32,-23,-26,48,-11,48,52,-33,15,47,20,11,32,40,-34</t>
  </si>
  <si>
    <t>26,18,44,52,15,4,11,20,55,45,41,43,28,1,32,1,1,59,22,22,6,6,6,37,36</t>
  </si>
  <si>
    <t>7,-39,17,-31,5,13,31,-2,31,25,-55,48,-5,-70,53,47,-31,-20,-51,1,1,5,-24,-12,-46</t>
  </si>
  <si>
    <t>36,26,1,56,30,18,10,14,28,10,20,59,58,50,42,42,35,27,19,23,23,23,12,46,54</t>
  </si>
  <si>
    <t>46,55,46,57,60,44,60,-37,-14,-21,-44,-44,-20,266,267,241,286,278,240,250,268,280,251,279,289</t>
  </si>
  <si>
    <t>55,55,55,55,55,55,55,44,35,9,12,38,29,57,57,57,57,57,57,57,57,57,57,57,57</t>
  </si>
  <si>
    <t>1,36,-16,-48,31,56,47,29,27,60,74,57,36,-50,32,45,16,-67,-36,-20,42,50,42,40,53</t>
  </si>
  <si>
    <t>24,10,1,61,31,31,31,31,31,31,31,31,27,19,26,26,42,34,51,58,36,36,36,36,36</t>
  </si>
  <si>
    <t>-60,-8,-55,-34,242,253,253,235,237,251,246,247,251,251,253,250,235,253,254,245,249,245,252,237,249</t>
  </si>
  <si>
    <t>16,26,44,27,10,10,10,10,10,10,10,10,10,10,10,10,10,10,10,10,10,10,10,10,10</t>
  </si>
  <si>
    <t>-13,-41,3,1,34,30,36,20,15,25,7,41,54,73,-6,-39,-3,-6,-7,23,22,22,23,20,20</t>
  </si>
  <si>
    <t>63,42,18,10,30,38,38,38,38,37,37,19,19,19,59,52,29,22,12,3,3,3,3,3,3</t>
  </si>
  <si>
    <t>-21,36,4,-23,264,256,258,245,270,251,267,259,246,268,257,265,257,248,246,269,250,262,270,246,243</t>
  </si>
  <si>
    <t>34,22,45,28,21,21,21,21,21,21,21,21,21,21,21,21,21,21,21,21,21,21,21,21,21</t>
  </si>
  <si>
    <t>5,-36,33,-34,-50,15,4,42,5,11,16,11,31,43,33,21,41,-2,26,-43,5,2,23,7,-41</t>
  </si>
  <si>
    <t>61,26,9,24,40,55,55,55,55,55,55,55,55,55,55,55,55,55,55,59,42,42,44,44,36</t>
  </si>
  <si>
    <t>50,-49,51,50,51,50,23,20,8,-49,9,49,56,58,52,8,8,6,42,37,42,36,-38,36,35</t>
  </si>
  <si>
    <t>4,8,4,4,4,4,63,63,43,18,43,40,40,40,40,60,60,60,1,1,49,49,32,19,19</t>
  </si>
  <si>
    <t>28,37,45,-3,20,23,29,14,27,49,48,-50,49,72,39,45,62,-22,56,45,56,13,-15,-2,37</t>
  </si>
  <si>
    <t>29,28,28,19,27,27,45,45,44,52,52,59,38,38,38,38,38,14,10,10,10,50,34,56,22</t>
  </si>
  <si>
    <t>1,6,1,6,3,3,2,2,5,4,5,4</t>
  </si>
  <si>
    <t>0,1,1,1,0,1,0,1,1,0,0,0</t>
  </si>
  <si>
    <t>-12,-16,-9,0,11,18,-17,4,-14,-13,-3,-22,0,-30,-42,3,20,27,-40,40,21,38,45,47,41</t>
  </si>
  <si>
    <t>39,39,39,39,39,39,39,30,30,30,30,30,29,28,20,42,51,44,53,45,46,45,45,37,37</t>
  </si>
  <si>
    <t>51,1,17,0,28,-18,-1,-12,49,41,41,42,51,40,40,42,56,57,57,59,50,55,54,37,62</t>
  </si>
  <si>
    <t>1,19,28,37,46,55,64,52,43,35,43,35,43,43,43,43,43,43,43,43,43,43,43,43,43</t>
  </si>
  <si>
    <t>5,6,4,3,1,6,1,5,2,3,2,4</t>
  </si>
  <si>
    <t>1,1,0,1,0,1,0,1,0,1,0,0</t>
  </si>
  <si>
    <t>3,4,6,6,1,2,2,3,5,4,5,1</t>
  </si>
  <si>
    <t>0,0,0,1,1,1,1,1,0,0,0,1</t>
  </si>
  <si>
    <t>-6,-9,-8,-45,-53,-13,-23,29,31,13,25,21,18,16,25,20,-42,-59,-43,-57,-45,-50,-53,-44,-54</t>
  </si>
  <si>
    <t>21,21,21,22,22,31,43,45,45,45,45,45,45,45,45,46,22,22,22,22,22,22,22,22,22</t>
  </si>
  <si>
    <t>48,-37,20,33,9,31,-32,-9,6,7,6,7,61,-23,-22,51,12,13,12,21,-52,-51,-51,65,-44</t>
  </si>
  <si>
    <t>10,55,50,21,52,8,26,62,52,52,52,52,32,37,55,14,50,50,50,50,39,39,39,41,46</t>
  </si>
  <si>
    <t>1,6,20,-54,-49,56,-60,0,63,-41,-36,-37,6,6,9,-13,20,21,1,46,-5,-48,13,-48,-33</t>
  </si>
  <si>
    <t>8,36,21,55,50,10,29,64,59,55,50,29,36,36,36,29,21,21,40,16,25,26,5,4,26</t>
  </si>
  <si>
    <t>27,-31,52,252,-16,-13,-25,37,-21,-21,-23,-21,-20,11,18,34,-25,-8,30,-41,51,-49,-45,-49,-49</t>
  </si>
  <si>
    <t>15,55,35,20,60,60,55,49,9,9,9,9,9,39,30,22,14,23,44,3,1,3,3,3,3</t>
  </si>
  <si>
    <t>48,255,-6,-54,42,29,24,-10,-2,-35,2,6,-16,-41,7,32,48,-27,42,28,-48,-36,-54,-70,-64</t>
  </si>
  <si>
    <t>53,23,34,35,36,37,38,39,40,33,22,21,20,19,18,17,9,52,45,54,35,19,52,52,52</t>
  </si>
  <si>
    <t>12,7,-50,21,-12,-18,-37,-50,16,-1,5,68,31,-38,-8,-69,-25,258,-40,-49,-46,27,45,40,54</t>
  </si>
  <si>
    <t>20,50,26,15,55,46,44,19,21,22,14,23,1,8,12,61,42,39,61,19,26,23,23,23,23</t>
  </si>
  <si>
    <t>-59,3,58,41,37,64,35,64,57,43,53,63,53,57,37,65,36,57,41,40,37,37,59,60,49</t>
  </si>
  <si>
    <t>18,20,51,51,51,51,51,51,51,51,51,51,51,51,51,51,51,51,51,51,51,59,51,51,51</t>
  </si>
  <si>
    <t>29,-53,2,-23,-31,49,52,51,49,51,50,50,48,50,50,51,50,50,51,51,49,50,49,52,48</t>
  </si>
  <si>
    <t>15,11,53,29,36,34,34,34,34,34,34,34,34,34,34,34,34,34,34,34,34,34,34,34,34</t>
  </si>
  <si>
    <t>22,-39,-26,48,-12,28,-57,30,61,29,28,44,42,51,33,30,30,14,13,17,53,22,33,28,13</t>
  </si>
  <si>
    <t>22,29,39,7,4,43,34,26,7,7,7,7,7,7,7,7,7,7,7,7,7,7,7,7,7</t>
  </si>
  <si>
    <t>-60,41,28,36,-67,-34,17,20,-7,-10,49,52,50,50,52,48,52,51,50,51,48,48,52,49,50</t>
  </si>
  <si>
    <t>43,54,53,29,22,26,50,58,62,40,3,3,3,3,3,3,3,3,3,3,3,3,3,3,3</t>
  </si>
  <si>
    <t>-41,-41,21,-43,-27,-34,-53,-19,1,-7,0,-40,47,-49,61,59,36,47,53,51,53,53,43,61,61</t>
  </si>
  <si>
    <t>23,23,22,13,29,51,34,8,48,40,63,45,18,19,18,18,18,18,18,18,18,18,18,18,18</t>
  </si>
  <si>
    <t>-52,50,-34,-30,3,18,19,6,-7,37,46,38,53,54,35,43,51,36,45,53,46,45,39,64,54</t>
  </si>
  <si>
    <t>7,36,50,10,21,30,54,61,34,27,36,36,36,36,36,36,36,36,36,36,36,36,36,36,36</t>
  </si>
  <si>
    <t>4,5,3,3,2,1,2,1,5,4,6,6</t>
  </si>
  <si>
    <t>0,1,0,0,0,1,0,0,1,1,1,1</t>
  </si>
  <si>
    <t>35,38,-27,-49,44,45,37,35,-50,-49,-22,6,-8,-65,48,-15,51,51,48,52,-15,49,48,51,47</t>
  </si>
  <si>
    <t>24,32,40,23,13,13,13,5,11,4,37,15,7,16,14,6,14,14,14,14,31,54,54,54,54</t>
  </si>
  <si>
    <t>-41,-6,32,-35,-6,227,253,233,245,252,244,230,251,232,230,251,256,241,253,230,229,237,-51,246,234</t>
  </si>
  <si>
    <t>24,32,28,20,43,54,54,54,54,54,54,54,54,54,54,54,54,54,54,54,54,54,62,54,54</t>
  </si>
  <si>
    <t>71,8,-42,48,42,42,49,50,50,50,50,-49,49,47,56,49,33,67,50,50,48,49,4,49,52</t>
  </si>
  <si>
    <t>28,46,22,18,28,28,42,42,42,42,42,52,34,34,34,34,28,28,42,42,42,42,7,42,34</t>
  </si>
  <si>
    <t>17,49,41,51,54,-6,22,24,29,40,38,-34,20,21,20,21,19,24,-40,-7,15,61,40,33,-34</t>
  </si>
  <si>
    <t>46,54,54,54,54,60,44,44,44,44,44,29,35,35,35,35,35,44,32,14,4,4,4,4,17</t>
  </si>
  <si>
    <t>13,37,35,20,9,34,49,44,-24,24,11,23,9,40,24,31,13,16,-45,-24,38,35,28,24,43</t>
  </si>
  <si>
    <t>37,30,30,47,47,55,55,55,26,15,15,3,51,45,45,45,49,35,24,20,45,55,55,55,55</t>
  </si>
  <si>
    <t>24,-21,-19,44,33,26,38,64,57,58,-45,-50,-20,-56,33,54,70,68,71,49,55,55,29,64,50</t>
  </si>
  <si>
    <t>38,46,20,24,24,24,4,4,4,4,35,10,15,7,4,4,4,4,4,4,4,4,4,4,4</t>
  </si>
  <si>
    <t>-49,-31,54,48,55,56,43,52,53,41,-22,-31,48,48,52,51,49,37,52,50,50,48,49,49,31</t>
  </si>
  <si>
    <t>32,36,21,21,21,21,21,21,21,21,26,63,53,53,53,53,53,43,53,53,53,53,53,53,16</t>
  </si>
  <si>
    <t>-1,13,34,12,64,37,36,41,12,50,49,59,55,50,37,52,41,63,57,61,50,61,47,60,42</t>
  </si>
  <si>
    <t>29,55,55,42,23,23,23,23,7,23,23,23,23,23,23,23,23,23,23,23,23,23,23,23,23</t>
  </si>
  <si>
    <t>-36,-7,23,-31,36,27,6,254,227,271,258,227,273,228,262,260,258,268,236,263,249,226,228,240,233</t>
  </si>
  <si>
    <t>20,56,27,23,45,44,41,4,4,4,4,4,4,4,4,4,4,4,4,4,4,4,4,4,4</t>
  </si>
  <si>
    <t>-3,-38,264,268,250,271,259,273,265,261,261,270,251,259,270,256,268,250,260,267,249,258,265,258,269</t>
  </si>
  <si>
    <t>8,35,21,21,21,21,21,21,21,21,21,21,21,21,21,21,21,21,21,21,21,21,21,21,21</t>
  </si>
  <si>
    <t>-15,6,245,239,247,250,248,236,254,233,241,231,252,245,255,247,229,243,238,241,256,227,233,234,249</t>
  </si>
  <si>
    <t>29,11,10,10,10,10,10,10,10,10,10,10,10,10,10,10,10,10,10,10,10,10,10,10,10</t>
  </si>
  <si>
    <t>13,18,8,50,5,-15,50,52,50,50,48,-53,-29,-58,49,49,51,51,52,49,50,49,52,50,51</t>
  </si>
  <si>
    <t>15,46,37,27,18,5,27,27,27,27,27,51,56,24,27,27,27,27,27,27,27,27,27,27,27</t>
  </si>
  <si>
    <t>6,5,4,3,5,2,4,3,6,2,1,1</t>
  </si>
  <si>
    <t>1,0,0,0,1,1,0,1,1,0,0,1</t>
  </si>
  <si>
    <t>7,7,6,8,34,-46,-9,51,-5,37,-47,51,74,54,59,42,3,-17,19,53,-8,-37,-29,37,7</t>
  </si>
  <si>
    <t>31,31,31,31,38,47,45,53,52,44,54,53,53,53,53,53,37,29,28,53,60,59,51,43,48</t>
  </si>
  <si>
    <t>-38,27,6,-2,-39,11,-5,-44,-55,-5,-57,-40,37,48,40,26,52,51,49,10,22,33,7,-37,-7</t>
  </si>
  <si>
    <t>47,46,46,46,47,38,37,29,23,24,23,23,21,20,36,27,20,20,20,35,43,43,44,51,52</t>
  </si>
  <si>
    <t>-34,-24,-50,21,-49,-16,-70,50,37,-16,19,-59,27,34,34,65,-23,18,65,69,41,42,47,32,39</t>
  </si>
  <si>
    <t>28,19,43,50,46,31,22,14,5,6,15,16,38,30,30,30,37,45,30,30,30,30,30,30,30</t>
  </si>
  <si>
    <t>67,42,48,15,12,29,7,7,6,8,-11,-21,-35,-10,-7,-3,-22,-21,43,49,57,39,40,48,42</t>
  </si>
  <si>
    <t>28,28,38,45,46,46,47,47,47,47,39,39,31,31,30,30,37,37,36,36,36,36,44,44,44</t>
  </si>
  <si>
    <t>-51,-57,-16,-35,-8,-14,49,28,49,50,49,50,250,230,241,228,246,250,247,234,249,244,231,227,250</t>
  </si>
  <si>
    <t>30,37,36,35,43,51,52,53,52,52,52,53,54,54,54,54,54,54,54,54,54,54,54,54,54</t>
  </si>
  <si>
    <t>-10,32,-51,-49,7,55,-50,64,51,59,61,44,57,48,38,33,28,37,-35,-58,60,25,30,33,39</t>
  </si>
  <si>
    <t>22,29,36,43,50,51,52,51,51,51,51,51,51,51,53,53,53,53,45,45,53,53,54,53,51</t>
  </si>
  <si>
    <t>3,0,-25,28,38,-33,-40,-22,54,27,8,57,-7,3,35,50,3,49,-44,42,-50,-15,-45,13,19</t>
  </si>
  <si>
    <t>57,64,1,8,29,27,36,37,38,30,52,54,51,33,13,3,31,14,11,12,4,6,22,15,47</t>
  </si>
  <si>
    <t>-23,-30,3,-34,-38,-52,250,244,235,244,250,241,237,246,246,242,232,239,244,243,239,237,240,235,241</t>
  </si>
  <si>
    <t>37,36,53,54,52,51,45,45,45,45,45,45,45,45,45,45,45,45,45,45,45,45,45,45,45</t>
  </si>
  <si>
    <t>50,-3,21,0,-13,21,-39,35,7,-6,-5,-16,23,-8,50,49,49,51,51,49,49,49,51,51,50</t>
  </si>
  <si>
    <t>27,52,46,29,11,26,50,44,29,29,29,29,34,23,27,27,27,27,27,27,27,27,27,27,27</t>
  </si>
  <si>
    <t>5,3,6,3,4,5,4,2,1,1,2,6</t>
  </si>
  <si>
    <t>1,0,1,1,1,0,0,1,0,0,1,0</t>
  </si>
  <si>
    <t>0,-28,56,-37,-46,60,21,2,17,1,-6,6,23,-26,-28,-25,-28,58,34,15,54,7,49,17,31</t>
  </si>
  <si>
    <t>21,35,38,23,46,38,19,19,19,19,19,41,42,51,51,51,51,45,28,29,31,13,10,1,2</t>
  </si>
  <si>
    <t>-41,-34,-22,23,50,51,-41,-1,35,-9,-48,-51,-50,-71,-66,47,-24,34,20,-28,-42,-8,-32,-34,-41</t>
  </si>
  <si>
    <t>15,29,32,35,34,18,11,64,57,50,52,52,52,53,53,36,39,55,62,33,13,20,27,26,8</t>
  </si>
  <si>
    <t>14,-21,-19,-3,-18,51,5,17,-2,17,31,35,-1,-12,41,22,0,49,52,11,-9,49,-13,-37,62</t>
  </si>
  <si>
    <t>19,9,14,37,36,27,31,46,19,19,25,42,52,51,43,22,13,27,27,16,11,27,55,62,43</t>
  </si>
  <si>
    <t>74,43,47,66,-48,-19,-3,8,-40,6,26,32,39,42,42,19,267,251,266,255,280,259,257,277,263</t>
  </si>
  <si>
    <t>22,22,22,22,27,37,46,15,12,10,50,50,22,22,56,62,57,57,57,57,57,57,57,57,57</t>
  </si>
  <si>
    <t>-1,53,-36,-44,-50,21,12,-45,24,-7,-48,16,49,56,49,52,62,36,-58,18,36,23,-43,52,50</t>
  </si>
  <si>
    <t>14,20,27,57,49,32,2,54,43,37,25,19,20,20,20,20,20,20,16,48,30,32,39,63,63</t>
  </si>
  <si>
    <t>34,31,29,34,34,38,20,32,28,22,28,36,17,23,13,35,7,18,10,34,60,28,-15,-22,-51</t>
  </si>
  <si>
    <t>28,43,27,35,28,28,35,27,43,35,27,28,27,35,43,28,27,35,43,28,31,31,16,8,13</t>
  </si>
  <si>
    <t>-49,-13,0,-21,18,31,3,-1,-35,-43,29,-28,27,19,28,21,-73,6,34,34,36,68,27,31,45</t>
  </si>
  <si>
    <t>22,19,35,37,50,53,57,64,48,9,25,27,13,15,12,20,11,12,24,24,24,30,30,30,30</t>
  </si>
  <si>
    <t>26,-26,54,49,-36,-3,-23,-1,30,26,23,-21,-9,-1,10,-40,62,55,75,74,66,27,73,28,35</t>
  </si>
  <si>
    <t>20,26,23,1,8,5,3,64,54,54,1,42,57,37,35,52,23,23,23,23,23,23,23,23,23</t>
  </si>
  <si>
    <t>-42,-35,-48,22,-40,50,50,51,50,52,49,52,51,51,51,50,49,50,51,49,52,50,48,50,48</t>
  </si>
  <si>
    <t>29,26,20,51,54,48,48,48,48,48,48,48,48,48,48,48,48,48,48,48,48,48,48,48,48</t>
  </si>
  <si>
    <t>18,-56,-55,22,-4,30,-48,37,60,49,61,34,26,65,30,28,26,26,55,-13,49,43,31,66,49</t>
  </si>
  <si>
    <t>21,17,27,51,55,45,38,15,9,9,9,9,9,9,9,9,9,9,9,12,9,9,9,9,9</t>
  </si>
  <si>
    <t>26,-13,-15,-12,38,22,45,42,-29,36,53,-39,-47,-9,9,-36,-27,59,248,48,244,248,268,268,263</t>
  </si>
  <si>
    <t>29,27,44,55,20,10,9,9,11,1,9,25,49,57,50,42,41,47,39,47,39,39,39,39,39</t>
  </si>
  <si>
    <t>-37,8,31,43,-57,15,0,-21,3,-30,21,-21,5,15,-49,-21,62,35,61,41,60,42,50,55,59</t>
  </si>
  <si>
    <t>39,36,44,24,57,53,33,27,9,12,14,26,30,8,4,2,24,24,24,24,24,24,24,24,24</t>
  </si>
  <si>
    <t>6,2,2,6,4,1,5,5,1,3,4,3</t>
  </si>
  <si>
    <t>1,0,1,0,0,1,0,1,1,0,0,1</t>
  </si>
  <si>
    <t>5,6,1,3,2,4,1,3,2,5,6,4</t>
  </si>
  <si>
    <t>0,1,0,0,0,1,1,1,1,1,0,0</t>
  </si>
  <si>
    <t>-23,40,-50,34,-5,-12,-23,-1,-34,-49,29,47,-42,20,-63,-20,43,42,56,55,46,51,41,43,51</t>
  </si>
  <si>
    <t>1,10,19,28,37,46,55,64,57,50,43,36,29,22,15,8,36,36,36,36,36,36,36,36,36</t>
  </si>
  <si>
    <t>49,14,-35,-31,-17,-50,-34,-23,240,-12,31,246,244,237,254,235,229,229,246,228,237,255,233,240,246</t>
  </si>
  <si>
    <t>1,2,3,4,6,7,8,9,10,11,12,10,10,10,10,10,10,10,10,10,10,10,10,10,10</t>
  </si>
  <si>
    <t>0,34,50,21,33,-29,49,-5,-37,-32,45,27,20,-2,-22,-30,-23,-2,-43,31,-41,37,20,-7,19</t>
  </si>
  <si>
    <t>64,55,48,46,44,36,37,21,26,34,41,49,57,42,43,59,60,52,53,45,54,31,22,14,10</t>
  </si>
  <si>
    <t>34,6,1,-54,-35,6,-46,-29,-43,-35,44,-21,40,51,38,48,53,59,61,41,53,39,40,40,50</t>
  </si>
  <si>
    <t>55,47,40,39,31,23,22,15,8,29,36,37,36,36,36,36,36,36,36,36,36,36,36,36,36</t>
  </si>
  <si>
    <t>2,4,1,4,3,5,1,5,3,6,2,6</t>
  </si>
  <si>
    <t>1,1,0,0,1,1,0,1,0,0,0,1</t>
  </si>
  <si>
    <t>-31,12,-16,30,-11,2,5,7,15,-30,1,13,22,22,20,23,21,21,21,20,20,59,60,41,65</t>
  </si>
  <si>
    <t>31,30,37,29,28,29,29,21,13,11,5,14,15,15,15,15,15,15,15,15,15,23,23,23,23</t>
  </si>
  <si>
    <t>27,-27,-11,21,36,261,55,261,248,249,269,260,257,256,263,249,246,248,257,266,268,248,264,244,265</t>
  </si>
  <si>
    <t>23,29,56,40,31,21,20,21,21,21,21,21,21,21,21,21,21,21,21,21,21,21,21,21,21</t>
  </si>
  <si>
    <t>9,35,49,-31,-46,-23,1,18,-23,-28,-47,46,1,-29,-10,16,44,43,58,49,42,58,43,45,55</t>
  </si>
  <si>
    <t>8,15,22,29,36,43,42,57,50,34,20,13,32,40,30,22,13,13,13,13,13,13,13,13,13</t>
  </si>
  <si>
    <t>25,10,-42,28,-42,-60,21,-1,5,-14,-15,-73,-51,36,1,-45,51,-59,58,18,34,46,49,20,14</t>
  </si>
  <si>
    <t>8,15,22,29,36,43,50,57,42,27,19,11,4,5,31,55,47,46,47,47,47,47,47,47,47</t>
  </si>
  <si>
    <t>-49,15,24,-34,16,236,47,230,73,-34,-15,25,-42,6,7,5,13,-5,8,-9,27,-7,37,-57,14</t>
  </si>
  <si>
    <t>32,46,31,54,31,45,22,45,22,44,21,35,29,43,28,43,28,42,28,42,20,42,19,51,20</t>
  </si>
  <si>
    <t>50,-55,74,51,-12,48,-13,-19,31,-24,36,51,48,40,55,71,26,64,59,32,57,31,69,46,63</t>
  </si>
  <si>
    <t>53,30,38,52,37,52,37,51,28,51,29,52,52,38,38,38,38,38,38,38,38,38,38,38,38</t>
  </si>
  <si>
    <t>-1,40,22,26,-51,46,-44,-27,-20,43,-9,38,56,48,47,58,48,40,59,56,57,46,59,51,48</t>
  </si>
  <si>
    <t>64,55,46,39,38,37,29,19,27,13,14,22,13,13,13,13,13,13,13,13,13,13,13,13,13</t>
  </si>
  <si>
    <t>12,-57,37,25,28,35,72,-40,10,64,49,54,55,41,52,59,42,45,72,37,59,38,28,71,35</t>
  </si>
  <si>
    <t>8,15,22,29,44,47,38,30,29,38,38,38,38,38,38,38,38,38,38,38,38,38,38,38,38</t>
  </si>
  <si>
    <t>-36,-22,-32,-7,-36,-34,-32,-8,-15,-20,-20,-13,-10,-28,-19,-15,-20,-26,-14,-28,-9,-24,-39,-35,-45</t>
  </si>
  <si>
    <t>31,31,31,31,31,31,31,31,31,31,31,31,31,31,31,31,31,31,31,31,31,39,39,39,39</t>
  </si>
  <si>
    <t>20,8,23,16,7,10,22,10,33,19,26,1,1,0,0,-22,-25,-19,-15,-31,-23,-20,-12,-11,-30</t>
  </si>
  <si>
    <t>63,63,63,63,63,63,63,63,63,63,63,64,64,64,64,56,56,56,56,56,56,56,56,56,56</t>
  </si>
  <si>
    <t>-22,58,-21,-20,-20,-20,-21,-23,9,36,-22,-23,-23,-20,-19,-21,-22,-20,-22,-20,-23,-22,-19,-21,-23</t>
  </si>
  <si>
    <t>39,46,39,39,39,39,39,39,38,38,39,39,39,39,39,39,39,39,39,39,39,39,39,39,39</t>
  </si>
  <si>
    <t>-43,-26,-28,-34,-39,-35,-36,-33,-30,-41,-26,-44,-39,-39,-41,-33,-43,-32,-44,-32,-37,-34,-37,-30,-37</t>
  </si>
  <si>
    <t>47,47,47,47,47,47,47,47,47,47,47,47,47,47,47,47,47,47,47,47,47,47,47,47,47</t>
  </si>
  <si>
    <t>1,5,1,3,4,2,2,5,6,3,4,6</t>
  </si>
  <si>
    <t>1,0,1,1,0,1,0,0,1,1,0,0</t>
  </si>
  <si>
    <t>6,2,2,4,5,1,4,6,3,1,5,3</t>
  </si>
  <si>
    <t>1,1,0,0,0,0,1,1,1,0,0,1</t>
  </si>
  <si>
    <t>3,5,5,2,4,1,4,3,1,6,2,6</t>
  </si>
  <si>
    <t>1,1,0,0,0,1,1,0,1,1,0,0</t>
  </si>
  <si>
    <t>-20,57,55,-25,-1,-30,45,-41,6,51,-22,-38,34,-50,7,3,36,43,22,7,18,-7,12,7,37</t>
  </si>
  <si>
    <t>13,22,23,21,29,30,31,36,35,34,26,27,19,18,43,46,56,55,63,46,46,46,35,43,19</t>
  </si>
  <si>
    <t>1,3,6,5,1,4,4,5,3,2,6,2</t>
  </si>
  <si>
    <t>1,0,1,0,1,0,1,1,0,1,0,0</t>
  </si>
  <si>
    <t>6,1,4,5,6,2,3,3,1,5,4,2</t>
  </si>
  <si>
    <t>1,1,1,0,0,0,0,1,1,1,0,0</t>
  </si>
  <si>
    <t>6,3,3,6,2,2,4,5,4,5,1,1</t>
  </si>
  <si>
    <t>1,0,1,0,1,0,0,1,0,1,0,1</t>
  </si>
  <si>
    <t>3,6,1,5,2,4,3,4,6,1,5,2</t>
  </si>
  <si>
    <t>1,1,1,1,0,0,0,1,0,0,1,0</t>
  </si>
  <si>
    <t>3,4,2,3,6,6,5,1,2,4,1,5</t>
  </si>
  <si>
    <t>1,0,0,1,0,0,1,1,1,0,0,1</t>
  </si>
  <si>
    <t>2,3,2,6,4,5,5,3,1,4,1,6</t>
  </si>
  <si>
    <t>1,0,0,1,1,0,1,0,1,0,0,1</t>
  </si>
  <si>
    <t>-50,-49,-52,7,-15,-50,-29,40,-31,37,28,31,30,34,44,49,52,52,50,50,35,40,1,38,-44</t>
  </si>
  <si>
    <t>19,19,19,30,37,43,46,54,31,54,54,54,54,54,54,34,34,34,34,34,54,54,28,54,55</t>
  </si>
  <si>
    <t>57,40,36,61,28,50,48,59,-73,57,62,38,6,55,53,56,61,-55,38,37,59,47,50,51,49</t>
  </si>
  <si>
    <t>36,36,36,36,46,36,36,36,27,36,36,36,23,36,36,36,36,11,12,36,36,36,18,18,18</t>
  </si>
  <si>
    <t>-13,-52,3,8,-9,-20,43,13,6,-37,-41,36,42,42,26,47,30,41,62,55,68,35,41,-9,49</t>
  </si>
  <si>
    <t>29,32,11,13,12,20,19,18,27,54,52,45,45,19,45,45,45,45,19,19,19,19,19,48,44</t>
  </si>
  <si>
    <t>-17,33,56,-27,-11,-7,16,42,50,-1,20,-30,20,22,23,20,46,-16,35,230,250,227,252,239,245</t>
  </si>
  <si>
    <t>11,30,35,47,52,45,37,35,35,32,28,59,26,26,26,34,35,13,12,10,10,10,10,10,10</t>
  </si>
  <si>
    <t>35,24,22,-34,-35,-37,-1,6,-7,-46,29,17,28,22,23,-36,-28,31,22,23,12,-32,9,-16,265</t>
  </si>
  <si>
    <t>22,31,40,35,27,27,19,38,37,44,43,43,43,31,40,53,52,31,40,31,43,47,38,29,21</t>
  </si>
  <si>
    <t>-42,37,34,38,51,51,-51,48,52,48,50,49,38,52,49,40,49,49,12,50,48,51,37,55,50</t>
  </si>
  <si>
    <t>29,21,21,21,20,20,19,20,20,20,20,20,21,20,20,36,36,20,27,20,20,20,21,36,20</t>
  </si>
  <si>
    <t>26,-54,-36,-17,-52,-40,16,-56,28,21,-39,30,44,41,40,42,36,35,7,31,46,39,29,36,34</t>
  </si>
  <si>
    <t>28,37,46,51,62,23,18,30,29,27,35,28,28,28,28,28,28,28,13,28,28,28,28,28,28</t>
  </si>
  <si>
    <t>-9,36,-34,-27,-5,8,20,20,20,22,21,23,54,47,54,56,53,49,56,57,54,-51,54,52,45</t>
  </si>
  <si>
    <t>21,38,26,24,30,19,35,35,35,35,35,35,38,38,38,38,54,38,54,54,54,52,54,54,54</t>
  </si>
  <si>
    <t>-6,-47,-56,-3,28,7,-34,-21,259,259,259,260,259,261,261,261,260,261,259,259,259,260,259,260,261</t>
  </si>
  <si>
    <t>29,35,31,12,38,61,50,48,44,44,44,44,44,44,44,44,44,44,44,44,44,44,44,44,44</t>
  </si>
  <si>
    <t>41,24,29,31,40,-52,0,-21,65,30,33,30,38,39,34,54,54,28,43,65,-19,33,53,42,41</t>
  </si>
  <si>
    <t>30,29,34,30,13,39,18,19,30,13,13,30,30,30,30,30,30,13,30,30,31,30,30,54,54</t>
  </si>
  <si>
    <t>-46,14,-52,-7,-21,-52,32,-1,7,-20,17,33,40,45,44,37,26,31,-22,-20,27,40,29,41,56</t>
  </si>
  <si>
    <t>29,28,38,14,19,27,44,64,61,50,44,45,45,45,45,45,45,45,43,43,45,45,45,45,37</t>
  </si>
  <si>
    <t>5,-41,70,-34,71,60,34,-47,36,50,65,72,18,35,-4,49,34,49,34,69,49,50,70,9,72</t>
  </si>
  <si>
    <t>29,47,58,63,58,58,58,50,43,58,58,58,44,58,19,27,58,58,58,58,27,27,58,31,58</t>
  </si>
  <si>
    <t>6,3,5,1,2,6,2,4,3,4,5,1</t>
  </si>
  <si>
    <t>0,0,0,0,1,1,1,1,0,0,1,1</t>
  </si>
  <si>
    <t>-67,5,-35,-41,-14,-8,10,61,54,-20,-25,45,45,43,50,3,-52,2,5,-31,26,-17,42,44,23</t>
  </si>
  <si>
    <t>20,46,54,47,43,58,23,24,16,32,15,24,24,24,24,5,4,11,9,17,34,33,41,42,49</t>
  </si>
  <si>
    <t>-36,19,23,10,52,-18,-32,-34,32,-12,50,7,-38,9,-29,6,-33,49,52,49,49,48,51,48,49</t>
  </si>
  <si>
    <t>29,46,62,59,18,10,17,26,19,20,18,6,15,16,24,23,31,18,18,18,18,18,18,18,18</t>
  </si>
  <si>
    <t>46,37,52,15,-49,13,-51,-6,-28,-49,35,-42,-33,23,-27,28,-22,-51,53,38,64,57,50,57,63</t>
  </si>
  <si>
    <t>35,35,54,63,55,56,61,59,50,19,12,13,5,3,1,7,16,23,54,54,54,54,54,54,54</t>
  </si>
  <si>
    <t>38,-45,10,-20,33,-63,38,-2,61,-35,37,-7,-6,-13,37,61,48,65,58,56,62,40,64,35,50</t>
  </si>
  <si>
    <t>22,18,42,43,45,53,55,39,23,24,15,14,21,30,31,23,23,23,23,23,23,23,23,23,23</t>
  </si>
  <si>
    <t>32,-15,-29,-36,-16,-2,2,21,24,37,-43,18,33,23,-26,-7,48,45,-15,-42,-19,52,41,245,252</t>
  </si>
  <si>
    <t>40,44,41,25,27,20,21,13,16,24,31,32,23,15,14,22,48,47,46,55,56,47,48,39,39</t>
  </si>
  <si>
    <t>18,24,26,-39,-27,-4,62,45,46,45,54,63,47,64,59,56,47,40,54,55,51,46,51,43,50</t>
  </si>
  <si>
    <t>30,44,42,50,51,52,43,35,43,43,43,43,43,43,43,43,43,43,43,43,43,43,43,43,43</t>
  </si>
  <si>
    <t>243,253,267,242,262,246,252,270,255,248,255,262,261,242,266,270,246,244,248,258,250,263,244,266,258</t>
  </si>
  <si>
    <t>39,39,39,39,39,39,39,39,39,39,39,39,39,39,39,39,39,39,39,39,39,39,39,39,39</t>
  </si>
  <si>
    <t>50,267,243,245,251,267,259,252,258,270,245,255,265,247,245,267,247,258,263,269,254,263,271,245,259</t>
  </si>
  <si>
    <t>30,21,21,21,21,21,21,21,21,21,21,21,21,21,21,21,21,21,21,21,21,21,21,21,21</t>
  </si>
  <si>
    <t>-19,7,15,-22,-36,-36,51,-52,-21,-34,-9,10,-51,-23,-8,-55,50,48,52,51,52,49,50,48,51</t>
  </si>
  <si>
    <t>31,47,45,43,27,26,18,11,5,29,60,63,56,24,21,22,18,18,18,18,18,18,18,18,18</t>
  </si>
  <si>
    <t>29,4,-2,45,17,-51,58,39,-59,49,51,50,35,-13,-1,-52,15,50,48,49,48,50,49,51,48</t>
  </si>
  <si>
    <t>29,35,44,38,38,39,32,32,23,14,14,14,13,6,15,22,21,14,14,14,14,14,14,14,14</t>
  </si>
  <si>
    <t>14,51,-52,-26,3,-5,51,49,51,50,49,50,52,51,50,51,50,48,52,48,51,51,49,48,49</t>
  </si>
  <si>
    <t>39,52,59,51,50,60,52,52,52,52,52,52,52,52,52,52,52,52,52,52,52,52,52,52,52</t>
  </si>
  <si>
    <t>-5,-4,57,38,62,60,46,64,48,58,39,63,55,40,61,58,39,54,38,50,36,64,41,59,42</t>
  </si>
  <si>
    <t>21,28,36,36,36,36,36,36,36,36,36,36,36,36,36,36,36,36,36,36,36,36,36,36,36</t>
  </si>
  <si>
    <t>1,1,4,6,6,3,3,2,5,2,5,4</t>
  </si>
  <si>
    <t>0,1,0,1,0,1,1,0,0,0,1,1</t>
  </si>
  <si>
    <t>35,-48,14,-52,1,17,-22,40,1,8,49,3,-14,-58,-71,28,18,36,5,22,-27,27,-58,51,-50</t>
  </si>
  <si>
    <t>31,27,21,53,42,33,25,49,64,8,1,10,12,20,17,9,57,41,58,46,35,6,16,48,40</t>
  </si>
  <si>
    <t>-62,17,7,-5,39,-50,-51,-37,-43,30,55,-62,-46,43,26,50,11,54,-50,-34,5,38,48,-40,-21</t>
  </si>
  <si>
    <t>42,30,26,29,27,52,41,63,56,40,32,10,19,13,16,37,39,1,57,33,25,17,9,35,46</t>
  </si>
  <si>
    <t>-20,-1,-36,-2,30,42,66,-42,-30,-15,7,30,15,-23,-1,-27,-49,-8,-35,32,26,57,-47,-56,-51</t>
  </si>
  <si>
    <t>19,27,28,20,21,29,30,22,36,44,52,53,45,37,18,26,23,31,28,29,21,30,23,23,23</t>
  </si>
  <si>
    <t>50,51,51,49,-36,17,-10,-28,-12,27,-7,-14,6,42,-45,-55,-58,-47,12,35,23,-9,-14,-3,-11</t>
  </si>
  <si>
    <t>27,27,27,27,36,37,36,36,36,28,29,29,29,43,54,54,54,54,39,38,46,52,52,52,52</t>
  </si>
  <si>
    <t>-6,-6,7,51,14,50,-32,-19,-6,-40,35,-21,37,46,-13,-28,-11,46,-11,7,-31,34,-55,-29,-9</t>
  </si>
  <si>
    <t>25,25,30,42,37,45,47,52,58,20,13,27,7,10,5,26,33,53,43,36,35,28,55,12,15</t>
  </si>
  <si>
    <t>-35,6,-24,49,-14,52,-16,-41,-18,-21,-7,-16,-14,18,-50,34,-29,-49,-55,-6,51,20,-56,28,-71</t>
  </si>
  <si>
    <t>44,35,37,34,37,34,37,30,21,26,21,17,21,20,18,19,9,11,3,2,4,10,5,10,5</t>
  </si>
  <si>
    <t>-49,23,-35,-22,-18,-26,-13,-39,-31,-38,-6,-8,46,-44,46,-7,44,-15,-52,50,-43,51,-22,31,-34</t>
  </si>
  <si>
    <t>41,33,25,26,35,36,29,30,38,44,42,42,55,51,56,52,40,11,18,34,36,34,61,1,8</t>
  </si>
  <si>
    <t>-15,-19,-42,-15,-26,-55,-23,-37,32,27,27,12,45,26,37,51,-27,-16,36,-47,-49,-8,-48,-55,23</t>
  </si>
  <si>
    <t>26,34,29,37,34,42,51,52,45,18,28,27,21,35,43,44,36,8,16,24,32,48,40,40,56</t>
  </si>
  <si>
    <t>-21,-9,28,-22,-31,42,30,-19,-29,26,70,46,-42,30,-42,-16,-31,-26,-14,-7,-9,-9,-22,-19,-28</t>
  </si>
  <si>
    <t>1,2,3,4,5,6,7,8,9,10,11,12,13,14,15,16,4,4,4,2,2,2,9,9,1</t>
  </si>
  <si>
    <t>-50,-19,34,51,-54,11,20,-65,9,6,7,-12,-15,-51,45,9,-48,-62,-26,-18,-40,-43,-51,-49,-53</t>
  </si>
  <si>
    <t>1,9,17,25,33,41,49,57,2,10,18,26,34,42,50,58,42,57,57,33,1,1,1,1,1</t>
  </si>
  <si>
    <t>45,18,-57,-1,-21,-50,254,37,52,-1,0,-1,-1,0,-9,0,-43,7,-13,3,0,41,50,-23,-8</t>
  </si>
  <si>
    <t>57,58,59,60,61,62,54,55,63,64,64,64,64,64,56,56,61,60,60,60,61,53,52,51,43</t>
  </si>
  <si>
    <t>-31,-7,-19,-36,0,-35,-34,-35,-8,-7,-8,-8,-8,-7,-6,-8,-6,-8,-6,-8,-8,-7,-7,-7,-6</t>
  </si>
  <si>
    <t>25,33,34,53,59,57,53,53,33,33,33,33,33,33,33,33,33,33,33,33,33,33,33,33,33</t>
  </si>
  <si>
    <t>2,3,6,5,1,3,5,6,4,1,2,4</t>
  </si>
  <si>
    <t>0,1,0,0,0,1,0,1,1,0,1,1</t>
  </si>
  <si>
    <t>1,3,6,5,6,2,5,3,4,4,2,1</t>
  </si>
  <si>
    <t>0,1,1,0,1,0,1,0,1,0,1,0</t>
  </si>
  <si>
    <t>-33,-1,-16,-17,49,52,52,52,50,49,6,6,-43,50,49,58,60,36,59,50,50,47,55,42,61</t>
  </si>
  <si>
    <t>12,64,35,29,1,1,1,1,1,1,8,8,16,2,2,2,2,2,2,2,2,2,2,2,2</t>
  </si>
  <si>
    <t>-21,-20,31,-1,5,20,-53,39,-39,-42,30,31,12,57,56,29,56,35,36,29,37,37,14,14,34</t>
  </si>
  <si>
    <t>21,17,1,64,43,35,38,31,8,11,58,31,31,31,31,31,31,31,31,31,31,31,58,58,1</t>
  </si>
  <si>
    <t>267,246,261,265,258,252,243,257,246,244,256,261,261,268,255,256,265,268,244,267,246,265,268,265,257</t>
  </si>
  <si>
    <t>20,20,20,20,20,20,20,20,20,20,20,20,20,20,20,20,20,20,20,20,20,20,20,20,20</t>
  </si>
  <si>
    <t>35,-9,-7,-41,26,33,29,-6,36,43,45,39,41,31,43,31,30,23,34,36,57,40,32,29,38</t>
  </si>
  <si>
    <t>28,33,49,15,10,12,46,46,28,12,12,10,10,12,12,12,12,12,12,12,12,12,12,12,12</t>
  </si>
  <si>
    <t>-1,42,230,251,242,242,234,244,239,246,227,249,231,246,254,249,245,227,242,230,227,248,229,228,251</t>
  </si>
  <si>
    <t>21,35,10,10,10,10,10,10,10,10,10,10,10,10,10,10,10,10,10,10,10,10,10,10,10</t>
  </si>
  <si>
    <t>-21,17,1,31,44,40,43,37,44,36,47,50,46,50,30,45,24,41,21,34,40,48,33,46,36</t>
  </si>
  <si>
    <t>22,35,10,55,55,55,55,55,55,55,55,55,55,55,55,55,55,55,55,55,55,55,55,55,55</t>
  </si>
  <si>
    <t>-45,26,30,22,-7,37,34,37,35,37,34,36,35,36,36,38,35,35,35,37,37,35,35,-9,-56</t>
  </si>
  <si>
    <t>23,18,44,42,6,47,47,47,47,47,47,47,47,47,47,47,47,47,47,47,47,47,47,60,49</t>
  </si>
  <si>
    <t>-35,50,49,7,-5,45,71,71,71,66,68,51,61,57,67,60,56,36,28,73,62,34,51,43,33</t>
  </si>
  <si>
    <t>13,18,18,47,50,1,2,2,2,2,2,2,2,2,2,2,2,2,2,2,2,2,2,2,2</t>
  </si>
  <si>
    <t>27,6,16,15,-6,-46,16,-12,51,0,49,48,49,48,50,52,51,49,50,49,52,50,49,50,50</t>
  </si>
  <si>
    <t>13,2,1,2,37,42,23,26,63,64,63,63,63,63,63,63,63,63,63,63,63,63,63,63,63</t>
  </si>
  <si>
    <t>28,30,-6,16,-55,-34,34,-38,4,45,33,40,28,30,36,36,38,33,33,40,28,33,35,43,40</t>
  </si>
  <si>
    <t>21,34,51,15,11,28,29,22,20,13,13,13,13,13,13,13,13,13,13,13,13,13,13,13,13</t>
  </si>
  <si>
    <t>7,-43,-38,-51,1,7,55,36,64,26,66,43,50,53,33,44,41,31,48,70,54,54,44,57,50</t>
  </si>
  <si>
    <t>21,18,17,19,20,22,23,24,23,23,23,23,23,23,23,23,23,23,23,23,23,23,23,23,23</t>
  </si>
  <si>
    <t>22,-32,-17,50,-34,-50,7,-42,54,53,46,42,59,46,42,48,44,53,47,52,60,53,55,47,52</t>
  </si>
  <si>
    <t>33,34,35,37,36,38,39,40,37,37,37,37,37,37,37,37,37,37,37,37,37,37,37,37,37</t>
  </si>
  <si>
    <t>1,6,3,6,4,5,5,4,3,2,2,1</t>
  </si>
  <si>
    <t>1,0,1,0,1,0,1,0,0,1,1,0</t>
  </si>
  <si>
    <t>47,59,52,53,-26,-19,-14,-1,26,-41,-49,-54,-23,-23,-21,33,0,8,9,5,2,4,9,34,-58</t>
  </si>
  <si>
    <t>1,1,1,1,11,11,11,21,21,35,35,35,46,46,46,16,64,61,61,61,51,51,51,32,31</t>
  </si>
  <si>
    <t>17,12,6,2,-3,9,52,25,-45,-60,-39,44,22,14,13,27,27,-48,-42,-43,-59,-43,-1,0,7</t>
  </si>
  <si>
    <t>1,1,1,1,1,1,10,10,19,19,19,28,37,37,37,37,46,55,55,55,55,55,64,64,8</t>
  </si>
  <si>
    <t>45,-20,-30,-36,-30,-24,-27,-25,-36,-34,-35,21,20,22,-48,-51,-51,-52,-51,24,270,-27,-43,-24,-28</t>
  </si>
  <si>
    <t>1,9,17,25,9,9,17,17,25,25,25,33,33,33,41,41,41,41,41,49,57,8,8,8,8</t>
  </si>
  <si>
    <t>15,2,-3,2,8,8,51,30,-17,-48,-54,-57,-46,-41,-26,7,43,5,31,-35,5,-13,35,-39,15</t>
  </si>
  <si>
    <t>8,8,8,8,8,8,16,13,35,55,55,55,55,35,35,36,44,52,60,39,30,29,28,19,18</t>
  </si>
  <si>
    <t>7,242,16,-21,-7,-5,-16,0,-17,37,35,-12,50,29,-22,-43,-4,20,20,40,-11,-1,51,42,30</t>
  </si>
  <si>
    <t>1,10,19,28,37,46,55,64,8,15,22,29,36,43,50,57,24,32,40,48,56,64,63,62,61</t>
  </si>
  <si>
    <t>-7,38,-51,35,28,12,-25,1,-23,-54,22,-35,54,12,-20,-37,-3,4,-34,-9,49,-24,-8,11,-26</t>
  </si>
  <si>
    <t>1,10,19,28,37,46,55,64,8,15,22,29,36,43,50,57,49,41,33,25,17,9,2,3,4</t>
  </si>
  <si>
    <t>9,41,-8,32,-32,-38,22,-1,-20,4,-18,-7,10,-7,-8,21,-52,-46,-27,-57,-62,-55,-60,-39,-1</t>
  </si>
  <si>
    <t>1,10,19,28,37,46,55,64,1,1,1,1,1,19,19,19,37,37,37,46,46,46,46,46,64</t>
  </si>
  <si>
    <t>7,12,13,0,-25,-12,-27,-19,-12,7,2,16,59,44,-22,-16,-13,-18,-26,-17,-18,-27,-15,-29,-30</t>
  </si>
  <si>
    <t>1,1,1,1,1,1,1,1,1,1,1,1,10,10,19,19,19,19,19,19,19,19,19,19,19</t>
  </si>
  <si>
    <t>38,32,37,32,28,-15,-19,7,20,28,-21,-20,-20,-21,-23,-23,-23,-22,-20,-23,11,34,19,36,17</t>
  </si>
  <si>
    <t>1,1,1,1,1,10,10,10,19,28,37,37,37,37,37,37,37,37,37,37,46,46,46,46,46</t>
  </si>
  <si>
    <t>-35,-36,-37,-37,20,22,40,32,-1,9,67,-44,-73,-64,-66,-60,-29,-33,-1,-1,-4,-17,0,262,8</t>
  </si>
  <si>
    <t>8,8,8,8,15,15,23,23,30,30,38,45,45,45,45,45,45,45,57,57,57,56,64,63,62</t>
  </si>
  <si>
    <t>49,-7,-20,26,35,25,27,37,41,50,49,22,27,-25,-29,-16,-22,-26,-22,-37,-36,-37,28,38,10</t>
  </si>
  <si>
    <t>1,2,3,1,1,1,1,1,1,4,4,5,5,6,6,6,7,7,7,8,8,8,16,16,16</t>
  </si>
  <si>
    <t>49,51,61,33,-50,-51,-52,-48,-52,-51,25,59,16,34,13,31,6,-56,37,-7,58,33,10,40,-32</t>
  </si>
  <si>
    <t>1,1,2,3,4,4,4,4,4,4,5,5,6,6,7,7,8,16,15,14,13,11,10,9,17</t>
  </si>
  <si>
    <t>3,2,5,5,3,4,4,2,6,1,1,6</t>
  </si>
  <si>
    <t>1,1,0,1,0,0,0,0,0,1,1,1</t>
  </si>
  <si>
    <t>13,22,3,-38,-47,-26,27,-23,-21,15,-31,-4,6,35,-51,37,7,-11,-35,-36,12,5,15,37,56</t>
  </si>
  <si>
    <t>20,20,28,27,27,21,20,13,13,31,30,47,46,19,18,19,43,35,36,44,53,53,20,19,22</t>
  </si>
  <si>
    <t>-36,-48,-50,22,71,11,70,-2,-73,-26,55,49,64,63,261,58,-3,10,11,37,40,60,23,-19,46</t>
  </si>
  <si>
    <t>11,19,18,10,38,30,38,37,45,46,38,38,38,38,39,47,28,35,60,59,51,51,15,56,48</t>
  </si>
  <si>
    <t>3,5,5,4,4,2,6,3,1,2,1,6</t>
  </si>
  <si>
    <t>1,1,1,1,1,0,1,0,0,0,0,0</t>
  </si>
  <si>
    <t>14,-48,34,29,-19,69,39,39,74,28,52,57,38,49,41,64,45,51,52,37,36,33,60,48,46</t>
  </si>
  <si>
    <t>17,18,19,20,21,22,23,24,22,22,23,23,23,24,24,24,24,24,24,24,22,22,23,23,23</t>
  </si>
  <si>
    <t>8,-58,36,-1,-10,249,253,238,247,229,251,237,253,232,243,237,232,253,235,229,251,236,240,239,251</t>
  </si>
  <si>
    <t>2,37,22,19,34,54,54,54,54,54,54,54,54,54,54,54,54,54,54,54,54,54,54,54,54</t>
  </si>
  <si>
    <t>-41,11,-13,50,49,234,24,-8,228,228,249,238,226,238,256,246,227,248,247,237,229,242,247,252,238</t>
  </si>
  <si>
    <t>49,50,51,52,53,54,55,56,54,54,54,54,54,54,54,54,54,54,54,54,54,54,54,54,54</t>
  </si>
  <si>
    <t>-49,7,6,-30,-37,-43,-21,-34,56,49,2,-34,-40,26,-1,48,42,44,57,57,43,58,50,43,48</t>
  </si>
  <si>
    <t>49,50,51,52,53,54,55,56,3,11,19,27,35,43,59,3,3,3,3,3,3,3,3,3,3</t>
  </si>
  <si>
    <t>-49,0,5,-26,-37,-47,-22,-27,-40,37,15,33,-63,-44,51,49,50,51,50,48,49,52,50,49,52</t>
  </si>
  <si>
    <t>49,50,51,52,53,54,55,56,7,15,23,31,39,47,63,63,63,63,63,63,63,63,63,63,63</t>
  </si>
  <si>
    <t>-47,7,20,-20,-29,61,-8,23,49,38,42,38,49,47,53,48,56,62,36,56,51,63,62,51,62</t>
  </si>
  <si>
    <t>1,2,3,4,5,6,7,8,6,6,6,6,6,6,6,6,6,6,6,6,6,6,6,6,6</t>
  </si>
  <si>
    <t>7,8,15,257,23,268,264,270,260,258,243,246,263,247,265,270,253,256,265,269,254,248,271,249,267</t>
  </si>
  <si>
    <t>17,18,19,20,21,20,20,20,20,20,20,20,20,20,20,20,20,20,20,20,20,20,20,20,20</t>
  </si>
  <si>
    <t>-38,51,23,-9,19,18,9,44,36,29,38,43,38,31,31,41,30,52,51,51,51,49,49,49,50</t>
  </si>
  <si>
    <t>17,18,19,20,45,46,47,48,48,48,48,48,48,48,48,48,48,18,18,18,18,18,18,18,18</t>
  </si>
  <si>
    <t>35,-21,20,1,-51,-54,22,11,6,49,50,50,48,49,51,49,48,52,51,52,52,50,48,51,51</t>
  </si>
  <si>
    <t>49,50,51,52,53,54,55,56,8,1,1,1,1,1,1,1,1,1,1,1,1,1,1,1,1</t>
  </si>
  <si>
    <t>-22,10,-10,-8,6,-52,18,46,13,25,49,35,11,18,21,15,36,26,57,49,41,35,41,31,22</t>
  </si>
  <si>
    <t>9,10,11,12,13,14,15,16,16,16,16,16,16,16,16,16,16,16,16,16,16,16,16,16,16</t>
  </si>
  <si>
    <t>53,20,70,-17,51,59,48,32,40,64,25,45,66,49,60,57,52,66,54,40,43,38,33,57,34</t>
  </si>
  <si>
    <t>9,10,11,12,11,11,11,11,11,11,11,11,11,11,11,11,11,11,11,11,11,11,11,11,11</t>
  </si>
  <si>
    <t>8,21,60,-23,-2,36,-29,-1,38,38,52,64,36,53,44,62,54,40,56,43,45,57,47,55,45</t>
  </si>
  <si>
    <t>8,16,24,32,40,48,56,64,24,24,24,24,24,24,24,24,24,24,24,24,24,24,24,24,24</t>
  </si>
  <si>
    <t>1,5,1,2,2,4,3,6,4,5,6,3</t>
  </si>
  <si>
    <t>0,1,0,1,1,0,0,0,1,1,1,0</t>
  </si>
  <si>
    <t>6,4,3,2,3,2,6,4,1,5,1,5</t>
  </si>
  <si>
    <t>0,1,1,0,1,0,0,1,0,1,1,0</t>
  </si>
  <si>
    <t>-1,-17,36,28,26,36,26,22,28,-31,-15,-35,-44,17,8,7,-18,3,5,11,-70,-42,23,24,42</t>
  </si>
  <si>
    <t>11,12,28,28,28,28,37,37,37,43,14,39,47,46,46,46,46,8,8,8,20,26,34,34,34</t>
  </si>
  <si>
    <t>36,37,58,28,-37,253,15,5,5,5,-20,-37,20,33,-14,40,-50,-1,2,36,49,0,0,0,-33</t>
  </si>
  <si>
    <t>15,15,23,31,7,10,18,18,18,18,34,27,1,9,17,62,54,61,61,61,63,64,64,64,56</t>
  </si>
  <si>
    <t>27,-11,16,59,46,56,52,58,44,44,52,42,46,36,54,37,42,50,51,44,64,40,56,59,46</t>
  </si>
  <si>
    <t>15,14,16,24,24,24,24,24,24,24,24,24,24,24,24,24,24,24,24,24,24,24,24,24,24</t>
  </si>
  <si>
    <t>3,50,49,54,27,46,34,49,65,38,74,52,71,58,58,43,57,47,26,61,36,53,37,60,47</t>
  </si>
  <si>
    <t>18,19,19,19,19,19,19,19,19,19,19,19,19,19,19,19,19,19,19,19,19,19,19,19,19</t>
  </si>
  <si>
    <t>-31,-46,8,17,2,26,25,30,20,16,-38,-9,-3,-52,29,36,29,50,23,27,38,46,41,41,24</t>
  </si>
  <si>
    <t>37,36,28,28,28,20,20,20,20,20,52,2,10,18,7,7,7,7,7,7,7,7,7,7,7</t>
  </si>
  <si>
    <t>17,48,44,58,47,55,54,44,47,58,50,48,48,43,42,50,40,53,42,54,44,46,60,46,48</t>
  </si>
  <si>
    <t>51,50,50,50,50,50,50,50,50,50,50,50,50,50,50,50,50,50,50,50,50,50,50,50,50</t>
  </si>
  <si>
    <t>-50,21,20,-71,-47,-7,-3,-21,-37,-42,-50,9,4,21,23,20,10,-35,0,-33,-27,9,1,35,28</t>
  </si>
  <si>
    <t>54,21,21,20,19,25,33,32,31,6,3,1,1,21,21,21,52,43,64,50,38,8,8,16,16</t>
  </si>
  <si>
    <t>16,29,7,-33,-37,52,48,52,51,49,50,50,51,52,51,50,51,51,48,50,48,51,49,51,48</t>
  </si>
  <si>
    <t>31,31,31,26,27,36,36,36,36,36,36,36,36,36,36,36,36,36,36,36,36,36,36,36,36</t>
  </si>
  <si>
    <t>28,17,-50,-21,-48,-40,-1,34,38,41,42,39,33,26,28,36,28,28,34,-50,23,22,23,21,21</t>
  </si>
  <si>
    <t>44,44,4,12,20,34,42,45,45,45,45,45,45,45,45,45,45,45,45,38,46,46,46,46,46</t>
  </si>
  <si>
    <t>-22,6,6,-7,-36,-35,-27,-18,38,34,37,37,34,34,37,37,14,19,-22,40,29,29,44,29,37</t>
  </si>
  <si>
    <t>14,13,13,21,20,12,35,36,47,47,47,47,47,47,47,47,48,48,56,55,55,55,55,55,55</t>
  </si>
  <si>
    <t>-9,-62,-46,-39,-42,-31,-19,255,256,257,258,258,256,256,257,258,256,258,257,256,256,256,256,257,259</t>
  </si>
  <si>
    <t>34,7,63,55,47,39,31,23,23,23,23,23,23,23,23,23,23,23,23,23,23,23,23,23,23</t>
  </si>
  <si>
    <t>-70,28,44,35,55,36,37,48,42,50,59,58,65,43,54,51,49,59,43,48,38,65,46,52,56</t>
  </si>
  <si>
    <t>34,26,26,18,18,18,18,18,18,18,18,18,18,18,18,18,18,18,18,18,18,18,18,18,18</t>
  </si>
  <si>
    <t>3,1,2,1,5,6,5,4,3,4,2,6</t>
  </si>
  <si>
    <t>0,1,0,1,0,1,0,1,0,1,1,0</t>
  </si>
  <si>
    <t>3,1,1,6,5,2,3,2,4,6,5,4</t>
  </si>
  <si>
    <t>1,0,1,1,0,0,0,1,0,1,1,0</t>
  </si>
  <si>
    <t>44,-4,68,68,61,26,47,28,-12,-4,37,36,36,30,41,36,46,29,37,41,35,31,43,39,-42</t>
  </si>
  <si>
    <t>39,47,39,39,39,39,39,39,21,29,19,19,19,1,1,1,1,1,1,1,1,1,1,1,8</t>
  </si>
  <si>
    <t>-37,-36,-21,-22,-14,13,-2,9,7,7,9,51,48,49,48,52,49,49,48,5,47,56,48,59,35</t>
  </si>
  <si>
    <t>34,26,28,27,35,55,55,8,8,8,8,1,1,1,1,1,1,1,1,10,9,2,2,2,3</t>
  </si>
  <si>
    <t>-49,0,-23,53,48,59,32,34,52,50,42,48,-1,-2,-35,36,37,7,-10,19,-18,-44,31,58,44</t>
  </si>
  <si>
    <t>57,64,8,1,9,1,17,17,9,1,1,9,25,18,10,2,2,3,11,12,20,19,27,1,1</t>
  </si>
  <si>
    <t>7,10,42,45,31,-11,8,-9,23,234,238,236,246,229,244,254,244,253,236,247,242,242,227,235,251</t>
  </si>
  <si>
    <t>31,30,22,22,22,13,21,23,26,10,10,10,10,10,10,10,10,10,10,10,10,10,10,10,10</t>
  </si>
  <si>
    <t>-6,27,-50,51,-33,-8,-27,23,37,48,-33,55,45,9,4,53,-5,35,47,58,42,23,-62,-22,-55</t>
  </si>
  <si>
    <t>40,26,19,17,9,25,33,27,28,17,29,36,36,35,46,36,2,10,18,18,18,22,15,8,13</t>
  </si>
  <si>
    <t>41,27,0,57,20,20,-17,-20,28,49,-13,33,-39,22,-20,12,32,-32,-1,7,-50,-3,35,17,48</t>
  </si>
  <si>
    <t>55,55,64,46,18,10,26,34,17,25,9,25,33,41,29,28,19,20,11,2,23,31,30,38,46</t>
  </si>
  <si>
    <t>9,19,27,-48,50,50,50,49,52,48,51,51,52,51,50,52,49,49,50,52,50,50,48,49,50</t>
  </si>
  <si>
    <t>16,19,45,56,42,42,42,42,42,42,42,42,42,42,42,42,42,42,42,42,42,42,42,42,42</t>
  </si>
  <si>
    <t>42,6,-48,30,-9,-8,9,-37,-37,-32,-31,-18,-1,263,261,263,264,263,263,261,261,263,264,264,263</t>
  </si>
  <si>
    <t>54,57,19,23,2,37,35,8,17,42,46,44,64,63,63,63,63,63,63,63,63,63,63,63,63</t>
  </si>
  <si>
    <t>42,-14,10,26,49,-56,25,13,-21,-14,-14,49,-7,2,-28,-22,31,-32,-57,31,44,-28,8,30,33</t>
  </si>
  <si>
    <t>10,7,1,29,47,43,50,57,61,59,63,54,62,45,27,17,25,26,23,13,12,11,2,47,47</t>
  </si>
  <si>
    <t>-35,51,57,43,-21,230,249,234,235,229,230,231,231,234,239,254,251,254,232,252,242,228,243,247,253</t>
  </si>
  <si>
    <t>8,1,2,2,9,10,10,10,10,10,10,10,10,10,10,10,10,10,10,10,10,10,10,10,10</t>
  </si>
  <si>
    <t>-7,11,63,63,62,-18,25,10,20,-17,64,66,71,44,26,39,41,45,38,-21,13,37,21,-6,-36</t>
  </si>
  <si>
    <t>48,1,10,10,10,11,18,50,42,34,26,26,26,26,26,10,10,10,10,39,29,28,27,19,20</t>
  </si>
  <si>
    <t>-16,-52,-41,43,-36,1,43,42,35,-52,22,41,37,28,47,44,51,-44,7,-26,50,49,58,-5,42</t>
  </si>
  <si>
    <t>31,39,43,34,26,33,34,34,34,22,21,20,20,20,10,10,10,9,2,11,3,3,10,1,10</t>
  </si>
  <si>
    <t>6,4,1,5,5,3,4,3,2,6,2,1</t>
  </si>
  <si>
    <t>-32,-69,-37,-54,-67,-40,17,12,3,14,7,3,5,-4,-29,-24,-1,-19,-24,-38,-31,43,39,37,29</t>
  </si>
  <si>
    <t>20,20,20,20,20,20,23,23,23,23,30,46,46,46,47,47,43,43,43,26,26,28,28,28,28</t>
  </si>
  <si>
    <t>9,8,35,6,19,-3,0,-46,-53,-50,-61,-58,-50,-8,-9,23,23,21,-13,-25,60,47,-31,-5,57</t>
  </si>
  <si>
    <t>2,2,34,15,15,12,12,46,46,46,46,46,55,51,51,58,58,58,17,19,32,29,36,42,49</t>
  </si>
  <si>
    <t>52,27,-36,5,-57,50,-31,-22,258,-64,35,0,36,0,-28,-40,-28,-13,7,26,0,-8,-44,-34,40</t>
  </si>
  <si>
    <t>13,40,42,26,52,53,11,19,23,7,32,28,37,64,63,56,47,60,61,62,51,59,58,50,16</t>
  </si>
  <si>
    <t>31,-29,52,27,34,23,52,-2,-58,7,34,-7,-6,48,48,51,50,50,52,48,51,48,50,51,52</t>
  </si>
  <si>
    <t>8,11,31,29,47,53,63,5,15,13,22,34,43,63,63,63,63,63,63,63,63,63,63,63,63</t>
  </si>
  <si>
    <t>-52,17,17,53,64,57,61,47,64,38,52,44,52,55,43,46,54,51,47,57,52,37,40,53,63</t>
  </si>
  <si>
    <t>13,35,37,54,54,54,54,54,54,54,54,54,54,54,54,54,54,54,54,54,54,54,54,54,54</t>
  </si>
  <si>
    <t>-27,60,56,51,56,38,67,67,28,62,60,34,72,26,44,50,38,70,71,72,72,49,54,72,36</t>
  </si>
  <si>
    <t>12,22,22,22,22,22,22,22,22,22,22,22,22,22,22,22,22,22,22,22,22,22,22,22,22</t>
  </si>
  <si>
    <t>252,253,246,254,249,248,250,253,240,250,238,248,254,246,239,240,242,242,251,241,252,235,250,238,247</t>
  </si>
  <si>
    <t>10,10,10,10,10,10,10,10,10,10,10,10,10,10,10,10,10,10,10,10,10,10,10,10,10</t>
  </si>
  <si>
    <t>39,-20,49,52,52,52,51,51,49,50,48,50,49,49,51,49,49,50,52,50,49,50,49,49,49</t>
  </si>
  <si>
    <t>15,11,34,34,34,34,34,34,34,34,34,34,34,34,34,34,34,34,34,34,34,34,34,34,34</t>
  </si>
  <si>
    <t>52,54,42,51,56,43,57,46,45,51,52,42,50,57,53,59,42,51,44,44,56,43,56,52,42</t>
  </si>
  <si>
    <t>21,21,21,21,21,21,21,21,21,21,21,21,21,21,21,21,21,21,21,21,21,21,21,21,21</t>
  </si>
  <si>
    <t>-6,28,41,32,27,27,29,35,33,27,36,36,29,30,39,28,38,28,34,37,27,35,27,37,40</t>
  </si>
  <si>
    <t>15,14,13,13,13,13,13,13,13,13,13,13,13,13,13,13,13,13,13,13,13,13,13,13,13</t>
  </si>
  <si>
    <t>-52,46,55,56,40,60,42,40,47,45,56,41,45,46,53,44,52,52,51,41,50,49,46,60,46</t>
  </si>
  <si>
    <t>36,47,47,47,47,47,47,47,47,47,47,47,47,47,47,47,47,47,47,47,47,47,47,47,47</t>
  </si>
  <si>
    <t>-49,-46,-28,23,35,22,-23,23,-29,-26,0,50,-4,34,44,-29,-41,37,29,0,59,53,41,47,58</t>
  </si>
  <si>
    <t>18,27,29,46,45,44,43,51,60,62,64,48,32,15,13,12,20,31,39,55,13,13,13,13,13</t>
  </si>
  <si>
    <t>3,6,5,2,4,5,4,1,2,6,3,1</t>
  </si>
  <si>
    <t>1,0,0,1,1,0,0,1,1,1,0,0</t>
  </si>
  <si>
    <t>-41,-25,-30,-29,39,-23,7,-26,-24,-21,1,9,-17,-48,-36,49,8,-33,-11,39,1,42,0,-35,12</t>
  </si>
  <si>
    <t>30,37,30,30,24,13,43,37,37,37,46,60,9,18,25,34,28,8,6,31,48,55,62,54,62</t>
  </si>
  <si>
    <t>0,5,38,22,-23,43,-30,-36,47,-18,1,27,-42,17,57,-8,15,-22,-55,34,-36,0,-50,-66,45</t>
  </si>
  <si>
    <t>8,36,22,21,27,44,38,31,24,15,23,16,54,60,59,58,51,52,55,48,39,64,20,20,42</t>
  </si>
  <si>
    <t>-21,41,-50,35,28,-11,-38,-1,-22,-65,22,-27,40,13,-24,-34,5,-58,-32,-28,23,-51,49,35,12</t>
  </si>
  <si>
    <t>1,10,19,28,37,46,55,64,8,15,22,29,36,43,50,57,44,45,52,53,60,61,20,21,12</t>
  </si>
  <si>
    <t>19,-35,36,43,45,45,-28,-1,262,-16,49,253,-43,59,22,-27,-13,17,-20,2,72,-4,43,8,-53</t>
  </si>
  <si>
    <t>16,8,24,32,40,48,56,64,63,55,47,39,31,23,15,7,6,14,22,30,38,46,54,62,61</t>
  </si>
  <si>
    <t>17,32,-1,-74,-6,-38,-51,-36,59,-14,-21,-21,-26,8,252,14,57,42,-17,-37,-17,24,6,-9,16</t>
  </si>
  <si>
    <t>1,9,17,25,33,41,49,57,58,50,42,34,26,18,10,2,3,11,19,27,35,43,51,59,60</t>
  </si>
  <si>
    <t>-22,-7,35,-12,-40,50,56,-21,-23,-57,30,49,-57,33,32,42,-25,51,48,-50,49,37,22,-56,-8</t>
  </si>
  <si>
    <t>1,2,3,4,5,6,7,8,16,15,14,14,13,12,11,10,9,17,18,19,20,21,22,23,24</t>
  </si>
  <si>
    <t>17,21,-46,-13,-60,-7,-16,1,22,-36,53,41,6,-9,31,36,55,-10,-51,0,20,-54,35,-38,4</t>
  </si>
  <si>
    <t>57,58,59,60,61,62,63,64,56,55,54,53,52,51,50,49,41,42,43,44,45,46,47,48,40</t>
  </si>
  <si>
    <t>17,7,56,-14,7,18,-25,22,26,-8,12,25,58,-49,-6,-36,-52,-56,23,262,47,-21,1,-21,-48</t>
  </si>
  <si>
    <t>25,26,27,28,29,30,31,32,40,39,38,37,36,35,34,33,41,42,43,44,45,46,47,48,56</t>
  </si>
  <si>
    <t>37,11,-68,38,-45,54,-49,-15,-45,-10,-47,21,-52,-6,2,2,25,-49,-39,-8,17,19,49,-22,9</t>
  </si>
  <si>
    <t>59,60,61,53,52,51,43,44,45,37,36,35,27,28,29,21,20,19,11,12,13,5,4,3,62</t>
  </si>
  <si>
    <t>-24,-20,-50,0,7,-47,6,-37,-48,20,-8,6,-2,-38,-27,-63,-35,-51,31,35,24,33,-27,-23,-56</t>
  </si>
  <si>
    <t>56,48,40,64,32,24,16,8,7,15,23,31,39,47,55,63,62,54,46,38,30,22,14,6,5</t>
  </si>
  <si>
    <t>1,-51,34,2,-40,-14,-6,-46,12,-40,7,-35,-35,7,35,-9,20,58,32,58,-1,-44,-44,1,-62</t>
  </si>
  <si>
    <t>64,56,48,40,32,24,16,8,7,15,23,31,39,47,55,63,62,54,46,38,30,22,14,6,53</t>
  </si>
  <si>
    <t>15,30,46,11,-19,-74,58,51,48,17,-37,-38,-34,8,-20,14,-30,-18,7,-17,-35,1,22,-22,-19</t>
  </si>
  <si>
    <t>57,49,41,33,25,17,9,1,2,10,18,26,34,42,50,58,59,60,61,62,63,64,51,43,35</t>
  </si>
  <si>
    <t>4,1,6,2,4,3,3,1,6,5,2,5</t>
  </si>
  <si>
    <t>1,0,0,1,1,0,0,0,0,1,1,1</t>
  </si>
  <si>
    <t>4,9,34,-29,-30,-28,-36,-45,-44,-31,44,48,47,-30,36,-48,0,-2,-37,40,8,-44,-6,-56,21</t>
  </si>
  <si>
    <t>18,38,15,42,42,42,42,42,42,42,61,63,58,57,12,6,1,1,27,30,31,44,46,54,48</t>
  </si>
  <si>
    <t>-4,32,-49,-48,5,-34,14,23,-23,-31,-53,22,7,24,-34,-49,-49,-34,49,12,52,-40,-32,-32,-45</t>
  </si>
  <si>
    <t>32,22,38,16,28,29,42,51,50,60,54,44,44,44,26,4,20,18,48,56,13,27,19,34,36</t>
  </si>
  <si>
    <t>-8,23,14,-18,4,-53,50,6,-44,-23,-35,48,7,48,-30,28,26,-22,-30,-27,42,0,16,29,-37</t>
  </si>
  <si>
    <t>58,21,14,12,23,29,7,8,6,32,31,45,53,44,43,37,46,26,35,47,62,64,63,60,54</t>
  </si>
  <si>
    <t>22,-28,-36,-2,-39,44,48,-37,37,46,45,30,37,-23,-30,241,-18,38,-12,9,55,-35,-8,-49,36</t>
  </si>
  <si>
    <t>10,7,26,28,11,1,9,17,24,16,32,40,48,56,31,39,46,38,37,30,51,42,44,43,59</t>
  </si>
  <si>
    <t>30,-34,8,24,-45,3,58,6,1,32,16,46,19,-69,-28,249,-25,-6,47,-18,-14,-41,-41,-39,52</t>
  </si>
  <si>
    <t>60,53,51,43,35,45,58,48,48,48,31,20,14,16,16,10,26,26,4,29,29,41,41,41,63</t>
  </si>
  <si>
    <t>39,-11,-19,-60,-30,-23,-34,-24,20,-23,-63,-49,-52,47,-23,42,-31,-30,73,-12,-37,17,-55,18,28</t>
  </si>
  <si>
    <t>1,17,17,17,17,17,17,17,35,39,27,27,51,36,37,34,41,14,28,20,29,45,53,46,44</t>
  </si>
  <si>
    <t>-19,69,-36,21,-71,-2,-36,-66,-43,-46,-40,-66,-49,-44,7,-36,-50,60,-22,-52,-46,49,-26,60,-36</t>
  </si>
  <si>
    <t>14,28,29,35,27,20,53,53,53,53,53,53,53,53,40,31,56,38,37,39,32,42,41,34,26</t>
  </si>
  <si>
    <t>20,21,45,-3,7,-22,-16,-20,-22,-16,46,23,-54,-49,-2,-36,-1,-36,34,28,14,-4,34,-41,-2</t>
  </si>
  <si>
    <t>51,44,37,30,58,43,36,35,50,52,45,46,47,38,21,24,64,26,41,49,57,25,41,34,28</t>
  </si>
  <si>
    <t>-43,27,-34,-34,37,-27,-36,-31,-31,27,9,37,21,-45,63,-36,41,-7,13,16,-13,7,-8,23,-23</t>
  </si>
  <si>
    <t>43,46,38,39,48,56,54,47,12,18,23,22,21,20,24,31,16,15,14,14,14,14,14,14,27</t>
  </si>
  <si>
    <t>2,-43,22,35,-51,-3,22,-19,-8,-26,31,54,30,-9,51,35,256,19,4,42,-5,-54,1,50,-20</t>
  </si>
  <si>
    <t>50,37,27,22,40,61,33,11,6,16,18,25,57,43,55,47,54,29,32,10,34,59,64,63,24</t>
  </si>
  <si>
    <t>-47,49,-37,34,29,-1,-38,39,46,-64,-59,-44,18,-11,-10,268,50,-34,-15,7,13,-43,-52,-37,6</t>
  </si>
  <si>
    <t>27,34,8,24,23,64,55,48,51,52,52,52,58,57,41,39,38,46,28,21,13,11,18,17,62</t>
  </si>
  <si>
    <t>-50,-36,-38,-30,15,11,-43,7,0,1,0,0,5,241,36,72,-58,-40,32,58,19,43,-22,-22,245</t>
  </si>
  <si>
    <t>40,36,24,16,19,50,49,41,64,64,64,64,60,54,47,38,46,30,29,45,18,10,7,14,54</t>
  </si>
  <si>
    <t>1,1,4,5,6,5,6,4,2,3,3,2</t>
  </si>
  <si>
    <t>1,0,0,0,1,0,1,1,1,1,0,0</t>
  </si>
  <si>
    <t>57,15,-6,19,35,1,43,25,33,38,34,22,260,260,260,-33,-39,-28,27,-17,36,36,-9,7,39</t>
  </si>
  <si>
    <t>32,38,28,32,40,40,24,24,24,24,24,14,44,44,44,55,47,52,43,11,4,4,8,26,24</t>
  </si>
  <si>
    <t>-37,4,-10,-32,44,-62,54,56,59,42,43,58,42,42,46,-49,44,29,46,52,66,52,31,33,43</t>
  </si>
  <si>
    <t>24,21,30,27,37,20,37,37,37,37,37,37,37,37,37,47,45,45,11,11,11,11,11,11,11</t>
  </si>
  <si>
    <t>36,49,41,46,39,33,47,39,29,21,18,-15,33,58,46,36,59,47,48,53,50,57,44,49,60</t>
  </si>
  <si>
    <t>21,29,29,29,29,21,29,29,29,29,21,35,47,47,47,47,54,54,54,54,54,54,54,54,54</t>
  </si>
  <si>
    <t>20,19,-43,-16,-38,52,28,61,32,29,29,-53,7,-49,29,40,36,40,26,31,31,27,-39,-35,-44</t>
  </si>
  <si>
    <t>22,22,29,30,15,11,11,11,11,11,11,47,43,19,10,10,10,10,10,10,10,10,50,57,53</t>
  </si>
  <si>
    <t>33,43,29,28,40,27,44,41,42,44,36,43,37,36,-35,16,25,42,38,17,47,25,29,34,-51</t>
  </si>
  <si>
    <t>22,12,12,12,22,22,12,12,12,12,12,12,12,12,47,37,28,28,28,28,22,22,22,12,7</t>
  </si>
  <si>
    <t>16,6,-58,52,50,49,52,51,50,50,52,50,50,49,-42,73,74,45,53,73,46,47,73,38,46</t>
  </si>
  <si>
    <t>38,44,34,20,20,20,20,20,20,20,20,20,20,20,13,11,11,11,11,11,11,11,11,11,11</t>
  </si>
  <si>
    <t>-7,-2,50,50,51,49,50,51,49,49,51,52,52,50,48,52,49,52,50,51,52,48,50,52,52</t>
  </si>
  <si>
    <t>23,21,27,27,27,27,27,27,27,27,27,27,27,27,27,27,27,27,27,27,27,27,27,27,27</t>
  </si>
  <si>
    <t>-33,50,49,49,49,49,50,49,48,49,49,50,52,51,48,50,49,50,51,51,37,53,59,63,52</t>
  </si>
  <si>
    <t>47,36,36,36,36,36,36,36,36,36,36,36,36,36,36,36,36,36,36,36,22,20,20,20,20</t>
  </si>
  <si>
    <t>-32,15,-6,58,26,41,73,40,30,57,58,36,26,-52,-15,24,49,51,51,51,52,50,51,48,51</t>
  </si>
  <si>
    <t>11,30,29,38,38,38,38,38,38,38,38,38,38,43,6,5,4,4,4,4,4,4,4,4,4</t>
  </si>
  <si>
    <t>0,-23,-35,-34,-34,-35,-37,-23,-30,-46,-15,6,6,-55,50,50,52,48,49,49,50,51,50,50,51</t>
  </si>
  <si>
    <t>47,26,54,52,59,36,30,12,11,32,14,43,43,38,34,34,34,34,34,34,34,34,34,34,34</t>
  </si>
  <si>
    <t>-19,-17,49,59,58,48,45,60,42,56,51,45,41,43,53,56,57,56,59,49,57,51,47,55,51</t>
  </si>
  <si>
    <t>14,20,34,34,34,34,34,34,34,34,34,34,34,34,34,34,34,34,34,34,34,34,34,34,34</t>
  </si>
  <si>
    <t>-23,-41,57,44,59,47,42,55,56,52,55,56,53,40,55,41,45,49,40,47,44,42,44,51,49</t>
  </si>
  <si>
    <t>39,36,50,50,50,50,50,50,50,50,50,50,50,50,50,50,50,50,50,50,50,50,50,50,50</t>
  </si>
  <si>
    <t>5,5,4,3,1,6,6,4,1,2,3,2</t>
  </si>
  <si>
    <t>1,1,0,1,0,1,0,1,1,0,0,0</t>
  </si>
  <si>
    <t>-11,-27,-32,0,-17,32,-28,29,-50,-50,-51,-41,-46,-36,-36,-28,16,46,38,-39,4,39,27,33,-1</t>
  </si>
  <si>
    <t>1,1,1,1,21,28,35,44,62,62,62,35,35,35,20,11,18,25,47,23,50,57,8,2,64</t>
  </si>
  <si>
    <t>-19,-8,36,-2,-7,47,-19,-50,-28,23,28,25,1,-11,232,18,-43,-39,-28,-33,-36,-29,-16,0,7</t>
  </si>
  <si>
    <t>14,43,47,60,19,25,1,37,37,32,57,3,21,34,54,8,35,35,35,35,35,35,51,64,60</t>
  </si>
  <si>
    <t>-46,12,13,-56,0,-22,-50,-48,-24,-52,-55,-42,-14,14,14,-9,11,-46,15,16,-12,-57,18,-34,-34</t>
  </si>
  <si>
    <t>23,50,18,46,64,60,46,46,6,23,23,36,40,33,57,1,12,63,8,21,35,11,25,55,48</t>
  </si>
  <si>
    <t>-1,72,5,20,29,25,48,-1,-36,29,-64,-11,-32,-36,-8,-32,-54,-45,-50,-47,-61,-8,239,-1,28</t>
  </si>
  <si>
    <t>10,39,43,63,16,20,49,53,29,58,5,6,5,25,48,36,51,51,51,51,32,21,45,61,1</t>
  </si>
  <si>
    <t>-17,23,13,50,-24,19,-7,31,-21,36,-59,59,-27,-1,8,-13,50,-49,-51,-52,-51,-60,7,14,60</t>
  </si>
  <si>
    <t>30,51,10,48,62,7,25,57,27,45,16,13,60,64,39,36,1,4,4,4,4,20,42,55,23</t>
  </si>
  <si>
    <t>41,31,46,25,40,3,40,36,10,6,8,24,37,25,21,30,4,44,27,16,5,21,32,1,26</t>
  </si>
  <si>
    <t>34,-28,30,7,-8,1,1,-42,-34,11,37,37,36,37,36,35,37,35,36,34,38,34,35,36,37</t>
  </si>
  <si>
    <t>22,35,46,8,58,64,1,19,39,52,22,22,22,22,22,22,22,22,22,22,22,22,22,22,22</t>
  </si>
  <si>
    <t>31,-34,-49,-60,-57,36,26,16,25,34,23,19,6,8,33,33,26,28,25,10,13,30,18,33,18</t>
  </si>
  <si>
    <t>30,27,44,54,16,12,12,12,12,12,12,12,12,12,12,12,12,12,12,12,12,12,12,12,12</t>
  </si>
  <si>
    <t>14,5,59,55,49,47,43,46,45,57,44,44,44,44,58,57,52,49,42,46,43,41,58,53,60</t>
  </si>
  <si>
    <t>43,15,1,1,1,1,1,1,1,1,1,1,1,1,1,1,1,1,1,1,1,1,1,1,1</t>
  </si>
  <si>
    <t>-23,-44,-34,-24,-27,9,-35,-46,2,0,-66,37,34,36,36,37,36,36,34,35,37,37,36,37,35</t>
  </si>
  <si>
    <t>24,33,54,20,51,38,36,14,10,64,57,30,30,30,30,30,30,30,30,30,30,30,30,30,30</t>
  </si>
  <si>
    <t>-15,15,32,6,32,-28,35,-1,45,55,62,37,47,36,63,27,50,45,50,53,49,44,70,34,-16</t>
  </si>
  <si>
    <t>39,19,44,23,1,8,57,64,28,28,28,28,28,28,28,28,28,28,28,28,28,28,28,28,14</t>
  </si>
  <si>
    <t>-36,51,51,48,51,48,50,50,50,50,51,50,50,50,48,49,51,52,48,48,51,48,49,50,-17</t>
  </si>
  <si>
    <t>24,44,44,44,44,44,44,44,44,44,44,44,44,44,44,44,44,44,44,44,44,44,44,44,11</t>
  </si>
  <si>
    <t>3,2,6,2,3,5,1,1,5,4,6,4</t>
  </si>
  <si>
    <t>1,0,1,0,0,1,1,1,0,1,0,0</t>
  </si>
  <si>
    <t>-27,36,35,-38,20,5,50,-1,38,-50,52,-55,1,-18,58,-13,8,43,11,63,-31,-21,5,-48,-15</t>
  </si>
  <si>
    <t>30,19,19,44,46,60,34,14,7,8,4,3,64,48,40,37,28,49,62,24,21,11,10,18,17</t>
  </si>
  <si>
    <t>0,-70,54,-55,13,49,-2,-50,-12,-44,-13,37,42,-60,14,32,51,-37,-62,-7,-18,-22,29,28,36</t>
  </si>
  <si>
    <t>64,57,50,42,35,44,37,23,11,1,9,18,19,20,28,45,53,61,60,59,51,39,47,55,15</t>
  </si>
  <si>
    <t>60,3,-38,39,41,48,11,259,24,15,30,-47,-3,-14,252,-20,-8,59,6,-17,35,33,36,47,21</t>
  </si>
  <si>
    <t>28,44,51,21,35,27,19,20,15,37,46,54,29,6,10,5,17,43,31,51,42,30,42,22,34</t>
  </si>
  <si>
    <t>4,53,-45,-45,-6,48,31,8,-44,-46,-33,50,-35,36,59,-15,-24,28,-14,7,63,-30,-28,48,-10</t>
  </si>
  <si>
    <t>27,19,14,52,59,44,37,37,36,42,52,53,54,30,21,11,33,35,26,10,6,29,29,21,4</t>
  </si>
  <si>
    <t>-6,12,50,1,33,25,24,-60,-50,-5,54,64,22,-32,24,40,-59,-44,-62,-20,-1,-14,-51,7,35</t>
  </si>
  <si>
    <t>50,46,42,30,19,12,45,39,52,20,36,36,35,15,12,12,13,14,13,25,10,17,56,63,55</t>
  </si>
  <si>
    <t>-30,-45,23,38,-26,-51,33,7,28,-7,71,44,-45,-37,-50,23,7,16,21,-60,31,-60,-26,25,252</t>
  </si>
  <si>
    <t>51,61,42,38,23,37,44,13,18,48,26,55,35,20,30,27,41,32,8,59,58,46,11,2,4</t>
  </si>
  <si>
    <t>-8,48,49,-21,50,49,23,33,-19,-8,-17,2,-64,44,9,-45,7,-46,23,38,35,34,-38,36,5</t>
  </si>
  <si>
    <t>22,45,45,47,9,9,27,17,47,59,20,51,42,37,51,42,12,7,24,16,40,4,63,2,62</t>
  </si>
  <si>
    <t>10,18,7,60,48,-10,51,-17,2,-2,-50,-7,14,-23,0,-49,5,-20,-35,49,-58,52,-40,23,14</t>
  </si>
  <si>
    <t>43,43,61,36,13,39,9,15,22,28,19,25,40,63,64,57,12,20,31,53,35,45,35,54,38</t>
  </si>
  <si>
    <t>7,24,49,-59,-21,5,-21,-22,-48,-48,-35,-34,-56,6,-62,-72,-15,7,-33,-6,31,-45,37,-23,8</t>
  </si>
  <si>
    <t>44,27,6,13,30,52,58,58,61,61,53,53,45,35,34,34,9,3,9,2,10,29,28,29,38</t>
  </si>
  <si>
    <t>-31,-5,-5,37,57,-29,-31,-9,36,-13,23,-32,49,33,-29,49,-20,0,-30,6,20,1,0,16,-23</t>
  </si>
  <si>
    <t>41,33,19,15,20,45,45,37,31,46,40,47,63,62,56,63,55,59,57,61,60,64,64,8,5</t>
  </si>
  <si>
    <t>16,-49,65,39,36,-15,23,-6,-42,31,-31,13,15,12,28,9,7,58,44,1,-14,-55,-36,-35,-34</t>
  </si>
  <si>
    <t>1,3,10,13,13,11,18,25,19,34,35,34,37,37,37,30,30,59,44,51,46,55,47,39,39</t>
  </si>
  <si>
    <t>40,-2,51,-17,-15,-33,1,-21,60,-42,2,-4,-48,-19,-48,35,12,42,43,-40,50,-49,7,42,-27</t>
  </si>
  <si>
    <t>20,18,38,35,44,36,45,37,30,22,15,15,23,31,39,29,21,13,12,11,3,4,2,10,9</t>
  </si>
  <si>
    <t>5,3,3,4,5,6,1,6,4,1,2,2</t>
  </si>
  <si>
    <t>0,1,0,1,1,1,0,1,0,0,1,0</t>
  </si>
  <si>
    <t>-50,3,20,-45,-1,-37,-16,51,57,-56,18,-4,13,-16,23,48,10,-20,49,14,35,36,-20,18,33</t>
  </si>
  <si>
    <t>19,46,22,34,64,29,50,54,36,13,52,40,38,16,3,18,41,58,20,27,11,26,33,42,35</t>
  </si>
  <si>
    <t>-57,35,4,-12,-4,-23,-39,48,1,-21,-17,53,-3,-51,23,-48,1,240,-27,5,-62,-7,-30,-35,5</t>
  </si>
  <si>
    <t>27,19,28,35,35,26,30,22,14,13,21,23,46,51,50,41,61,45,54,46,38,47,37,44,53</t>
  </si>
  <si>
    <t>-13,5,-61,49,53,65,-19,-10,-58,-57,37,-7,34,-37,-21,28,-13,-41,-3,14,52,46,-6,15,-12</t>
  </si>
  <si>
    <t>10,23,53,42,34,28,14,31,51,39,12,50,55,26,37,49,30,22,7,40,18,36,21,46,60</t>
  </si>
  <si>
    <t>-60,-54,262,31,17,48,-34,-38,-20,-50,8,45,30,15,28,-39,-41,-8,34,-8,245,1,-32,20,-50</t>
  </si>
  <si>
    <t>54,54,21,31,14,23,53,42,26,6,51,20,30,58,11,47,44,33,15,37,10,64,35,40,49</t>
  </si>
  <si>
    <t>17,12,-23,50,24,-7,71,45,-13,-49,0,37,-3,36,-4,-34,31,16,-35,-16,-15,10,20,17,18</t>
  </si>
  <si>
    <t>19,3,7,31,55,43,26,55,34,62,34,38,24,22,39,35,44,18,20,11,21,50,42,29,32</t>
  </si>
  <si>
    <t>-35,59,5,4,-40,16,22,-2,-9,31,29,41,28,-20,1,-43,-42,45,-3,-30,62,243,30,58,-1</t>
  </si>
  <si>
    <t>4,35,39,32,54,32,26,37,23,22,21,21,46,41,19,47,50,12,61,14,43,10,30,28,44</t>
  </si>
  <si>
    <t>-51,30,38,-51,11,-34,20,4,57,42,36,22,37,-39,31,-18,-12,-45,21,0,20,6,-19,-3,21</t>
  </si>
  <si>
    <t>4,6,23,38,55,26,46,10,13,23,3,46,45,29,45,35,52,34,51,39,51,42,19,30,46</t>
  </si>
  <si>
    <t>20,58,5,5,-14,11,259,7,-45,13,-14,-44,30,-8,-7,35,8,233,26,268,257,251,246,261,256</t>
  </si>
  <si>
    <t>26,53,19,31,14,19,20,30,54,19,29,54,46,23,45,42,48,10,12,20,20,20,20,20,20</t>
  </si>
  <si>
    <t>-2,51,-46,-25,4,42,-42,50,-54,-17,-22,42,-36,14,7,-13,-9,-1,59,58,42,50,48,49,52</t>
  </si>
  <si>
    <t>27,14,46,19,42,54,23,10,22,59,37,34,48,20,52,31,62,35,10,10,10,10,10,10,10</t>
  </si>
  <si>
    <t>-36,-27,-21,-31,-15,-15,1,-46,58,-74,-36,-7,-9,37,27,36,-28,-5,-59,-1,1,20,17,35,43</t>
  </si>
  <si>
    <t>26,34,43,54,63,19,30,40,37,54,26,28,30,23,45,31,12,10,47,10,58,7,44,15,3</t>
  </si>
  <si>
    <t>-41,34,40,37,-7,-43,-21,-40,-21,-53,51,-16,58,44,57,55,43,52,65,63,55,35,53,50,51</t>
  </si>
  <si>
    <t>36,24,54,23,12,31,26,46,14,18,51,37,51,51,51,51,51,51,51,51,51,51,51,51,51</t>
  </si>
  <si>
    <t>53,-9,-14,50,34,44,-25,-40,18,55,49,56,52,40,52,62,62,54,37,38,62,54,62,59,41</t>
  </si>
  <si>
    <t>16,31,26,21,30,62,51,36,10,46,46,46,46,46,46,46,46,46,46,46,46,46,46,46,46</t>
  </si>
  <si>
    <t>1,3,1,6,2,2,5,3,4,4,6,5</t>
  </si>
  <si>
    <t>1,0,0,1,0,0,0,1,0,1,1,1</t>
  </si>
  <si>
    <t>-14,-11,-25,-42,13,21,16,65,53,55,51,58,56,45,39,-38,46,56,41,57,59,60,47,54,57</t>
  </si>
  <si>
    <t>22,22,19,19,38,38,38,45,45,45,45,45,45,45,45,7,13,13,13,13,13,13,13,13,13</t>
  </si>
  <si>
    <t>-34,-34,31,46,43,26,7,9,-13,19,21,26,12,36,35,39,50,42,24,50,21,46,45,47,28</t>
  </si>
  <si>
    <t>31,29,44,44,44,44,47,47,6,19,19,19,19,44,44,44,44,44,44,44,44,44,44,44,44</t>
  </si>
  <si>
    <t>-18,58,60,41,41,60,54,43,58,64,36,57,46,52,49,53,52,58,55,40,62,46,49,58,42</t>
  </si>
  <si>
    <t>29,23,23,23,23,23,23,23,23,23,23,23,23,23,23,23,23,23,23,23,23,23,23,23,23</t>
  </si>
  <si>
    <t>41,28,27,24,34,31,28,23,16,-44,4,37,37,35,35,35,36,36,36,37,34,37,37,37,38</t>
  </si>
  <si>
    <t>22,22,22,22,22,22,22,22,15,13,37,38,38,38,38,38,38,38,38,38,38,38,38,38,38</t>
  </si>
  <si>
    <t>-7,26,21,6,-10,11,-23,25,29,12,9,-7,-34,-30,34,38,35,37,36,36,36,34,35,35,35</t>
  </si>
  <si>
    <t>31,15,15,13,11,27,29,35,35,38,15,48,54,52,43,43,43,43,43,43,43,43,43,43,43</t>
  </si>
  <si>
    <t>36,37,37,35,34,38,37,38,36,35,37,35,35,36,37,37,34,35,36,37,35,37,34,34,35</t>
  </si>
  <si>
    <t>30,30,30,30,30,30,30,30,30,30,30,30,30,30,30,30,30,30,30,30,30,30,30,30,30</t>
  </si>
  <si>
    <t>-32,36,37,37,37,37,34,36,35,35,37,37,37,38,38,36,35,37,36,34,35,35,37,35,34</t>
  </si>
  <si>
    <t>5,21,21,21,21,21,21,21,21,21,21,21,21,21,21,21,21,21,21,21,21,21,21,21,21</t>
  </si>
  <si>
    <t>44,58,39,58,59,40,46,65,56,49,53,61,65,38,40,42,51,61,64,36,56,60,40,57,62</t>
  </si>
  <si>
    <t>23,23,23,23,23,23,23,23,23,23,23,23,23,23,23,23,23,23,23,23,23,23,23,23,23</t>
  </si>
  <si>
    <t>11,19,50,49,49,50,52,49,50,49,50,49,48,50,50,51,51,49,49,52,51,50,49,50,49</t>
  </si>
  <si>
    <t>12,12,14,14,14,14,14,14,14,14,14,14,14,14,14,14,14,14,14,14,14,14,14,14,14</t>
  </si>
  <si>
    <t>-4,10,0,-25,-17,-22,-45,-7,49,51,52,52,49,50,51,48,51,50,48,51,50,49,51,50,48</t>
  </si>
  <si>
    <t>8,1,64,57,29,28,39,37,36,36,36,36,36,36,36,36,36,36,36,36,36,36,36,36,36</t>
  </si>
  <si>
    <t>-7,43,39,48,45,38,30,49,26,37,27,32,33,36,50,24,35,34,37,34,35,51,39,35,23</t>
  </si>
  <si>
    <t>23,22,22,22,22,22,22,22,22,22,22,22,22,22,22,22,22,22,22,22,22,22,22,22,22</t>
  </si>
  <si>
    <t>-50,8,37,34,31,38,-42,33,44,32,30,34,30,46,26,35,37,33,36,45,34,38,29,41,40</t>
  </si>
  <si>
    <t>15,29,28,28,28,28,46,28,28,28,28,28,28,28,28,28,28,28,28,28,28,28,28,28,28</t>
  </si>
  <si>
    <t>1,5,3,2,4,1,2,6,5,4,6,3</t>
  </si>
  <si>
    <t>1,0,1,1,0,1,0,1,1,0,0,0</t>
  </si>
  <si>
    <t>6,7,6,8,13,15,35,26,32,52,23,53,41,48,39,39,61,40,56,-22,38,-5,62,36,61</t>
  </si>
  <si>
    <t>26,26,26,26,27,27,27,27,27,27,27,36,36,36,36,45,45,45,45,46,45,29,45,45,45</t>
  </si>
  <si>
    <t>1,21,2,66,33,26,26,57,36,50,49,49,52,51,50,48,6,4,-8,51,-47,42,49,-33,48</t>
  </si>
  <si>
    <t>64,46,46,11,11,11,11,11,11,11,17,17,17,17,17,17,41,41,25,17,23,11,17,1,11</t>
  </si>
  <si>
    <t>26,-7,-55,26,32,16,-13,-16,45,32,43,45,41,45,33,43,45,30,32,30,27,29,38,42,32</t>
  </si>
  <si>
    <t>1,2,3,1,1,17,17,9,1,1,1,1,1,1,1,1,1,1,1,1,1,1,1,1,1</t>
  </si>
  <si>
    <t>1,0,-18,262,261,263,261,263,260,260,261,260,260,262,262,263,262,261,263,264,262,264,263,261,261</t>
  </si>
  <si>
    <t>64,64,56,63,63,63,63,63,63,63,63,63,63,63,63,63,63,63,63,63,63,63,63,63,63</t>
  </si>
  <si>
    <t>-44,29,-11,6,47,25,-35,54,34,37,50,27,57,49,45,46,50,-51,53,48,35,28,28,23,42</t>
  </si>
  <si>
    <t>63,53,44,52,53,53,28,30,30,30,30,30,10,10,10,10,10,4,10,10,25,25,41,58,13</t>
  </si>
  <si>
    <t>-9,-27,-17,-48,36,36,36,35,37,38,22,20,23,-23,-24,-1,-25,35,35,37,37,37,36,37,35</t>
  </si>
  <si>
    <t>28,19,11,10,2,2,2,2,2,2,14,14,14,31,63,64,47,2,2,2,2,2,2,2,2</t>
  </si>
  <si>
    <t>44,38,46,55,38,55,-72,16,-43,-59,27,26,41,39,1,-16,54,56,57,63,38,65,45,56,53</t>
  </si>
  <si>
    <t>41,41,41,41,41,41,57,41,42,60,62,62,62,62,64,48,46,46,46,46,46,46,46,46,46</t>
  </si>
  <si>
    <t>51,51,50,22,52,48,-23,-22,-37,-65,-40,-10,-50,-48,50,51,50,48,49,51,51,51,49,49,51</t>
  </si>
  <si>
    <t>1,1,2,2,1,1,9,9,3,4,5,6,7,7,1,1,1,1,1,1,1,1,1,1,1</t>
  </si>
  <si>
    <t>27,42,22,38,58,46,69,62,37,43,73,73,32,60,26,57,29,62,46,70,30,60,46,32,73</t>
  </si>
  <si>
    <t>28,28,27,28,26,26,26,26,26,26,26,26,26,26,26,26,26,26,26,26,26,26,26,26,26</t>
  </si>
  <si>
    <t>-5,15,-23,40,42,48,47,56,44,52,50,46,57,45,54,57,41,47,43,59,46,50,53,41,55</t>
  </si>
  <si>
    <t>1,1,1,10,10,10,10,10,10,10,10,10,10,10,10,10,10,10,10,10,10,10,10,10,10</t>
  </si>
  <si>
    <t>-10,-35,15,28,14,-30,48,17,31,10,-47,-35,-49,30,16,29,21,19,15,-6,11,37,31,30,40</t>
  </si>
  <si>
    <t>38,20,18,18,18,50,34,34,53,53,55,15,4,34,34,60,60,60,60,58,52,44,44,44,44</t>
  </si>
  <si>
    <t>-27,9,-60,-27,-45,-10,45,14,41,57,18,26,25,13,19,53,33,17,55,30,57,18,35,17,22</t>
  </si>
  <si>
    <t>24,23,22,15,14,5,3,3,3,3,3,3,3,3,3,3,3,3,3,3,3,3,3,3,3</t>
  </si>
  <si>
    <t>3,5,3,1,1,5,4,6,6,2,4,2</t>
  </si>
  <si>
    <t>1,1,0,1,1,0,0,0,1,0,1,0</t>
  </si>
  <si>
    <t>-22,-4,-35,-30,-33,28,10,-6,20,14,-23,22,42,38,21,38,19,22,22,23,22,20,21,22,21</t>
  </si>
  <si>
    <t>26,47,44,30,12,50,15,2,63,28,37,63,50,50,63,50,50,63,63,63,63,63,63,63,63</t>
  </si>
  <si>
    <t>52,43,39,35,44,49,39,44,50,55,58,38,39,38,46,63,60,40,41,42,42,39,48,63,41</t>
  </si>
  <si>
    <t>-37,-12,35,34,27,28,42,37,42,38,31,33,46,64,41,54,43,53,54,41,56,47,51,60,52</t>
  </si>
  <si>
    <t>26,16,1,1,1,1,1,1,1,1,1,1,1,36,36,36,36,36,36,36,36,36,36,36,36</t>
  </si>
  <si>
    <t>-2,-35,-42,47,57,42,45,64,57,53,48,65,47,49,62,59,45,40,42,62,45,58,44,63,41</t>
  </si>
  <si>
    <t>18,47,42,36,36,36,36,36,36,36,36,36,36,36,36,36,36,36,36,36,36,36,36,36,36</t>
  </si>
  <si>
    <t>-47,258,258,255,256,258,257,258,258,256,258,257,256,258,258,258,258,256,257,258,255,256,257,255,259</t>
  </si>
  <si>
    <t>10,23,23,23,23,23,23,23,23,23,23,23,23,23,23,23,23,23,23,23,23,23,23,23,23</t>
  </si>
  <si>
    <t>26,-44,-13,-32,3,-27,40,53,45,54,61,50,55,54,38,58,53,65,36,24,-49,27,70,65,59</t>
  </si>
  <si>
    <t>42,34,1,48,52,53,54,54,54,54,54,54,54,54,54,54,54,54,11,14,19,11,11,11,11</t>
  </si>
  <si>
    <t>-15,-4,41,56,47,57,-19,-1,-21,-11,4,-22,-34,42,54,44,40,60,59,49,49,59,58,45,42</t>
  </si>
  <si>
    <t>42,15,10,10,10,10,31,27,37,60,57,17,48,10,10,10,10,10,10,10,10,10,10,10,10</t>
  </si>
  <si>
    <t>14,-24,51,32,46,61,31,47,41,65,39,71,28,39,26,52,71,27,47,58,29,38,67,70,46</t>
  </si>
  <si>
    <t>34,15,10,10,10,10,10,10,10,10,10,10,10,10,10,10,10,10,10,10,10,10,10,10,10</t>
  </si>
  <si>
    <t>-59,-35,15,31,250,230,248,249,227,227,229,242,256,231,240,231,230,231,234,242,248,246,247,251,246</t>
  </si>
  <si>
    <t>63,41,15,2,10,10,10,10,10,10,10,10,10,10,10,10,10,10,10,10,10,10,10,10,10</t>
  </si>
  <si>
    <t>-17,-51,16,11,-59,52,48,50,51,48,51,51,51,49,51,51,50,52,51,51,50,51,48,51,51</t>
  </si>
  <si>
    <t>26,23,10,47,42,53,53,53,53,53,53,53,53,53,53,53,53,53,53,53,53,53,53,53,53</t>
  </si>
  <si>
    <t>-53,-44,-42,-25,-12,-34,28,6,245,249,238,254,247,252,247,253,250,243,244,250,239,252,240,249,239</t>
  </si>
  <si>
    <t>25,16,52,57,55,27,31,18,10,10,10,10,10,10,10,10,10,10,10,10,10,10,10,10,10</t>
  </si>
  <si>
    <t>11,18,65,2,73,65,58,43,34,35,73,72,28,28,69,69,36,58,75,71,61,38,29,53,38</t>
  </si>
  <si>
    <t>10,18,19,11,19,19,19,19,19,19,19,19,19,19,19,19,19,19,19,19,19,19,19,19,19</t>
  </si>
  <si>
    <t>3,4,4,1,6,5,5,6,2,2,3,1</t>
  </si>
  <si>
    <t>0,1,0,0,1,0,0,0,1,1,1,1</t>
  </si>
  <si>
    <t>-23,6,7,8,-9,-52,-22,64,42,55,43,45,62,57,65,40,39,47,48,69,64,73,48,27,29</t>
  </si>
  <si>
    <t>31,23,23,23,21,22,14,38,38,38,38,38,38,38,38,38,38,28,28,28,28,28,28,45,45</t>
  </si>
  <si>
    <t>36,38,36,35,35,15,-23,13,15,-36,-22,32,13,-17,34,34,37,34,7,35,36,38,37,-8,-33</t>
  </si>
  <si>
    <t>22,22,22,22,22,43,34,43,43,27,26,19,19,19,22,22,22,22,38,15,15,15,15,45,29</t>
  </si>
  <si>
    <t>44,45,58,58,24,20,19,42,29,13,11,8,-8,-7,11,24,19,-2,-3,32,-59,48,56,54,56</t>
  </si>
  <si>
    <t>38,38,38,38,38,38,38,20,20,20,8,2,51,51,50,50,50,35,44,38,61,54,54,54,54</t>
  </si>
  <si>
    <t>37,34,35,38,-20,37,-58,-12,-29,-33,53,42,57,54,54,40,54,40,58,54,47,44,54,52,-56</t>
  </si>
  <si>
    <t>31,31,31,31,43,31,47,28,27,34,37,37,37,37,37,37,37,37,37,37,37,37,37,37,53</t>
  </si>
  <si>
    <t>6,6,-6,-9,49,46,55,41,48,266,243,271,264,254,245,263,242,265,245,256,261,260,266,250,260</t>
  </si>
  <si>
    <t>31,29,45,36,35,35,35,35,35,20,20,20,20,20,20,20,20,20,20,20,20,20,20,20,20</t>
  </si>
  <si>
    <t>31,52,23,50,54,48,14,28,-35,17,42,-48,-58,33,48,-52,50,51,53,-51,-28,7,22,-73,48</t>
  </si>
  <si>
    <t>46,36,22,36,36,36,27,14,51,42,26,29,39,31,20,19,20,20,36,61,53,44,43,34,17</t>
  </si>
  <si>
    <t>75,46,49,73,30,63,31,55,33,51,50,59,43,45,45,59,50,23,22,48,51,50,52,59,34</t>
  </si>
  <si>
    <t>31,31,31,31,31,31,31,31,31,31,31,36,36,36,36,36,36,22,22,20,20,36,31,36,31</t>
  </si>
  <si>
    <t>21,-47,-43,7,7,30,22,32,33,-73,-3,12,51,16,-3,-49,-16,-6,11,51,49,50,51,51,51</t>
  </si>
  <si>
    <t>46,54,43,30,36,18,21,28,34,50,52,63,61,16,23,4,12,11,9,61,61,61,61,61,61</t>
  </si>
  <si>
    <t>47,12,18,31,32,-55,11,-14,54,-15,55,46,56,45,53,50,40,55,50,46,55,42,44,49,56</t>
  </si>
  <si>
    <t>32,32,35,13,53,18,30,37,51,28,51,51,51,51,51,47,47,47,47,47,47,47,47,47,47</t>
  </si>
  <si>
    <t>-3,44,-12,25,51,73,46,70,-52,32,8,-51,51,50,28,-17,4,10,-11,53,45,37,52,-10,37</t>
  </si>
  <si>
    <t>46,23,42,60,23,23,23,23,19,29,14,43,23,23,23,29,14,30,22,23,23,23,23,44,23</t>
  </si>
  <si>
    <t>48,-23,-8,-15,35,-48,-6,31,36,-20,-4,34,-53,-36,-49,45,39,19,33,16,-34,-12,-38,-28,-10</t>
  </si>
  <si>
    <t>39,21,52,35,19,41,46,39,23,37,62,56,59,25,12,10,7,10,10,15,5,14,30,30,29</t>
  </si>
  <si>
    <t>53,-36,38,256,-52,259,255,258,258,255,259,255,256,259,258,258,256,255,256,256,258,255,255,258,259</t>
  </si>
  <si>
    <t>45,50,45,23,35,23,23,23,23,23,23,23,23,23,23,23,23,23,23,23,23,23,23,23,23</t>
  </si>
  <si>
    <t>6,1,3,4,5,2,3,1,4,2,5,6</t>
  </si>
  <si>
    <t>0,0,1,1,1,0,0,1,1,0,1,0</t>
  </si>
  <si>
    <t>-48,-22,7,-34,19,-22,-42,-42,-45,-64,-60,-64,-39,-64,-36,-47,-63,-36,-26,-41,13,62,-67,55,-49</t>
  </si>
  <si>
    <t>19,43,53,31,14,29,54,19,19,19,19,19,54,54,54,54,54,31,38,55,63,59,50,42,50</t>
  </si>
  <si>
    <t>-7,0,5,21,-9,50,34,32,36,35,-48,-31,-43,-50,-42,19,-25,0,-13,58,19,14,-49,26,51</t>
  </si>
  <si>
    <t>14,28,42,51,62,48,31,11,45,31,16,18,20,38,34,57,60,64,32,23,7,5,4,3,2</t>
  </si>
  <si>
    <t>17,-49,49,-48,-10,4,-35,-23,3,-29,46,-12,24,-15,49,-6,-17,22,42,18,7,23,-1,27,60</t>
  </si>
  <si>
    <t>15,18,34,51,54,47,30,13,28,37,31,11,7,6,4,2,9,33,50,58,60,63,64,56,40</t>
  </si>
  <si>
    <t>-51,62,235,10,-22,27,-30,-53,-17,26,-14,-20,7,8,264,5,26,-45,-58,-47,1,26,16,-46,34</t>
  </si>
  <si>
    <t>7,11,10,18,34,43,52,54,55,31,29,28,45,38,21,14,23,54,54,42,59,60,61,16,9</t>
  </si>
  <si>
    <t>14,-2,0,-16,16,-40,-12,50,43,35,-35,1,-17,47,40,-24,8,60,-35,-75,39,-14,27,-64,0</t>
  </si>
  <si>
    <t>8,5,1,34,58,59,61,63,55,22,20,19,36,38,31,16,13,10,9,49,57,51,53,46,64</t>
  </si>
  <si>
    <t>-62,-6,-15,-12,45,-38,-37,-4,0,-15,2,28,-48,35,62,-1,9,-24,44,-25,28,48,45,44,14</t>
  </si>
  <si>
    <t>14,12,11,26,50,52,61,63,48,31,22,28,32,16,6,4,2,9,25,57,35,44,46,55,41</t>
  </si>
  <si>
    <t>20,-61,-41,-34,-25,16,33,6,8,-36,-42,-19,6,15,-8,1,-2,8,-17,32,-30,-16,58,60,46</t>
  </si>
  <si>
    <t>7,13,11,26,43,45,46,47,23,29,27,41,58,61,63,64,40,19,9,2,15,6,4,36,36</t>
  </si>
  <si>
    <t>-13,18,37,41,51,-25,42,-18,-40,14,-52,-51,23,50,20,56,-7,-11,20,-12,55,46,-32,-20,6</t>
  </si>
  <si>
    <t>8,3,2,1,9,20,32,47,55,62,57,41,43,53,38,36,34,28,38,21,6,24,31,48,18</t>
  </si>
  <si>
    <t>20,-31,-7,21,1,254,-9,-15,-41,3,-46,19,36,64,-16,-48,5,35,-51,55,16,251,-6,-10,-21</t>
  </si>
  <si>
    <t>32,47,37,40,24,21,37,56,44,46,44,31,22,11,26,49,50,15,6,4,2,10,17,19,28</t>
  </si>
  <si>
    <t>3,40,-38,21,2,-22,-21,-12,-16,0,37,-37,6,11,37,-35,23,32,-1,-6,-62,17,33,-45,-49</t>
  </si>
  <si>
    <t>8,6,5,3,10,26,29,31,48,64,62,61,58,49,43,54,47,37,27,12,14,16,17,33,42</t>
  </si>
  <si>
    <t>-58,17,38,11,-18,53,43,-43,38,29,40,-20,-23,50,59,-1,49,29,-19,-49,23,-29,35,33,44</t>
  </si>
  <si>
    <t>36,44,38,29,36,31,31,35,53,55,31,14,11,10,25,50,52,29,11,15,27,51,47,29,26</t>
  </si>
  <si>
    <t>-46,-20,-18,43,18,28,44,-11,15,8,9,-57,8,6,44,27,-21,-35,-38,-51,60,-8,10,31,-7</t>
  </si>
  <si>
    <t>20,35,38,42,37,44,42,52,53,36,52,54,36,30,16,18,27,39,39,20,24,14,5,10,58</t>
  </si>
  <si>
    <t>5,6,6,1,5,2,3,3,4,4,1,2</t>
  </si>
  <si>
    <t>1,0,1,0,1,1,1,0,0,0,1,0</t>
  </si>
  <si>
    <t>37,11,-6,-44,-64,-56,-54,-63,-63,-1,-7,-37,-44,-41,-11,-25,54,8,-10,-32,45,44,16,-49,-41</t>
  </si>
  <si>
    <t>22,19,43,46,46,46,46,46,46,64,58,46,46,46,32,11,25,41,17,37,53,55,48,62,15</t>
  </si>
  <si>
    <t>-30,6,-50,20,-35,-1,-46,28,49,17,25,59,33,23,-54,-19,-65,24,51,34,-17,37,60,-21,22</t>
  </si>
  <si>
    <t>38,51,26,14,47,64,57,60,61,52,53,59,62,62,54,43,50,44,45,16,15,22,24,32,21</t>
  </si>
  <si>
    <t>24,2,3,35,6,-14,-9,37,-2,39,-7,-9,16,50,23,7,44,22,48,-38,38,1,19,40,-5</t>
  </si>
  <si>
    <t>30,29,37,38,31,39,23,22,21,28,36,45,32,27,26,19,35,34,43,51,42,44,25,33,41</t>
  </si>
  <si>
    <t>-12,14,-15,31,9,-17,1,17,-16,17,11,-14,-18,14,2,0,9,-8,-13,15,31,-17,25,-10,-3</t>
  </si>
  <si>
    <t>48,35,53,64,36,26,37,36,65,36,73,50,50,40,42,28,73,65,56,33,64,31,27,44,30</t>
  </si>
  <si>
    <t>38,38,38,38,38,38,38,38,38,38,38,38,38,38,38,38,38,38,38,38,38,38,38,38,38</t>
  </si>
  <si>
    <t>-28,-46,264,248,267,263,254,257,256,260,246,268,242,252,271,243,264,258,261,254,268,254,246,254,257</t>
  </si>
  <si>
    <t>55,46,39,39,39,39,39,39,39,39,39,39,39,39,39,39,39,39,39,39,39,39,39,39,39</t>
  </si>
  <si>
    <t>20,-23,21,-3,-1,28,49,44,50,42,49,40,42,51,44,52,54,44,40,50,50,49,59,55,42</t>
  </si>
  <si>
    <t>62,54,63,61,64,56,55,55,55,55,55,55,55,55,55,55,55,55,55,55,55,55,55,55,55</t>
  </si>
  <si>
    <t>-26,12,52,58,60,46,49,54,44,55,43,42,52,56,53,47,55,46,48,53,48,47,41,55,52</t>
  </si>
  <si>
    <t>43,59,54,54,54,54,54,54,54,54,54,54,54,54,54,54,54,54,54,54,54,54,54,54,54</t>
  </si>
  <si>
    <t>-21,16,-35,35,-60,-60,-6,-20,1,-42,8,-37,5,-1,-35,7,36,48,43,33,43,21,46,33,28</t>
  </si>
  <si>
    <t>37,40,48,53,59,61,62,63,18,11,15,28,42,57,17,2,53,53,53,53,53,53,53,53,53</t>
  </si>
  <si>
    <t>20,42,-38,22,6,31,25,-60,-13,29,-37,-51,-8,47,53,58,51,52,50,40,53,47,50,46,56</t>
  </si>
  <si>
    <t>58,54,63,56,52,38,47,46,45,53,55,61,62,54,54,54,54,54,54,54,54,54,54,54,54</t>
  </si>
  <si>
    <t>-8,-61,-12,-38,-24,43,48,49,43,45,35,41,49,31,48,31,31,44,37,37,48,49,38,42,22</t>
  </si>
  <si>
    <t>11,42,60,55,39,37,37,37,37,37,37,37,37,37,37,37,37,37,37,37,37,37,37,37,37</t>
  </si>
  <si>
    <t>6,-16,37,46,-9,-36,25,59,53,49,47,44,58,41,41,50,60,52,48,41,41,60,52,44,48</t>
  </si>
  <si>
    <t>27,31,55,50,59,61,45,50,50,50,50,50,50,50,50,50,50,50,50,50,50,50,50,50,50</t>
  </si>
  <si>
    <t>6,6,5,3,1,3,1,5,4,2,2,4</t>
  </si>
  <si>
    <t>1,0,0,1,1,0,0,1,0,1,1,0</t>
  </si>
  <si>
    <t>1,-22,-18,-22,-22,-18,10,9,7,-51,-51,46,-54,-28,-50,-50,-51,-51,-51,-50,21,30,44,0,-24</t>
  </si>
  <si>
    <t>21,55,55,55,55,55,37,31,18,51,7,35,51,51,7,7,7,7,7,7,11,39,28,52,56</t>
  </si>
  <si>
    <t>23,42,-13,-19,-8,-20,-21,-22,-22,10,-5,-47,16,43,35,50,20,29,-60,35,32,-48,51,8,-38</t>
  </si>
  <si>
    <t>21,44,38,38,38,27,27,27,27,23,11,54,14,42,59,61,34,10,29,48,13,4,45,36,31</t>
  </si>
  <si>
    <t>8,-21,-19,45,11,32,-59,47,-40,-52,6,46,44,-66,20,54,-48,9,-39,-34,-21,36,34,-20,67</t>
  </si>
  <si>
    <t>46,29,59,12,27,43,23,11,39,23,44,6,54,34,22,36,45,38,55,57,8,18,28,30,31</t>
  </si>
  <si>
    <t>-64,-27,250,234,241,236,241,241,235,238,242,234,234,233,246,248,236,250,249,236,244,244,247,235,235</t>
  </si>
  <si>
    <t>27,36,45,45,45,45,45,45,45,45,45,45,45,45,45,45,45,45,45,45,45,45,45,45,45</t>
  </si>
  <si>
    <t>15,-20,-2,258,256,256,256,255,255,258,256,256,255,257,258,256,258,255,257,256,258,256,257,257,258</t>
  </si>
  <si>
    <t>18,46,28,23,23,23,23,23,23,23,23,23,23,23,23,23,23,23,23,23,23,23,23,23,23</t>
  </si>
  <si>
    <t>-22,-51,-36,32,51,-53,-65,7,-25,40,3,59,35,13,-3,-1,5,51,-6,57,-14,52,-41,-8,1</t>
  </si>
  <si>
    <t>10,52,29,46,42,27,13,23,39,36,58,54,38,19,16,64,47,44,20,4,14,34,32,21,30</t>
  </si>
  <si>
    <t>-31,54,7,-1,37,43,71,-21,-36,38,-57,21,-34,-24,-28,-9,-6,37,73,67,46,29,41,49,46</t>
  </si>
  <si>
    <t>27,37,55,58,31,13,11,43,53,22,20,46,34,18,18,30,14,15,11,11,11,11,13,13,37</t>
  </si>
  <si>
    <t>32,-21,44,43,45,63,63,38,33,-45,-6,59,34,-48,48,51,51,50,51,50,50,51,51,50,48</t>
  </si>
  <si>
    <t>28,14,10,10,10,10,10,10,53,30,43,26,26,12,63,63,63,63,63,63,63,63,63,63,63</t>
  </si>
  <si>
    <t>50,57,52,42,-2,-5,6,-6,-15,57,53,50,52,46,58,40,60,41,48,53,46,49,58,48,49</t>
  </si>
  <si>
    <t>10,10,10,10,44,31,20,62,42,10,10,10,10,10,10,10,10,10,10,10,10,10,10,10,10</t>
  </si>
  <si>
    <t>12,-3,-52,18,249,264,252,259,248,249,243,260,261,243,251,243,263,254,259,248,268,268,257,243,246</t>
  </si>
  <si>
    <t>35,22,19,53,39,39,39,39,39,39,39,39,39,39,39,39,39,39,39,39,39,39,39,39,39</t>
  </si>
  <si>
    <t>2,30,-51,3,-16,15,-27,32,-17,3,263,254,266,260,248,245,265,245,270,254,257,258,255,250,259</t>
  </si>
  <si>
    <t>35,54,19,30,46,29,26,58,44,14,39,39,39,39,39,39,39,39,39,39,39,39,39,39,39</t>
  </si>
  <si>
    <t>-20,-45,-41,-57,-20,0,19,9,33,42,37,49,48,-49,37,28,38,37,37,39,-40,1,30,37,38</t>
  </si>
  <si>
    <t>27,46,61,22,19,64,33,33,29,29,29,29,29,43,24,13,13,24,24,13,36,35,20,24,13</t>
  </si>
  <si>
    <t>6,2,1,4,3,2,3,1,6,5,5,4</t>
  </si>
  <si>
    <t>0,1,0,0,1,1,1,0,1,0,1,0</t>
  </si>
  <si>
    <t>-36,-35,-34,41,29,45,33,40,42,30,43,-6,4,-3,20,16,17,3,13,21,60,59,70,52,42</t>
  </si>
  <si>
    <t>31,31,31,28,28,28,62,62,62,62,62,1,1,1,1,1,1,1,1,1,7,7,7,41,41</t>
  </si>
  <si>
    <t>-12,-13,14,23,-1,261,262,260,31,8,9,3,43,28,36,35,26,37,40,9,13,-4,-2,14,19</t>
  </si>
  <si>
    <t>28,28,16,16,64,63,63,63,1,50,20,20,40,40,40,40,40,40,40,35,35,35,35,35,13</t>
  </si>
  <si>
    <t>22,-10,-28,-36,-26,-17,-31,-29,-11,23,-35,-14,-16,-20,5,21,27,48,48,50,51,48,50,49,48</t>
  </si>
  <si>
    <t>51,62,62,62,62,62,62,62,62,6,24,19,35,50,56,6,6,1,1,1,1,1,1,1,1</t>
  </si>
  <si>
    <t>-23,-22,28,18,18,-1,8,15,-8,51,50,50,49,49,50,49,48,-5,-36,39,50,49,48,49,51</t>
  </si>
  <si>
    <t>37,17,8,8,8,64,52,50,44,3,3,3,3,3,3,3,3,31,26,41,3,3,3,3,3</t>
  </si>
  <si>
    <t>32,-6,17,60,49,38,7,-21,1,-24,0,22,269,-36,283,277,240,264,285,284,245,252,268,253,242</t>
  </si>
  <si>
    <t>39,42,28,23,23,23,10,13,53,54,46,58,57,44,57,57,57,57,57,57,57,57,57,57,57</t>
  </si>
  <si>
    <t>-15,-35,22,51,49,47,-7,72,63,34,51,-15,-36,31,25,38,35,35,-42,-28,56,42,44,49,45</t>
  </si>
  <si>
    <t>56,26,13,51,51,51,57,23,23,23,9,6,8,40,53,54,38,1,11,41,51,9,9,9,9</t>
  </si>
  <si>
    <t>12,1,48,-50,-21,-34,47,57,59,55,40,58,-37,-44,-38,12,269,261,278,279,259,240,273,267,34</t>
  </si>
  <si>
    <t>28,64,40,41,13,8,40,40,40,40,40,40,25,51,44,58,57,57,57,57,57,57,57,57,58</t>
  </si>
  <si>
    <t>-3,4,16,7,1,-20,-54,-22,27,57,54,27,71,28,7,-49,-50,-64,8,37,-45,-29,-5,-5,-36</t>
  </si>
  <si>
    <t>32,33,44,61,56,12,27,50,57,9,9,9,9,9,8,4,38,54,28,31,59,60,10,14,24</t>
  </si>
  <si>
    <t>-25,2,57,-56,57,46,46,49,51,58,59,50,43,41,51,44,59,56,55,54,48,57,56,41,44</t>
  </si>
  <si>
    <t>41,29,35,24,35,35,35,35,35,35,35,35,35,35,35,35,35,35,35,35,35,35,35,35,35</t>
  </si>
  <si>
    <t>7,-8,-42,-41,41,-38,16,-21,-25,-13,-3,-24,9,0,7,39,-50,28,-17,-21,-34,21,-1,-35,-9</t>
  </si>
  <si>
    <t>32,9,50,29,6,5,7,8,16,24,40,48,56,64,63,62,61,60,59,58,57,49,41,33,25</t>
  </si>
  <si>
    <t>7,28,-28,-24,50,72,41,71,33,70,-38,24,-2,70,69,35,66,5,63,37,72,46,52,37,59</t>
  </si>
  <si>
    <t>48,28,23,16,26,26,26,26,26,26,35,44,60,26,26,26,38,39,38,38,38,38,38,38,38</t>
  </si>
  <si>
    <t>-55,25,8,-51,-60,20,11,34,12,12,16,-47,13,-7,-28,-48,-31,8,60,55,55,46,45,49,44</t>
  </si>
  <si>
    <t>23,42,42,46,46,12,12,12,8,8,8,61,57,51,36,39,27,18,10,10,10,10,10,10,10</t>
  </si>
  <si>
    <t>5,6,1,4,1,2,2,5,3,3,6,4</t>
  </si>
  <si>
    <t>0,1,1,0,1,0,1,0,1,1,0,0</t>
  </si>
  <si>
    <t>-7,32,40,37,9,-36,0,18,-1,13,14,19,-42,28,-40,27,-8,4,32,-22,2,-48,8,7,49</t>
  </si>
  <si>
    <t>24,26,54,21,43,39,64,49,37,60,35,12,15,10,47,42,25,3,7,58,59,61,63,44,36</t>
  </si>
  <si>
    <t>-37,18,24,-22,-13,38,-55,36,0,51,-15,20,28,49,8,-42,17,32,57,-17,25,10,-26,248,-7</t>
  </si>
  <si>
    <t>8,15,22,29,36,43,50,57,64,1,39,26,12,53,31,13,19,44,35,48,46,17,3,10,11</t>
  </si>
  <si>
    <t>-49,-27,-11,2,30,-21,26,53,259,12,-52,63,22,-17,-14,44,261,259,261,262,259,262,260,261,262</t>
  </si>
  <si>
    <t>19,20,21,22,30,46,38,45,44,43,35,36,37,29,28,27,44,44,44,44,44,44,44,44,44</t>
  </si>
  <si>
    <t>23,-61,-32,-53,-7,-25,0,21,-37,-37,-21,58,35,-57,15,-16,-17,-16,-51,-48,7,3,-56,71,-22</t>
  </si>
  <si>
    <t>58,59,60,61,62,63,64,56,48,48,40,32,24,16,8,7,6,6,4,4,2,27,46,30,35</t>
  </si>
  <si>
    <t>-14,-6,65,26,30,14,-3,7,-18,-22,46,22,14,-44,260,53,259,260,260,262,262,260,260,259,259</t>
  </si>
  <si>
    <t>29,28,36,37,38,30,22,21,20,19,27,43,43,35,44,45,44,44,44,44,44,44,44,44,44</t>
  </si>
  <si>
    <t>-11,50,-38,60,21,34,50,34,52,31,35,16,-27,12,-13,13,-15,-35,-53,-53,0,39,19,-1,-6</t>
  </si>
  <si>
    <t>22,21,20,19,35,43,44,45,46,38,30,27,36,37,29,28,31,54,42,14,51,18,47,11,12</t>
  </si>
  <si>
    <t>2,34,-52,-38,-7,-52,-34,-63,-1,57,9,-22,-34,-50,-51,-50,-50,-20,23,27,-20,-28,-6,59,50</t>
  </si>
  <si>
    <t>21,20,19,27,35,43,44,45,46,38,30,22,45,43,19,19,43,57,53,54,56,31,14,9,34</t>
  </si>
  <si>
    <t>31,41,-52,-48,-27,-37,-58,34,44,13,-50,28,-5,18,49,-9,-43,60,-17,3,36,29,-35,58,44</t>
  </si>
  <si>
    <t>14,10,34,50,52,39,23,28,26,37,19,46,56,60,17,2,5,7,24,40,21,43,57,7,7</t>
  </si>
  <si>
    <t>-13,21,38,16,6,-34,249,12,-42,247,232,246,240,245,243,249,233,234,237,234,238,243,248,232,248</t>
  </si>
  <si>
    <t>21,20,19,35,43,44,45,46,38,45,45,45,45,45,45,45,45,45,45,45,45,45,45,45,45</t>
  </si>
  <si>
    <t>22,35,-55,8,-41,15,47,22,246,-37,250,239,232,249,239,236,241,240,240,243,244,231,237,244,232</t>
  </si>
  <si>
    <t>20,19,27,43,51,53,55,46,45,44,45,45,45,45,45,45,45,45,45,45,45,45,45,45,45</t>
  </si>
  <si>
    <t>22,-46,-20,-21,48,24,-14,6,37,-41,-57,26,8,6,41,-53,41,-58,-37,-26,1,-37,-36,-44,0</t>
  </si>
  <si>
    <t>21,20,27,43,45,46,38,30,22,19,35,44,37,36,28,29,53,50,26,12,14,39,31,47,64</t>
  </si>
  <si>
    <t>-49,27,25,-17,-7,-16,-2,-20,54,31,-59,56,49,-27,-57,51,25,-9,-33,20,34,9,38,-3,33</t>
  </si>
  <si>
    <t>22,21,20,19,27,45,44,35,38,30,46,10,3,17,11,14,47,62,59,50,53,40,24,7,13</t>
  </si>
  <si>
    <t>2,1,4,3,3,1,5,6,6,2,4,5</t>
  </si>
  <si>
    <t>1,1,0,0,0,0,1,1,1,1,0,0</t>
  </si>
  <si>
    <t>54,-26,22,40,50,8,45,29,-36,1,4,60,34,20,35,8,-49,-47,60,-46,35,35,-25,-53,-51</t>
  </si>
  <si>
    <t>23,26,10,16,47,41,9,1,8,64,30,32,24,15,58,57,43,36,53,45,38,54,46,55,19</t>
  </si>
  <si>
    <t>45,35,10,70,-9,51,-45,-26,39,34,16,39,-21,-45,1,-42,36,7,-15,-6,-50,-49,-13,-49,-37</t>
  </si>
  <si>
    <t>1,2,3,4,5,6,7,8,16,24,32,40,48,56,64,63,62,61,60,59,58,57,49,41,33</t>
  </si>
  <si>
    <t>10,49,-27,-35,-23,-66,31,10,17,-40,29,59,-11,52,-51,-53,-15,38,23,1,-37,-36,-9,10,74</t>
  </si>
  <si>
    <t>1,10,19,28,37,11,12,20,21,22,29,30,31,38,39,46,45,47,56,64,48,55,63,57,41</t>
  </si>
  <si>
    <t>29,-31,21,-31,0,48,-43,-13,-12,10,64,1,-26,-1,31,-21,35,-50,-20,57,20,-45,6,28,-49</t>
  </si>
  <si>
    <t>44,24,35,15,58,18,11,10,9,46,38,40,8,64,49,25,55,53,37,36,45,43,47,48,56</t>
  </si>
  <si>
    <t>43,-9,49,-36,53,17,52,-72,-8,12,12,36,-14,-16,-21,-34,-18,-43,-22,8,36,-26,-42,-17,31</t>
  </si>
  <si>
    <t>1,5,18,29,34,45,42,53,50,61,58,57,41,33,25,26,17,14,31,47,55,32,8,6,12</t>
  </si>
  <si>
    <t>-52,9,36,25,0,23,49,-42,-39,3,34,-27,-38,-22,-49,50,-9,8,-34,-23,-22,21,-8,-23,-21</t>
  </si>
  <si>
    <t>4,44,31,41,64,57,48,47,40,56,55,54,63,62,18,13,14,8,24,27,43,51,52,60,50</t>
  </si>
  <si>
    <t>21,-28,59,12,-16,-36,-10,-23,-32,-41,-44,36,16,-53,38,21,-3,40,0,30,26,-16,10,34,-16</t>
  </si>
  <si>
    <t>44,35,26,18,11,20,21,14,23,30,37,22,29,36,28,27,19,31,64,57,8,1,5,53,39</t>
  </si>
  <si>
    <t>9,21,-8,-5,13,0,9,7,0,10,4,7,14,11,1,3,32,33,-3,15,8,16,14,5,0</t>
  </si>
  <si>
    <t>21,21,45,45,37,29,37,37,37,37,37,37,37,37,37,37,21,21,21,37,37,37,37,37,37</t>
  </si>
  <si>
    <t>-6,45,29,13,46,56,55,20,19,57,51,32,51,22,14,49,35,60,17,23,55,53,57,41,27</t>
  </si>
  <si>
    <t>19,28,28,28,28,28,28,28,28,28,28,28,28,28,28,28,28,28,28,28,28,28,28,28,28</t>
  </si>
  <si>
    <t>-35,13,20,16,19,-12,-52,16,19,-6,26,28,18,18,26,19,14,15,29,28,19,24,29,19,17</t>
  </si>
  <si>
    <t>8,33,33,33,33,28,36,35,33,35,33,33,33,33,33,33,33,33,33,33,33,33,33,33,33</t>
  </si>
  <si>
    <t>-6,-1,-37,37,37,37,36,37,34,37,37,34,35,35,35,35,36,38,35,38,35,34,36,38,37</t>
  </si>
  <si>
    <t>1,64,36,24,24,24,24,24,24,24,24,24,24,24,24,24,24,24,24,24,24,24,24,24,24</t>
  </si>
  <si>
    <t>21,11,40,39,30,42,19,28,52,38,-15,12,-51,35,40,36,59,31,59,33,43,47,28,41,35</t>
  </si>
  <si>
    <t>35,35,35,10,10,10,35,10,11,11,9,12,19,11,10,10,11,10,11,11,11,11,11,10,10</t>
  </si>
  <si>
    <t>5,2,2,4,6,4,1,3,1,5,6,3</t>
  </si>
  <si>
    <t>1,1,0,1,0,0,1,0,1,0,1,0</t>
  </si>
  <si>
    <t>44,37,66,-60,-55,-35,-36,249,-72,3,21,-9,21,22,-39,0,-8,-2,-2,1,-2,27,28,5,-21</t>
  </si>
  <si>
    <t>28,22,38,46,46,46,46,54,49,50,42,43,42,42,35,34,34,34,34,34,34,26,18,19,11</t>
  </si>
  <si>
    <t>-42,-13,-19,0,20,-4,-7,0,-52,-16,-51,19,-43,51,-51,-39,14,-40,31,-53,-49,21,3,-42,64</t>
  </si>
  <si>
    <t>26,46,22,21,20,28,29,35,43,42,18,10,11,4,19,27,30,31,23,18,18,33,41,49,51</t>
  </si>
  <si>
    <t>57,57,53,55,43,56,56,42,48,55,42,58,59,56,47,54,47,48,49,60,56,59,44,47,59</t>
  </si>
  <si>
    <t>42,47,24,41,40,31,-23,10,23,31,-26,50,52,51,50,48,51,51,48,51,51,48,49,51,49</t>
  </si>
  <si>
    <t>30,30,30,30,30,30,28,19,19,19,35,36,36,36,36,36,36,36,36,36,36,36,36,36,36</t>
  </si>
  <si>
    <t>-53,8,-43,10,6,-10,2,49,52,49,52,48,51,52,51,49,49,51,49,50,49,49,52,48,51</t>
  </si>
  <si>
    <t>19,30,29,37,36,43,46,45,45,45,45,45,45,45,45,45,45,45,45,45,45,45,45,45,45</t>
  </si>
  <si>
    <t>14,-36,24,-10,-22,-3,-35,-49,7,-53,-59,50,50,51,50,48,49,50,52,51,51,49,51,49,49</t>
  </si>
  <si>
    <t>20,28,29,27,37,44,46,39,31,23,22,14,14,14,14,14,14,14,14,14,14,14,14,14,14</t>
  </si>
  <si>
    <t>-1,-1,-21,-48,26,62,25,41,44,56,49,55,63,47,65,61,53,40,55,47,63,39,50,42,39</t>
  </si>
  <si>
    <t>22,18,46,42,37,36,27,36,36,36,36,36,36,36,36,36,36,36,36,36,36,36,36,36,36</t>
  </si>
  <si>
    <t>-15,-59,49,46,1,40,-8,36,37,33,-11,-56,-36,8,-11,58,50,43,40,53,64,25,52,47,48</t>
  </si>
  <si>
    <t>17,27,36,44,64,1,50,1,1,1,30,22,14,23,31,34,34,34,44,34,36,44,36,36,34</t>
  </si>
  <si>
    <t>-10,47,49,261,259,262,262,260,262,261,261,260,260,261,262,261,261,261,259,259,261,262,260,260,260</t>
  </si>
  <si>
    <t>28,37,45,44,44,44,44,44,44,44,44,44,44,44,44,44,44,44,44,44,44,44,44,44,44</t>
  </si>
  <si>
    <t>45,-49,-52,57,40,41,41,41,-24,56,-54,17,-18,31,59,44,49,56,59,56,50,55,54,54,63</t>
  </si>
  <si>
    <t>26,23,13,36,36,36,26,36,52,54,50,41,9,10,18,26,18,18,18,18,18,18,18,18,18</t>
  </si>
  <si>
    <t>32,5,17,57,11,-28,-37,-26,7,29,229,255,232,244,231,242,232,228,234,250,232,242,239,244,246</t>
  </si>
  <si>
    <t>28,37,44,35,19,36,62,55,31,15,10,10,10,10,10,10,10,10,10,10,10,10,10,10,10</t>
  </si>
  <si>
    <t>-12,-31,26,-54,63,-12,44,48,46,57,45,40,59,56,-44,28,52,60,54,50,52,45,51,63,37</t>
  </si>
  <si>
    <t>33,9,4,22,36,20,36,36,36,36,36,36,36,54,51,44,36,36,54,54,36,36,36,36,36</t>
  </si>
  <si>
    <t>5,1,2,6,2,4,5,4,6,3,3,1</t>
  </si>
  <si>
    <t>1,1,1,1,1,0,0,0,0,1,0,0</t>
  </si>
  <si>
    <t>50,-44,22,33,22,31,41,-19,20,16,-38,-7,37,-36,-40,-21,-56,-22,-53,-43,-40,-46,-50,9,-29</t>
  </si>
  <si>
    <t>31,30,29,28,27,26,25,17,18,19,20,21,22,23,24,16,15,14,15,15,15,15,15,13,12</t>
  </si>
  <si>
    <t>37,259,255,256,257,258,256,255,255,256,256,256,256,258,255,257,256,255,256,257,255,257,255,257,257</t>
  </si>
  <si>
    <t>24,23,23,23,23,23,23,23,23,23,23,23,23,23,23,23,23,23,23,23,23,23,23,23,23</t>
  </si>
  <si>
    <t>-35,-13,-25,27,49,-22,-7,33,57,21,-34,-9,19,-14,49,48,49,50,48,48,48,51,51,50,51</t>
  </si>
  <si>
    <t>8,7,6,5,4,3,2,1,9,10,11,12,13,14,4,4,4,4,4,4,4,4,4,4,4</t>
  </si>
  <si>
    <t>-35,-50,-26,-50,-34,-48,60,58,37,59,33,49,51,-23,232,243,246,237,249,241,247,230,251,243,255</t>
  </si>
  <si>
    <t>8,7,6,5,4,3,2,2,2,2,2,2,1,9,10,10,10,10,10,10,10,10,10,10,10</t>
  </si>
  <si>
    <t>-35,-26,-17,-2,51,-22,-8,47,47,21,-29,-5,26,-10,23,26,37,25,-11,14,40,-50,-44,-36,-37</t>
  </si>
  <si>
    <t>8,7,6,5,4,3,2,1,9,10,11,12,13,14,15,16,24,23,22,21,20,19,18,17,25</t>
  </si>
  <si>
    <t>30,-2,-27,34,-51,48,7,5,-48,50,-39,1,45,50,4,-47,38,-42,-58,10,50,49,48,52,52</t>
  </si>
  <si>
    <t>8,7,6,5,4,3,2,1,9,10,11,12,13,14,15,16,24,23,22,21,14,14,14,14,14</t>
  </si>
  <si>
    <t>-22,45,54,46,43,58,40,57,47,49,56,42,50,51,43,58,56,44,59,40,53,51,41,51,43</t>
  </si>
  <si>
    <t>8,7,6,6,6,6,6,6,6,6,6,6,6,6,6,6,6,6,6,6,6,6,6,6,6</t>
  </si>
  <si>
    <t>31,-14,-17,36,-48,51,51,50,48,49,52,50,49,50,48,48,50,49,48,49,50,50,51,50,51</t>
  </si>
  <si>
    <t>8,7,6,5,4,3,3,3,3,3,3,3,3,3,3,3,3,3,3,3,3,3,3,3,3</t>
  </si>
  <si>
    <t>4,66,-31,53,58,34,67,30,56,31,7,-51,-49,-18,-7,21,69,70,72,71,69,55,57,38,-14</t>
  </si>
  <si>
    <t>8,7,6,7,7,7,7,7,7,7,5,4,3,2,1,9,10,10,10,10,10,10,10,10,11</t>
  </si>
  <si>
    <t>-44,22,-10,-34,48,50,50,51,52,49,49,52,50,49,50,50,51,48,49,52,50,51,48,52,49</t>
  </si>
  <si>
    <t>8,7,6,5,4,4,4,4,4,4,4,4,4,4,4,4,4,4,4,4,4,4,4,4,4</t>
  </si>
  <si>
    <t>-40,38,3,-29,19,47,55,22,41,41,22,45,34,30,-35,4,-58,31,-43,2,-39,-1,-29,6,-59</t>
  </si>
  <si>
    <t>8,7,6,5,4,3,3,3,3,3,3,2,2,1,9,10,11,12,13,14,15,16,24,23,22</t>
  </si>
  <si>
    <t>6,24,0,-29,-25,8,-14,-44,12,20,31,-20,22,-13,-53,-70,34,16,52,52,52,49,49,49,51</t>
  </si>
  <si>
    <t>8,7,64,63,62,61,60,59,58,57,49,50,51,52,53,54,55,56,48,48,48,48,48,48,48</t>
  </si>
  <si>
    <t>4,3,6,5,4,1,5,1,2,6,2,3</t>
  </si>
  <si>
    <t>0,0,1,0,1,0,1,0,0,1,1,1</t>
  </si>
  <si>
    <t>-29,49,-63,-45,-73,-72,-10,1,-47,19,-6,-12,-55,55,-51,-21,-51,33,14,6,-40,-8,17,36,67</t>
  </si>
  <si>
    <t>11,14,22,22,22,22,7,15,16,8,45,27,43,30,39,31,23,25,33,2,61,62,47,49,41</t>
  </si>
  <si>
    <t>38,-9,16,47,42,29,-8,52,15,6,-50,-30,30,-31,-19,-22,50,24,-44,31,21,6,-17,2,-48</t>
  </si>
  <si>
    <t>12,50,63,54,1,7,31,42,60,47,53,27,28,14,37,17,3,4,8,2,35,23,24,40,56</t>
  </si>
  <si>
    <t>3,30,-35,16,-15,26,6,52,51,49,49,51,50,-35,-18,41,23,31,44,20,23,-47,-56,-50,-58</t>
  </si>
  <si>
    <t>19,57,62,15,36,57,31,1,1,1,1,1,1,4,13,21,21,21,21,34,46,24,24,24,24</t>
  </si>
  <si>
    <t>38,-37,-23,-56,27,-52,42,-49,38,-15,-28,51,-24,-30,60,57,60,41,43,45,51,36,49,17,18</t>
  </si>
  <si>
    <t>21,51,8,39,27,61,62,61,10,4,5,6,1,9,18,18,18,18,18,18,18,18,18,37,35</t>
  </si>
  <si>
    <t>27,44,31,21,28,39,42,27,43,37,44,29,21,24,44,-2,-1,34,6,-56,-6,-51,26,-33,-41</t>
  </si>
  <si>
    <t>30,30,30,30,30,30,30,30,30,30,30,30,30,30,30,19,14,15,51,54,33,42,43,35,44</t>
  </si>
  <si>
    <t>-58,5,8,-10,3,18,-5,23,64,47,49,-6,-41,1,12,21,5,33,21,45,28,22,31,-34,-37</t>
  </si>
  <si>
    <t>20,21,28,29,36,44,52,46,23,2,1,62,47,64,56,5,8,41,49,41,5,44,44,26,18</t>
  </si>
  <si>
    <t>38,39,13,-55,49,50,-50,15,-61,-28,26,-18,-8,5,-23,-18,19,-37,39,-72,-7,33,-33,0,35</t>
  </si>
  <si>
    <t>38,10,18,15,26,52,62,45,46,36,44,51,43,19,11,17,27,20,57,49,56,57,49,21,22</t>
  </si>
  <si>
    <t>-23,-47,-1,40,-16,-49,19,42,27,-22,-18,-60,31,40,39,29,35,30,41,27,32,34,36,44,45</t>
  </si>
  <si>
    <t>19,20,21,22,30,38,46,45,44,43,35,27,45,45,45,45,45,45,45,45,45,45,45,45,45</t>
  </si>
  <si>
    <t>-13,-10,-2,-15,55,-1,12,35,49,39,45,31,34,3,55,42,55,48,46,52,47,60,42,48,44</t>
  </si>
  <si>
    <t>9,48,37,20,19,27,35,43,44,45,46,38,30,22,21,21,21,21,21,21,21,21,21,21,21</t>
  </si>
  <si>
    <t>2,3,1,4,4,3,5,2,1,6,5,6</t>
  </si>
  <si>
    <t>2,3,3,2,1,6,4,1,6,5,5,4</t>
  </si>
  <si>
    <t>1,0,1,1,0,0,1,1,1,0,0,0</t>
  </si>
  <si>
    <t>5,3,4,4,2,2,6,3,6,1,1,5</t>
  </si>
  <si>
    <t>1,1,0,1,1,0,1,0,0,1,0,0</t>
  </si>
  <si>
    <t>26,14,16,12,22,34,37,59,23,-6,-51,-22,17,34,1,0,-24,25,-14,37,37,37,37,29,26</t>
  </si>
  <si>
    <t>8,8,8,8,8,22,47,45,27,43,62,14,8,45,32,32,12,45,56,47,47,47,47,45,45</t>
  </si>
  <si>
    <t>23,-26,49,50,48,42,48,45,51,57,53,43,57,40,42,48,54,57,54,42,49,50,55,48,45</t>
  </si>
  <si>
    <t>16,37,55,55,55,55,55,55,55,55,55,55,55,55,55,55,55,55,55,55,55,55,55,55,55</t>
  </si>
  <si>
    <t>-61,35,-43,-37,-30,8,27,37,42,40,39,31,39,31,45,45,35,35,40,29,37,35,27,31,40</t>
  </si>
  <si>
    <t>16,29,36,46,55,52,34,34,34,34,34,34,34,34,34,34,34,34,34,34,34,34,34,34,34</t>
  </si>
  <si>
    <t>-63,-27,8,6,26,37,-26,33,1,-30,-6,6,35,32,47,43,23,30,40,47,49,34,48,24,29</t>
  </si>
  <si>
    <t>16,29,38,38,43,11,26,62,59,42,50,51,62,62,62,62,62,62,62,62,62,62,62,62,62</t>
  </si>
  <si>
    <t>-1,-38,47,49,25,44,49,32,42,48,33,50,37,50,42,48,42,31,32,29,50,41,49,22,33</t>
  </si>
  <si>
    <t>64,8,1,1,1,1,1,1,1,1,1,1,1,1,1,1,1,1,1,1,1,1,1,1,1</t>
  </si>
  <si>
    <t>-27,-51,23,24,-18,21,31,7,11,16,-4,23,38,42,41,39,34,28,34,37,39,40,35,45,33</t>
  </si>
  <si>
    <t>52,42,45,38,22,3,38,38,38,38,48,56,62,62,62,62,62,62,62,62,62,62,62,62,62</t>
  </si>
  <si>
    <t>1,48,59,38,51,28,60,42,41,28,22,42,16,40,23,47,47,17,27,54,32,36,14,52,29</t>
  </si>
  <si>
    <t>64,28,28,28,28,28,28,28,28,28,28,28,28,28,28,28,28,28,28,28,28,28,28,28,28</t>
  </si>
  <si>
    <t>-28,-55,-36,-24,59,60,41,54,52,51,48,42,44,54,47,45,59,46,57,52,51,41,40,42,53</t>
  </si>
  <si>
    <t>39,51,26,14,54,54,54,54,54,54,54,54,54,54,54,54,54,54,54,54,54,54,54,54,54</t>
  </si>
  <si>
    <t>-23,-40,15,5,-38,-49,22,43,54,50,50,42,47,42,45,55,49,52,47,57,54,46,59,59,47</t>
  </si>
  <si>
    <t>32,26,14,36,54,57,49,41,41,41,41,41,41,41,41,41,41,41,41,41,41,41,41,41,41</t>
  </si>
  <si>
    <t>0,58,44,41,60,58,51,51,57,44,49,43,52,45,40,46,56,47,58,42,56,52,51,56,56</t>
  </si>
  <si>
    <t>64,1,1,1,1,1,1,1,1,1,1,1,1,1,1,1,1,1,1,1,1,1,1,1,1</t>
  </si>
  <si>
    <t>7,37,38,-29,-10,15,11,37,35,36,35,34,-21,0,32,38,36,35,35,37,35,34,36,37,34</t>
  </si>
  <si>
    <t>8,15,22,29,36,22,22,15,15,15,15,15,43,10,55,15,15,15,15,15,15,15,15,15,15</t>
  </si>
  <si>
    <t>-14,-42,-22,-49,20,-22,-20,38,-37,-40,-6,-47,44,-41,-23,49,41,55,55,54,42,54,52,52,57</t>
  </si>
  <si>
    <t>24,45,8,15,22,29,1,10,57,33,25,13,6,48,55,6,6,6,6,6,6,6,6,6,6</t>
  </si>
  <si>
    <t>4,5,3,6,1,5,2,3,2,1,6,4</t>
  </si>
  <si>
    <t>1,1,1,0,0,1,1,1,0,0,0,0</t>
  </si>
  <si>
    <t>19,31,7,-5,6,-21,-23,-36,271,9,8,-29,-48,50,49,50,49,51,48,49,49,-15,-42,-50,51</t>
  </si>
  <si>
    <t>31,31,31,37,38,34,34,27,21,51,51,52,44,36,36,36,36,36,36,36,36,55,54,39,36</t>
  </si>
  <si>
    <t>20,20,-28,63,49,56,31,-10,52,45,43,9,16,51,45,0,33,49,51,-61,52,-13,49,255,230</t>
  </si>
  <si>
    <t>19,27,35,26,26,26,26,34,25,25,25,50,50,52,31,21,29,31,52,46,52,60,52,54,54</t>
  </si>
  <si>
    <t>38,-31,-35,9,-36,6,48,50,50,49,50,51,-7,-5,-21,-27,-29,-38,50,267,262,276,274,286,270</t>
  </si>
  <si>
    <t>23,30,21,35,44,43,34,34,34,34,34,34,42,47,54,36,11,12,34,57,57,57,57,57,57</t>
  </si>
  <si>
    <t>42,47,-12,-39,-22,-43,46,49,41,42,-43,0,-33,-5,4,52,-60,-18,52,34,50,49,-52,44,32</t>
  </si>
  <si>
    <t>24,24,29,54,15,19,24,24,42,42,35,43,26,25,33,42,57,38,45,28,45,45,4,13,13</t>
  </si>
  <si>
    <t>35,35,-8,52,54,29,2,51,4,20,21,-42,15,50,49,23,36,-57,-12,-50,33,-5,50,46,41</t>
  </si>
  <si>
    <t>31,31,21,37,37,11,19,37,58,51,51,34,42,48,48,46,55,54,62,53,44,36,37,37,37</t>
  </si>
  <si>
    <t>17,44,43,-55,49,58,-35,-12,22,-28,-50,-19,-44,-21,23,9,49,244,247,242,228,240,253,239,251</t>
  </si>
  <si>
    <t>8,57,28,46,10,10,9,34,27,51,40,24,15,14,53,44,63,54,54,54,54,54,54,54,54</t>
  </si>
  <si>
    <t>-42,-11,27,-3,35,-5,-20,-29,-15,263,33,269,242,242,259,250,242,245,262,256,271,257,250,241,251</t>
  </si>
  <si>
    <t>36,37,29,28,60,22,7,11,42,39,40,39,39,39,39,39,39,39,39,39,39,39,39,39,39</t>
  </si>
  <si>
    <t>-60,-30,-38,1,-14,-31,-4,8,-45,-25,236,245,230,231,238,235,246,232,244,249,243,236,242,237,231</t>
  </si>
  <si>
    <t>38,37,36,28,29,30,61,60,51,52,45,45,45,45,45,45,45,45,45,45,45,45,45,45,45</t>
  </si>
  <si>
    <t>-20,37,50,29,-6,12,45,-49,-9,-22,18,-12,-35,38,-12,21,44,-34,-37,16,-17,6,55,54,51</t>
  </si>
  <si>
    <t>22,43,46,28,11,58,45,32,31,39,38,37,61,62,63,56,55,54,42,18,26,49,46,46,46</t>
  </si>
  <si>
    <t>51,-49,-39,-50,-26,20,-21,-26,-12,17,51,-43,52,50,50,49,-4,-44,-49,-9,59,40,56,50,54</t>
  </si>
  <si>
    <t>23,20,36,38,54,51,43,34,27,7,48,63,48,48,48,48,58,18,4,12,13,13,13,13,13</t>
  </si>
  <si>
    <t>1,-58,-17,14,41,-57,72,19,43,29,-36,39,51,49,52,9,-13,16,51,8,26,37,33,23,-12</t>
  </si>
  <si>
    <t>64,55,46,37,28,19,10,1,10,10,43,44,45,45,45,53,52,60,61,23,14,22,13,21,12</t>
  </si>
  <si>
    <t>12,25,-41,-45,38,-21,41,62,31,22,6,-2,-7,-27,-33,-37,-3,37,34,-8,-33,-20,-38,-1,35</t>
  </si>
  <si>
    <t>15,50,55,46,38,37,29,30,30,45,52,35,51,11,26,48,40,32,24,62,61,60,59,42,29</t>
  </si>
  <si>
    <t>5,2,4,3,6,4,1,3,2,6,5,1</t>
  </si>
  <si>
    <t>0,0,0,0,1,0,1,1,1,1,0,1</t>
  </si>
  <si>
    <t>5,4,1,6,3,2,3,4,1,2,5,6</t>
  </si>
  <si>
    <t>0,0,1,0,0,1,0,1,1,1,1,0</t>
  </si>
  <si>
    <t>-28,23,21,23,34,-28,51,48,-45,36,-59,45,16,-10,-11,7,11,-29,-70,9,52,52,-55,-50,-62</t>
  </si>
  <si>
    <t>1,22,22,22,28,29,20,12,5,14,13,36,38,30,46,44,52,53,45,37,54,31,47,61,47</t>
  </si>
  <si>
    <t>-28,0,0,-1,-1,-1,-1,10,19,37,-33,-48,8,-2,-21,41,54,-9,51,4,-3,-63,-11,-31,34</t>
  </si>
  <si>
    <t>1,64,64,64,64,64,64,57,8,13,27,39,52,44,60,53,54,51,14,12,15,16,7,6,5</t>
  </si>
  <si>
    <t>-1,-50,-22,44,35,50,-62,-41,-39,0,-10,-14,-11,49,261,261,48,49,34,-22,-23,-20,-26,-41,-23</t>
  </si>
  <si>
    <t>64,57,8,1,2,9,10,19,10,28,28,28,28,37,44,44,45,53,43,46,46,46,47,47,47</t>
  </si>
  <si>
    <t>21,2,0,-56,-41,6,8,-11,-27,-40,-13,6,28,-21,51,-7,-57,-58,-63,-50,-50,-38,35,71,1</t>
  </si>
  <si>
    <t>1,8,64,57,57,36,36,29,29,29,29,30,37,38,45,38,19,19,19,19,19,19,13,7,2</t>
  </si>
  <si>
    <t>37,-44,1,35,-41,39,-23,22,23,63,-3,-53,-11,-27,-52,-40,-43,12,-37,-54,-10,62,0,9,47</t>
  </si>
  <si>
    <t>1,8,64,57,8,28,37,35,44,38,40,39,39,53,52,43,51,45,29,27,20,36,63,58,2</t>
  </si>
  <si>
    <t>26,-37,1,-12,-37,-35,-34,-35,-34,-50,21,-49,-51,-48,-49,-52,-48,-11,-46,-19,264,3,29,-36,-36</t>
  </si>
  <si>
    <t>1,8,64,57,8,8,8,8,8,19,10,19,19,19,19,19,19,28,55,56,63,41,33,17,25</t>
  </si>
  <si>
    <t>28,-41,37,0,-27,-15,-37,74,-4,58,36,-50,14,-48,-52,-48,-42,20,-23,22,15,-23,-22,38,23</t>
  </si>
  <si>
    <t>1,8,57,64,27,30,29,28,20,36,44,52,60,52,52,52,43,35,37,45,61,9,25,59,62</t>
  </si>
  <si>
    <t>8,4,0,-28,-42,-34,50,36,35,1,-17,-11,-55,-23,-55,-50,-55,-52,18,46,49,-21,-40,-72,-47</t>
  </si>
  <si>
    <t>1,8,64,57,57,57,36,12,22,18,55,46,44,28,44,44,44,44,60,61,62,24,7,16,16</t>
  </si>
  <si>
    <t>57,-48,0,-31,-57,-47,28,9,-26,-5,-38,34,6,45,-20,20,30,43,19,48,31,18,51,24,21</t>
  </si>
  <si>
    <t>1,57,64,8,56,63,62,61,60,59,58,2,3,4,5,32,40,17,25,9,24,27,13,30,43</t>
  </si>
  <si>
    <t>22,51,-36,36,49,1,-19,-28,5,19,-56,56,-20,20,-25,-13,5,11,-19,-5,-28,-55,-48,30,37</t>
  </si>
  <si>
    <t>1,4,8,40,32,64,57,25,41,33,49,9,3,5,6,28,21,20,27,37,46,52,61,60,59</t>
  </si>
  <si>
    <t>30,1,38,14,22,-9,-58,-48,-65,-58,-48,-57,-40,-58,-48,-51,-61,-59,-41,-49,30,-36,50,-19,-43</t>
  </si>
  <si>
    <t>8,64,57,1,27,21,30,36,30,30,36,36,36,30,30,30,30,30,30,46,53,46,52,60,61</t>
  </si>
  <si>
    <t>3,-4,-50,0,-56,-59,-43,7,35,54,-23,58,-50,48,6,-20,-48,-31,-49,-52,-50,-52,-49,-50,-51</t>
  </si>
  <si>
    <t>8,1,57,64,57,57,57,36,22,24,32,16,4,7,5,2,3,6,3,3,3,3,3,3,3</t>
  </si>
  <si>
    <t>4,2,6,1,3,5,2,5,1,3,4,6</t>
  </si>
  <si>
    <t>-49,-22,53,42,7,45,52,60,49,45,42,52,45,54,47,49,53,51,49,46,43,53,43,53,53</t>
  </si>
  <si>
    <t>39,37,54,54,52,54,54,54,54,54,54,54,54,54,54,54,54,54,54,54,54,54,54,54,54</t>
  </si>
  <si>
    <t>16,29,-2,-9,7,-36,9,-50,-6,23,-22,-39,54,47,57,52,45,50,56,51,52,49,46,50,51</t>
  </si>
  <si>
    <t>27,19,11,12,13,14,15,23,31,37,29,52,50,50,50,50,50,50,50,50,50,50,50,50,50</t>
  </si>
  <si>
    <t>-43,14,10,9,-38,16,-1,-53,-64,-10,4,-29,35,-17,-37,-46,35,-33,-40,-4,28,23,-16,-49,40</t>
  </si>
  <si>
    <t>55,53,37,36,19,8,64,57,50,33,9,12,22,43,31,47,28,26,6,5,13,21,11,3,10</t>
  </si>
  <si>
    <t>-49,10,-8,-16,6,22,29,-48,52,46,58,52,41,59,-32,-16,1,56,59,52,55,44,46,56,48</t>
  </si>
  <si>
    <t>47,56,52,12,8,46,45,38,37,37,37,37,37,37,62,63,64,37,37,37,37,37,37,37,37</t>
  </si>
  <si>
    <t>-27,249,249,241,250,248,249,231,231,235,250,249,250,231,235,242,239,234,250,249,243,245,239,238,239</t>
  </si>
  <si>
    <t>37,45,45,45,45,45,45,45,45,45,45,45,45,45,45,45,45,45,45,45,45,45,45,45,45</t>
  </si>
  <si>
    <t>-49,26,6,13,45,29,38,36,60,46,47,57,44,36,51,40,36,52,57,59,36,64,62,54,56</t>
  </si>
  <si>
    <t>45,37,38,35,18,11,18,18,18,18,18,18,18,18,18,18,18,18,18,18,18,18,18,18,18</t>
  </si>
  <si>
    <t>-36,23,43,1,30,32,70,70,-35,34,74,58,28,73,50,56,64,62,53,53,59,62,60,32,69</t>
  </si>
  <si>
    <t>8,15,38,37,38,38,38,38,46,38,38,38,38,38,38,38,38,38,38,38,38,38,38,38,38</t>
  </si>
  <si>
    <t>-8,-2,-41,57,-12,52,56,35,40,27,30,16,53,30,29,11,12,21,18,13,59,61,53,46,45</t>
  </si>
  <si>
    <t>43,50,46,38,37,38,45,53,45,45,45,44,38,38,38,39,32,27,19,18,10,10,10,10,10</t>
  </si>
  <si>
    <t>19,-7,-21,54,-35,-47,57,45,37,60,63,54,63,62,61,41,59,41,35,65,45,41,50,43,61</t>
  </si>
  <si>
    <t>62,59,46,45,50,42,45,45,45,45,45,45,45,45,45,45,45,45,45,45,45,45,45,45,45</t>
  </si>
  <si>
    <t>-52,37,-22,-33,57,6,59,52,37,50,42,37,37,62,40,50,42,37,63,54,56,58,49,44,35</t>
  </si>
  <si>
    <t>18,10,13,8,23,15,23,23,23,23,23,23,23,23,23,23,23,23,23,23,23,23,23,23,23</t>
  </si>
  <si>
    <t>-1,-42,3,23,30,71,36,64,34,28,60,44,26,60,34,60,35,37,25,42,63,26,41,60,34</t>
  </si>
  <si>
    <t>64,55,57,58,50,41,41,41,41,41,41,41,41,41,41,41,41,41,41,41,41,41,41,41,41</t>
  </si>
  <si>
    <t>7,260,269,266,244,266,249,262,252,249,243,246,245,261,253,245,255,253,252,269,258,271,263,251,270</t>
  </si>
  <si>
    <t>18,20,20,20,20,20,20,20,20,20,20,20,20,20,20,20,20,20,20,20,20,20,20,20,20</t>
  </si>
  <si>
    <t>1,2,4,2,3,6,6,1,3,5,4,5</t>
  </si>
  <si>
    <t>0,0,0,1,1,1,1,0,1,1,0,0</t>
  </si>
  <si>
    <t>-41,-13,-24,23,20,20,21,22,23,-18,-27,-34,-74,-37,4,-56,72,34,-30,0,28,57,69,-29,-2</t>
  </si>
  <si>
    <t>20,35,35,51,51,51,51,46,46,30,12,26,17,40,10,16,9,41,60,64,44,9,9,36,21</t>
  </si>
  <si>
    <t>-50,5,47,22,-3,49,27,-1,-28,43,37,-26,-7,-21,34,6,41,-57,-35,-36,-44,-49,-34,10,12</t>
  </si>
  <si>
    <t>1,10,19,28,37,46,55,64,57,50,43,36,29,22,15,8,25,33,60,61,40,32,5,4,27</t>
  </si>
  <si>
    <t>-21,-32,-25,29,-5,40,54,12,26,-62,-48,37,62,-34,0,20,13,-37,26,50,-1,-5,45,71,10</t>
  </si>
  <si>
    <t>1,9,17,25,33,41,49,57,8,16,16,24,32,48,64,56,40,28,13,3,44,51,54,30,15</t>
  </si>
  <si>
    <t>26,-42,4,-33,49,-44,35,0,-5,50,-36,27,49,-40,-21,-10,-19,-13,-58,-10,10,51,0,-34,-5</t>
  </si>
  <si>
    <t>1,11,21,31,34,44,54,64,57,51,45,38,32,25,3,22,27,29,18,42,60,47,14,8,12</t>
  </si>
  <si>
    <t>37,-52,-16,7,-37,245,-6,-47,-31,56,-12,15,1,-43,-21,-39,-29,-29,-14,-52,-43,-18,0,-50,51</t>
  </si>
  <si>
    <t>19,27,35,43,44,45,46,38,30,22,21,20,28,29,37,36,36,38,29,27,27,11,10,18,34</t>
  </si>
  <si>
    <t>8,0,11,57,-48,6,0,13,-37,36,20,40,-9,-18,-51,-57,-58,-48,-55,-53,-45,27,-47,-54,-39</t>
  </si>
  <si>
    <t>31,37,19,43,54,31,19,19,8,49,25,2,61,48,54,54,54,54,54,54,54,21,4,4,4</t>
  </si>
  <si>
    <t>50,252,49,51,51,52,51,49,49,49,50,51,50,49,50,50,50,48,50,51,49,52,50,49,50</t>
  </si>
  <si>
    <t>1,10,1,1,1,1,1,1,1,1,1,1,1,1,1,1,1,1,1,1,1,1,1,1,1</t>
  </si>
  <si>
    <t>52,51,49,50,50,50,50,50,49,49,51,50,48,50,52,50,52,51,50,52,52,51,51,51,49</t>
  </si>
  <si>
    <t>1,1,1,1,1,1,1,1,1,1,1,1,1,1,1,1,1,1,1,1,1,1,1,1,1</t>
  </si>
  <si>
    <t>25,34,13,42,42,42,42,39,35,26,31,33,-1,15,19,7,10,22,-4,43,4,25,3,3,11</t>
  </si>
  <si>
    <t>36,31,27,30,28,36,56,34,35,26,49,35,34,57,56,39,71,26,35,38,61,57,73,60,42</t>
  </si>
  <si>
    <t>26,28,28,26,28,26,26,28,26,28,26,28,26,26,26,26,26,26,26,26,26,26,26,26,26</t>
  </si>
  <si>
    <t>5,28,14,17,9,9,18,27,17,28,31,11,33,23,27,30,23,13,19,15,19,7,30,34,20</t>
  </si>
  <si>
    <t>18,21,21,21,21,21,21,21,21,21,21,21,21,21,21,21,21,21,21,21,21,21,21,21,21</t>
  </si>
  <si>
    <t>35,42,26,35,27,45,34,38,32,44,27,30,32,38,40,33,45,33,33,45,33,32,29,26,35</t>
  </si>
  <si>
    <t>26,26,26,26,26,26,26,26,26,26,26,26,26,26,26,26,26,26,26,26,26,26,26,26,26</t>
  </si>
  <si>
    <t>4,2,5,1,3,5,4,6,1,2,3,6</t>
  </si>
  <si>
    <t>1,0,0,1,0,0,1,0,1,1,0,1</t>
  </si>
  <si>
    <t>10,-30,-50,-46,11,-5,34,-1,-32,-32,-36,264,38,-4,0,27,22,-60,-22,-45,-22,31,-35,30,13</t>
  </si>
  <si>
    <t>18,35,35,35,46,8,15,64,52,57,41,21,11,1,2,12,40,39,55,39,56,62,53,61,60</t>
  </si>
  <si>
    <t>5,33,-45,-41,73,-7,5,-19,-21,-11,58,-39,-41,28,15,-37,1,21,-12,-22,9,58,-51,2,51</t>
  </si>
  <si>
    <t>13,38,24,40,19,10,18,34,7,8,6,5,20,28,27,54,64,56,48,51,49,25,23,31,44</t>
  </si>
  <si>
    <t>6,-25,-13,-50,-52,-37,-35,-61,43,44,26,-14,-6,39,-51,51,34,21,-58,-52,32,-42,33,13,0</t>
  </si>
  <si>
    <t>32,29,16,13,47,51,57,34,26,18,10,9,2,11,19,20,21,22,23,15,14,53,62,56,64</t>
  </si>
  <si>
    <t>-3,3,-10,27,-23,-9,33,37,-3,34,53,-27,-46,68,69,43,33,46,49,48,-20,15,-74,0,43</t>
  </si>
  <si>
    <t>15,28,47,54,58,34,17,32,21,2,1,8,7,6,6,6,43,37,24,1,11,62,52,64,36</t>
  </si>
  <si>
    <t>-32,-12,-27,-20,31,18,33,-10,-23,35,18,-18,17,21,-32,-59,33,-13,-26,-6,10,6,-50,36,0</t>
  </si>
  <si>
    <t>27,24,15,6,45,63,48,30,43,57,49,41,58,59,60,11,1,9,8,21,40,47,56,55,64</t>
  </si>
  <si>
    <t>-50,-11,-22,-43,2,-61,-50,1,-36,-22,-22,36,44,7,-33,28,28,-14,-12,25,41,43,54,46,40</t>
  </si>
  <si>
    <t>19,24,8,5,38,45,50,64,55,48,29,28,36,35,34,26,27,1,16,14,31,36,36,36,36</t>
  </si>
  <si>
    <t>-10,31,56,43,37,20,9,-14,8,-15,0,8,9,13,28,30,-45,-33,-20,13,35,-7,19,22,13</t>
  </si>
  <si>
    <t>19,23,23,23,23,8,8,8,38,55,64,38,38,43,43,43,57,25,5,43,23,29,32,40,1</t>
  </si>
  <si>
    <t>-15,-35,2,14,4,45,71,57,27,-26,65,2,41,74,66,63,68,36,73,62,26,58,25,41,44</t>
  </si>
  <si>
    <t>56,38,23,16,8,7,7,7,7,12,7,2,7,7,7,7,7,7,7,7,7,7,7,7,7</t>
  </si>
  <si>
    <t>50,47,59,47,59,45,42,50,57,52,44,46,55,55,49,50,55,57,43,48,59,42,45,46,42</t>
  </si>
  <si>
    <t>13,13,13,13,13,13,13,13,13,13,13,13,13,13,13,13,13,13,13,13,13,13,13,13,13</t>
  </si>
  <si>
    <t>-41,50,50,51,51,49,48,49,51,48,49,5,50,48,48,8,51,48,51,48,49,51,-39,50,50</t>
  </si>
  <si>
    <t>11,34,34,34,34,34,34,34,34,34,34,30,34,34,34,30,34,34,34,34,34,34,55,34,34</t>
  </si>
  <si>
    <t>-21,-17,-7,64,62,33,38,69,53,66,54,57,-7,31,7,45,72,-3,73,37,72,55,51,71,67</t>
  </si>
  <si>
    <t>24,14,21,28,28,28,28,28,28,28,28,28,50,28,47,28,28,10,28,28,28,28,28,28,28</t>
  </si>
  <si>
    <t>-11,33,19,-3,42,58,48,18,60,59,-42,-6,4,-6,71,40,41,26,52,48,59,41,40,47,66</t>
  </si>
  <si>
    <t>16,22,21,29,35,35,35,46,35,35,59,61,44,52,53,53,53,53,35,35,35,35,35,53,53</t>
  </si>
  <si>
    <t>6,6,3,4,2,5,1,3,2,5,1,4</t>
  </si>
  <si>
    <t>1,0,0,1,1,0,0,0,1,1,1,0</t>
  </si>
  <si>
    <t>37,246,-8,52,-2,43,-13,-11,42,-35,-34,-36,-35,-22,0,-51,-39,0,6,-18,-15,-4,34,61,13</t>
  </si>
  <si>
    <t>22,10,45,27,32,42,55,55,12,8,8,8,8,5,52,50,50,64,18,29,36,29,38,43,46</t>
  </si>
  <si>
    <t>-51,-37,-37,6,52,26,14,-3,-37,-61,-63,-9,-71,6,32,-22,-41,-15,-47,-40,-51,18,-50,-48,35</t>
  </si>
  <si>
    <t>19,19,31,36,45,13,8,40,31,19,19,25,50,2,63,38,50,38,29,29,4,9,19,4,22</t>
  </si>
  <si>
    <t>15,40,-22,-54,-60,-20,-48,-40,-49,-23,6,6,50,-67,10,-71,5,-30,40,-35,-56,-57,-53,-50,0</t>
  </si>
  <si>
    <t>19,7,37,17,17,17,22,22,43,43,40,40,3,53,41,53,47,53,12,26,22,22,22,22,16</t>
  </si>
  <si>
    <t>-7,-6,23,0,-31,30,-25,-11,5,-32,-38,-34,-37,51,48,30,-13,55,-52,41,-28,-62,-54,-14,21</t>
  </si>
  <si>
    <t>14,1,19,64,57,8,57,29,38,42,42,42,53,36,23,11,26,20,39,30,52,39,39,45,12</t>
  </si>
  <si>
    <t>24,-2,-18,-7,-38,-50,-52,42,24,-34,12,-49,-38,36,0,262,0,-52,-34,1,-8,-49,23,23,19</t>
  </si>
  <si>
    <t>58,21,44,35,27,43,43,47,1,8,53,43,11,24,64,63,37,43,17,30,5,43,33,15,13</t>
  </si>
  <si>
    <t>44,-28,-69,-27,34,-26,13,-28,-48,37,-47,-22,21,-36,-9,51,19,28,8,0,-26,-58,-42,35,31</t>
  </si>
  <si>
    <t>10,55,34,34,21,45,7,50,23,28,23,4,60,39,1,17,60,43,32,30,45,23,23,12,26</t>
  </si>
  <si>
    <t>-9,-51,-34,49,-36,42,-21,-49,57,-1,9,-26,5,-20,-33,-48,49,13,22,-26,-52,-50,-46,-40,37</t>
  </si>
  <si>
    <t>14,38,27,11,24,45,50,38,13,64,61,40,8,25,29,38,1,42,57,35,4,4,20,20,23</t>
  </si>
  <si>
    <t>1,-51,30,23,37,42,-3,55,5,3,7,-72,14,-34,-30,-44,-30,-51,-50,20,27,-35,-16,-26,-31</t>
  </si>
  <si>
    <t>64,56,63,62,55,48,61,54,47,40,60,53,46,53,39,32,32,56,56,59,45,31,31,24,24</t>
  </si>
  <si>
    <t>42,-5,-21,49,26,-13,-19,-35,-35,-36,-38,44,22,-9,-14,21,20,-35,-37,-36,-27,-22,12,50,35</t>
  </si>
  <si>
    <t>1,2,3,4,5,6,7,8,8,8,8,9,16,12,14,15,10,17,11,17,11,3,13,23,24</t>
  </si>
  <si>
    <t>-47,60,17,-52,-54,-15,30,-34,-12,31,-23,57,6,-12,-51,-21,-3,51,35,-50,-52,-3,-51,3,-44</t>
  </si>
  <si>
    <t>15,10,1,15,15,36,28,20,21,29,37,25,33,32,40,61,60,52,53,40,40,48,40,5,15</t>
  </si>
  <si>
    <t>-31,5,23,22,259,-21,56,-50,8,-51,255,-11,15,8,-7,70,-46,-52,-54,-72,13,-46,-54,-39,23</t>
  </si>
  <si>
    <t>11,29,14,25,44,48,1,57,61,35,23,39,18,51,59,4,10,57,35,10,21,10,42,55,38</t>
  </si>
  <si>
    <t>41,-21,12,7,-3,32,17,-34,65,-13,15,-35,6,-1,21,12,35,-46,-6,-49,-50,-23,-49,-47,55</t>
  </si>
  <si>
    <t>13,35,47,52,44,21,18,11,30,27,50,55,2,7,58,33,24,23,40,23,4,37,4,23,54</t>
  </si>
  <si>
    <t>6,2,1,5,2,4,5,3,1,3,6,4</t>
  </si>
  <si>
    <t>0,1,1,0,1,0,1,1,1,0,0,0</t>
  </si>
  <si>
    <t>21,-13,-34,-11,-35,-29,-29,-26,-32,-31,46,12,59,48,29,48,34,1,0,-6,-4,-20,9,8,6</t>
  </si>
  <si>
    <t>21,11,38,38,38,38,38,38,38,38,34,52,16,16,16,16,48,64,64,58,17,27,36,36,36</t>
  </si>
  <si>
    <t>-9,-13,-13,21,20,12,27,-3,-10,-53,-46,-26,-39,21,23,26,23,24,19,7,8,7,12,30,14</t>
  </si>
  <si>
    <t>28,46,22,13,13,29,29,29,29,36,36,44,52,60,60,60,60,60,60,60,62,62,58,58,58</t>
  </si>
  <si>
    <t>-17,20,13,28,12,19,17,18,27,31,23,31,30,13,16,29,19,29,29,24,17,13,31,28,26</t>
  </si>
  <si>
    <t>20,38,38,38,38,38,38,38,38,38,38,38,38,38,38,38,38,38,38,38,38,38,38,38,38</t>
  </si>
  <si>
    <t>20,23,21,21,22,19,21,21,21,20,22,20,20,23,20,23,20,20,22,22,21,22,21,23,21</t>
  </si>
  <si>
    <t>22,22,22,22,22,22,22,22,22,22,22,22,22,22,22,22,22,22,22,22,22,22,22,22,22</t>
  </si>
  <si>
    <t>17,9,-12,-14,-28,-49,-11,-48,25,30,20,12,22,19,18,19,31,31,18,16,17,23,16,18,20</t>
  </si>
  <si>
    <t>20,20,37,46,44,43,27,19,13,13,13,13,13,13,13,13,13,13,13,13,13,13,13,13,13</t>
  </si>
  <si>
    <t>-48,-55,28,49,22,21,40,51,37,23,30,50,24,30,42,46,47,43,25,35,47,36,33,42,23</t>
  </si>
  <si>
    <t>23,23,29,29,29,29,29,29,29,29,29,29,29,29,29,29,29,29,29,29,29,29,29,29,29</t>
  </si>
  <si>
    <t>-35,43,44,29,41,33,31,28,37,43,28,45,44,26,29,29,37,44,42,32,33,37,28,38,43</t>
  </si>
  <si>
    <t>20,28,28,28,28,28,28,28,28,28,28,28,28,28,28,28,28,28,28,28,28,28,28,28,28</t>
  </si>
  <si>
    <t>10,15,13,11,24,18,15,35,35,38,36,37,34,34,36,36,38,35,36,35,34,36,34,35,36</t>
  </si>
  <si>
    <t>28,28,28,28,20,20,20,19,19,19,19,19,19,19,19,19,19,19,19,19,19,19,19,19,19</t>
  </si>
  <si>
    <t>-8,40,54,59,54,50,59,40,46,44,43,57,42,51,50,58,40,51,45,48,47,43,58,58,43</t>
  </si>
  <si>
    <t>8,1,1,1,1,1,1,1,1,1,1,1,1,1,1,1,1,1,1,1,1,1,1,1,1</t>
  </si>
  <si>
    <t>-14,-33,-2,44,33,41,33,38,31,37,31,43,35,32,43,39,27,33,33,40,26,41,44,41,29</t>
  </si>
  <si>
    <t>24,32,40,48,48,48,48,48,48,48,48,48,48,48,48,48,48,48,48,48,48,48,48,48,48</t>
  </si>
  <si>
    <t>-50,-30,42,49,28,40,47,33,30,32,37,48,41,31,37,31,40,35,39,26,27,42,43,47,44</t>
  </si>
  <si>
    <t>26,35,44,44,44,44,44,44,44,44,44,44,44,44,44,44,44,44,44,44,44,44,44,44,44</t>
  </si>
  <si>
    <t>-44,-39,-54,-5,-21,-72,-23,-51,8,8,6,7,-44,-28,28,39,41,28,32,43,35,40,27,32,35</t>
  </si>
  <si>
    <t>63,61,59,44,37,22,19,4,2,2,2,2,9,17,34,34,34,34,34,34,34,34,34,34,34</t>
  </si>
  <si>
    <t>4,5,3,1,6,6,5,1,4,2,3,2</t>
  </si>
  <si>
    <t>1,0,1,0,0,0,0,1,1,1,0,1</t>
  </si>
  <si>
    <t>12,-22,-21,-20,30,12,21,-5,-22,-19,6,1,-37,-35,-34,-44,43,18,237,-20,-23,-20,-23,-23,-23</t>
  </si>
  <si>
    <t>14,28,28,28,30,45,40,50,34,50,50,50,53,53,53,54,4,8,10,34,34,34,28,28,28</t>
  </si>
  <si>
    <t>-13,-20,9,-20,-23,-13,-7,52,-50,-39,-47,-50,-30,-36,-48,20,-49,-50,48,45,21,-8,-9,58,43</t>
  </si>
  <si>
    <t>1,8,32,8,8,1,1,36,47,47,47,47,48,51,19,22,19,19,12,54,42,25,25,36,36</t>
  </si>
  <si>
    <t>44,21,18,43,36,42,26,54,41,50,21,16,51,36,20,30,27,11,-29,57,-48,-27,-34,25,27</t>
  </si>
  <si>
    <t>50,50,50,50,50,50,50,50,50,50,50,50,50,50,50,50,50,50,8,39,8,8,8,20,39</t>
  </si>
  <si>
    <t>43,40,-34,50,48,54,41,46,58,53,50,42,46,44,45,59,42,45,48,43,56,44,42,55,41</t>
  </si>
  <si>
    <t>11,37,24,37,37,37,37,37,37,37,37,37,37,37,37,37,37,37,37,37,37,37,37,37,37</t>
  </si>
  <si>
    <t>-31,-61,-19,37,36,35,37,36,-37,33,40,54,39,43,61,58,37,35,1,-11,35,49,36,38,38</t>
  </si>
  <si>
    <t>26,54,15,22,22,22,22,22,31,44,59,59,59,59,59,59,59,59,11,11,22,44,48,48,48</t>
  </si>
  <si>
    <t>-49,38,44,8,29,-14,44,36,38,36,35,33,38,37,-2,-53,30,14,7,23,43,27,34,40,44</t>
  </si>
  <si>
    <t>3,16,28,36,37,29,28,28,28,28,28,28,28,28,40,54,53,52,52,53,28,28,28,28,28</t>
  </si>
  <si>
    <t>-41,16,51,-41,48,48,50,-2,-47,13,49,50,48,-22,36,35,62,52,51,47,64,62,54,59,64</t>
  </si>
  <si>
    <t>34,27,20,13,20,20,20,38,45,52,20,20,20,8,11,10,18,18,18,18,18,18,18,18,18</t>
  </si>
  <si>
    <t>-7,63,64,61,54,47,62,42,44,39,53,36,40,39,59,56,42,60,37,52,51,55,47,56,63</t>
  </si>
  <si>
    <t>59,45,45,45,45,45,45,45,45,45,45,45,45,45,45,45,45,45,45,45,45,45,45,45,45</t>
  </si>
  <si>
    <t>17,52,52,52,50,48,48,52,51,51,50,50,48,49,51,48,50,49,50,49,51,52,48,50,50</t>
  </si>
  <si>
    <t>43,36,36,36,36,36,36,36,36,36,36,36,36,36,36,36,36,36,36,36,36,36,36,36,36</t>
  </si>
  <si>
    <t>20,-5,73,54,30,28,48,72,27,28,47,56,53,34,57,57,54,69,37,47,28,26,25,61,60</t>
  </si>
  <si>
    <t>10,37,38,38,38,38,38,38,38,38,38,38,38,38,38,38,38,38,38,38,38,38,38,38,38</t>
  </si>
  <si>
    <t>48,27,33,44,-4,-43,-10,20,-53,-69,12,-46,-43,-65,21,-54,-36,-34,71,37,47,46,56,42,43</t>
  </si>
  <si>
    <t>44,44,44,44,30,22,20,35,51,53,46,39,8,13,12,11,26,27,28,36,28,28,28,28,28</t>
  </si>
  <si>
    <t>2,-41,28,1,-28,54,46,44,46,42,42,55,45,52,61,60,62,61,44,64,50,54,36,35,43</t>
  </si>
  <si>
    <t>28,36,29,37,11,51,51,51,51,51,51,51,51,51,51,51,51,51,51,51,51,51,51,51,51</t>
  </si>
  <si>
    <t>5,3,2,3,6,1,4,4,1,2,5,6</t>
  </si>
  <si>
    <t>1,0,0,1,1,0,0,1,1,0,0,1</t>
  </si>
  <si>
    <t>5,11,-51,-47,-15,-53,-22,44,37,29,35,37,256,242,227,228,245,233,229,36,35,9,237,248,251</t>
  </si>
  <si>
    <t>19,29,36,36,36,36,36,28,28,28,47,47,54,54,54,54,54,54,54,22,22,13,54,54,54</t>
  </si>
  <si>
    <t>13,-8,60,47,-6,56,-28,57,-37,43,-6,19,-43,50,28,7,35,-1,54,57,7,11,-30,41,48</t>
  </si>
  <si>
    <t>19,30,36,36,14,34,43,34,26,34,50,46,53,34,12,10,55,64,34,34,47,40,8,34,36</t>
  </si>
  <si>
    <t>13,-22,11,69,70,45,26,11,12,-17,-35,51,49,49,48,-12,10,9,37,36,-24,50,51,51,49</t>
  </si>
  <si>
    <t>10,39,51,25,25,25,25,15,49,34,61,44,44,44,44,20,27,18,30,30,29,44,44,44,44</t>
  </si>
  <si>
    <t>37,17,31,-7,-19,14,-4,-3,-21,-36,53,16,-17,-9,-49,37,34,34,35,-16,-46,38,34,24,37</t>
  </si>
  <si>
    <t>19,28,58,42,52,62,61,10,26,21,31,31,37,47,38,19,58,19,19,6,12,19,19,58,19</t>
  </si>
  <si>
    <t>27,-16,45,49,49,49,55,44,48,55,48,68,50,-35,33,48,59,59,57,43,54,57,45,56,60</t>
  </si>
  <si>
    <t>11,39,35,35,35,35,35,35,35,35,53,53,53,63,53,35,35,35,35,35,35,35,35,35,35</t>
  </si>
  <si>
    <t>-29,-17,3,-34,11,-9,27,-47,7,-23,38,57,74,39,0,-36,49,31,22,-21,-28,32,71,60,54</t>
  </si>
  <si>
    <t>34,39,30,29,22,14,11,53,44,50,11,11,11,11,56,24,11,11,10,18,12,11,11,11,11</t>
  </si>
  <si>
    <t>-45,-23,-34,-31,-36,57,-26,55,36,-34,-51,-51,23,50,32,45,35,15,-7,13,37,0,-11,32,6</t>
  </si>
  <si>
    <t>22,19,36,27,28,47,55,47,47,48,46,39,8,47,47,47,47,47,51,50,49,57,42,41,33</t>
  </si>
  <si>
    <t>-42,-6,-28,50,51,52,-27,-20,-3,-45,-41,52,48,-43,50,-22,35,50,52,52,49,49,49,48,50</t>
  </si>
  <si>
    <t>25,33,41,36,36,36,29,28,45,44,35,36,36,39,63,55,62,63,63,36,63,36,36,36,63</t>
  </si>
  <si>
    <t>-22,56,38,-28,4,-22,21,57,62,44,54,51,63,36,50,38,23,-17,49,38,40,42,42,50,49</t>
  </si>
  <si>
    <t>19,36,36,55,47,46,54,36,36,36,36,36,36,36,36,36,30,29,36,36,36,36,36,36,36</t>
  </si>
  <si>
    <t>-39,-1,14,44,30,37,53,55,48,47,56,61,38,59,46,37,59,33,-31,-36,10,43,57,43,64</t>
  </si>
  <si>
    <t>36,29,27,45,45,46,46,46,46,46,46,46,46,46,46,46,46,55,63,54,47,46,46,46,46</t>
  </si>
  <si>
    <t>37,-28,7,-64,18,26,-49,49,37,22,-25,-56,46,-7,50,49,48,63,36,48,52,51,49,50,48</t>
  </si>
  <si>
    <t>28,45,30,34,35,27,19,20,21,12,4,13,11,2,11,20,20,11,11,20,20,20,20,20,20</t>
  </si>
  <si>
    <t>24,-52,13,47,-49,-5,-23,25,0,-36,14,-1,27,38,24,49,43,33,1,32,11,46,46,24,35</t>
  </si>
  <si>
    <t>15,50,46,22,7,23,14,22,29,36,15,16,22,22,22,22,22,22,39,12,19,22,22,22,12</t>
  </si>
  <si>
    <t>4,3,6,3,2,1,4,2,5,1,5,6</t>
  </si>
  <si>
    <t>1,1,0,1,0,0,1,0,0,0,1,1</t>
  </si>
  <si>
    <t>0,0,1,1,0,1,1,1,0,0,0,1</t>
  </si>
  <si>
    <t>1,5,6,2,6,3,2,4,4,5,1,3</t>
  </si>
  <si>
    <t>1,0,0,0,1,0,1,1,0,1,0,1</t>
  </si>
  <si>
    <t>4,6,1,1,4,5,3,2,6,2,5,3</t>
  </si>
  <si>
    <t>0,0,1,0,1,1,0,1,0,1,0,1</t>
  </si>
  <si>
    <t>2,4,2,5,6,1,5,3,3,1,6,4</t>
  </si>
  <si>
    <t>1,1,5,2,5,6,6,2,3,3,4,4</t>
  </si>
  <si>
    <t>1,0,1,0,0,0,1,1,1,0,1,0</t>
  </si>
  <si>
    <t>4,4,1,5,6,3,3,6,1,5,2,2</t>
  </si>
  <si>
    <t>0,0,1,0,1,1,0,0,1,1,0,1</t>
  </si>
  <si>
    <t>2,6,1,1,6,3,4,4,2,5,5,3</t>
  </si>
  <si>
    <t>0,0,1,1,0,0,0,1,1,1,1,0</t>
  </si>
  <si>
    <t>-31,8,19,-45,-56,-50,-48,-57,-60,-59,-2,-5,-44,-44,2,50,-44,-15,47,13,0,-27,0,0,-46</t>
  </si>
  <si>
    <t>36,27,18,40,40,40,40,40,40,40,11,10,1,57,58,50,33,33,41,49,64,63,64,64,63</t>
  </si>
  <si>
    <t>-30,-3,37,57,-50,-50,-50,-50,-49,-24,38,-3,-51,-48,23,-58,-42,0,15,54,6,-8,-17,36,60</t>
  </si>
  <si>
    <t>17,1,22,42,4,4,4,4,4,38,53,52,57,57,49,57,57,64,63,24,8,25,11,28,59</t>
  </si>
  <si>
    <t>5,-28,21,-26,-14,-46,-64,-36,-51,-50,-52,-52,-50,30,36,45,-49,-37,-40,8,35,36,37,38,-44</t>
  </si>
  <si>
    <t>26,60,62,20,20,10,10,10,41,41,41,41,41,43,24,24,7,7,5,26,2,2,2,2,47</t>
  </si>
  <si>
    <t>12,58,22,37,50,49,52,-36,-36,-36,-34,6,7,8,-22,-29,-11,-11,63,13,17,0,-43,-50,-32</t>
  </si>
  <si>
    <t>27,27,27,27,27,9,9,50,50,50,50,61,61,39,39,39,39,39,6,3,3,64,56,56,63</t>
  </si>
  <si>
    <t>21,-47,-59,-51,-46,59,59,55,-52,-50,-49,-49,-49,-50,-18,-2,53,-1,31,48,-22,-21,42,27,40</t>
  </si>
  <si>
    <t>1,57,57,57,57,41,24,7,4,4,4,3,3,3,2,9,10,64,63,45,27,27,28,14,16</t>
  </si>
  <si>
    <t>-64,-72,-44,-6,26,61,37,-11,-26,-19,33,33,-74,-66,-49,-7,-25,-41,-13,-21,-21,-21,18,33,33</t>
  </si>
  <si>
    <t>27,27,27,50,1,2,57,31,31,31,12,46,53,53,53,14,5,5,5,25,25,25,46,46,12</t>
  </si>
  <si>
    <t>-31,1,-7,-7,-9,-20,14,-7,10,-13,1,-10,-47,-28,17,-2,57,-37,-7,-43,21,21,30,-40,-34</t>
  </si>
  <si>
    <t>27,27,51,51,40,40,15,15,15,27,27,1,9,17,25,33,49,61,60,59,58,50,45,36,36</t>
  </si>
  <si>
    <t>-17,-3,52,5,23,-45,-35,27,2,7,53,42,-20,9,-22,-50,52,-38,53,51,37,33,36,23,8</t>
  </si>
  <si>
    <t>45,18,20,18,43,52,42,30,2,14,11,61,55,38,34,57,36,25,9,4,22,13,15,32,46</t>
  </si>
  <si>
    <t>-20,-34,37,49,-29,-44,-47,-16,51,7,-55,9,6,-15,-22,1,-19,47,-8,-11,-15,-41,50,21,256</t>
  </si>
  <si>
    <t>44,11,38,34,25,36,18,29,34,50,49,62,62,44,55,21,3,9,2,29,22,31,4,15,39</t>
  </si>
  <si>
    <t>-45,57,24,-37,20,17,16,-5,-4,38,21,20,-23,-57,-20,0,-51,25,-28,-34,31,-19,-28,43,-21</t>
  </si>
  <si>
    <t>59,25,29,9,42,44,18,21,39,47,27,3,14,15,7,64,62,53,37,12,28,1,49,57,51</t>
  </si>
  <si>
    <t>45,56,-36,67,-8,6,9,-53,11,8,-1,-50,22,-14,-9,-27,-33,230,-30,-13,10,-24,-23,-9,21</t>
  </si>
  <si>
    <t>53,26,20,38,43,50,33,36,1,13,5,15,32,32,21,11,17,4,51,56,39,16,7,6,42</t>
  </si>
  <si>
    <t>-45,23,-8,-28,75,-8,21,23,0,39,-48,48,-21,35,-13,4,7,59,-4,-28,35,-50,46,49,4</t>
  </si>
  <si>
    <t>17,45,50,33,2,21,35,62,63,59,39,18,37,55,24,7,23,4,20,9,57,52,34,28,61</t>
  </si>
  <si>
    <t>6,5,4,1,3,5,6,2,3,4,1,2</t>
  </si>
  <si>
    <t>1,0,0,0,1,0,0,1,0,1,1,1</t>
  </si>
  <si>
    <t>5,17,31,30,52,31,-37,-62,242,-51,34,11,51,51,48,52,-21,57,0,-36,-57,7,36,-15,37</t>
  </si>
  <si>
    <t>32,32,46,12,27,44,62,50,10,7,22,39,27,27,27,27,36,53,64,8,24,31,30,29,38</t>
  </si>
  <si>
    <t>0,-17,47,9,-28,35,-48,35,17,0,42,-2,-42,-22,-43,-8,34,-28,59,16,18,-34,-41,45,-45</t>
  </si>
  <si>
    <t>40,30,54,44,52,12,19,28,37,64,62,46,39,8,15,24,21,29,36,35,43,51,45,18,5</t>
  </si>
  <si>
    <t>60,-42,-72,0,-36,-14,-48,-62,41,2,-41,24,34,35,-43,47,-49,10,-42,-58,-1,0,-25,39,-74</t>
  </si>
  <si>
    <t>32,46,22,31,28,44,43,22,13,18,46,21,34,24,27,29,39,40,23,16,7,64,55,53,11</t>
  </si>
  <si>
    <t>-34,38,-8,19,-52,-41,25,-34,19,50,41,-64,56,69,-19,-30,-24,44,-50,27,21,60,12,36,-14</t>
  </si>
  <si>
    <t>24,15,14,39,38,47,44,27,10,1,9,17,2,11,12,19,18,3,4,45,46,37,21,31,30</t>
  </si>
  <si>
    <t>41,10,-40,-31,13,234,15,2,40,7,7,-53,-7,-52,12,-50,-20,-21,51,-21,62,-34,17,-52,32</t>
  </si>
  <si>
    <t>56,46,38,30,20,45,28,6,23,43,61,51,42,27,28,18,21,37,34,13,23,12,47,32,15</t>
  </si>
  <si>
    <t>-46,-56,-19,23,41,29,16,45,12,49,37,31,-61,25,37,-35,-51,51,-39,-21,8,-37,54,-22,35</t>
  </si>
  <si>
    <t>47,39,48,27,31,14,27,18,52,18,21,26,45,42,21,53,19,20,5,16,63,51,54,58,28</t>
  </si>
  <si>
    <t>-28,-45,-34,-36,22,-36,46,13,17,53,24,3,51,-63,26,9,37,-37,-43,50,27,-4,8,-20,9</t>
  </si>
  <si>
    <t>38,43,31,19,21,35,24,18,63,34,14,52,61,54,28,14,28,31,20,62,46,46,36,38,36</t>
  </si>
  <si>
    <t>-42,40,-49,-31,-35,-5,-23,3,-37,13,41,5,55,50,-25,-2,-2,8,29,-66,-23,58,-35,47,29</t>
  </si>
  <si>
    <t>31,16,19,7,11,22,3,37,11,21,54,35,47,34,44,37,28,50,54,61,56,51,26,9,13</t>
  </si>
  <si>
    <t>20,-20,-7,-51,-11,36,57,-18,-21,54,47,-37,48,-49,-7,28,57,57,-23,30,46,11,-49,7,-13</t>
  </si>
  <si>
    <t>46,31,31,11,16,7,34,60,33,28,34,29,44,52,50,44,28,28,37,44,44,61,56,47,39</t>
  </si>
  <si>
    <t>50,7,-60,-31,-20,34,-44,-13,48,-1,30,7,-6,-43,8,1,-15,57,34,51,-18,8,-50,-22,234</t>
  </si>
  <si>
    <t>23,24,39,29,34,13,26,26,20,18,61,18,37,54,51,48,41,3,15,36,45,38,6,56,10</t>
  </si>
  <si>
    <t>-22,-38,-42,-1,57,-27,-13,14,8,8,-26,-46,-18,-5,31,-32,-63,32,-1,-1,1,-50,-1,31,7</t>
  </si>
  <si>
    <t>46,47,31,22,36,19,20,18,18,51,52,42,29,34,54,15,10,16,3,64,64,57,29,37,26</t>
  </si>
  <si>
    <t>-7,242,-59,64,23,-27,-16,-55,-50,-7,-22,-2,17,34,52,44,-44,35,-36,35,13,-40,-25,6,-16</t>
  </si>
  <si>
    <t>37,39,18,23,15,61,42,55,43,12,27,30,32,40,48,47,31,24,8,16,21,44,46,14,7</t>
  </si>
  <si>
    <t>1,3,2,6,2,3,5,6,1,5,4,4</t>
  </si>
  <si>
    <t>1,0,0,0,1,1,0,1,0,1,0,1</t>
  </si>
  <si>
    <t>-13,-31,-14,-24,-18,-21,-15,-30,-1,-5,13,24,15,-49,56,-33,-22,20,27,12,12,7,7,29,-62</t>
  </si>
  <si>
    <t>60,60,60,60,60,60,25,8,3,29,43,27,40,57,45,11,11,14,24,43,43,43,43,43,10</t>
  </si>
  <si>
    <t>58,-42,-25,7,35,22,-38,24,9,-22,-21,-33,-37,-47,-42,-49,-49,-24,-51,-49,-2,20,35,53,-27</t>
  </si>
  <si>
    <t>28,43,43,6,1,62,8,12,40,25,25,43,43,43,43,43,43,43,22,22,20,19,57,38,27</t>
  </si>
  <si>
    <t>-49,-5,5,-7,57,-26,35,-35,45,37,31,39,-19,-6,-25,3,36,-6,33,-55,43,23,56,-45,-46</t>
  </si>
  <si>
    <t>1,8,27,31,21,52,55,36,50,46,15,18,29,12,34,4,38,59,62,40,25,3,6,24,42</t>
  </si>
  <si>
    <t>-5,7,22,-36,-22,-41,51,5,18,32,23,39,-2,17,-52,71,20,-47,-45,-60,1,10,40,62,-45</t>
  </si>
  <si>
    <t>11,36,51,39,12,26,45,23,53,63,49,28,14,18,3,7,21,19,29,35,33,9,16,59,55</t>
  </si>
  <si>
    <t>-20,-33,-43,40,22,-49,255,-1,15,49,8,2,12,-37,22,-60,-14,-21,-60,-30,-41,3,-22,36,-58</t>
  </si>
  <si>
    <t>3,42,45,32,15,19,39,64,21,34,62,21,58,8,10,36,14,27,45,61,52,29,6,1,49</t>
  </si>
  <si>
    <t>-14,-45,34,-13,-44,-2,-59,33,-55,-1,-6,54,23,-30,-25,52,50,-26,36,49,-4,260,-5,48,-42</t>
  </si>
  <si>
    <t>21,38,19,14,51,53,11,31,51,28,42,55,33,36,37,34,34,9,7,23,48,57,62,4,30</t>
  </si>
  <si>
    <t>36,44,-5,32,-43,-35,-26,-23,36,53,29,0,-22,-36,-31,-7,22,22,51,-23,-41,33,-52,51,-35</t>
  </si>
  <si>
    <t>14,11,52,26,5,51,55,50,28,36,37,64,8,57,9,24,42,22,20,4,33,31,19,7,45</t>
  </si>
  <si>
    <t>-30,35,30,14,-13,-53,65,-53,-42,21,-49,20,-48,8,-35,9,238,-39,18,43,8,-60,49,9,-30</t>
  </si>
  <si>
    <t>14,28,46,19,14,50,53,50,24,34,3,34,40,18,8,18,10,63,30,57,25,5,1,31,36</t>
  </si>
  <si>
    <t>-9,-44,5,-34,-7,22,-43,-20,35,-20,-36,-10,6,-46,24,1,52,0,28,-50,-35,-9,-23,52,2</t>
  </si>
  <si>
    <t>14,18,61,26,12,51,54,50,31,43,29,36,8,47,41,10,1,64,57,16,24,32,40,48,56</t>
  </si>
  <si>
    <t>-36,44,30,-2,-28,-33,-7,37,42,-8,38,-21,-48,35,36,-49,24,34,12,28,-21,-2,6,7,43</t>
  </si>
  <si>
    <t>20,2,45,50,23,35,34,47,25,6,38,11,62,44,57,40,32,28,8,18,14,5,41,29,26</t>
  </si>
  <si>
    <t>-18,13,0,8,-10,-46,-31,0,-25,23,26,9,37,14,-43,-21,32,-17,-51,-37,-33,-26,-8,-10,-32</t>
  </si>
  <si>
    <t>1,8,64,57,35,23,19,7,55,50,45,18,5,15,26,37,29,31,39,48,60,61,62,63,59</t>
  </si>
  <si>
    <t>37,57,17,-36,5,48,51,2,24,-8,22,-23,-6,51,7,-10,-34,-32,26,-9,26,-17,38,261,14</t>
  </si>
  <si>
    <t>22,20,43,26,46,58,63,2,8,33,40,29,37,36,38,45,53,52,62,56,23,24,15,21,14</t>
  </si>
  <si>
    <t>1,6,3,1,5,4,5,4,6,2,3,2</t>
  </si>
  <si>
    <t>0,0,0,1,0,1,1,1,0,0,1,1</t>
  </si>
  <si>
    <t>-19,2,-3,-2,-6,-7,6,-15,-6,-10,6,2,-14,-44,-11,-12,-33,3,74,-36,-40,-60,-57,-45,-61</t>
  </si>
  <si>
    <t>25,25,25,25,25,25,25,25,25,25,25,42,29,29,29,29,29,29,11,53,53,53,53,53,53</t>
  </si>
  <si>
    <t>-6,-9,-8,-9,-8,-6,-9,21,-30,-45,-27,-65,-46,-55,-69,-43,8,-37,-35,-37,-35,-37,-36,-35,-37</t>
  </si>
  <si>
    <t>25,25,25,25,25,25,25,62,20,20,20,20,20,20,20,20,51,31,31,31,31,31,31,31,31</t>
  </si>
  <si>
    <t>43,1,42,-34,-27,-36,-31,25,-20,-22,-30,-37,-14,-6,-62,-50,-62,-39,-42,-37,-32,36,-56,-47,-36</t>
  </si>
  <si>
    <t>1,64,28,15,15,15,15,49,25,25,39,39,39,60,11,11,11,11,8,8,8,57,13,13,13</t>
  </si>
  <si>
    <t>0,-27,19,-25,-24,7,-17,-48,50,64,10,-29,15,-1,49,-16,61,-28,6,45,42,-35,-36,-38,-34</t>
  </si>
  <si>
    <t>64,63,54,47,47,61,60,52,53,45,51,58,27,21,1,8,4,52,26,32,17,33,33,33,33</t>
  </si>
  <si>
    <t>35,-9,-37,-1,-20,-28,31,49,-52,-50,-52,-49,-51,-51,-48,-49,-50,-49,-50,-49,-48,49,7,-16,15</t>
  </si>
  <si>
    <t>28,1,57,64,8,29,27,20,19,19,19,19,19,19,19,19,19,19,19,19,19,36,44,52,43</t>
  </si>
  <si>
    <t>-5,253,7,-22,-9,-26,-29,0,8,37,38,-20,50,13,-14,-25,52,14,51,-44,-26,16,18,-34,-12</t>
  </si>
  <si>
    <t>1,10,19,28,37,46,55,64,8,15,22,29,36,43,50,57,4,12,20,44,52,60,61,53,45</t>
  </si>
  <si>
    <t>17,-56,35,7,-16,-8,4,34,1,57,1,41,-14,-51,30,0,30,44,-50,22,66,58,5,-7,-40</t>
  </si>
  <si>
    <t>8,15,22,29,36,43,50,57,1,10,19,28,37,46,55,64,32,31,30,27,26,25,33,34,35</t>
  </si>
  <si>
    <t>16,36,34,-18,48,12,-9,-22,0,-25,-27,-7,-21,-5,249,15,-27,44,248,30,-41,-51,-36,8,-51</t>
  </si>
  <si>
    <t>8,15,22,29,36,43,50,57,64,55,46,37,28,19,10,1,5,13,21,60,52,44,27,38,44</t>
  </si>
  <si>
    <t>1,33,-37,33,18,1,-56,-1,-50,-38,-21,6,-18,34,-19,15,-51,-24,-32,49,30,49,-6,-38,-20</t>
  </si>
  <si>
    <t>1,10,19,28,37,46,55,64,57,50,43,36,29,22,15,8,4,12,20,45,53,61,25,26,27</t>
  </si>
  <si>
    <t>-51,14,38,21,12,54,50,0,-54,50,36,-27,-20,-6,28,-15,36,14,31,51,18,2,-42,56,-35</t>
  </si>
  <si>
    <t>1,10,19,28,37,46,55,64,57,50,43,36,29,22,15,8,30,38,45,44,35,27,20,21,57</t>
  </si>
  <si>
    <t>29,-20,-21,-35,20,-48,32,259,8,-41,5,-1,11,23,0,45,-16,49,-41,57,24,-23,-8,-50,50</t>
  </si>
  <si>
    <t>1,9,17,25,33,41,49,57,58,59,60,61,62,63,64,56,48,40,32,24,16,8,2,3,4</t>
  </si>
  <si>
    <t>44,-9,-20,48,14,-31,-20,-34,7,-48,12,12,-41,-35,50,0,-10,47,-15,-3,3,-42,45,31,37</t>
  </si>
  <si>
    <t>1,2,3,4,5,6,7,8,57,49,41,33,25,17,9,64,56,48,28,37,29,36,40,32,24</t>
  </si>
  <si>
    <t>4,3,5,2,5,4,3,1,1,2,6,6</t>
  </si>
  <si>
    <t>0,1,1,1,1,0,1,0,0,1,0,0</t>
  </si>
  <si>
    <t>14,-28,-37,-34,-63,-4,-9,4,13,6,16,18,18,20,56,-43,-43,-23,6,38,57,43,0,4,-36</t>
  </si>
  <si>
    <t>38,60,48,48,22,35,45,57,57,57,57,8,8,8,10,55,55,55,20,20,32,32,42,42,63</t>
  </si>
  <si>
    <t>29,-8,-19,-1,35,21,-27,-35,21,23,30,-6,-8,-32,-51,-23,-44,23,21,22,29,26,36,247,50</t>
  </si>
  <si>
    <t>1,2,9,64,56,63,30,59,63,63,1,14,14,36,32,54,8,33,33,49,49,49,19,45,24</t>
  </si>
  <si>
    <t>0,44,22,15,11,-1,34,-35,-59,239,-21,236,15,-20,-14,-59,39,22,0,-7,-37,-58,21,6,-16</t>
  </si>
  <si>
    <t>64,57,8,1,39,19,53,24,36,54,14,4,8,7,60,59,2,3,5,6,9,30,42,41,34</t>
  </si>
  <si>
    <t>0,23,-35,-18,19,-4,-50,-6,42,40,47,-52,54,-51,-3,-48,-9,-39,60,266,16,-53,35,-11,-35</t>
  </si>
  <si>
    <t>64,1,8,57,29,37,18,14,54,48,51,52,47,55,41,43,2,11,32,39,60,61,59,22,31</t>
  </si>
  <si>
    <t>27,-8,72,1,-25,48,-5,-52,23,13,239,-59,23,26,51,51,50,48,30,-38,35,-46,-12,-23,-33</t>
  </si>
  <si>
    <t>8,1,38,24,12,52,56,40,42,29,54,46,44,44,52,52,52,38,38,35,22,37,51,7,16</t>
  </si>
  <si>
    <t>28,16,21,39,5,6,32,-21,23,-13,-46,12,-53,-13,-1,-29,-3,-13,13,19,-36,28,11,26,19</t>
  </si>
  <si>
    <t>8,8,8,32,52,35,20,55,58,1,22,21,23,31,44,27,12,7,57,50,59,38,45,25,58</t>
  </si>
  <si>
    <t>1,22,34,-7,54,15,38,-8,-32,-19,60,285,36,23,-40,47,-51,-1,0,0,50,58,21,-34,17</t>
  </si>
  <si>
    <t>64,63,56,48,55,62,1,2,11,37,23,57,58,49,59,50,41,64,64,64,40,24,7,44,53</t>
  </si>
  <si>
    <t>-1,0,39,-41,23,36,1,-59,-16,19,28,21,-21,20,49,47,-44,-52,7,23,49,51,22,-9,-8</t>
  </si>
  <si>
    <t>64,39,45,53,51,31,21,16,60,57,58,49,35,44,1,11,18,38,28,6,5,48,33,62,30</t>
  </si>
  <si>
    <t>15,49,43,-20,60,60,16,7,1,4,-60,-30,-30,35,-2,-37,23,21,-7,-2,-49,-32,-26,23,-38</t>
  </si>
  <si>
    <t>57,48,37,28,23,13,7,61,42,55,63,18,12,2,39,24,44,51,52,30,16,59,60,46,34</t>
  </si>
  <si>
    <t>1,1,6,6,3,2,5,4,3,4,5,2</t>
  </si>
  <si>
    <t>1,1,1,1,1,0,0,0,1,0,0,0</t>
  </si>
  <si>
    <t>4,6,5,1,5,6,4,1,3,3,2,2</t>
  </si>
  <si>
    <t>0,1,0,1,1,0,1,0,1,0,1,0</t>
  </si>
  <si>
    <t>-4,-47,-51,-42,-47,-64,-65,-39,-57,-42,-41,-48,-8,-6,-5,-7,22,22,20,23,21,23,11,21,5</t>
  </si>
  <si>
    <t>27,23,23,23,11,46,46,46,43,43,43,43,62,62,62,62,58,58,58,58,29,29,15,15,15</t>
  </si>
  <si>
    <t>-3,25,14,28,36,-14,37,0,11,35,4,9,-22,-16,-18,-25,-45,-23,20,37,65,28,36,28,53</t>
  </si>
  <si>
    <t>19,15,15,15,43,61,49,17,17,38,32,32,55,55,13,13,13,13,34,44,58,58,58,58,58</t>
  </si>
  <si>
    <t>42,4,6,-49,-63,-49,-47,-56,-54,-49,-54,-44,-45,36,56,-35,-41,-34,-50,-49,-52,-39,-6,9,42</t>
  </si>
  <si>
    <t>10,30,30,47,47,47,47,50,50,50,15,15,15,28,12,5,5,5,61,61,61,53,25,32,35</t>
  </si>
  <si>
    <t>1,4,2,1,5,6,5,3,4,3,6,2</t>
  </si>
  <si>
    <t>1,0,0,0,1,0,1,0,1,1,0,1</t>
  </si>
  <si>
    <t>-22,-14,-2,-8,-13,-17,56,-20,36,-54,57,0,-9,7,-12,49,-7,15,-21,46,-6,-1,42,52,13</t>
  </si>
  <si>
    <t>11,20,22,11,11,11,36,46,45,42,1,64,59,18,8,4,29,30,39,37,34,25,17,9,15</t>
  </si>
  <si>
    <t>55,-7,48,51,1,-5,-49,27,46,22,-10,-48,0,-1,13,32,5,32,1,-28,-20,50,25,22,-7</t>
  </si>
  <si>
    <t>54,27,29,14,42,44,39,20,10,8,1,4,64,57,33,21,18,34,35,36,37,38,12,25,51</t>
  </si>
  <si>
    <t>-52,22,0,-46,49,30,-21,-38,29,3,21,-41,22,-20,-48,-6,-55,-27,40,20,-21,-20,52,0,-58</t>
  </si>
  <si>
    <t>1,8,64,57,44,28,22,20,19,27,35,36,37,39,23,12,33,52,55,3,26,29,21,48,42</t>
  </si>
  <si>
    <t>-52,-35,39,29,40,47,-40,-29,-40,-30,-36,-41,-28,-36,-65,-49,-61,-60,-65,-49,-52,-52,-58,-63,-49</t>
  </si>
  <si>
    <t>20,20,22,22,22,37,34,34,34,34,34,34,34,53,53,53,53,53,53,53,53,53,53,53,53</t>
  </si>
  <si>
    <t>4,-30,-40,23,23,23,20,53,-28,-18,59,-4,-16,23,24,-21,19,27,-22,43,-19,3,28,-4,14</t>
  </si>
  <si>
    <t>1,37,35,27,27,27,27,31,12,11,10,34,51,53,55,14,8,57,17,25,36,21,28,19,18</t>
  </si>
  <si>
    <t>-58,-21,51,-20,-61,7,31,23,31,31,-6,-35,-54,-41,-5,0,11,20,-15,-8,24,21,-14,-31,-13</t>
  </si>
  <si>
    <t>20,27,45,32,54,52,51,49,62,60,58,31,29,47,14,8,1,9,17,25,34,18,12,5,38</t>
  </si>
  <si>
    <t>13,-2,66,-41,51,3,-5,249,-20,-48,-28,40,50,10,-12,-46,-2,-3,49,32,-57,20,-12,47,37</t>
  </si>
  <si>
    <t>19,21,38,35,52,50,56,54,14,12,36,45,63,39,51,59,60,61,53,29,37,8,32,31,47</t>
  </si>
  <si>
    <t>48,6,50,-39,-9,-8,63,-14,-35,22,-32,-34,-20,26,-7,-8,43,38,18,50,52,-1,37,-15,24</t>
  </si>
  <si>
    <t>28,47,42,14,10,60,36,30,26,35,27,29,37,44,20,21,1,57,7,3,54,64,12,17,46</t>
  </si>
  <si>
    <t>3,-23,-11,44,52,19,-55,15,-44,8,-35,-10,-21,36,16,0,-47,-6,-28,-19,-35,1,249,16,263</t>
  </si>
  <si>
    <t>1,28,29,30,36,43,44,45,52,51,53,46,34,15,8,64,57,50,42,35,27,18,10,12,21</t>
  </si>
  <si>
    <t>-21,-49,-26,53,12,8,-36,51,51,51,10,40,-25,-6,41,-49,-10,-40,27,-34,44,-60,-1,-68,1</t>
  </si>
  <si>
    <t>13,18,37,31,28,43,54,23,4,34,53,22,11,2,50,8,47,27,20,25,15,59,6,5,14</t>
  </si>
  <si>
    <t>-2,68,-49,41,14,-12,-41,1,2,-31,35,-45,7,-43,-59,-54,-51,-29,-29,28,19,-60,40,51,43</t>
  </si>
  <si>
    <t>1,10,19,28,37,46,55,64,8,15,22,29,36,43,50,57,4,5,12,13,21,20,44,45,53</t>
  </si>
  <si>
    <t>38,22,-48,2,-9,-49,1,-16,-35,20,-22,28,-53,-49,8,-16,52,-5,50,50,49,49,51,51,51</t>
  </si>
  <si>
    <t>1,10,19,28,37,55,64,46,8,15,22,29,36,43,50,57,4,12,4,4,4,4,4,4,4</t>
  </si>
  <si>
    <t>2,3,4,5,4,3,1,1,6,5,2,6</t>
  </si>
  <si>
    <t>0,1,1,1,0,0,0,1,1,0,0,1</t>
  </si>
  <si>
    <t>-24,-52,-43,6,-26,-50,-1,21,2,35,-60,7,12,27,18,55,30,22,19,12,19,21,27,36,8</t>
  </si>
  <si>
    <t>29,23,52,18,52,23,64,41,48,41,57,13,10,35,38,41,35,35,35,35,35,35,35,38,48</t>
  </si>
  <si>
    <t>-27,-46,5,-17,50,-26,-46,-38,-46,15,-6,1,-53,-14,-13,-46,-20,-50,-58,-48,-61,-52,-55,249,31</t>
  </si>
  <si>
    <t>30,27,47,59,24,30,27,27,59,47,42,64,11,14,11,59,59,27,27,27,27,27,27,45,35</t>
  </si>
  <si>
    <t>266,21,22,51,-64,-37,24,-16,11,-3,-7,-9,-14,9,-12,-37,-37,-35,-35,-12,40,255,267,257,268</t>
  </si>
  <si>
    <t>21,40,43,63,16,16,19,59,46,17,33,37,50,12,35,53,53,53,53,55,23,21,21,21,21</t>
  </si>
  <si>
    <t>11,-5,27,35,236,230,229,253,242,242,255,255,239,235,249,256,249,245,254,239,234,236,240,239,256</t>
  </si>
  <si>
    <t>29,43,32,55,54,54,54,54,54,54,54,54,54,54,54,54,54,54,54,54,54,54,54,54,54</t>
  </si>
  <si>
    <t>44,21,-43,11,54,3,7,-13,-51,7,47,46,50,57,55,41,43,52,39,2,-36,8,-46,-14,41</t>
  </si>
  <si>
    <t>29,50,23,15,54,18,12,35,39,52,54,54,54,54,54,54,54,54,29,45,63,2,59,6,54</t>
  </si>
  <si>
    <t>-55,-41,34,11,23,19,-20,-43,-66,50,52,51,50,50,50,18,-21,-10,-48,30,51,49,-20,-35,48</t>
  </si>
  <si>
    <t>22,43,55,58,62,19,37,15,27,42,42,42,42,42,42,46,31,10,52,49,12,12,14,29,42</t>
  </si>
  <si>
    <t>23,-19,-1,-1,1,-29,-52,-29,-58,18,44,-46,-29,-27,-34,34,2,37,-3,-22,-51,27,58,60,50</t>
  </si>
  <si>
    <t>22,43,55,58,19,12,38,34,53,7,2,36,60,63,26,31,21,15,10,50,47,45,2,2,2</t>
  </si>
  <si>
    <t>257,256,258,258,257,258,256,255,255,255,256,256,257,256,256,258,259,257,256,258,255,256,258,256,256</t>
  </si>
  <si>
    <t>24,-51,-17,22,26,-31,2,-1,-27,-50,15,-36,26,229,235,237,249,249,234,244,249,240,238,254,241</t>
  </si>
  <si>
    <t>22,51,55,26,39,36,37,11,14,7,60,62,42,10,10,10,10,10,10,10,10,10,10,10,10</t>
  </si>
  <si>
    <t>-56,32,38,-34,42,-17,-3,-20,42,-23,-12,25,-52,37,6,34,-8,56,0,-1,-13,-20,-31,7,-44</t>
  </si>
  <si>
    <t>15,43,54,51,11,39,35,30,26,58,63,60,61,21,37,27,2,6,40,56,24,8,16,32,48</t>
  </si>
  <si>
    <t>-12,53,-37,37,-21,9,46,22,-26,-6,-42,50,11,24,-68,49,-60,-51,15,54,52,41,31,-38,11</t>
  </si>
  <si>
    <t>8,21,54,43,34,38,19,28,20,12,36,44,37,45,60,50,14,23,10,21,21,21,47,63,18</t>
  </si>
  <si>
    <t>-7,21,247,258,246,268,269,257,250,257,248,255,261,266,265,266,272,253,242,254,243,268,271,258,258</t>
  </si>
  <si>
    <t>36,46,20,20,20,20,20,20,20,20,20,20,20,20,20,20,20,20,20,20,20,20,20,20,20</t>
  </si>
  <si>
    <t>3,5,2,3,4,1,6,5,6,1,4,2</t>
  </si>
  <si>
    <t>1,1,0,0,1,0,0,1,1,0,0,1</t>
  </si>
  <si>
    <t>263,1,-30,-59,-28,-43,59,-35,-37,-37,-36,-34,-36,44,39,12,38,11,36,-43,-32,-36,6,-7,-52</t>
  </si>
  <si>
    <t>57,64,38,38,38,38,24,25,25,25,25,25,25,10,56,58,49,50,1,8,21,36,43,42,51</t>
  </si>
  <si>
    <t>3,6,6,5,2,1,4,2,1,4,5,3</t>
  </si>
  <si>
    <t>0,0,0,0,0,1,1,1,1,0,1,1</t>
  </si>
  <si>
    <t>8,6,20,18,-12,28,43,58,1,16,-9,5,-46,-59,-34,55,-12,49,-38,20,-29,-40,-3,-33,-7</t>
  </si>
  <si>
    <t>23,23,19,46,33,7,3,28,64,40,50,60,43,13,29,38,9,18,11,4,5,15,16,32,30</t>
  </si>
  <si>
    <t>3,33,-33,22,-60,41,-12,-5,-5,6,-30,7,-8,-10,8,-55,25,20,-43,-52,-3,-29,34,-8,0</t>
  </si>
  <si>
    <t>1,28,38,21,19,13,14,43,33,23,47,30,5,11,9,57,53,16,26,3,2,17,62,40,64</t>
  </si>
  <si>
    <t>6,35,-36,-29,37,-40,23,9,-30,-23,-59,-29,-22,39,-36,-22,-1,-60,33,-24,23,49,26,47,-5</t>
  </si>
  <si>
    <t>36,22,19,12,28,29,37,46,43,15,55,26,35,13,6,5,9,57,63,52,62,61,60,59,58</t>
  </si>
  <si>
    <t>36,3,-6,0,20,-15,-44,22,22,42,-16,33,49,12,-49,-33,21,-2,42,-26,15,-35,-5,-43,-19</t>
  </si>
  <si>
    <t>28,37,33,64,60,24,48,3,22,18,50,43,54,12,15,9,27,35,36,29,38,45,46,39,30</t>
  </si>
  <si>
    <t>24,12,2,-45,54,33,36,48,-21,37,26,5,26,-51,-8,-26,49,50,9,18,13,56,5,-40,-13</t>
  </si>
  <si>
    <t>28,37,29,36,21,45,43,19,39,30,38,27,35,23,22,20,44,46,47,15,10,50,18,42,26</t>
  </si>
  <si>
    <t>-11,1,7,39,26,16,23,-23,50,262,-52,-22,258,-31,-23,7,29,-50,0,-37,-27,-33,14,52,62</t>
  </si>
  <si>
    <t>28,29,30,37,38,21,14,46,53,44,35,39,23,11,20,26,25,57,64,63,60,55,54,45,36</t>
  </si>
  <si>
    <t>11,1,-10,-23,-7,27,21,21,-62,59,-20,53,16,49,-29,-37,7,17,15,-23,-2,35,39,37,-50</t>
  </si>
  <si>
    <t>1,64,8,28,37,61,58,32,16,4,5,3,2,36,29,27,51,14,19,34,46,22,23,15,6</t>
  </si>
  <si>
    <t>3,0,-36,39,-7,16,-48,-13,-7,18,-50,61,35,-5,-28,-5,-39,16,-55,39,-63,-14,55,34,9</t>
  </si>
  <si>
    <t>28,64,8,1,57,20,19,37,22,13,43,38,23,14,11,12,26,35,36,40,61,56,48,24,5</t>
  </si>
  <si>
    <t>45,-3,-34,259,0,7,0,-22,-29,-35,-37,51,-44,-14,60,56,50,7,2,8,47,37,9,256,-7</t>
  </si>
  <si>
    <t>1,28,31,44,22,12,15,47,55,11,33,9,42,49,13,6,53,61,51,29,37,36,18,23,8</t>
  </si>
  <si>
    <t>-35,20,-70,50,-54,-56,44,23,0,10,35,-6,41,-30,-37,57,25,-45,-18,-19,41,67,-49,49,49</t>
  </si>
  <si>
    <t>28,8,11,38,22,43,34,53,15,12,5,1,49,63,48,32,21,36,27,35,29,30,39,14,3</t>
  </si>
  <si>
    <t>21,52,-52,22,-50,-48,-38,32,-42,-1,14,11,-27,-35,34,-41,7,19,-6,20,-51,-47,29,22,36</t>
  </si>
  <si>
    <t>18,52,15,33,62,12,35,57,24,56,2,29,37,20,47,23,5,8,6,3,40,59,38,27,22</t>
  </si>
  <si>
    <t>36,6,46,-8,-10,32,-55,40,48,46,-21,4,-23,-22,-17,-22,-27,-69,-28,68,-40,41,47,-38,49</t>
  </si>
  <si>
    <t>19,46,15,42,61,1,51,31,4,55,37,28,21,26,35,13,11,5,8,39,30,40,40,32,40</t>
  </si>
  <si>
    <t>2,4,2,6,3,5,5,1,4,1,6,3</t>
  </si>
  <si>
    <t>3,-52,-19,20,-45,-31,29,42,48,54,-32,-1,-37,-35,41,33,36,11,32,-30,14,1,10,47,51</t>
  </si>
  <si>
    <t>30,27,27,15,11,11,54,54,51,51,41,41,17,17,40,40,40,16,20,45,35,64,5,9,34</t>
  </si>
  <si>
    <t>13,-3,50,-32,23,56,13,-36,29,-13,-54,50,-11,2,32,10,-11,12,33,-25,-55,36,50,-34,17</t>
  </si>
  <si>
    <t>25,44,14,9,56,49,40,28,8,60,46,3,31,35,34,18,19,20,21,22,23,24,32,48,47</t>
  </si>
  <si>
    <t>20,31,-21,45,-2,50,56,34,56,19,54,-49,-25,-52,40,41,-21,34,47,44,53,42,42,46,63</t>
  </si>
  <si>
    <t>56,35,22,16,11,53,50,25,6,38,19,60,60,40,19,19,9,17,6,6,6,6,6,6,6</t>
  </si>
  <si>
    <t>-55,6,21,-31,28,39,-10,-59,-42,43,35,29,41,-23,-18,-24,16,31,-11,27,42,43,32,37,42</t>
  </si>
  <si>
    <t>54,19,22,36,25,42,52,50,24,42,42,12,42,9,6,60,39,30,29,42,42,42,42,42,42</t>
  </si>
  <si>
    <t>29,8,-46,-21,-36,-7,48,52,-20,27,-48,8,51,-52,23,35,26,1,-49,36,3,-42,-13,29,21</t>
  </si>
  <si>
    <t>45,19,51,24,29,30,38,36,37,46,39,47,54,53,62,55,63,64,56,48,40,32,31,44,35</t>
  </si>
  <si>
    <t>-7,35,28,34,-57,22,-60,7,17,-46,43,29,25,-30,5,-1,-9,32,46,51,-52,50,36,55,34</t>
  </si>
  <si>
    <t>52,31,27,21,13,22,23,32,38,29,36,35,42,34,41,33,25,26,18,17,19,20,28,12,11</t>
  </si>
  <si>
    <t>1,34,20,28,34,7,6,-51,-13,-22,9,-52,5,23,-33,26,1,-30,-21,49,-37,-41,47,-44,42</t>
  </si>
  <si>
    <t>56,43,22,3,26,32,46,61,59,50,41,34,35,37,39,31,24,16,8,7,15,23,14,13,12</t>
  </si>
  <si>
    <t>-50,6,38,1,-16,3,41,2,3,-74,24,-6,-9,-6,-44,-21,43,-20,31,-8,42,-12,14,20,-27</t>
  </si>
  <si>
    <t>35,26,27,28,29,18,17,49,51,52,54,59,59,47,56,48,40,39,21,22,13,20,12,14,5</t>
  </si>
  <si>
    <t>51,6,-26,22,50,-58,8,44,-42,42,56,51,57,47,47,43,42,53,52,50,51,50,48,52,54</t>
  </si>
  <si>
    <t>54,31,19,21,14,43,52,53,55,54,54,54,54,54,54,54,54,54,54,54,54,54,54,54,54</t>
  </si>
  <si>
    <t>-11,-55,-22,51,52,50,51,50,51,50,51,49,51,50,49,51,48,52,50,51,49,51,48,48,50</t>
  </si>
  <si>
    <t>15,35,46,53,53,53,53,53,53,53,53,53,53,53,53,53,53,53,53,53,53,53,53,53,53</t>
  </si>
  <si>
    <t>38,10,43,23,21,48,48,58,-7,-18,248,249,264,244,250,243,244,271,265,257,254,246,254,258,250</t>
  </si>
  <si>
    <t>38,19,43,26,34,35,27,28,36,29,20,20,20,20,20,20,20,20,20,20,20,20,20,20,20</t>
  </si>
  <si>
    <t>50,34,-52,40,-31,62,4,-10,-8,64,22,-30,24,-9,46,-14,20,0,-27,42,19,36,-1,1,6</t>
  </si>
  <si>
    <t>31,39,32,23,30,22,15,21,14,24,16,8,7,6,40,48,47,46,38,55,63,56,64,64,62</t>
  </si>
  <si>
    <t>4,2,1,3,4,5,2,3,6,1,6,5</t>
  </si>
  <si>
    <t>0,1,1,0,1,1,0,0,0,1,0,1</t>
  </si>
  <si>
    <t>-50,-51,23,3,0,46,43,36,34,41,42,34,34,44,32,41,40,45,38,39,37,33,42,11,2</t>
  </si>
  <si>
    <t>39,39,20,20,20,20,34,34,34,34,34,34,34,34,34,34,34,34,34,34,34,34,34,15,15</t>
  </si>
  <si>
    <t>6,1,8,-11,-51,-45,55,43,-48,-45,-47,21,-39,30,44,43,35,30,43,51,44,27,44,36,50</t>
  </si>
  <si>
    <t>50,64,62,22,36,44,53,54,55,31,18,10,11,53,54,53,54,53,54,53,54,54,53,54,53</t>
  </si>
  <si>
    <t>-1,-48,-9,47,42,257,12,9,-43,21,255,256,255,257,256,258,258,258,259,257,256,255,258,257,257</t>
  </si>
  <si>
    <t>64,57,8,1,36,23,51,61,19,30,23,23,23,23,23,23,23,23,23,23,23,23,23,23,23</t>
  </si>
  <si>
    <t>-1,-47,-46,40,-7,42,36,55,45,41,9,-55,48,-35,16,-32,-38,-5,53,48,-22,53,65,52,38</t>
  </si>
  <si>
    <t>64,32,39,38,30,38,38,38,38,38,19,27,36,43,58,9,15,21,34,34,37,34,36,34,36</t>
  </si>
  <si>
    <t>-1,48,28,16,12,-10,7,-44,-36,-24,-5,9,-50,19,25,250,248,254,271,249,271,263,245,264,271</t>
  </si>
  <si>
    <t>64,63,62,61,60,59,51,54,53,45,37,38,39,31,30,21,21,21,21,21,21,21,21,21,21</t>
  </si>
  <si>
    <t>15,59,15,45,22,-13,-20,42,51,-49,0,241,243,256,227,255,238,235,232,255,228,230,237,241,248</t>
  </si>
  <si>
    <t>18,45,45,45,42,51,14,55,63,62,64,54,54,54,54,54,54,54,54,54,54,54,54,54,54</t>
  </si>
  <si>
    <t>33,48,-35,3,1,21,-11,44,23,-7,8,-23,49,-42,49,37,-31,12,-45,16,51,-36,43,-43,-7</t>
  </si>
  <si>
    <t>47,55,54,63,64,56,48,46,45,37,38,39,44,52,44,43,36,35,42,51,53,61,62,60,59</t>
  </si>
  <si>
    <t>-28,2,-48,-3,-38,21,41,-34,-8,57,51,42,29,39,75,-52,6,37,21,-7,49,-2,47,-23,-38</t>
  </si>
  <si>
    <t>8,14,22,30,39,35,1,9,10,2,2,1,2,1,2,51,58,57,49,50,42,41,34,33,26</t>
  </si>
  <si>
    <t>16,15,-22,-22,-4,12,51,17,-27,19,-22,-72,-53,35,-36,-15,-18,23,49,-36,-34,-37,51,48,-48</t>
  </si>
  <si>
    <t>63,52,27,29,11,16,24,23,15,14,32,50,57,48,47,38,12,44,45,31,39,39,61,62,54</t>
  </si>
  <si>
    <t>0,57,45,60,45,45,54,60,43,59,59,43,53,48,45,59,46,47,59,47,55,55,49,56,41</t>
  </si>
  <si>
    <t>-5,47,49,-27,-43,-9,-28,4,0,-42,52,20,47,53,46,22,51,23,53,52,45,40,45,35,55</t>
  </si>
  <si>
    <t>40,42,34,26,43,58,50,8,1,57,42,34,42,34,42,34,42,34,42,34,42,34,42,34,34</t>
  </si>
  <si>
    <t>19,30,12,57,-51,33,58,27,63,67,37,73,39,42,69,61,66,39,55,52,46,55,33,71,52</t>
  </si>
  <si>
    <t>8,57,39,38,37,38,38,38,38,38,38,38,38,38,38,38,38,38,38,38,38,38,38,38,38</t>
  </si>
  <si>
    <t>6,1,1,3,2,4,6,3,5,4,5,2</t>
  </si>
  <si>
    <t>0,0,1,1,0,1,1,0,0,1,0,1</t>
  </si>
  <si>
    <t>-51,-46,36,-20,-25,-21,-26,-13,10,14,51,55,59,-6,-9,51,45,46,49,50,50,52,50,37,35</t>
  </si>
  <si>
    <t>29,29,22,12,12,12,12,12,52,52,45,41,41,25,25,59,59,59,59,61,61,61,61,48,48</t>
  </si>
  <si>
    <t>-35,31,22,15,-30,-35,-1,50,52,49,51,50,49,49,50,49,49,52,52,51,51,52,51,52,48</t>
  </si>
  <si>
    <t>24,7,7,57,28,18,10,1,1,1,1,1,1,1,1,1,1,1,1,1,1,1,1,1,1</t>
  </si>
  <si>
    <t>1,0,0,0,1,-23,-49,3,-51,-36,4,45,52,49,49,49,51,48,51,49,50,50,52,49,49</t>
  </si>
  <si>
    <t>64,64,64,64,64,58,57,49,41,33,25,17,9,9,9,9,9,9,9,9,9,9,9,9,9</t>
  </si>
  <si>
    <t>29,21,20,-31,-2,-15,-1,-13,-4,-2,-9,-59,-50,276,263,261,249,279,267,245,257,260,274,244,263</t>
  </si>
  <si>
    <t>16,16,16,8,14,6,14,14,14,14,14,11,27,57,57,57,57,57,57,57,57,57,57,57,57</t>
  </si>
  <si>
    <t>-36,-63,-35,-28,-25,15,56,25,20,14,-64,15,-10,-8,-16,-51,0,0,0,1,1,0,1,20,-4</t>
  </si>
  <si>
    <t>61,60,36,34,33,41,41,41,41,41,57,8,8,12,4,1,64,64,64,64,64,64,64,56,48</t>
  </si>
  <si>
    <t>53,44,48,58,27,55,46,50,50,23,22,43,42,58,-10,46,18,24,-35,8,7,8,6,-44,-50</t>
  </si>
  <si>
    <t>58,58,58,58,58,58,58,58,58,58,58,58,58,58,8,61,61,61,52,51,51,51,51,57,49</t>
  </si>
  <si>
    <t>44,47,47,38,36,42,-41,-28,-24,1,0,0,1,0,-1,0,0,36,23,49,25,41,42,49,46</t>
  </si>
  <si>
    <t>57,57,57,57,57,57,63,55,56,64,64,64,64,64,64,64,64,57,57,57,57,57,57,57,57</t>
  </si>
  <si>
    <t>1,1,34,27,1,49,51,41,60,55,56,50,41,43,30,28,45,42,5,-11,42,39,20,21,33</t>
  </si>
  <si>
    <t>64,64,57,49,41,34,34,34,34,34,34,34,34,1,1,1,1,34,6,5,4,4,4,4,4</t>
  </si>
  <si>
    <t>0,0,-28,16,-20,9,-2,-1,-38,5,29,13,24,32,21,24,36,21,38,23,27,31,5,17,8</t>
  </si>
  <si>
    <t>64,63,55,56,48,56,56,56,57,35,35,35,35,35,35,35,35,35,35,35,35,35,35,35,35</t>
  </si>
  <si>
    <t>16,17,54,56,54,42,50,59,45,47,56,55,55,60,52,58,44,58,58,57,40,51,43,41,42</t>
  </si>
  <si>
    <t>1,2,3,3,3,3,3,3,3,3,3,3,3,3,3,3,3,3,3,3,3,3,3,3,3</t>
  </si>
  <si>
    <t>-21,-16,-7,27,41,8,23,-2,-36,-22,-1,-36,48,45,39,21,41,45,50,49,45,50,47,44,43</t>
  </si>
  <si>
    <t>8,16,2,3,3,3,3,3,57,58,59,50,62,62,62,62,62,62,62,62,62,62,62,62,62</t>
  </si>
  <si>
    <t>7,-11,-1,-1,-1,55,53,52,31,28,35,58,14,35,34,35,37,35,36,38,37,38,38,36,1</t>
  </si>
  <si>
    <t>57,57,57,57,64,32,32,32,32,32,32,32,32,24,24,24,24,24,24,24,24,24,24,24,16</t>
  </si>
  <si>
    <t>3,2,1,4,5,4,6,1,6,5,2,3</t>
  </si>
  <si>
    <t>0,0,0,1,0,1,1,0,0,1,1,1</t>
  </si>
  <si>
    <t>18,-52,-26,51,-11,5,-13,62,0,6,-9,-35,-44,-9,-34,36,-53,-58,6,-20,-33,35,35,-36,-21</t>
  </si>
  <si>
    <t>19,56,60,42,30,10,16,36,58,47,20,26,5,21,29,44,51,39,23,24,27,4,2,8,25</t>
  </si>
  <si>
    <t>39,-49,26,-45,-45,-2,24,-29,36,50,-42,-42,-21,-37,14,-7,5,45,-22,-51,44,20,11,-12,27</t>
  </si>
  <si>
    <t>47,60,37,42,36,27,35,34,43,44,52,40,22,20,15,12,2,6,26,57,62,56,58,31,17</t>
  </si>
  <si>
    <t>-8,-20,-64,0,-57,-15,4,-14,9,-28,2,-27,-49,-34,19,-22,-50,32,-49,-36,-2,15,34,17,22</t>
  </si>
  <si>
    <t>14,50,54,64,47,36,39,29,19,18,10,12,4,26,44,43,53,45,38,24,32,22,15,6,7</t>
  </si>
  <si>
    <t>16,-21,49,51,6,15,-13,8,-40,-32,21,31,-42,44,270,-48,40,1,-9,10,-25,56,-37,-46,-9</t>
  </si>
  <si>
    <t>8,57,63,36,1,12,26,38,52,47,32,23,7,13,21,54,61,59,33,18,42,4,27,44,37</t>
  </si>
  <si>
    <t>-4,-43,1,-36,-23,18,49,-44,-25,45,-8,-27,-17,28,47,40,-60,37,35,-51,8,30,22,63,24</t>
  </si>
  <si>
    <t>30,47,24,15,8,7,6,5,4,3,2,1,9,10,11,12,13,21,28,19,27,35,42,54,60</t>
  </si>
  <si>
    <t>23,-49,-22,29,50,21,-42,13,251,-23,20,-2,22,18,-13,3,43,56,-29,-49,-9,7,264,38,-26</t>
  </si>
  <si>
    <t>32,49,28,60,63,43,47,14,10,34,58,45,23,12,8,26,30,4,56,35,17,38,21,62,16</t>
  </si>
  <si>
    <t>9,36,60,-36,-14,30,268,11,31,-17,6,51,-31,-21,-12,45,-17,51,-49,2,-11,48,0,-45,-6</t>
  </si>
  <si>
    <t>18,38,43,62,51,58,20,16,2,6,31,27,36,48,52,33,11,22,7,32,61,57,64,54,45</t>
  </si>
  <si>
    <t>42,29,53,-55,19,-31,-38,9,54,-29,34,30,17,-55,52,36,-56,-25,-8,-7,-51,-56,42,-54,-3</t>
  </si>
  <si>
    <t>13,41,37,63,51,40,26,10,23,60,11,7,57,20,1,31,53,35,30,14,4,16,3,27,52</t>
  </si>
  <si>
    <t>-35,21,0,51,-33,20,13,-12,-52,-58,54,48,-16,34,10,-1,27,52,-46,-7,22,46,14,-18,36</t>
  </si>
  <si>
    <t>31,49,64,45,35,21,18,15,3,54,59,34,29,48,5,1,28,61,57,58,60,62,63,56,24</t>
  </si>
  <si>
    <t>23,31,1,-27,-36,-31,-51,-35,28,33,20,-4,13,51,34,-6,50,-21,-20,-27,-28,-1,-73,35,-51</t>
  </si>
  <si>
    <t>8,57,64,1,20,37,36,35,29,28,27,21,19,45,44,43,53,61,51,17,24,56,49,33,40</t>
  </si>
  <si>
    <t>53,-48,15,-11,61,-47,-51,-6,-9,-29,-50,-53,53,64,56,-46,40,67,58,61,-57,-55,-45,-41,-50</t>
  </si>
  <si>
    <t>47,36,21,29,51,26,19,12,14,11,43,45,47,23,23,31,40,23,23,23,36,36,36,36,36</t>
  </si>
  <si>
    <t>-64,-46,45,6,-18,21,-42,-13,-52,9,18,33,22,-34,-8,35,3,-52,34,-14,15,-50,48,9,-26</t>
  </si>
  <si>
    <t>32,32,40,43,21,63,32,6,18,46,58,56,33,30,52,19,62,5,16,9,35,3,49,60,37</t>
  </si>
  <si>
    <t>6,1,5,3,5,1,4,6,2,2,3,4</t>
  </si>
  <si>
    <t>1,0,1,1,0,0,1,0,1,0,0,1</t>
  </si>
  <si>
    <t>-39,-26,8,29,-17,42,-58,-34,-58,-5,37,-2,-25,48,29,-26,29,-24,55,-54,-49,51,235,6,36</t>
  </si>
  <si>
    <t>51,51,31,12,48,35,63,8,24,17,49,60,6,28,46,14,2,56,33,5,40,58,10,18,22</t>
  </si>
  <si>
    <t>29,-36,37,54,-21,32,-59,6,-60,0,-12,46,-50,-13,-13,57,21,-20,14,14,59,-34,14,-40,-23</t>
  </si>
  <si>
    <t>55,27,31,13,50,45,17,8,16,64,60,3,40,33,28,22,57,43,10,6,37,24,19,53,35</t>
  </si>
  <si>
    <t>34,-3,-44,16,-2,0,45,27,231,34,-35,-49,-49,-48,-6,38,-34,24,10,14,-7,-24,-46,-53,-49</t>
  </si>
  <si>
    <t>47,19,23,44,34,64,53,8,4,44,23,40,40,40,6,57,9,29,50,50,16,11,59,59,62</t>
  </si>
  <si>
    <t>-46,23,6,-21,42,47,-32,24,-49,33,49,21,13,-38,63,-37,1,-17,44,-36,27,236,-21,40,34</t>
  </si>
  <si>
    <t>38,20,43,26,15,55,52,58,41,10,4,7,16,32,22,36,64,61,1,25,39,45,13,49,16</t>
  </si>
  <si>
    <t>-73,10,30,-46,-32,53,-10,-31,53,28,-10,41,36,-4,-57,19,33,34,48,19,-37,-22,-11,52,-40</t>
  </si>
  <si>
    <t>45,27,31,13,50,54,40,16,11,10,9,10,62,59,47,35,26,21,7,3,57,33,37,20,23</t>
  </si>
  <si>
    <t>1,41,-9,-29,16,-56,-1,-19,9,34,8,-34,40,17,21,-19,20,-39,23,-24,-37,-24,35,28,-6</t>
  </si>
  <si>
    <t>64,37,30,19,42,47,52,43,21,15,8,24,3,57,49,50,58,59,51,35,26,12,6,5,14</t>
  </si>
  <si>
    <t>1,-25,-27,21,50,-37,23,-11,-22,-23,-5,21,26,34,21,1,34,5,-54,38,10,-42,-50,34,21</t>
  </si>
  <si>
    <t>64,55,47,40,63,53,60,59,28,34,37,30,23,31,32,24,22,38,39,15,14,7,6,13,12</t>
  </si>
  <si>
    <t>0,-28,-55,11,-21,30,7,-54,25,-8,50,22,25,-49,-31,-37,50,-8,51,12,31,5,-22,35,-22</t>
  </si>
  <si>
    <t>64,56,55,46,38,37,36,35,44,52,45,21,10,4,15,39,41,58,61,18,7,2,32,22,12</t>
  </si>
  <si>
    <t>32,7,-58,-7,-8,38,-51,-45,-7,68,-41,36,-19,51,23,-21,9,6,8,263,31,3,-36,42,-42</t>
  </si>
  <si>
    <t>38,62,27,14,2,48,52,36,22,23,31,32,7,4,10,25,50,50,62,63,20,57,42,16,18</t>
  </si>
  <si>
    <t>0,33,-47,48,29,60,-11,16,36,-2,28,22,68,10,-42,30,-42,-49,49,-37,47,43,-28,-14,-50</t>
  </si>
  <si>
    <t>64,47,40,53,35,21,11,58,43,31,62,56,25,49,42,15,5,1,16,29,19,46,52,7,32</t>
  </si>
  <si>
    <t>1,7,49,-20,-32,-51,-56,48,-29,22,-9,-29,-39,-31,-8,2,15,-48,-36,-10,29,7,31,-30,-12</t>
  </si>
  <si>
    <t>64,47,54,37,31,52,11,18,15,35,50,33,5,32,21,63,60,51,27,9,2,6,7,8,24</t>
  </si>
  <si>
    <t>0,-8,14,-3,263,-7,-29,30,-21,-39,250,-9,44,-7,43,-3,22,-22,-46,-32,-56,37,-29,-2,50</t>
  </si>
  <si>
    <t>64,37,43,19,21,24,47,60,50,25,10,33,62,8,4,14,40,28,7,56,44,22,57,1,30</t>
  </si>
  <si>
    <t>4,4,3,5,1,6,6,2,2,1,3,5</t>
  </si>
  <si>
    <t>0,1,0,1,1,0,1,1,0,1,0,0</t>
  </si>
  <si>
    <t>-30,-16,7,9,7,5,8,6,5,7,50,-50,-63,-20,-22,-57,29,-39,14,29,30,26,49,17,16</t>
  </si>
  <si>
    <t>1,1,2,2,2,2,2,2,2,2,3,4,11,37,31,43,34,55,57,53,34,53,53,8,8</t>
  </si>
  <si>
    <t>1,-33,3,-38,-22,-19,0,51,49,10,18,13,23,29,5,-22,51,37,30,14,51,11,7,-28,-41</t>
  </si>
  <si>
    <t>64,57,50,25,28,45,59,23,4,2,19,8,40,43,38,34,9,62,60,61,63,58,51,55,54</t>
  </si>
  <si>
    <t>27,-43,12,63,-57,21,31,-26,-53,-7,37,-22,39,14,21,-20,0,0,-18,-12,-39,35,-52,-36,7</t>
  </si>
  <si>
    <t>1,8,19,38,51,62,48,33,17,21,57,14,2,3,4,5,6,7,9,10,11,12,13,15,16</t>
  </si>
  <si>
    <t>6,43,-43,-19,-45,-50,-18,-30,45,0,-53,43,17,-40,-36,-45,-8,-64,42,48,28,-1,49,248,0</t>
  </si>
  <si>
    <t>1,28,23,51,49,62,39,61,57,58,59,45,44,35,36,37,43,46,38,52,53,60,63,54,64</t>
  </si>
  <si>
    <t>21,44,36,9,64,-33,37,-62,-30,51,-74,28,8,42,-43,57,-7,4,-51,10,-40,22,-23,-12,-60</t>
  </si>
  <si>
    <t>37,1,2,3,4,5,6,7,8,9,10,17,26,27,35,36,28,29,41,51,52,54,46,47,56</t>
  </si>
  <si>
    <t>11,21,2,26,13,-52,-21,46,3,-35,-38,60,-1,7,-49,-18,34,49,32,-59,31,6,-38,-10,-36</t>
  </si>
  <si>
    <t>1,21,43,62,23,4,33,59,46,39,19,7,64,36,57,52,44,45,37,35,28,30,29,38,31</t>
  </si>
  <si>
    <t>49,-35,20,31,-42,44,-56,-4,-6,-1,-57,0,23,26,229,-1,7,-53,9,-49,31,5,18,26,28</t>
  </si>
  <si>
    <t>1,8,28,46,13,42,54,48,23,37,51,64,26,57,10,29,30,24,32,40,39,31,46,46,46</t>
  </si>
  <si>
    <t>26,32,34,35,48,9,-35,-2,-12,-46,-38,8,-18,-38,-12,30,-29,-38,-36,-52,8,48,-1,42,50</t>
  </si>
  <si>
    <t>1,38,59,20,34,62,31,22,28,36,52,50,57,49,41,33,25,26,17,18,14,47,64,47,47</t>
  </si>
  <si>
    <t>-44,-14,-31,42,0,-35,58,-28,-28,11,-8,33,28,-5,34,11,-56,-56,-32,-37,-54,14,1,-34,48</t>
  </si>
  <si>
    <t>1,31,36,19,49,54,21,57,26,38,59,55,28,12,15,10,33,40,52,42,14,8,64,61,53</t>
  </si>
  <si>
    <t>51,-19,258,-37,10,-32,-51,0,-47,-19,41,47,41,36,-16,-15,-57,7,-9,32,23,53,32,32,22</t>
  </si>
  <si>
    <t>1,20,23,52,18,39,57,64,56,48,40,32,24,16,8,15,31,30,22,32,32,32,24,24,24</t>
  </si>
  <si>
    <t>45,-28,-29,-25,-7,-33,-9,22,63,22,28,10,-5,-27,-34,-2,58,24,38,-6,-63,44,37,16,-49</t>
  </si>
  <si>
    <t>1,32,43,33,50,53,21,19,36,46,63,61,30,8,26,10,2,4,3,21,27,34,57,59,52</t>
  </si>
  <si>
    <t>-34,26,42,44,53,-45,-24,45,18,-23,-37,-6,-51,-47,1,-31,8,12,-35,9,53,46,43,54,58</t>
  </si>
  <si>
    <t>1,31,36,35,12,34,50,54,56,63,57,25,19,15,38,53,44,60,48,32,54,54,54,54,12</t>
  </si>
  <si>
    <t>5,4,2,3,5,1,6,2,1,6,3,4</t>
  </si>
  <si>
    <t>1,1,0,0,0,0,1,1,0,0,1,1</t>
  </si>
  <si>
    <t>26,-55,21,-2,255,-50,19,-49,0,21,-50,-12,2,8,-51,-49,55,-22,-1,14,20,-5,-7,-5,-9</t>
  </si>
  <si>
    <t>2,15,27,33,54,15,58,40,33,33,40,21,21,44,15,40,31,56,56,5,18,21,21,43,43</t>
  </si>
  <si>
    <t>-41,-1,21,-53,-49,-60,0,39,36,254,-55,-45,-3,20,27,-58,-32,-8,-8,-30,-63,35,-17,6,-7</t>
  </si>
  <si>
    <t>57,48,40,39,57,39,26,48,15,10,35,35,61,61,13,25,25,56,56,56,16,30,45,51,37</t>
  </si>
  <si>
    <t>-58,-2,74,16,-16,36,49,1,29,8,20,-28,-27,36,46,-27,-21,9,-49,51,50,-73,41,-40,-49</t>
  </si>
  <si>
    <t>1,10,19,28,37,46,55,64,8,22,15,36,29,43,50,57,4,13,20,44,53,60,25,40,24</t>
  </si>
  <si>
    <t>-51,8,7,-58,-7,37,41,-8,50,-4,-27,41,8,-51,14,-6,-40,-37,47,3,9,15,-17,-43,-58</t>
  </si>
  <si>
    <t>27,23,47,51,41,38,36,21,18,5,15,54,63,52,45,20,11,26,34,58,60,40,30,8,13</t>
  </si>
  <si>
    <t>-35,-5,39,-14,-41,52,29,-23,-12,-61,48,-47,48,38,33,-21,49,36,-50,51,35,22,-57,0,8</t>
  </si>
  <si>
    <t>1,2,3,4,5,6,7,8,16,15,14,13,12,11,10,9,17,18,19,20,21,22,23,24,32</t>
  </si>
  <si>
    <t>-1,32,-47,9,-14,22,8,51,15,-13,-3,26,-51,-1,51,-6,30,44,-7,-59,-23,-36,-33,-50,20</t>
  </si>
  <si>
    <t>64,55,54,61,52,51,58,49,42,35,36,45,38,39,48,29,22,23,32,20,19,26,17,4,6</t>
  </si>
  <si>
    <t>18,-41,21,-17,-15,8,-6,-3,-19,32,-19,9,-7,50,-28,60,-34,60,243,56,38,-5,-35,37,38</t>
  </si>
  <si>
    <t>39,54,34,29,52,31,45,11,13,42,36,18,23,27,55,58,51,28,20,33,12,17,62,38,43</t>
  </si>
  <si>
    <t>256,19,0,-44,-33,-26,-5,49,-18,1,-49,7,12,-47,-19,-47,37,-7,-11,4,1,21,58,-4,-59</t>
  </si>
  <si>
    <t>39,53,21,18,55,42,37,34,27,35,43,60,58,52,57,36,24,12,14,30,28,32,48,46,45</t>
  </si>
  <si>
    <t>35,-27,-54,-50,23,-8,-28,50,44,28,-43,55,-29,37,-51,-1,-25,-45,9,19,11,23,-4,-50,45</t>
  </si>
  <si>
    <t>31,35,54,38,51,29,18,13,37,41,27,22,28,15,47,52,60,53,58,44,42,46,33,20,11</t>
  </si>
  <si>
    <t>1,3,1,4,6,2,5,6,3,4,5,2</t>
  </si>
  <si>
    <t>1,1,0,1,0,0,0,0,1,0,1,1</t>
  </si>
  <si>
    <t>11,259,-27,8,-45,21,-50,25,-2,64,27,-45,-1,-25,0,50,-21,43,17,5,-29,-56,-23,23,-41</t>
  </si>
  <si>
    <t>30,44,20,26,47,14,42,54,28,36,24,10,64,60,51,53,46,13,27,40,8,56,48,38,19</t>
  </si>
  <si>
    <t>19,-34,29,10,12,-42,-43,-57,-34,-21,-9,20,0,20,6,-4,9,-53,13,252,-47,36,23,34,-17</t>
  </si>
  <si>
    <t>20,44,22,46,28,36,30,38,21,37,14,33,64,63,62,61,60,59,58,57,8,1,10,19,29</t>
  </si>
  <si>
    <t>6,37,52,-15,-21,-20,-20,21,45,-6,-9,-44,19,-34,-61,-49,-42,-31,-48,51,-8,-36,43,37,30</t>
  </si>
  <si>
    <t>8,15,22,29,36,43,50,57,23,14,14,16,7,24,20,38,47,54,4,1,25,18,9,11,41</t>
  </si>
  <si>
    <t>20,-7,1,-46,51,46,23,36,30,20,-22,-18,268,47,31,13,245,46,-26,13,-5,11,37,34,51</t>
  </si>
  <si>
    <t>1,8,64,57,9,3,19,22,13,12,28,29,21,20,11,2,10,4,5,18,17,14,15,15,23</t>
  </si>
  <si>
    <t>17,9,49,-15,-51,-12,-15,-1,9,2,45,41,-29,36,-44,22,42,7,-57,-21,-23,-31,43,48,11</t>
  </si>
  <si>
    <t>1,9,10,2,3,11,17,64,8,8,7,7,15,16,57,49,28,36,29,35,27,20,44,45,37</t>
  </si>
  <si>
    <t>-55,-28,0,20,35,-25,27,-42,-50,-29,-60,-12,-12,30,6,21,-18,72,-17,-1,-7,-39,37,4,-5</t>
  </si>
  <si>
    <t>1,57,64,8,15,7,16,14,23,24,14,22,37,35,27,28,26,19,20,11,34,36,43,51,59</t>
  </si>
  <si>
    <t>-8,-35,0,-21,34,-41,9,44,57,-26,41,-49,61,52,-9,45,-33,65,34,-44,0,7,15,22,7</t>
  </si>
  <si>
    <t>1,57,64,8,28,29,27,35,36,34,26,19,18,17,25,10,9,11,12,13,37,44,43,42,41</t>
  </si>
  <si>
    <t>15,-46,0,10,0,-49,-19,-39,57,56,-22,-31,13,35,6,-34,-30,-23,22,24,35,-27,-74,30,13</t>
  </si>
  <si>
    <t>1,57,64,8,2,3,5,6,16,24,32,15,23,22,30,31,38,29,21,14,13,12,20,28,16</t>
  </si>
  <si>
    <t>-35,45,287,0,44,10,60,-51,-5,-57,50,22,-38,-30,45,-30,-6,-56,37,4,-12,17,42,-52,-20</t>
  </si>
  <si>
    <t>8,1,57,64,49,58,50,41,42,51,34,33,25,17,10,9,2,11,19,28,37,46,55,18,26</t>
  </si>
  <si>
    <t>6,60,-13,-34,-57,0,-72,18,-56,-52,27,-2,-26,32,-38,13,-31,21,75,-2,55,-16,29,-1,67</t>
  </si>
  <si>
    <t>1,10,19,28,46,15,22,8,22,43,50,57,17,25,9,18,26,33,41,42,32,63,45,64,30</t>
  </si>
  <si>
    <t>-7,21,31,42,25,52,-59,41,26,-4,-37,-28,-19,238,-60,21,29,20,51,-6,24,35,9,-4,51</t>
  </si>
  <si>
    <t>1,27,28,26,29,25,30,31,32,19,20,35,24,54,46,45,53,44,52,43,55,47,48,56,63</t>
  </si>
  <si>
    <t>23,-38,-7,57,-37,-38,21,-48,-47,5,-10,-49,-50,44,57,259,56,-28,-25,35,-38,-17,32,-37,-1</t>
  </si>
  <si>
    <t>1,8,2,9,17,25,10,19,18,57,57,49,43,40,48,39,47,56,55,38,46,37,32,31,30</t>
  </si>
  <si>
    <t>1,3,5,2,3,5,6,6,1,4,4,2</t>
  </si>
  <si>
    <t>1,1,1,1,0,0,1,1,0,0,0,0</t>
  </si>
  <si>
    <t>41,-1,-50,-12,42,0,-52,-43,-42,12,-37,49,37,-26,-25,-41,-43,6,-54,-2,-15,-11,36,-53,-20</t>
  </si>
  <si>
    <t>1,64,57,15,37,18,7,7,7,38,33,9,2,10,63,56,55,51,35,28,20,21,30,31,8</t>
  </si>
  <si>
    <t>34,0,252,-38,-13,-2,-7,-26,25,36,-49,-42,-26,-31,16,48,31,55,-6,-49,32,23,59,4,24</t>
  </si>
  <si>
    <t>1,64,57,8,9,53,42,21,20,19,18,27,12,11,28,49,58,50,2,41,56,63,55,48,47</t>
  </si>
  <si>
    <t>3,1,45,19,-33,16,-1,49,49,-9,-23,-48,-7,-34,41,0,20,-55,-32,57,36,-52,16,-27,53</t>
  </si>
  <si>
    <t>1,64,57,8,49,58,50,63,55,56,7,15,16,9,10,2,27,30,35,38,28,37,29,36,25</t>
  </si>
  <si>
    <t>0,27,-36,-8,29,-13,-10,-45,42,-6,21,-37,-48,-36,-49,31,51,-6,-18,-59,6,10,37,60,-50</t>
  </si>
  <si>
    <t>64,1,8,57,29,28,37,36,9,2,10,17,18,25,26,33,34,41,42,49,50,58,59,51,43</t>
  </si>
  <si>
    <t>44,-29,39,71,-3,38,-3,56,-59,-43,-6,23,-37,-56,-21,22,21,-25,-63,11,-59,1,1,35,15</t>
  </si>
  <si>
    <t>1,8,7,2,6,3,5,4,13,11,21,19,29,27,37,35,45,43,53,59,51,61,64,57,49</t>
  </si>
  <si>
    <t>-7,-23,24,49,-43,31,-53,22,36,-28,4,6,46,-8,45,-34,-57,-34,-27,-49,13,28,-65,47,19</t>
  </si>
  <si>
    <t>1,8,7,6,5,14,15,22,31,39,46,38,54,63,62,55,47,53,45,61,35,43,34,36,27</t>
  </si>
  <si>
    <t>50,-36,-49,48,-11,-31,-28,-73,27,8,16,30,40,-72,22,7,-1,20,50,27,7,13,-38,5,0</t>
  </si>
  <si>
    <t>1,8,7,2,6,3,5,4,21,19,37,39,42,63,34,31,17,46,27,15,29,60,50,44,41</t>
  </si>
  <si>
    <t>27,8,-29,240,-4,-20,7,-5,59,-23,49,-9,29,-2,15,49,-8,57,-29,-43,37,47,34,5,9</t>
  </si>
  <si>
    <t>22,18,16,10,61,13,19,48,33,36,1,45,30,52,32,27,45,43,59,59,49,33,49,32,32</t>
  </si>
  <si>
    <t>21,-13,-6,38,35,-35,42,-11,-12,9,-24,1,-44,-33,5,-50,-16,32,-51,59,-12,-51,-2,-16,22</t>
  </si>
  <si>
    <t>46,35,14,11,15,18,37,19,60,42,40,33,53,18,56,18,30,3,4,13,62,20,21,32,49</t>
  </si>
  <si>
    <t>-39,41,-6,-28,40,-57,-8,35,56,14,23,-43,-16,-39,-22,-19,33,46,-41,-12,-25,50,9,35,28</t>
  </si>
  <si>
    <t>61,10,15,36,34,61,51,20,38,47,21,11,31,26,37,17,53,41,55,27,6,3,2,24,13</t>
  </si>
  <si>
    <t>31,-55,-16,-29,59,-1,-43,-22,8,-53,-37,8,-13,-37,-6,-26,-24,-45,-33,20,7,37,62,-50,-1</t>
  </si>
  <si>
    <t>8,46,27,60,10,15,26,37,25,22,48,21,31,11,51,11,63,11,36,12,52,34,41,39,20</t>
  </si>
  <si>
    <t>-45,-12,16,19,59,-8,14,-15,0,1,8,7,-47,-20,-3,-15,54,28,-8,-39,-50,-23,60,-51,23</t>
  </si>
  <si>
    <t>52,11,15,35,46,11,28,26,31,18,13,2,5,39,49,29,50,55,51,42,23,33,21,32,16</t>
  </si>
  <si>
    <t>6,2,2,1,1,6,5,5,3,4,3,4</t>
  </si>
  <si>
    <t>0,1,1,0,0,0,0,0,1,1,1,1</t>
  </si>
  <si>
    <t>-42,-38,-11,-45,3,11,23,-6,-5,31,73,74,-35,28,-6,29,-14,29,-10,-42,-34,-49,-50,-50,20</t>
  </si>
  <si>
    <t>19,19,46,43,23,23,63,58,58,60,10,7,31,37,33,13,56,16,5,6,6,3,3,3,21</t>
  </si>
  <si>
    <t>-45,1,-26,-45,-8,-15,-31,15,-5,-37,38,-39,8,-14,-58,-47,37,-30,-54,-54,-45,12,1,13,36</t>
  </si>
  <si>
    <t>18,14,44,31,12,46,42,20,2,8,48,52,62,28,36,36,32,31,18,18,18,33,5,58,59</t>
  </si>
  <si>
    <t>-9,-45,40,45,263,-7,-8,35,11,-42,35,23,-25,36,-21,-28,2,11,21,-40,-37,-36,9,-38,-17</t>
  </si>
  <si>
    <t>14,26,40,51,63,12,2,53,41,31,59,60,7,24,57,56,37,35,13,31,26,17,16,52,46</t>
  </si>
  <si>
    <t>-32,-49,17,-5,-28,-42,-19,-30,18,49,-34,14,53,22,22,36,-50,32,7,51,-48,29,25,52,-64</t>
  </si>
  <si>
    <t>18,38,42,14,12,53,63,59,44,48,24,28,2,7,5,3,4,6,8,1,4,33,22,9,17</t>
  </si>
  <si>
    <t>49,7,1,18,-1,-10,48,6,-31,-15,-20,35,20,-8,-23,-66,-51,-32,5,-15,-66,-26,31,31,29</t>
  </si>
  <si>
    <t>1,8,64,57,25,32,5,61,59,29,43,15,22,36,50,54,38,12,10,62,54,54,3,6,7</t>
  </si>
  <si>
    <t>0,17,0,-43,36,-34,-29,9,21,31,-10,45,-47,-60,15,50,26,-52,23,24,48,-64,-56,-11,34</t>
  </si>
  <si>
    <t>1,8,64,57,22,43,29,36,37,28,46,10,55,19,5,61,60,4,21,44,45,20,20,52,53</t>
  </si>
  <si>
    <t>-6,-20,-36,0,-8,-25,37,49,9,-40,20,-53,31,-50,7,29,-51,-25,-49,-26,-14,-32,24,-49,5</t>
  </si>
  <si>
    <t>2,8,57,64,1,29,28,36,37,15,22,50,43,55,46,10,19,50,19,55,4,5,60,61,44</t>
  </si>
  <si>
    <t>-30,-33,-20,-30,34,50,-17,-37,-11,24,-4,-45,0,-15,27,-51,-53,20,15,-51,-9,-31,47,-52,-9</t>
  </si>
  <si>
    <t>4,5,8,29,28,36,37,57,50,43,46,55,64,1,10,19,15,22,60,61,52,53,12,13,40</t>
  </si>
  <si>
    <t>-8,-15,-16,4,25,51,-47,42,-54,45,241,10,-18,-23,5,-36,45,-29,-31,-10,56,17,-7,21,28</t>
  </si>
  <si>
    <t>2,14,35,46,20,24,51,31,11,7,45,62,48,26,15,5,49,30,17,29,40,58,42,33,22</t>
  </si>
  <si>
    <t>-1,27,30,-49,-1,-6,-14,36,22,29,45,-28,-37,-51,-27,-23,4,-5,29,5,47,12,-7,1,-6</t>
  </si>
  <si>
    <t>1,31,43,57,61,37,26,15,12,31,48,52,27,6,55,29,18,41,31,24,3,46,59,64,14</t>
  </si>
  <si>
    <t>6,3,1,5,6,5,2,4,4,1,2,3</t>
  </si>
  <si>
    <t>1,0,1,1,1,0,0,1,0,0,0,1</t>
  </si>
  <si>
    <t>34,-56,-41,-4,2,-41,-18,7,6,9,-9,14,57,-37,-3,-35,-35,-35,-35,-37,-34,-38,-35,-37,-35</t>
  </si>
  <si>
    <t>38,24,24,48,48,51,51,18,18,18,11,11,28,13,13,62,62,62,62,62,62,62,62,62,62</t>
  </si>
  <si>
    <t>39,-27,0,-1,0,0,36,36,48,-13,-15,-15,52,24,2,-61,-41,-64,-60,-65,-47,-10,29,-4,-34</t>
  </si>
  <si>
    <t>1,8,64,64,64,64,57,28,54,24,24,24,42,45,60,11,11,11,11,11,11,30,48,6,26</t>
  </si>
  <si>
    <t>51,9,-12,-44,-63,-52,-52,-35,28,-27,-26,-9,16,2,-28,29,-38,37,-8,-31,261,259,259,27,41</t>
  </si>
  <si>
    <t>53,12,31,42,42,42,42,42,27,47,15,59,18,21,20,37,7,2,11,63,44,44,44,40,24</t>
  </si>
  <si>
    <t>37,5,-28,-8,23,-14,230,227,249,6,253,254,230,231,241,232,248,251,236,234,227,229,250,244,237</t>
  </si>
  <si>
    <t>45,19,23,43,29,39,54,54,54,13,54,54,54,54,54,54,54,54,54,54,54,54,54,54,54</t>
  </si>
  <si>
    <t>-13,31,30,27,14,46,21,-40,37,44,52,48,28,16,9,23,50,1,57,46,28,6,-36,-36,-2</t>
  </si>
  <si>
    <t>36,22,22,22,39,42,25,59,49,42,27,27,12,46,18,34,33,41,33,33,15,31,47,56,52</t>
  </si>
  <si>
    <t>19,36,35,30,24,21,51,39,-3,41,42,45,41,-44,-22,-51,-1,62,42,60,41,37,51,56,50</t>
  </si>
  <si>
    <t>12,21,21,27,37,14,18,18,33,36,36,36,36,23,30,19,35,54,54,54,54,54,36,36,36</t>
  </si>
  <si>
    <t>-35,27,22,36,38,-9,56,52,51,26,-63,-18,55,50,11,-15,-14,41,15,18,-52,57,43,31,49</t>
  </si>
  <si>
    <t>54,28,28,30,30,12,21,21,21,35,14,22,21,21,37,31,29,21,27,18,42,21,21,47,44</t>
  </si>
  <si>
    <t>248,235,235,242,250,250,252,238,239,247,235,246,234,239,237,237,251,252,237,254,245,239,245,246,248</t>
  </si>
  <si>
    <t>-45,-49,40,31,36,-20,9,38,-50,45,29,-67,21,29,34,-21,-38,0,0,-30,35,36,35,19,57</t>
  </si>
  <si>
    <t>46,43,13,13,13,27,20,13,22,13,13,11,25,25,13,37,48,64,64,61,24,24,24,8,49</t>
  </si>
  <si>
    <t>10,-5,-49,-48,12,-51,-40,-49,15,22,-16,38,-1,14,35,36,35,37,35,-28,30,-8,46,61,52</t>
  </si>
  <si>
    <t>28,21,4,38,44,53,17,16,56,51,35,31,19,7,31,31,31,31,31,63,49,14,2,2,2</t>
  </si>
  <si>
    <t>49,49,52,50,47,53,-20,-24,-36,-24,-1,44,41,49,46,29,57,49,0,0,5,-50,50,-14,-36</t>
  </si>
  <si>
    <t>44,44,44,44,6,6,39,29,42,7,10,62,62,44,6,19,19,19,64,58,4,23,44,48,54</t>
  </si>
  <si>
    <t>46,55,-52,40,-29,40,-40,31,47,46,29,51,29,-11,-49,-22,-11,-59,63,44,16,1,-43,39,49</t>
  </si>
  <si>
    <t>55,55,18,7,36,22,51,22,7,55,7,4,31,61,41,13,48,38,24,24,16,64,32,15,24</t>
  </si>
  <si>
    <t>1,5,6,1,5,3,4,6,4,2,2,3</t>
  </si>
  <si>
    <t>0,0,1,0,0,0,1,1,1,1,0,1</t>
  </si>
  <si>
    <t>20,-26,35,-36,-57,7,-16,-50,2,-22,44,35,57,-20,19,32,34,-26,-5,-51,-13,-57,-10,-56,-5</t>
  </si>
  <si>
    <t>46,35,22,18,53,42,32,27,21,50,37,58,13,12,39,45,31,34,30,16,52,54,36,47,29</t>
  </si>
  <si>
    <t>1,-52,-16,-13,-35,-58,35,-65,31,-3,-4,44,-61,44,49,-72,-50,-34,-26,35,17,-16,49,-51,-60</t>
  </si>
  <si>
    <t>30,19,37,30,51,13,26,47,42,59,40,26,15,36,20,45,61,50,29,10,3,33,20,19,13</t>
  </si>
  <si>
    <t>46,244,28,36,-19,-13,57,-24,37,23,-8,27,-12,-7,-4,4,-54,-9,46,48,42,-26,-51,28,4</t>
  </si>
  <si>
    <t>22,10,53,42,55,36,35,13,38,26,23,15,51,29,19,60,50,45,28,33,12,6,7,39,48</t>
  </si>
  <si>
    <t>-51,-13,37,-36,-38,21,-17,-21,-3,-30,3,-44,-54,45,74,36,-32,47,-48,35,-21,-32,-40,13,52</t>
  </si>
  <si>
    <t>38,27,22,18,53,51,32,43,55,34,36,34,20,13,11,15,29,49,38,31,25,62,47,42,13</t>
  </si>
  <si>
    <t>34,41,-43,-23,-37,-50,3,-32,33,-53,8,-49,45,13,-59,-21,57,5,41,-20,9,-9,-51,-23,6</t>
  </si>
  <si>
    <t>21,26,45,50,39,29,35,55,31,34,38,19,10,12,15,52,36,41,54,48,43,30,61,58,44</t>
  </si>
  <si>
    <t>19,-37,50,-20,49,-39,9,-43,0,-53,-35,8,57,-34,45,55,10,3,13,-11,31,21,40,-3,73</t>
  </si>
  <si>
    <t>45,29,18,14,18,39,47,43,20,13,26,23,38,26,36,36,41,61,60,31,28,35,12,5,2</t>
  </si>
  <si>
    <t>36,-38,-8,-38,-36,-53,8,-11,-29,36,18,12,10,40,35,-20,-21,-34,37,-53,3,26,52,7,6</t>
  </si>
  <si>
    <t>31,27,29,26,53,54,51,45,42,30,43,14,19,4,12,28,34,47,22,44,24,60,58,38,38</t>
  </si>
  <si>
    <t>23,22,-2,3,-42,36,0,28,253,15,30,270,13,-20,-13,-43,47,61,43,51,-8,0,-37,-17,6</t>
  </si>
  <si>
    <t>30,26,52,52,47,42,37,21,10,15,12,20,32,14,36,54,58,43,33,27,19,17,3,6,31</t>
  </si>
  <si>
    <t>-2,50,-3,-49,-39,-4,14,-20,7,36,-17,-21,-22,-25,-16,-39,-2,-2,-5,-64,-2,-24,-21,-52,7</t>
  </si>
  <si>
    <t>45,63,50,39,26,14,18,29,12,22,35,28,28,29,45,35,50,26,14,39,45,29,28,35,50</t>
  </si>
  <si>
    <t>35,-60,-8,-64,55,-35,-20,13,-18,13,20,39,-32,-9,3,7,34,37,18,-25,-21,-29,-44,-36,46</t>
  </si>
  <si>
    <t>20,18,37,52,47,31,42,30,22,35,15,54,25,28,44,57,59,51,13,6,3,46,26,27,38</t>
  </si>
  <si>
    <t>9,51,50,35,-1,8,-35,0,-51,-39,-18,57,2,31,-9,28,13,-14,-38,44,38,-6,-46,-36,2</t>
  </si>
  <si>
    <t>38,44,53,43,22,27,54,27,32,36,34,21,10,28,12,18,15,31,42,55,45,59,29,61,49</t>
  </si>
  <si>
    <t>-7,35,49,-17,25,-26,35,29,2,34,-28,-5,49,35,50,10,49,-7,-50,245,30,248,-36,7,-40</t>
  </si>
  <si>
    <t>2,1,4,11,15,12,31,20,29,19,12,14,24,31,34,35,34,35,38,45,47,45,54,43,59</t>
  </si>
  <si>
    <t>1,2,2,3,4,5,5,4,6,6,3,1</t>
  </si>
  <si>
    <t>1,0,0,0,1,0,1,1,1,0,0,1</t>
  </si>
  <si>
    <t>-20,-26,22,-3,7,20,-27,-11,3,14,32,23,24,26,-6,-31,2,-32,-27,-10,-25,-14,-1,-43,4</t>
  </si>
  <si>
    <t>46,39,12,12,12,12,15,15,15,51,62,40,38,38,47,47,47,8,8,8,8,5,5,10,18</t>
  </si>
  <si>
    <t>44,-28,18,-7,-29,-32,-28,-33,-31,-18,-4,49,12,57,38,-14,-2,-44,-29,48,-34,-8,-37,22,57</t>
  </si>
  <si>
    <t>6,36,38,12,34,52,36,36,36,22,8,55,10,50,19,31,31,52,52,21,61,59,57,3,25</t>
  </si>
  <si>
    <t>29,57,12,28,43,17,15,21,-8,15,-33,-39,-22,-25,-8,-34,-20,30,22,48,-2,24,-53,-30,-41</t>
  </si>
  <si>
    <t>15,50,10,55,55,10,15,15,10,10,29,29,26,5,12,54,51,38,35,19,22,8,1,57,1</t>
  </si>
  <si>
    <t>-30,36,7,-5,-33,8,20,34,-21,-41,2,-35,-69,-28,41,-43,-56,-54,-58,-53,28,-20,12,21,20</t>
  </si>
  <si>
    <t>8,55,10,50,15,19,46,28,37,22,30,31,53,53,34,13,13,13,13,13,12,6,60,62,40</t>
  </si>
  <si>
    <t>37,243,-12,-29,15,31,37,-8,-13,-19,13,-2,-11,-2,8,21,-60,-34,-6,-6,-7,-42,-1,30,-50</t>
  </si>
  <si>
    <t>15,10,50,55,43,19,22,46,55,55,46,50,59,59,61,32,25,25,33,33,33,41,41,13,6</t>
  </si>
  <si>
    <t>60,-55,19,41,7,46,-34,-39,-45,-45,-16,37,-53,-39,8,24,-22,-20,-26,-35,-9,-20,-24,-15,51</t>
  </si>
  <si>
    <t>12,15,37,18,35,31,53,50,53,53,50,21,47,47,44,14,8,8,1,1,1,4,4,4,6</t>
  </si>
  <si>
    <t>-43,35,44,-2,-36,-35,-2,37,-12,-36,39,1,-44,-51,-44,-45,-58,6,36,58,-51,-32,-6,-8,50</t>
  </si>
  <si>
    <t>15,10,2,1,9,17,19,28,37,46,55,64,15,15,15,15,15,13,22,31,40,16,34,43,52</t>
  </si>
  <si>
    <t>32,6,-9,-51,-15,-47,-45,5,48,-48,17,1,51,-1,45,52,58,62,16,53,33,-35,-49,-44,-33</t>
  </si>
  <si>
    <t>13,46,26,7,59,7,7,2,36,49,31,64,30,64,30,36,20,20,23,23,23,16,54,52,52</t>
  </si>
  <si>
    <t>26,253,-12,12,25,-30,36,-56,-42,23,264,-50,-59,-39,-43,-48,-50,-6,-23,0,-6,48,-36,49,-44</t>
  </si>
  <si>
    <t>15,10,14,15,15,14,38,24,24,34,20,54,54,50,50,50,50,60,36,64,23,1,8,57,5</t>
  </si>
  <si>
    <t>-1,-53,28,17,48,48,-5,65,42,45,9,2,-50,-34,28,-6,13,-49,-48,-7,21,-20,-20,44,-38</t>
  </si>
  <si>
    <t>8,35,13,23,10,42,46,10,42,13,23,23,29,39,62,52,52,4,4,25,49,32,32,24,6</t>
  </si>
  <si>
    <t>-33,-36,-51,7,-4,-74,-58,-42,-29,-50,-52,-54,31,-56,27,35,-52,51,39,-5,6,49,11,51,-24</t>
  </si>
  <si>
    <t>15,29,52,47,5,27,11,22,27,52,11,22,46,39,48,55,56,54,12,14,10,18,19,42,43</t>
  </si>
  <si>
    <t>-60,-51,-16,2,-7,-12,-13,-37,-5,-50,-12,39,44,28,9,41,-51,58,3,51,31,20,28,-4,16</t>
  </si>
  <si>
    <t>7,57,11,47,22,8,58,50,49,41,28,36,45,38,26,27,31,13,3,9,16,14,24,15,18</t>
  </si>
  <si>
    <t>6,4,2,6,1,4,5,2,5,3,1,3</t>
  </si>
  <si>
    <t>1,1,1,0,0,0,0,0,1,1,1,0</t>
  </si>
  <si>
    <t>4,34,-28,-12,-30,-17,-1,50,-11,44,-3,50,-48,-49,-48,-13,23,52,-31,-46,-41,-41,-30,-35,-34</t>
  </si>
  <si>
    <t>11,42,55,14,14,14,32,1,55,28,17,57,7,7,7,52,30,27,3,3,3,3,3,62,62</t>
  </si>
  <si>
    <t>-11,32,239,-8,-49,-63,-37,18,-59,-60,-64,-67,-42,32,17,-8,-45,-36,14,245,39,52,-25,-48,-48</t>
  </si>
  <si>
    <t>50,13,10,37,7,7,7,60,25,25,25,25,25,23,1,59,47,47,19,21,20,4,41,35,35</t>
  </si>
  <si>
    <t>40,13,-23,-23,-35,-9,-48,36,-53,-55,-62,-73,-70,-38,-55,-56,-53,-55,-44,-49,-37,-39,-43,-43,-35</t>
  </si>
  <si>
    <t>1,60,7,25,11,2,52,59,61,61,61,61,61,61,52,52,52,52,52,52,52,52,31,31,31</t>
  </si>
  <si>
    <t>25,10,-54,-46,-53,-61,-46,3,26,-21,9,43,-22,-52,-65,-16,-11,-50,1,-56,-32,-50,-63,-39,49</t>
  </si>
  <si>
    <t>18,14,19,19,19,19,19,17,13,43,36,28,27,29,20,12,11,3,46,29,29,20,20,20,41</t>
  </si>
  <si>
    <t>7,0,8,50,17,58,27,0,-41,44,-49,34,50,6,-20,0,-41,-12,38,37,57,-8,-23,-22,-20</t>
  </si>
  <si>
    <t>61,64,8,1,57,2,49,25,16,5,4,6,48,56,43,32,17,33,41,58,37,33,43,43,43</t>
  </si>
  <si>
    <t>1,18,-27,10,49,30,64,-18,-25,34,-49,7,21,-54,-46,-55,-28,-48,-49,-48,-51,-52,-50,-51,-50</t>
  </si>
  <si>
    <t>64,8,1,57,3,41,32,17,6,5,4,2,58,61,61,61,61,4,4,4,4,4,4,4,4</t>
  </si>
  <si>
    <t>-7,-50,-35,1,36,-7,-18,59,-65,-35,23,59,-7,-1,-22,-22,-7,-33,51,27,-35,-36,-34,5,30</t>
  </si>
  <si>
    <t>2,61,57,64,28,1,4,18,34,34,22,12,46,24,8,8,25,9,20,43,51,51,51,37,31</t>
  </si>
  <si>
    <t>4,7,0,-9,11,-43,-40,-8,-8,42,-29,0,-41,-49,-42,-53,-55,-60,-57,-32,-38,-43,-38,-1,36</t>
  </si>
  <si>
    <t>10,10,8,8,8,42,42,31,12,62,57,64,1,1,1,1,1,1,1,57,57,57,57,27,15</t>
  </si>
  <si>
    <t>0,52,30,5,-16,-20,14,-63,-35,-29,-3,-25,51,8,-25,236,-9,32,-41,-27,8,6,8,2,-5</t>
  </si>
  <si>
    <t>64,31,18,5,58,1,8,46,46,35,21,11,25,41,49,54,17,55,35,35,41,41,41,61,43</t>
  </si>
  <si>
    <t>42,247,-22,-22,-22,-21,46,-13,27,-21,-29,-19,-16,21,-21,9,-35,9,-30,1,-47,276,-52,-62,-61</t>
  </si>
  <si>
    <t>1,45,26,12,26,26,50,9,58,9,9,9,6,31,37,53,44,46,30,14,27,57,27,27,27</t>
  </si>
  <si>
    <t>43,10,22,46,53,47,0,-27,-27,-17,-51,-49,-51,-51,-52,-50,-50,-52,-50,-49,-51,-49,-30,-8,-23</t>
  </si>
  <si>
    <t>1,30,43,17,6,4,64,20,20,20,57,57,57,57,57,57,57,57,57,57,57,57,15,34,46</t>
  </si>
  <si>
    <t>40,-37,-27,34,-47,-47,-42,-48,-40,22,34,-26,-32,-45,-26,-59,-20,-7,-14,-8,12,7,1,-53,-47</t>
  </si>
  <si>
    <t>1,8,8,3,43,43,43,43,43,62,57,15,15,15,15,17,17,41,30,21,19,47,64,51,51</t>
  </si>
  <si>
    <t>1,3,1,4,5,2,5,3,6,6,4,2</t>
  </si>
  <si>
    <t>1,1,1,1,0,0,1,0,0,0,1,0</t>
  </si>
  <si>
    <t>0,26,-29,-48,255,-61,-27,36,19,-12,-2,44,-38,-50,8,-15,-41,-62,-41,46,-34,-5,-21,259,258</t>
  </si>
  <si>
    <t>64,40,60,35,23,52,11,24,38,20,47,16,33,57,62,29,7,10,31,13,55,59,48,23,23</t>
  </si>
  <si>
    <t>-1,52,-34,41,38,59,7,-44,14,22,-21,40,-20,-36,-32,-18,50,-31,30,-35,6,-38,-21,-44,249</t>
  </si>
  <si>
    <t>64,40,44,23,19,55,58,30,10,46,26,7,26,44,30,61,34,12,7,52,48,29,13,32,57</t>
  </si>
  <si>
    <t>-1,-3,262,-4,-28,15,-35,-26,52,-40,-31,-46,-64,-8,-48,24,-58,-37,10,8,22,18,-52,-12,-22</t>
  </si>
  <si>
    <t>51,62,44,28,15,40,33,39,45,31,5,63,42,39,56,43,31,31,21,18,3,38,57,60,46</t>
  </si>
  <si>
    <t>-32,-27,49,51,-54,-40,-47,42,-10,-33,23,8,0,-8,-10,-4,-46,-25,22,27,71,48,7,246,39</t>
  </si>
  <si>
    <t>46,52,63,23,35,7,39,20,29,56,58,61,50,37,26,14,44,41,32,60,9,4,1,10,11</t>
  </si>
  <si>
    <t>3,28,-54,-24,-38,-38,-51,-6,64,-22,14,-3,-3,52,26,-31,35,48,-10,0,8,53,-46,29,-37</t>
  </si>
  <si>
    <t>56,62,23,4,34,50,61,63,54,55,46,38,59,18,7,29,43,20,40,64,44,31,13,10,5</t>
  </si>
  <si>
    <t>4,2,5,2,6,1,1,4,6,5,3,3</t>
  </si>
  <si>
    <t>0,0,1,0,0,1,1,0,1,1,0,1</t>
  </si>
  <si>
    <t>-8,-35,47,-49,-7,31,15,-21,-12,31,47,39,21,-28,-38,35,-52,20,-44,20,64,-5,-34,-1,50</t>
  </si>
  <si>
    <t>62,28,10,23,51,47,12,37,42,53,32,13,8,60,26,5,39,58,27,15,30,35,55,64,3</t>
  </si>
  <si>
    <t>41,34,6,-20,-47,30,-42,29,-43,46,-11,-39,50,32,-55,-39,-8,-60,-10,-49,0,24,-27,-29,-43</t>
  </si>
  <si>
    <t>18,30,58,39,20,55,42,15,52,46,11,14,44,62,33,5,59,1,7,40,64,35,24,24,40</t>
  </si>
  <si>
    <t>-36,-26,-30,-26,50,35,-57,42,-7,272,11,54,9,23,-22,50,34,-34,20,21,-56,-48,-48,35,-33</t>
  </si>
  <si>
    <t>9,23,51,61,53,55,37,2,6,4,2,3,5,8,7,25,26,20,27,42,49,59,40,22,16</t>
  </si>
  <si>
    <t>17,-7,-43,-36,-31,9,21,24,-28,38,14,3,-26,7,-42,-7,-59,5,-50,30,20,-6,-8,41,26</t>
  </si>
  <si>
    <t>10,31,52,54,34,13,3,8,5,6,4,8,7,2,1,49,40,27,23,37,56,59,22,16,19</t>
  </si>
  <si>
    <t>40,-32,47,-28,-21,27,-18,44,46,-61,-50,-15,-51,-20,43,1,23,-8,37,4,-64,-37,3,-9,-19</t>
  </si>
  <si>
    <t>10,15,44,47,27,13,38,53,42,29,3,29,3,32,62,33,60,58,22,8,20,20,17,17,17</t>
  </si>
  <si>
    <t>9,-31,-38,26,-20,1,-11,-67,16,21,-61,10,61,-55,-37,7,-48,1,32,-6,20,12,-36,60,47</t>
  </si>
  <si>
    <t>26,39,42,6,46,12,22,52,62,54,10,15,36,52,10,29,57,64,40,28,3,25,33,45,32</t>
  </si>
  <si>
    <t>-16,48,-20,-6,-5,32,5,0,-24,-37,48,45,260,-20,5,-25,-60,1,49,0,6,-14,-19,-40,34</t>
  </si>
  <si>
    <t>28,37,46,34,5,24,51,62,58,19,9,13,44,48,15,8,31,64,53,3,26,22,11,7,40</t>
  </si>
  <si>
    <t>58,50,-6,58,-27,-57,36,33,45,31,7,-15,-1,-38,-52,-52,-48,42,-3,25,31,36,22,6,-50</t>
  </si>
  <si>
    <t>10,14,51,47,27,16,53,34,29,12,31,44,64,16,4,4,4,49,7,38,25,24,56,20,4</t>
  </si>
  <si>
    <t>9,-27,-14,-30,38,-50,16,20,-44,7,1,50,7,-37,260,-59,39,-41,-23,47,-42,-46,-51,-38,-54</t>
  </si>
  <si>
    <t>18,14,52,47,28,4,37,34,4,32,64,58,30,8,20,54,43,54,9,33,50,50,54,50,54</t>
  </si>
  <si>
    <t>-17,-36,4,32,-35,-23,7,-39,30,-51,-20,-48,-11,-28,10,-59,63,-36,40,32,-8,55,27,22,-7</t>
  </si>
  <si>
    <t>11,30,50,55,35,14,13,46,44,62,60,62,17,24,48,59,26,20,28,2,6,31,57,42,39</t>
  </si>
  <si>
    <t>52,21,49,7,-13,7,-28,45,21,6,-34,-7,-2,-51,-41,11,-29,-46,-44,-46,-38,-32,1,10,47</t>
  </si>
  <si>
    <t>18,16,44,47,20,6,43,54,35,23,53,50,30,11,11,40,33,14,8,14,8,14,64,58,38</t>
  </si>
  <si>
    <t>35,61,46,20,-46,-9,69,-35,-29,-36,-35,-58,-39,-26,46,-14,-34,-6,23,7,264,21,-10,0,-21</t>
  </si>
  <si>
    <t>19,23,50,63,36,6,39,52,36,32,25,11,38,11,55,35,21,2,16,60,57,47,48,64,8</t>
  </si>
  <si>
    <t>6,2,1,3,1,5,4,6,4,2,3,5</t>
  </si>
  <si>
    <t>1,1,0,0,1,0,1,0,1,0,0,1</t>
  </si>
  <si>
    <t>60,6,-22,39,6,35,49,-20,-30,-66,45,52,32,7,242,-35,250,245,250,264,246,261,245,261,266</t>
  </si>
  <si>
    <t>53,39,51,22,18,38,27,55,59,63,57,1,42,31,20,8,20,20,20,20,20,20,20,20,20</t>
  </si>
  <si>
    <t>256,36,-7,23,269,243,270,246,241,243,257,261,259,244,270,248,259,259,247,269,241,267,249,267,247</t>
  </si>
  <si>
    <t>39,60,42,15,39,39,39,39,39,39,39,39,39,39,39,39,39,39,39,39,39,39,39,39,39</t>
  </si>
  <si>
    <t>24,8,38,60,-27,-37,27,-48,27,-13,48,-37,-49,74,-20,56,-27,-23,58,46,27,43,41,55,-17</t>
  </si>
  <si>
    <t>39,61,41,23,59,18,45,27,7,30,48,24,16,11,50,37,63,43,13,2,6,23,23,23,32</t>
  </si>
  <si>
    <t>1,5,6,2,5,2,4,1,4,3,6,3</t>
  </si>
  <si>
    <t>0,1,0,1,1,1,0,1,0,1,0,0</t>
  </si>
  <si>
    <t>0,-19,45,20,-63,49,-49,-43,-8,-49,-41,28,-50,49,38,-12,-5,-17,-31,-28,-25,-20,-23,-23,0</t>
  </si>
  <si>
    <t>36,30,45,39,54,48,54,47,62,47,53,45,4,11,3,12,14,19,29,35,36,43,43,50,64</t>
  </si>
  <si>
    <t>-1,7,-1,228,-65,42,-55,41,-49,32,8,17,-31,54,-36,13,-14,22,23,-42,-27,-15,-18,15,265</t>
  </si>
  <si>
    <t>64,48,64,54,46,53,46,53,37,28,13,19,17,10,17,19,34,27,42,35,51,21,39,3,4</t>
  </si>
  <si>
    <t>1,37,-16,34,0,-48,35,-34,43,-11,30,11,29,5,9,2,8,-14,37,-18,-67,-21,-20,58,6</t>
  </si>
  <si>
    <t>64,48,56,48,64,47,63,47,62,46,62,46,53,52,36,51,36,43,28,35,20,27,27,42,36</t>
  </si>
  <si>
    <t>-21,59,0,57,262,59,40,-32,13,-37,-14,-44,9,-43,-33,-37,-36,-32,-25,62,36,-35,-39,29,-37</t>
  </si>
  <si>
    <t>56,48,64,48,63,47,54,44,29,44,22,36,5,27,26,17,25,42,44,51,59,52,52,38,46</t>
  </si>
  <si>
    <t>0,48,-51,-41,-56,0,1,50,242,34,28,-4,-8,5,9,248,256,251,230,233,251,245,248,238,254</t>
  </si>
  <si>
    <t>64,63,62,61,59,60,60,52,54,53,55,56,56,48,48,54,54,54,54,54,54,54,54,54,54</t>
  </si>
  <si>
    <t>0,7,-45,-53,-44,17,9,-42,-12,-74,-1,29,260,-29,23,22,-11,0,247,269,252,247,256,262,247</t>
  </si>
  <si>
    <t>64,62,52,52,31,35,35,27,28,45,37,54,39,31,29,29,14,21,39,39,39,39,39,39,39</t>
  </si>
  <si>
    <t>49,24,2,-37,-36,-26,51,-27,-42,-12,-34,-36,-15,-47,-67,-34,31,-6,57,-57,-12,30,-5,-8,-46</t>
  </si>
  <si>
    <t>54,45,35,26,17,9,14,36,61,60,28,28,19,11,11,60,53,51,49,43,42,50,51,51,36</t>
  </si>
  <si>
    <t>18,6,9,8,-49,-49,-55,17,-47,6,-3,52,-62,-3,36,19,48,42,24,-6,29,255,11,255,256</t>
  </si>
  <si>
    <t>62,62,61,61,52,52,52,43,35,26,3,9,52,28,36,38,32,45,37,29,30,23,15,23,23</t>
  </si>
  <si>
    <t>-18,-42,40,7,-13,-59,-43,-57,-10,27,28,-32,14,35,15,35,5,-24,-21,-21,-20,21,43,1,-25</t>
  </si>
  <si>
    <t>61,61,53,52,44,43,43,43,35,34,34,26,25,12,25,25,18,19,37,37,37,45,54,63,63</t>
  </si>
  <si>
    <t>0,1,0,0,1,0,-1,30,28,28,43,-5,4,-1,-3,-21,10,21,10,-14,-22,-37,-48,-24,12</t>
  </si>
  <si>
    <t>64,64,64,64,64,64,64,56,56,56,56,48,48,48,48,48,46,35,35,35,26,12,12,12,20</t>
  </si>
  <si>
    <t>-45,-41,3,-63,42,36,30,26,-14,-45,-16,37,-2,-12,-15,-35,-75,29,38,5,43,34,13,-13,-55</t>
  </si>
  <si>
    <t>50,50,51,54,53,48,53,37,33,26,43,51,52,52,29,20,20,37,44,36,28,28,5,11,19</t>
  </si>
  <si>
    <t>-37,19,40,32,-27,47,-45,21,18,50,7,51,52,45,-34,-34,60,-6,50,57,24,-49,11,-43,14</t>
  </si>
  <si>
    <t>53,45,44,44,31,44,43,35,4,18,19,18,18,36,29,29,28,21,28,36,45,53,46,53,46</t>
  </si>
  <si>
    <t>5,3,1,2,4,5,3,6,4,1,2,6</t>
  </si>
  <si>
    <t>-39,-27,7,29,-5,34,20,59,-53,40,-54,27,61,-20,35,7,-7,-51,1,-29,-36,53,58,-29,-36</t>
  </si>
  <si>
    <t>55,39,44,60,24,28,42,6,45,12,15,26,31,58,21,37,48,61,64,53,51,36,18,4,57</t>
  </si>
  <si>
    <t>-54,-16,-37,-49,59,-30,3,38,12,-5,35,-43,-13,51,52,-36,20,56,-23,-33,-20,-36,21,-5,-25</t>
  </si>
  <si>
    <t>53,24,13,11,36,39,58,57,49,50,59,51,41,42,42,43,35,34,33,27,25,26,62,60,31</t>
  </si>
  <si>
    <t>26,46,-5,-23,21,18,23,-17,-4,10,-51,13,-21,-17,44,7,-39,-48,-2,-36,-52,-38,-35,-20,4</t>
  </si>
  <si>
    <t>54,45,59,46,32,27,14,11,22,43,56,62,48,29,16,12,7,57,49,33,41,42,50,58,51</t>
  </si>
  <si>
    <t>-35,-59,2,48,35,29,-6,-6,-26,-61,-40,3,-40,-25,-35,-20,11,-64,44,-28,6,-31,51,30,15</t>
  </si>
  <si>
    <t>54,40,37,45,30,35,22,11,5,42,60,58,24,20,7,39,27,14,62,63,49,26,44,17,4</t>
  </si>
  <si>
    <t>-4,-4,60,15,-24,-47,26,-30,36,15,-50,30,-36,15,53,51,-42,267,-35,20,24,-32,-6,-63,260</t>
  </si>
  <si>
    <t>46,59,23,19,5,25,30,56,61,43,39,43,29,14,11,36,41,21,53,40,62,57,26,16,21</t>
  </si>
  <si>
    <t>-47,20,12,35,-48,26,-22,-1,-21,-55,23,-24,41,15,-37,-37,-19,-3,9,-13,-41,10,5,42,-52</t>
  </si>
  <si>
    <t>55,46,37,28,19,10,1,64,8,15,22,29,36,43,50,57,16,24,32,40,48,56,63,62,61</t>
  </si>
  <si>
    <t>19,-8,17,8,-29,58,22,-51,-8,36,74,240,41,33,252,280,247,261,262,275,245,242,243,261,255</t>
  </si>
  <si>
    <t>63,48,53,28,21,23,46,51,42,19,39,57,49,58,57,57,57,57,57,57,57,57,57,57,57</t>
  </si>
  <si>
    <t>-48,-27,49,8,-17,14,39,17,-44,-52,14,-58,63,-32,-16,26,0,-49,-27,34,1,-5,-20,-52,-35</t>
  </si>
  <si>
    <t>55,47,59,30,35,14,53,18,6,4,37,50,24,20,40,44,64,57,38,28,8,9,33,29,31</t>
  </si>
  <si>
    <t>14,18,-52,-33,47,-62,-8,17,-20,-35,7,30,58,20,-18,33,-60,50,-30,57,34,20,65,-1,-28</t>
  </si>
  <si>
    <t>57,50,43,36,29,22,15,8,63,26,1,20,38,56,60,13,61,53,40,10,5,58,49,33,19</t>
  </si>
  <si>
    <t>-42,-12,14,256,261,-8,-9,5,-6,259,262,257,260,258,260,257,262,258,259,256,259,257,261,258,260</t>
  </si>
  <si>
    <t>63,28,21,23,44,59,47,61,34,44,44,23,44,23,44,23,44,23,44,23,44,23,44,23,44</t>
  </si>
  <si>
    <t>1,39,243,30,-20,270,270,257,241,263,258,265,249,263,255,254,266,253,261,245,257,269,264,243,243</t>
  </si>
  <si>
    <t>64,54,39,60,27,39,39,39,39,39,39,39,39,39,39,39,39,39,39,39,39,39,39,39,39</t>
  </si>
  <si>
    <t>1,62,7,-35,262,-55,246,253,250,253,245,249,248,256,245,248,255,254,260,272,247,251,258,244,255</t>
  </si>
  <si>
    <t>64,53,31,50,20,54,20,20,20,20,20,20,20,20,20,20,20,20,20,20,20,20,20,20,20</t>
  </si>
  <si>
    <t>3,1,6,3,5,6,5,2,1,2,4,4</t>
  </si>
  <si>
    <t>0,0,0,0,1,0,0,1,1,1,1,1</t>
  </si>
  <si>
    <t>54,-33,49,50,44,48,54,59,48,43,53,49,53,57,41,46,40,53,55,41,50,53,41,53,45</t>
  </si>
  <si>
    <t>54,53,54,54,54,54,54,54,54,54,54,54,54,54,54,54,54,54,54,54,54,54,54,54,54</t>
  </si>
  <si>
    <t>-6,-23,1,-18,21,21,20,23,20,22,21,20,23,21,23,20,21,20,22,20,21,22,23,22,22</t>
  </si>
  <si>
    <t>30,43,28,28,46,46,46,46,46,46,46,46,46,46,46,46,46,46,46,46,46,46,46,46,46</t>
  </si>
  <si>
    <t>-15,56,56,52,47,56,45,46,59,49,55,55,43,45,57,45,48,42,49,58,49,44,42,51,44</t>
  </si>
  <si>
    <t>46,42,42,42,42,42,42,42,42,42,42,42,42,42,42,42,42,42,42,42,42,42,42,42,42</t>
  </si>
  <si>
    <t>11,34,27,15,35,14,10,7,21,16,21,22,23,22,21,23,20,21,21,20,23,21,20,22,21</t>
  </si>
  <si>
    <t>46,46,46,46,46,46,46,46,46,46,35,35,35,35,35,35,35,35,35,35,35,35,35,35,35</t>
  </si>
  <si>
    <t>34,40,33,46,26,46,49,32,47,26,35,36,24,41,27,48,35,22,25,40,46,28,35,48,24</t>
  </si>
  <si>
    <t>55,55,55,55,55,55,55,55,55,55,55,55,55,55,55,55,55,55,55,55,55,55,55,55,55</t>
  </si>
  <si>
    <t>-28,7,30,34,17,12,7,16,-20,7,-56,12,11,-2,-21,41,48,24,13,-43,-49,40,10,9,42</t>
  </si>
  <si>
    <t>38,51,51,51,51,51,51,51,35,30,19,23,23,23,12,51,44,60,37,43,29,44,51,51,44</t>
  </si>
  <si>
    <t>-31,42,43,0,22,17,43,14,35,8,2,30,43,44,1,2,17,16,9,-3,40,2,4,20,20</t>
  </si>
  <si>
    <t>55,35,35,35,35,35,35,35,35,35,35,35,35,35,35,35,35,35,35,35,35,35,35,22,22</t>
  </si>
  <si>
    <t>5,3,4,1,4,5,3,2,2,6,1,6</t>
  </si>
  <si>
    <t>0,1,1,1,1,0,1,0,1,0,0,0</t>
  </si>
  <si>
    <t>1,6,4,3,3,2,4,5,6,5,1,2</t>
  </si>
  <si>
    <t>1,0,1,0,0,0,0,0,1,1,1,1</t>
  </si>
  <si>
    <t>43,-4,-23,-37,-17,52,-41,-40,-41,-49,-36,46,16,-51,-51,-51,-52,17,-34,-1,36,-7,261,19,34</t>
  </si>
  <si>
    <t>36,22,47,47,47,53,10,10,10,10,10,6,51,41,41,41,41,12,8,64,62,59,44,30,27</t>
  </si>
  <si>
    <t>3,-28,25,-23,-9,-7,-55,6,-60,50,19,-7,51,-12,3,16,-42,-17,-54,21,-49,-50,50,-10,34</t>
  </si>
  <si>
    <t>23,12,44,27,46,40,55,63,55,61,51,58,42,29,1,8,57,11,57,34,57,57,41,38,37</t>
  </si>
  <si>
    <t>36,-26,50,-6,-21,26,7,256,48,-8,-7,-7,-9,-9,-6,-8,-7,-7,-7,5,6,9,6,7,9</t>
  </si>
  <si>
    <t>22,29,36,37,28,30,38,21,20,37,37,37,37,37,37,37,37,37,37,38,38,38,38,38,38</t>
  </si>
  <si>
    <t>-14,52,-37,-8,-58,-14,51,-23,62,46,20,9,55,-27,-52,10,6,22,-50,-48,-48,22,9,12,5</t>
  </si>
  <si>
    <t>20,28,29,21,22,30,38,37,36,44,45,46,54,53,52,60,61,62,52,52,52,46,61,61,61</t>
  </si>
  <si>
    <t>-59,20,58,54,-38,-21,38,-5,13,23,47,-46,-55,-49,-48,48,23,0,17,38,-13,1,-7,16,-18</t>
  </si>
  <si>
    <t>27,35,36,28,29,37,38,30,46,45,44,43,51,52,53,54,62,61,60,59,60,60,60,60,60</t>
  </si>
  <si>
    <t>21,29,-19,15,0,-28,34,16,51,-27,-43,49,-29,-36,-28,-42,-35,-41,-41,-37,-43,-44,-39,-17,-14</t>
  </si>
  <si>
    <t>28,35,26,37,29,36,30,38,44,36,36,44,36,36,36,36,36,36,36,36,36,36,36,26,26</t>
  </si>
  <si>
    <t>-19,-1,1,19,26,5,53,41,-28,-23,-40,34,-7,-50,34,-59,-35,-52,-52,-39,-20,45,-37,34,32</t>
  </si>
  <si>
    <t>1,57,64,8,25,33,41,49,17,9,16,24,60,4,5,61,61,4,4,36,37,29,28,38,30</t>
  </si>
  <si>
    <t>-10,-37,0,-20,-25,34,45,7,49,-1,24,34,-6,72,35,22,-53,-45,-56,-47,-45,44,-20,13,-49</t>
  </si>
  <si>
    <t>1,57,64,8,29,28,36,44,20,52,27,26,25,11,21,22,23,23,23,23,23,12,4,43,45</t>
  </si>
  <si>
    <t>45,51,-26,243,21,45,-11,-4,14,-22,32,253,-20,-2,9,21,28,45,51,17,-36,-38,52,-53,24</t>
  </si>
  <si>
    <t>28,27,36,20,26,12,29,19,21,13,11,10,9,17,18,34,42,35,33,25,50,41,43,51,44</t>
  </si>
  <si>
    <t>-34,22,37,-58,19,51,-49,-43,12,-13,29,-26,-34,-6,33,52,-10,24,-27,236,40,3,47,-53,37</t>
  </si>
  <si>
    <t>20,27,28,36,29,26,30,35,19,11,18,17,37,43,44,52,60,53,51,54,55,56,45,46,47</t>
  </si>
  <si>
    <t>-16,43,26,-49,-20,52,23,-23,-3,-7,48,7,262,-41,22,-15,-13,3,23,58,24,21,-13,17,-36</t>
  </si>
  <si>
    <t>28,36,37,35,29,45,38,46,39,47,53,61,44,52,30,22,31,21,14,13,62,54,20,12,63</t>
  </si>
  <si>
    <t>2,-47,5,-9,3,11,14,-22,-42,28,-33,-5,10,-9,15,-48,22,16,241,31,34,44,62,-10,27</t>
  </si>
  <si>
    <t>28,36,29,37,30,21,13,27,31,38,46,22,14,12,20,19,15,16,39,40,40,47,48,56,54</t>
  </si>
  <si>
    <t>4,4,3,3,5,5,2,1,6,6,2,1</t>
  </si>
  <si>
    <t>0,0,1,0,1,1,1,0,0,1,1,0</t>
  </si>
  <si>
    <t>31,26,28,-54,-54,-52,-42,-48,-54,-54,-49,-50,-51,-49,-40,6,40,51,34,0,0,0,0,-1,0</t>
  </si>
  <si>
    <t>45,21,21,23,23,23,23,23,23,23,39,39,39,39,23,42,10,14,5,64,64,64,64,64,64</t>
  </si>
  <si>
    <t>27,-28,-43,-44,-44,-36,-32,-38,11,29,50,-16,-1,1,-3,-13,-10,-26,-28,-30,22,7,13,28,31</t>
  </si>
  <si>
    <t>42,26,26,26,26,26,26,26,21,21,14,44,44,44,44,44,44,9,9,9,53,52,57,38,29</t>
  </si>
  <si>
    <t>-36,-45,-54,-36,-57,-64,-60,-48,-48,-59,44,-41,20,18,25,244,244,230,246,241,241,235,238,231,232</t>
  </si>
  <si>
    <t>27,27,27,27,27,27,27,27,27,27,22,30,46,46,22,45,45,45,45,45,45,45,45,45,45</t>
  </si>
  <si>
    <t>-34,39,39,43,58,61,38,50,47,58,36,47,48,57,59,51,46,26,28,31,25,40,44,48,51</t>
  </si>
  <si>
    <t>29,38,38,38,38,38,38,38,38,38,38,38,38,38,38,38,38,45,45,45,45,54,54,54,54</t>
  </si>
  <si>
    <t>-16,8,9,8,21,21,4,22,22,22,23,-41,22,21,22,23,22,21,-2,66,26,34,63,33,56</t>
  </si>
  <si>
    <t>21,13,13,13,19,19,19,27,27,27,27,35,42,42,42,42,42,42,50,38,38,38,38,38,38</t>
  </si>
  <si>
    <t>20,21,21,23,22,21,21,19,37,26,36,32,27,26,45,35,39,30,34,28,36,42,31,41,41</t>
  </si>
  <si>
    <t>27,27,27,27,27,27,27,29,28,28,28,28,28,28,28,28,28,28,28,28,28,28,28,28,28</t>
  </si>
  <si>
    <t>-32,-9,-49,35,35,35,37,35,35,34,34,34,36,36,37,36,36,35,34,34,38,36,37,34,37</t>
  </si>
  <si>
    <t>27,44,43,59,59,59,59,59,59,59,59,59,59,59,59,59,59,59,59,59,59,59,59,59,59</t>
  </si>
  <si>
    <t>-12,-31,-30,40,26,73,64,73,56,46,60,38,58,44,31,74,40,49,57,27,69,38,71,74,30</t>
  </si>
  <si>
    <t>36,35,34,11,11,11,11,11,11,11,11,11,11,11,11,11,11,11,11,11,11,11,11,11,11</t>
  </si>
  <si>
    <t>31,25,24,41,47,36,42,27,40,27,38,44,44,32,26,26,40,49,33,24,38,29,34,43,-49</t>
  </si>
  <si>
    <t>44,44,44,44,44,44,44,44,44,44,44,44,44,44,44,44,44,44,44,44,44,44,44,44,35</t>
  </si>
  <si>
    <t>48,47,49,40,41,47,48,47,55,57,58,50,51,50,55,53,59,58,45,56,56,41,46,49,44</t>
  </si>
  <si>
    <t>35,35,35,35,35,35,35,35,35,35,35,35,35,35,35,35,35,35,35,35,35,35,35,35,35</t>
  </si>
  <si>
    <t>-41,12,16,18,-23,-8,26,-60,-7,12,7,25,23,45,25,7,40,31,1,261,263,263,264,261,262</t>
  </si>
  <si>
    <t>52,33,33,33,25,12,20,36,28,20,20,20,20,20,20,20,20,20,20,63,63,63,63,63,63</t>
  </si>
  <si>
    <t>-49,0,7,13,49,50,52,35,51,50,50,51,50,49,49,49,50,49,51,51,52,49,51,49,52</t>
  </si>
  <si>
    <t>63,64,58,57,1,1,1,9,1,1,1,1,1,1,1,1,1,1,1,1,1,1,1,1,1</t>
  </si>
  <si>
    <t>1,1,2,5,2,6,6,5,3,4,4,3</t>
  </si>
  <si>
    <t>0,0,1,1,1,0,1,1,0,0,0,1</t>
  </si>
  <si>
    <t>26,8,-27,-44,-17,-54,-57,-26,-60,-35,-7,-20,56,1,-1,-1,0,37,20,2,5,-25,-9,6,2</t>
  </si>
  <si>
    <t>39,61,27,27,27,27,27,27,27,27,14,50,37,64,64,64,64,3,7,25,25,12,12,21,21</t>
  </si>
  <si>
    <t>36,-5,0,-1,-11,-38,-30,-41,-37,-26,31,-8,-30,39,26,33,-20,23,-21,11,41,-6,-37,-7,8</t>
  </si>
  <si>
    <t>15,32,32,52,52,34,34,34,34,34,3,62,59,58,57,49,50,51,43,42,41,21,26,19,6</t>
  </si>
  <si>
    <t>1,-19,-35,264,41,41,-8,9,-27,-7,-38,23,-46,-36,-46,-61,-39,-46,-36,-64,-50,-57,-46,24,-57</t>
  </si>
  <si>
    <t>64,56,8,63,1,9,2,16,7,57,49,58,49,49,49,49,49,49,49,49,49,49,49,29,36</t>
  </si>
  <si>
    <t>29,43,16,-21,22,-1,22,22,2,56,-31,-29,-31,23,-16,-55,48,52,0,1,7,250,-8,-31,-30</t>
  </si>
  <si>
    <t>29,57,48,7,8,61,27,3,33,45,23,12,35,42,51,30,10,25,64,64,56,54,39,39,39</t>
  </si>
  <si>
    <t>-58,-62,-36,-8,-23,-22,16,-46,23,-8,42,57,-41,-35,-29,-27,13,50,-23,-6,48,-14,13,4,264</t>
  </si>
  <si>
    <t>61,61,61,56,44,22,58,26,15,12,9,47,31,8,7,6,5,4,3,2,1,37,20,57,63</t>
  </si>
  <si>
    <t>17,37,36,-25,13,-62,-59,-54,-55,-36,33,32,31,44,-3,56,49,30,57,5,22,37,-41,-43,49</t>
  </si>
  <si>
    <t>63,48,48,47,46,54,54,54,54,31,28,13,13,13,11,34,34,34,34,51,51,51,57,57,61</t>
  </si>
  <si>
    <t>70,31,6,43,0,-10,-27,-30,-40,-9,-19,22,-26,41,-66,-34,-35,-20,22,-17,-63,36,37,-62,-50</t>
  </si>
  <si>
    <t>53,39,18,57,64,48,55,63,56,61,29,11,14,35,4,8,4,6,26,41,50,49,42,50,50</t>
  </si>
  <si>
    <t>48,7,42,-34,-49,42,-59,36,30,-23,-6,15,-32,16,-51,12,-48,-2,-8,-52,-21,52,30,6,38</t>
  </si>
  <si>
    <t>10,19,28,37,46,55,15,22,29,36,43,50,24,32,40,48,62,61,60,59,17,25,33,41,57</t>
  </si>
  <si>
    <t>27,30,52,12,-41,7,45,-40,-3,-13,16,39,-7,6,-12,-21,-43,-7,-38,0,34,-11,23,35,15</t>
  </si>
  <si>
    <t>1,2,3,4,5,6,7,8,10,10,19,28,16,23,30,37,13,21,29,64,48,63,62,55,46</t>
  </si>
  <si>
    <t>9,21,-38,-21,-57,-8,-45,0,-23,-64,-21,19,-52,-36,-9,-4,24,32,6,58,33,14,9,30,48</t>
  </si>
  <si>
    <t>57,58,59,60,61,62,63,64,55,46,37,50,43,36,51,44,45,53,52,54,13,12,20,21,14</t>
  </si>
  <si>
    <t>16,-48,-28,18,-5,28,52,3,23,-13,-6,7,-31,37,-23,22,-37,-38,-8,43,-42,-17,-18,18,61</t>
  </si>
  <si>
    <t>1,9,17,25,33,41,49,57,58,44,51,2,11,20,37,29,28,36,35,34,26,27,31,15,38</t>
  </si>
  <si>
    <t>245,243,252,249,274,271,254,249,255,280,285,253,242,275,289,251,264,269,281,281,263,274,280,248,281</t>
  </si>
  <si>
    <t>57,57,57,57,57,57,57,57,57,57,57,57,57,57,57,57,57,57,57,57,57,57,57,57,57</t>
  </si>
  <si>
    <t>4,2,6,3,1,5,5,1,2,3,4,6</t>
  </si>
  <si>
    <t>1,1,0,1,1,0,1,1,0,0,0,0</t>
  </si>
  <si>
    <t>21,-38,-43,-56,-46,-53,-35,-56,-45,-61,-49,-36,-7,6,273,-29,-13,-57,-46,-41,30,-37,-35,-35,-34</t>
  </si>
  <si>
    <t>32,39,39,39,39,39,39,39,39,39,39,39,37,51,21,56,56,54,54,54,60,27,27,27,27</t>
  </si>
  <si>
    <t>40,29,-35,-52,-47,-15,5,11,-27,-1,-50,-58,-25,-20,-48,29,-39,51,-55,-60,-56,-59,13,9,34</t>
  </si>
  <si>
    <t>40,54,52,52,52,27,22,16,31,37,43,61,56,46,52,20,27,4,18,18,18,18,33,50,59</t>
  </si>
  <si>
    <t>-22,-19,-10,-27,-40,-4,11,9,46,-7,-8,-7,-7,47,33,60,34,38,36,-11,39,49,38,44,43</t>
  </si>
  <si>
    <t>32,38,52,26,35,52,52,52,41,58,58,58,58,62,13,10,16,22,22,29,13,16,10,41,62</t>
  </si>
  <si>
    <t>-31,36,35,35,35,35,35,36,35,35,35,37,35,37,36,37,36,35,34,37,-23,21,-7,22,35</t>
  </si>
  <si>
    <t>9,19,19,19,19,19,19,19,19,19,19,19,19,19,19,19,19,19,19,19,26,33,42,49,19</t>
  </si>
  <si>
    <t>51,48,51,50,51,49,51,50,51,48,48,50,49,49,48,50,52,48,51,49,50,49,51,48,52</t>
  </si>
  <si>
    <t>9,9,9,9,9,9,9,9,9,9,9,9,9,9,9,9,9,9,9,9,9,9,9,9,9</t>
  </si>
  <si>
    <t>51,51,50,48,50,52,50,49,52,49,52,49,50,51,51,37,23,6,2,51,50,50,49,50,52</t>
  </si>
  <si>
    <t>17,17,17,17,17,17,17,17,17,17,17,17,17,17,17,28,43,41,59,17,17,17,17,17,17</t>
  </si>
  <si>
    <t>48,54,57,57,57,46,40,54,-7,-48,-32,45,50,55,53,51,47,44,48,42,57,55,56,52,44</t>
  </si>
  <si>
    <t>25,25,25,25,25,25,25,25,43,49,61,25,25,25,25,25,25,25,25,25,25,25,25,25,25</t>
  </si>
  <si>
    <t>4,60,50,65,64,45,60,64,53,48,44,50,47,42,36,43,39,48,49,61,47,38,64,51,38</t>
  </si>
  <si>
    <t>25,36,36,36,36,36,36,36,36,36,36,36,36,36,36,36,36,36,36,36,36,36,36,36,36</t>
  </si>
  <si>
    <t>-46,59,45,65,48,57,53,35,-34,16,-13,12,-24,3,37,64,60,55,50,58,39,36,54,42,62</t>
  </si>
  <si>
    <t>40,46,46,46,46,46,46,46,52,35,26,41,26,58,46,46,46,46,46,46,46,46,46,46,46</t>
  </si>
  <si>
    <t>-18,24,19,29,-37,48,49,51,51,50,50,50,49,49,-9,50,52,49,51,49,49,50,51,51,50</t>
  </si>
  <si>
    <t>31,45,45,45,26,42,42,42,42,42,42,42,42,42,50,42,42,42,42,42,42,42,42,42,42</t>
  </si>
  <si>
    <t>32,-16,54,50,59,48,50,58,50,49,43,48,51,53,57,41,41,57,40,51,42,46,53,54,49</t>
  </si>
  <si>
    <t>38,44,54,54,54,54,54,54,54,54,54,54,54,54,54,54,54,54,54,54,54,54,54,54,54</t>
  </si>
  <si>
    <t>-22,12,-3,20,-1,-6,-8,29,-34,18,21,47,47,42,37,41,-9,43,38,26,31,-2,40,49,29</t>
  </si>
  <si>
    <t>27,51,46,21,11,33,58,63,31,37,21,44,44,44,44,44,15,13,13,13,13,52,44,44,44</t>
  </si>
  <si>
    <t>5,6,1,1,4,2,6,3,4,2,3,5</t>
  </si>
  <si>
    <t>1,0,1,0,0,0,0,1,1,0,1,1</t>
  </si>
  <si>
    <t>-44,-59,-37,-19,-5,-38,-35,-8,-41,-37,-28,-33,-34,-26,-32,-31,-5,-51,-21,-8,20,-2,-2,6,5</t>
  </si>
  <si>
    <t>15,15,12,11,19,20,46,43,35,36,35,35,35,35,35,35,60,59,60,56,48,48,56,48,48</t>
  </si>
  <si>
    <t>-1,7,33,-35,9,43,21,35,-56,-6,-48,50,6,-9,-25,9,-15,-45,-18,-1,-56,13,-23,22,-25</t>
  </si>
  <si>
    <t>8,37,28,29,36,44,63,48,57,58,35,45,53,46,38,30,40,55,56,64,19,14,27,21,26</t>
  </si>
  <si>
    <t>21,49,-23,-21,8,9,-23,-22,-22,-22,-21,-23,-21,-23,-23,-22,-35,-23,-21,-23,-22,-21,-23,-23,-22</t>
  </si>
  <si>
    <t>54,53,46,46,61,62,46,46,46,46,46,46,46,46,46,46,47,46,46,46,46,46,46,46,46</t>
  </si>
  <si>
    <t>-23,20,-1,57,21,-9,21,43,7,-37,49,-3,-48,0,-58,17,-59,-25,-30,-38,-8,22,2,34,-8</t>
  </si>
  <si>
    <t>43,22,19,13,10,14,46,45,61,26,37,58,40,64,16,42,53,36,35,20,36,46,36,45,14</t>
  </si>
  <si>
    <t>19,9,44,54,-6,11,-49,-49,20,7,-33,-52,-34,38,31,-62,-20,-7,-56,-7,4,33,-20,35,-50</t>
  </si>
  <si>
    <t>8,15,29,54,42,18,4,39,58,52,63,61,60,53,45,46,37,44,43,51,20,13,31,24,23</t>
  </si>
  <si>
    <t>35,30,22,-18,-50,-34,-50,-41,-32,-38,-37,-38,-23,-48,-38,-28,-40,-52,-49,50,24,48,30,19,51</t>
  </si>
  <si>
    <t>16,15,8,7,23,24,24,24,24,24,24,24,24,24,24,24,24,23,23,44,38,44,45,35,53</t>
  </si>
  <si>
    <t>4,35,-23,15,-37,8,-40,22,13,35,59,-38,-26,-38,-24,-5,56,-9,-15,-57,-9,-2,42,4,5</t>
  </si>
  <si>
    <t>8,22,15,23,31,30,29,21,14,13,7,6,43,20,12,5,24,38,56,55,25,17,10,1,2</t>
  </si>
  <si>
    <t>26,15,-17,-23,3,25,-10,1,-31,-48,-30,-32,-31,-21,-25,-36,-37,-38,-48,-41,-28,-39,30,58,-63</t>
  </si>
  <si>
    <t>15,28,21,13,14,7,6,6,8,8,8,8,8,8,8,8,8,8,8,8,8,8,16,24,32</t>
  </si>
  <si>
    <t>-48,49,-34,37,50,-8,49,50,52,51,51,49,12,3,7,14,21,-1,-5,1,19,15,17,8,-1</t>
  </si>
  <si>
    <t>16,36,53,15,36,29,36,36,36,36,36,36,1,1,1,1,1,1,1,1,1,1,2,2,2</t>
  </si>
  <si>
    <t>34,35,37,38,37,35,35,51,50,49,52,48,51,51,42,23,5,17,13,41,30,9,18,30,10</t>
  </si>
  <si>
    <t>30,30,30,30,30,30,30,44,44,44,44,44,44,44,55,18,18,18,18,18,18,18,18,18,18</t>
  </si>
  <si>
    <t>43,44,61,69,69,32,39,34,69,-44,-26,0,-1,-35,-50,-20,-11,-35,49,51,28,45,-51,281,-22</t>
  </si>
  <si>
    <t>22,22,22,22,22,22,22,22,22,36,36,46,46,59,18,13,14,8,40,40,1,1,41,57,11</t>
  </si>
  <si>
    <t>24,20,16,22,30,20,25,25,37,35,-36,50,39,35,24,42,15,5,10,13,15,19,23,20,20</t>
  </si>
  <si>
    <t>8,8,8,8,8,8,8,8,22,22,20,53,53,53,53,53,48,48,48,48,48,48,42,42,42</t>
  </si>
  <si>
    <t>1,5,6,4,3,6,2,5,2,4,1,3</t>
  </si>
  <si>
    <t>1,1,0,0,1,0,0,1,0,1,1,0</t>
  </si>
  <si>
    <t>-49,-51,-33,-20,-22,-19,-31,31,21,11,33,259,6,6,7,6,4,13,27,22,21,29,258,55,-65</t>
  </si>
  <si>
    <t>10,10,10,20,20,20,20,30,30,30,30,44,26,26,26,51,51,51,54,54,54,54,23,13,7</t>
  </si>
  <si>
    <t>5,-4,14,52,50,-37,-35,-34,44,-29,-27,-43,-37,-45,-32,-55,-7,-41,36,37,32,24,53,21,-13</t>
  </si>
  <si>
    <t>32,58,58,10,38,20,20,20,53,35,35,35,35,35,35,15,6,15,22,55,44,29,25,42,60</t>
  </si>
  <si>
    <t>36,-51,-48,-38,-16,-53,-54,-57,-49,47,14,-13,-35,-31,-32,-16,-12,-15,-28,52,-37,27,-2,6,-53</t>
  </si>
  <si>
    <t>7,3,3,29,29,55,55,55,55,44,18,15,15,15,15,15,40,40,50,61,26,13,1,1,57</t>
  </si>
  <si>
    <t>-5,52,45,16,18,-58,30,26,-43,21,-30,-57,35,30,-23,35,37,-64,2,-37,8,-26,-8,-10,-12</t>
  </si>
  <si>
    <t>15,14,13,12,42,43,34,50,26,58,11,22,21,29,37,13,5,46,44,36,52,60,44,44,31</t>
  </si>
  <si>
    <t>25,4,51,37,40,13,47,22,59,-18,37,-44,42,-50,-8,-35,-14,-8,59,-51,37,17,240,279,0</t>
  </si>
  <si>
    <t>7,15,23,31,39,47,55,63,22,21,24,30,10,18,2,11,9,42,50,51,49,58,57,57,64</t>
  </si>
  <si>
    <t>52,-8,-26,26,-20,-50,41,-62,-22,8,47,-51,54,-38,7,36,-50,25,29,26,-3,48,10,23,-45</t>
  </si>
  <si>
    <t>7,15,6,28,32,29,28,20,27,36,44,4,10,50,46,48,47,46,62,60,53,61,53,63,54</t>
  </si>
  <si>
    <t>30,-43,20,58,22,24,-56,6,52,-32,-12,-22,-12,-32,-8,23,-13,50,19,53,29,-38,-37,34,-6</t>
  </si>
  <si>
    <t>28,36,10,50,55,15,1,13,53,52,31,39,26,34,12,16,9,44,38,21,19,33,54,62,59</t>
  </si>
  <si>
    <t>41,-41,-23,9,-36,-27,-44,25,-47,48,-7,49,-56,43,23,49,-28,-43,10,20,-13,58,54,-19,44</t>
  </si>
  <si>
    <t>10,15,14,13,20,36,37,29,30,31,39,38,46,45,44,52,51,59,50,42,34,26,25,17,26</t>
  </si>
  <si>
    <t>2,12,12,4,56,-6,-1,-1,-10,-31,14,34,43,1,17,-11,29,20,-37,37,-42,51,54,52,13</t>
  </si>
  <si>
    <t>10,15,37,27,21,12,51,47,31,34,18,19,18,10,27,37,15,10,61,43,36,44,50,53,27</t>
  </si>
  <si>
    <t>245,-33,-9,35,41,10,27,-12,48,54,-30,-1,13,-37,-23,-40,39,-6,252,64,33,14,-14,-10,-45</t>
  </si>
  <si>
    <t>10,47,29,22,13,12,11,19,3,4,5,2,12,35,34,52,23,24,21,20,12,2,24,50,54</t>
  </si>
  <si>
    <t>-33,-22,-6,43,41,11,-49,33,259,50,-75,49,10,-22,-56,55,17,-24,28,-4,59,21,4,-12,-35</t>
  </si>
  <si>
    <t>8,15,22,37,36,27,35,43,44,45,52,53,51,46,10,13,12,20,21,5,4,14,3,11,33</t>
  </si>
  <si>
    <t>36,52,-51,22,24,26,9,-52,35,1,0,0,-30,51,-22,-2,12,16,32,-27,54,65,-12,-52,50</t>
  </si>
  <si>
    <t>55,54,53,62,63,46,47,56,48,64,64,64,39,38,37,30,45,40,44,43,36,28,20,27,28</t>
  </si>
  <si>
    <t>6,3,2,3,5,4,4,6,2,1,1,5</t>
  </si>
  <si>
    <t>0,1,0,0,1,1,0,1,0,0,1,1</t>
  </si>
  <si>
    <t>-47,-6,41,37,-10,-46,-57,37,-43,7,9,4,21,32,20,-14,-27,22,-9,35,-4,-17,16,-25,-47</t>
  </si>
  <si>
    <t>20,46,51,24,5,17,55,22,43,36,36,8,53,10,49,40,26,60,38,48,2,15,34,12,29</t>
  </si>
  <si>
    <t>38,-44,59,36,20,49,-45,8,8,-37,-21,-13,-39,-22,-3,-45,-2,-6,-35,-58,46,52,14,29,3</t>
  </si>
  <si>
    <t>49,38,55,19,16,34,5,60,48,44,21,9,11,26,29,32,62,42,25,3,7,22,53,31,35</t>
  </si>
  <si>
    <t>-47,14,37,5,27,21,38,25,22,-8,-22,28,34,-31,-24,14,-4,-29,-9,-6,0,-41,-22,6,-19</t>
  </si>
  <si>
    <t>40,10,43,13,62,41,16,28,3,59,48,37,17,7,20,51,63,26,31,22,29,24,5,2,9</t>
  </si>
  <si>
    <t>-3,29,-21,-39,1,31,-49,-1,4,-51,29,49,67,-13,35,29,38,-5,16,-14,-21,-23,-11,43,-35</t>
  </si>
  <si>
    <t>7,16,24,32,40,48,56,64,60,52,44,36,28,20,12,4,57,41,49,33,25,17,9,1,29</t>
  </si>
  <si>
    <t>-15,3,-16,-19,36,56,-5,27,-1,23,33,-20,43,13,37,33,-54,15,-15,-22,-34,50,-49,237,20</t>
  </si>
  <si>
    <t>16,34,21,60,47,10,6,44,64,32,28,14,25,50,53,3,30,48,51,12,9,38,40,54,27</t>
  </si>
  <si>
    <t>15,-37,30,-20,-2,51,46,-20,14,-19,45,6,-22,-12,46,33,-31,2,-38,-49,8,42,258,18,5</t>
  </si>
  <si>
    <t>18,39,60,34,14,36,3,24,58,55,62,51,28,8,30,12,45,48,25,49,50,4,21,31,46</t>
  </si>
  <si>
    <t>37,14,-20,-6,21,32,-5,49,22,33,57,-16,-13,-37,10,-49,22,-17,-15,42,47,19,-34,-19,-47</t>
  </si>
  <si>
    <t>24,18,37,51,56,34,40,3,8,13,54,17,31,27,21,11,15,60,63,49,38,25,9,6,23</t>
  </si>
  <si>
    <t>-32,-48,6,38,36,272,17,7,-45,-6,49,-50,4,21,-19,-51,-22,-49,-10,-25,236,45,40,9,40</t>
  </si>
  <si>
    <t>5,24,18,43,38,20,60,48,50,45,1,7,29,26,36,40,56,40,61,14,10,33,44,31,12</t>
  </si>
  <si>
    <t>18,27,25,27,56,34,0,-52,-15,24,-1,-40,-32,37,53,-42,-37,6,47,38,52,-36,-18,13,-16</t>
  </si>
  <si>
    <t>10,19,28,37,46,55,64,1,8,15,22,29,36,43,50,57,5,13,21,45,53,61,34,27,20</t>
  </si>
  <si>
    <t>6,46,-37,-6,22,25,-8,17,21,-20,37,59,46,-38,8,-19,49,27,-18,17,-21,-19,26,49,-57</t>
  </si>
  <si>
    <t>8,45,26,21,51,55,14,10,41,36,31,11,5,24,61,27,1,3,25,57,63,29,39,48,20</t>
  </si>
  <si>
    <t>57,-20,-51,0,-23,-48,-45,-34,7,27,-21,-22,-21,41,-27,29,28,-55,40,21,256,1,-23,43,56</t>
  </si>
  <si>
    <t>1,8,57,64,47,56,55,63,62,54,46,48,48,40,39,38,30,31,32,24,23,22,15,45,36</t>
  </si>
  <si>
    <t>22,14,-45,44,-21,239,-19,-52,30,-36,-7,36,9,-19,-25,-14,245,36,1,-7,20,51,-16,-47,-13</t>
  </si>
  <si>
    <t>2,44,23,26,12,54,37,40,58,9,6,28,41,56,16,21,4,47,34,19,32,63,51,30,34</t>
  </si>
  <si>
    <t>3,6,1,4,2,6,1,5,5,3,4,2</t>
  </si>
  <si>
    <t>1,1,0,1,1,1,0,0,0,0,1,0</t>
  </si>
  <si>
    <t>55,-32,-30,-36,-36,1,-7,8,-48,13,-21,60,-65,-37,-52,-55,22,-33,-15,30,-1,34,0,-7,-22</t>
  </si>
  <si>
    <t>31,36,36,36,36,46,46,46,51,20,26,23,32,30,32,32,31,30,14,16,64,56,64,54,13</t>
  </si>
  <si>
    <t>-7,46,37,20,-9,0,55,23,44,14,-23,-21,22,-14,24,-16,-20,-12,-26,-16,-32,-29,-31,-31,-19</t>
  </si>
  <si>
    <t>23,28,38,26,45,52,43,44,35,15,9,14,11,14,22,14,14,14,14,14,47,47,47,55,55</t>
  </si>
  <si>
    <t>-52,-51,-47,6,-28,43,20,-40,20,-55,-35,2,22,-23,31,44,9,-59,-22,-17,-13,-42,-10,-13,-41</t>
  </si>
  <si>
    <t>16,16,20,30,36,37,46,47,55,54,53,52,51,50,49,41,42,54,62,62,36,47,39,12,18</t>
  </si>
  <si>
    <t>14,-34,9,22,62,-14,-24,-29,-9,29,30,64,67,57,46,47,64,41,74,68,33,58,47,45,61</t>
  </si>
  <si>
    <t>31,27,38,14,9,41,41,41,41,62,58,9,9,9,9,9,9,9,9,9,9,9,9,9,9</t>
  </si>
  <si>
    <t>-56,-49,12,72,74,29,70,65,47,38,71,46,26,49,46,61,49,55,33,34,59,40,49,43,48</t>
  </si>
  <si>
    <t>27,19,30,38,38,38,38,38,38,38,38,38,38,38,38,38,38,38,38,38,38,38,38,38,38</t>
  </si>
  <si>
    <t>7,-8,31,60,44,51,43,44,48,60,60,58,47,45,42,46,40,61,58,37,46,51,39,53,43</t>
  </si>
  <si>
    <t>31,29,46,43,43,43,43,43,43,43,43,43,43,43,43,43,43,43,43,43,43,43,43,43,43</t>
  </si>
  <si>
    <t>0,-46,56,59,42,53,54,44,53,46,49,55,54,45,59,50,50,55,54,42,42,55,56,44,46</t>
  </si>
  <si>
    <t>30,27,37,37,37,37,37,37,37,37,37,37,37,37,37,37,37,37,37,37,37,37,37,37,37</t>
  </si>
  <si>
    <t>37,72,29,43,69,39,27,44,39,65,70,69,67,65,71,52,71,28,45,56,60,68,57,33,52</t>
  </si>
  <si>
    <t>31,31,31,31,31,31,31,31,31,31,31,31,31,31,31,31,31,31,31,31,31,31,31,31,31</t>
  </si>
  <si>
    <t>-60,34,10,33,28,58,36,11,60,59,13,20,41,41,28,28,50,16,17,18,53,57,15,14,30</t>
  </si>
  <si>
    <t>23,28,37,43,26,12,12,12,12,12,12,12,12,12,12,12,12,12,12,12,12,12,12,12,12</t>
  </si>
  <si>
    <t>-22,51,49,49,52,48,49,51,51,49,49,48,49,49,48,51,51,52,51,50,50,49,50,50,50</t>
  </si>
  <si>
    <t>39,42,42,42,42,42,42,42,42,42,42,42,42,42,42,42,42,42,42,42,42,42,42,42,42</t>
  </si>
  <si>
    <t>49,36,22,21,23,51,36,31,30,36,25,40,33,26,21,27,32,44,42,38,41,40,21,38,24</t>
  </si>
  <si>
    <t>18,-20,48,50,51,48,51,49,49,51,50,50,51,49,50,51,50,49,50,48,49,52,50,48,50</t>
  </si>
  <si>
    <t>28,39,44,44,44,44,44,44,44,44,44,44,44,44,44,44,44,44,44,44,44,44,44,44,44</t>
  </si>
  <si>
    <t>5,1,6,3,2,1,6,4,2,4,5,3</t>
  </si>
  <si>
    <t>0,0,0,1,0,1,0,0,1,1,1,1</t>
  </si>
  <si>
    <t>20,35,-26,-30,-9,-44,-35,26,-56,39,20,-48,-36,-60,-49,-47,-39,-24,14,61,-51,-14,-26,-45,50</t>
  </si>
  <si>
    <t>22,28,1,1,1,47,51,43,34,35,27,47,47,47,47,47,47,29,38,31,23,24,16,15,14</t>
  </si>
  <si>
    <t>-4,2,3,-8,2,-23,-35,-7,23,-40,29,-21,42,27,-30,-14,-28,48,-51,50,18,-13,59,-50,22</t>
  </si>
  <si>
    <t>10,36,21,30,56,62,53,52,51,59,58,50,49,57,34,25,18,1,4,13,22,29,37,38,46</t>
  </si>
  <si>
    <t>35,17,45,-37,-14,51,-55,31,-40,-43,27,-51,-19,-44,-22,55,13,47,46,64,-52,-49,4,-1,18</t>
  </si>
  <si>
    <t>7,14,24,31,40,45,54,28,19,20,28,29,38,43,52,59,63,41,34,10,4,3,2,11,18</t>
  </si>
  <si>
    <t>51,0,57,-20,1,0,0,65,-50,15,25,0,5,7,-48,23,39,-5,23,-22,-16,24,42,-56,-46</t>
  </si>
  <si>
    <t>23,64,55,48,64,64,64,39,32,16,7,62,53,60,51,58,49,42,33,26,17,10,1,3,12</t>
  </si>
  <si>
    <t>17,24,-37,-3,-54,-1,23,-40,-37,-35,-44,-7,54,-34,32,-13,70,13,-26,6,0,6,6,35,19</t>
  </si>
  <si>
    <t>8,15,24,31,40,47,56,63,54,61,52,59,50,57,41,34,25,18,9,2,11,4,13,6,28</t>
  </si>
  <si>
    <t>0,-33,-20,23,-1,-47,-32,46,-50,-37,25,46,5,-3,-7,-22,-37,8,-49,21,-27,38,-23,7,-24</t>
  </si>
  <si>
    <t>64,55,46,37,28,19,10,1,57,50,43,36,29,22,15,8,33,26,35,38,31,40,5,61,60</t>
  </si>
  <si>
    <t>1,-46,34,-36,-20,1,11,66,-16,-16,-26,-52,69,-5,-34,-47,-3,51,23,-6,43,20,45,40,35</t>
  </si>
  <si>
    <t>64,55,48,39,32,23,16,7,14,5,12,3,10,1,17,26,33,42,49,58,51,60,53,62,28</t>
  </si>
  <si>
    <t>1,-49,-35,-52,46,-44,-41,-16,-23,42,49,12,36,49,-16,-39,17,-10,59,20,-7,-29,27,-8,41</t>
  </si>
  <si>
    <t>64,55,48,39,32,23,16,7,1,10,3,12,5,14,17,26,33,42,49,58,51,60,53,62,29</t>
  </si>
  <si>
    <t>-37,22,37,-45,30,42,-33,263,35,-26,-62,37,8,-9,-19,49,-40,-42,46,-7,-32,50,12,-19,-10</t>
  </si>
  <si>
    <t>4,251,-2,-22,-5,16,-18,-1,-43,-4,13,50,-19,36,34,19,-6,-43,-48,7,23,22,60,22,38</t>
  </si>
  <si>
    <t>1,10,19,28,37,46,55,64,57,50,43,36,29,22,15,8,33,26,35,38,31,40,4,60,61</t>
  </si>
  <si>
    <t>1,40,39,-25,15,-23,-22,-18,-32,29,17,1,50,0,-51,31,5,-51,-21,-8,-66,-50,-50,21,29</t>
  </si>
  <si>
    <t>1,10,3,12,5,14,7,16,23,32,39,48,55,64,62,53,60,62,51,58,49,62,62,42,33</t>
  </si>
  <si>
    <t>-22,15,60,55,58,3,34,21,-30,-13,-33,-50,34,273,-51,52,-37,-49,-27,-6,-41,50,-22,-10,-1</t>
  </si>
  <si>
    <t>6,5,5,2,2,4,3,4,3,6,1,1</t>
  </si>
  <si>
    <t>1,0,0,0,0,1,0,1,1,0,1,1</t>
  </si>
  <si>
    <t>9,40,-1,5,-21,-19,-12,-14,-28,-44,-44,-40,-34,-35,49,-2,-15,3,-29,-40,-41,49,239,50,34</t>
  </si>
  <si>
    <t>32,44,19,19,14,14,14,14,47,47,47,47,62,62,35,29,29,29,59,59,59,1,10,33,38</t>
  </si>
  <si>
    <t>-42,41,-62,-45,20,-31,10,-56,6,36,-60,14,12,41,0,-26,-24,-39,-16,35,-27,-21,-12,-23,-1</t>
  </si>
  <si>
    <t>15,14,15,15,22,29,38,45,44,10,34,41,12,54,59,5,4,5,4,21,39,39,40,63,64</t>
  </si>
  <si>
    <t>-17,20,39,5,6,-27,-34,-12,7,15,54,1,-34,45,-46,39,35,27,50,-17,-45,-48,37,52,-50</t>
  </si>
  <si>
    <t>1,22,35,46,44,4,29,30,38,37,36,64,57,26,39,11,28,27,17,16,23,13,21,20,19</t>
  </si>
  <si>
    <t>-20,24,26,-29,-2,53,13,-53,21,-18,3,23,-33,-10,51,44,-9,-48,-46,6,0,-50,11,-58,-9</t>
  </si>
  <si>
    <t>39,28,45,52,10,21,8,57,56,26,27,35,36,37,53,62,12,14,5,13,31,23,41,1,59</t>
  </si>
  <si>
    <t>18,-13,49,-8,-16,-34,25,-1,-3,30,-43,4,-64,-8,-73,-35,20,11,49,22,24,-59,-24,-41,-6</t>
  </si>
  <si>
    <t>28,8,45,59,51,34,55,10,22,37,20,49,57,31,57,57,28,18,45,45,45,1,20,1,12</t>
  </si>
  <si>
    <t>2,-22,-36,17,5,7,9,-58,261,28,-8,-52,8,-46,-23,-23,-28,43,15,-44,-38,-12,44,42,-28</t>
  </si>
  <si>
    <t>24,28,53,18,38,51,2,7,21,31,56,7,38,42,42,34,29,30,12,47,35,19,3,4,5</t>
  </si>
  <si>
    <t>6,38,33,-3,-2,-8,23,-6,-2,31,50,-43,-22,-45,9,23,-51,-40,-49,13,-17,15,-39,28,-56</t>
  </si>
  <si>
    <t>23,28,46,10,40,50,63,21,7,3,34,53,37,51,60,62,56,39,13,19,17,41,43,45,53</t>
  </si>
  <si>
    <t>35,-41,0,-41,7,-48,62,-26,-47,11,-9,-61,-28,52,-6,51,-34,-5,-23,-22,-31,37,13,16,2</t>
  </si>
  <si>
    <t>15,44,64,44,18,44,20,46,44,61,59,39,26,3,37,23,56,50,34,28,5,30,14,12,18</t>
  </si>
  <si>
    <t>1,-7,7,16,28,-44,15,55,-8,22,-35,-6,22,8,-19,45,-39,-32,9,10,-21,-29,37,-19,59</t>
  </si>
  <si>
    <t>64,62,60,58,49,51,53,55,48,46,44,42,33,35,37,39,32,30,28,28,26,17,19,21,23</t>
  </si>
  <si>
    <t>35,-46,-35,-35,-58,-22,36,-32,49,50,11,-16,27,30,29,-18,20,41,-27,5,-45,-71,-26,-5,15</t>
  </si>
  <si>
    <t>63,47,31,15,54,38,22,6,61,45,37,29,13,60,44,12,21,59,43,36,19,20,50,52,53</t>
  </si>
  <si>
    <t>-7,-3,-12,-8,44,28,-35,-50,-7,-40,-72,51,27,-22,-43,0,-43,-24,-5,14,5,-9,-42,259,49</t>
  </si>
  <si>
    <t>8,15,22,29,36,43,50,57,28,19,10,1,37,46,55,64,31,39,47,18,26,34,42,23,13</t>
  </si>
  <si>
    <t>30,-49,-44,24,-9,-24,-36,5,47,260,44,43,-12,-11,-24,-15,48,7,54,-6,-34,58,-28,-46,-23</t>
  </si>
  <si>
    <t>62,63,55,54,59,58,50,51,45,44,36,37,28,29,20,21,53,61,13,12,5,4,11,35,46</t>
  </si>
  <si>
    <t>1,3,4,3,6,4,5,5,1,6,2,2</t>
  </si>
  <si>
    <t>0,1,0,1,1,1,0,1,0,0,0,1</t>
  </si>
  <si>
    <t>58,-41,-43,-57,-59,-50,-43,-58,-40,-43,-64,-20,-17,-22,-63,-56,-40,-64,-60,-40,-42,-12,-14,-21,4</t>
  </si>
  <si>
    <t>2,16,16,16,16,16,16,20,20,20,20,35,35,35,53,53,53,53,53,47,47,63,63,50,25</t>
  </si>
  <si>
    <t>-6,-9,-6,-5,-22,-27,-20,-22,-20,-14,-16,57,36,47,-20,-8,255,0,0,-1,-1,-37,-36,-14,-14</t>
  </si>
  <si>
    <t>2,2,2,2,12,12,26,26,26,37,37,40,23,23,52,52,57,64,64,64,64,8,8,6,6</t>
  </si>
  <si>
    <t>37,-58,4,26,-15,25,-17,-11,-45,-44,-37,51,21,49,50,50,51,51,50,50,48,52,50,52,51</t>
  </si>
  <si>
    <t>24,11,45,50,45,45,63,63,63,63,26,14,45,14,14,14,14,14,14,14,14,14,14,14,14</t>
  </si>
  <si>
    <t>48,59,65,38,63,62,45,49,42,59,46,43,42,59,44,40,57,43,39,48,52,56,62,46,41</t>
  </si>
  <si>
    <t>8,-2,22,22,21,21,23,255,270,261,246,247,245,246,249,255,270,263,263,255,243,248,270,271,258</t>
  </si>
  <si>
    <t>37,37,34,34,34,34,34,20,20,20,20,20,20,20,20,20,20,20,20,20,20,20,20,20,20</t>
  </si>
  <si>
    <t>5,-39,-37,12,16,-38,18,35,13,14,11,30,13,26,24,21,15,19,-36,27,15,29,13,17,29</t>
  </si>
  <si>
    <t>46,52,27,14,14,16,31,31,31,31,31,31,31,31,31,31,31,31,39,31,31,31,31,31,31</t>
  </si>
  <si>
    <t>-12,-9,3,35,36,36,37,36,34,35,45,34,37,35,37,52,43,54,47,56,45,52,57,45,51</t>
  </si>
  <si>
    <t>39,9,3,28,28,28,28,28,28,28,36,28,28,28,28,36,36,36,36,36,36,36,36,36,36</t>
  </si>
  <si>
    <t>52,51,50,50,50,51,49,49,51,49,50,49,52,51,51,51,50,51,49,51,49,51,49,49,51</t>
  </si>
  <si>
    <t>63,63,63,63,63,63,63,63,63,63,63,63,63,63,63,63,63,63,63,63,63,63,63,63,63</t>
  </si>
  <si>
    <t>67,68,58,41,39,43,27,44,38,72,48,62,55,63,31,29,58,49,46,33,63,53,50,47,50</t>
  </si>
  <si>
    <t>11,11,11,11,11,11,11,11,11,11,11,11,11,11,11,11,11,11,11,11,11,11,11,11,11</t>
  </si>
  <si>
    <t>70,34,69,37,42,47,72,34,51,65,45,55,73,63,67,74,32,66,67,58,29,32,37,39,50</t>
  </si>
  <si>
    <t>7,7,7,7,7,7,7,7,7,7,7,7,7,7,7,7,7,7,7,7,7,7,7,7,7</t>
  </si>
  <si>
    <t>29,49,26,57,29,71,45,51,69,59,43,57,66,30,43,35,36,58,58,63,49,70,35,30,60</t>
  </si>
  <si>
    <t>25,25,25,25,25,25,25,25,25,25,25,25,25,25,25,25,25,25,25,25,25,25,25,25,25</t>
  </si>
  <si>
    <t>263,263,264,261,260,262,261,261,262,262,262,262,261,263,261,264,262,263,262,261,264,261,263,260,261</t>
  </si>
  <si>
    <t>6,2,4,1,4,2,5,5,1,6,3,3</t>
  </si>
  <si>
    <t>0,1,0,0,1,1,0,1,0,1,0,1</t>
  </si>
  <si>
    <t>16,25,-1,16,0,0,1,0,1,21,-17,59,15,-3,-22,37,54,35,-37,49,-5,-22,-9,8,7</t>
  </si>
  <si>
    <t>23,51,64,63,64,64,64,64,64,18,38,59,8,1,12,28,34,48,31,61,58,26,15,30,30</t>
  </si>
  <si>
    <t>40,17,-37,-13,21,22,-26,-48,-39,-37,-33,-17,-55,-20,0,-43,12,37,38,34,-29,54,22,-24,271</t>
  </si>
  <si>
    <t>40,33,52,22,20,15,46,55,55,55,55,55,55,55,64,26,30,24,24,40,41,51,10,14,39</t>
  </si>
  <si>
    <t>-22,-56,-49,-40,-1,35,18,-57,12,-60,-48,-58,-45,-7,-20,14,17,51,-8,18,-65,-52,-51,-56,-45</t>
  </si>
  <si>
    <t>37,43,43,43,64,24,20,23,40,23,23,23,23,31,35,18,12,14,62,50,46,46,46,46,46</t>
  </si>
  <si>
    <t>-32,39,49,55,50,39,22,23,23,21,-46,53,25,53,51,32,44,57,35,38,58,56,39,17,37</t>
  </si>
  <si>
    <t>17,23,23,23,23,23,46,46,46,51,54,22,22,22,22,22,22,22,22,22,22,22,22,22,22</t>
  </si>
  <si>
    <t>-14,-42,-31,31,-22,16,6,1,-50,25,-23,-36,244,257,243,262,271,267,264,258,260,265,266,264,244</t>
  </si>
  <si>
    <t>35,54,16,12,29,31,51,17,6,48,42,27,21,21,21,21,21,21,21,21,21,21,21,21,21</t>
  </si>
  <si>
    <t>1,23,-15,-49,-36,49,49,51,52,51,48,52,50,50,49,48,50,52,50,50,49,49,22,11,27</t>
  </si>
  <si>
    <t>28,15,55,55,52,34,34,34,34,34,34,34,34,34,34,34,34,34,34,34,34,34,10,30,5</t>
  </si>
  <si>
    <t>-54,36,-52,24,-15,36,-38,-65,-43,10,44,28,35,34,40,41,26,35,35,40,27,34,33,35,35</t>
  </si>
  <si>
    <t>45,26,23,60,4,21,39,47,55,35,10,10,10,10,10,10,10,10,10,10,10,10,10,10,10</t>
  </si>
  <si>
    <t>-31,-57,-13,-17,7,6,-20,59,59,45,56,72,28,26,64,49,70,59,38,32,46,74,66,53,29</t>
  </si>
  <si>
    <t>23,36,51,34,19,13,14,38,38,38,38,38,38,38,38,38,38,38,38,38,38,38,38,38,38</t>
  </si>
  <si>
    <t>6,-35,37,-50,10,-50,-8,57,42,71,64,44,28,37,49,66,63,32,36,43,29,49,45,26,57</t>
  </si>
  <si>
    <t>61,27,31,38,39,47,14,11,11,11,11,11,11,11,11,11,11,11,11,11,11,11,11,11,11</t>
  </si>
  <si>
    <t>56,41,49,59,55,46,56,53,51,57,58,43,50,49,36,53,57,47,48,57,42,47,59,52,54</t>
  </si>
  <si>
    <t>35,35,35,35,35,35,35,35,35,35,35,35,35,35,43,35,35,35,35,35,35,35,35,35,35</t>
  </si>
  <si>
    <t>-44,-23,22,-13,37,42,31,30,18,26,31,44,17,38,18,43,35,14,33,26,-3,39,18,6,14</t>
  </si>
  <si>
    <t>11,37,35,16,55,59,59,59,59,59,59,59,59,59,59,59,59,59,59,59,59,59,59,59,59</t>
  </si>
  <si>
    <t>-52,16,43,47,58,54,36,60,37,49,37,56,56,52,62,48,50,38,46,37,62,57,56,36,57</t>
  </si>
  <si>
    <t>18,28,23,23,23,23,23,23,23,23,23,23,23,23,23,23,23,23,23,23,23,23,23,23,23</t>
  </si>
  <si>
    <t>5,4,3,6,5,4,1,2,3,2,1,6</t>
  </si>
  <si>
    <t>0,0,0,1,0,1,1,1,0,1,1,0</t>
  </si>
  <si>
    <t>35,-12,6,-32,-36,-51,35,23,-27,-38,41,-57,30,21,25,-36,26,-9,8,5,-21,-34,-37,16,53</t>
  </si>
  <si>
    <t>28,39,44,34,34,19,21,22,53,55,14,13,14,14,14,15,10,25,49,49,58,51,51,43,36</t>
  </si>
  <si>
    <t>33,-30,-50,0,-45,-56,-35,14,-16,-64,-65,-14,-51,-50,-49,-51,-50,-49,49,-20,-35,53,-35,-39,-39</t>
  </si>
  <si>
    <t>38,55,43,35,43,43,28,21,19,11,22,31,39,39,39,39,39,39,29,37,36,30,27,26,46</t>
  </si>
  <si>
    <t>-36,-20,-45,-52,-6,36,7,34,14,-1,43,23,4,1,11,-2,35,-49,-58,35,-8,25,-3,-44,-23</t>
  </si>
  <si>
    <t>29,37,43,22,20,46,47,48,45,40,54,62,63,64,61,60,55,56,53,38,30,44,10,11,25</t>
  </si>
  <si>
    <t>49,19,-18,20,10,58,42,16,13,-50,-40,27,-8,38,-27,20,-30,8,262,22,45,-6,-14,34,38</t>
  </si>
  <si>
    <t>27,28,29,26,25,35,43,19,11,3,51,44,45,42,41,34,36,18,20,21,22,23,14,30,38</t>
  </si>
  <si>
    <t>17,34,-32,51,47,-25,42,7,6,9,27,-42,30,1,-59,-17,-51,32,-7,-36,-34,-51,-39,-49,38</t>
  </si>
  <si>
    <t>27,28,29,20,12,4,36,44,52,43,42,45,60,35,34,37,19,26,25,51,50,61,53,13,11</t>
  </si>
  <si>
    <t>259,267,243,265,34,54,42,6,11,8,-8,-11,-23,17,-50,39,-13,23,39,45,42,50,-3,37,242</t>
  </si>
  <si>
    <t>21,21,21,21,22,23,20,19,18,24,17,29,28,14,6,13,5,12,11,20,11,23,24,15,10</t>
  </si>
  <si>
    <t>-12,259,262,261,260,262,262,262,260,260,260,262,262,259,261,261,261,261,259,260,260,261,261,260,262</t>
  </si>
  <si>
    <t>28,44,44,44,44,44,44,44,44,44,44,44,44,44,44,44,44,44,44,44,44,44,44,44,44</t>
  </si>
  <si>
    <t>-9,-20,7,-50,264,252,242,255,255,248,254,254,270,261,243,268,269,242,255,269,266,244,269,269,251</t>
  </si>
  <si>
    <t>37,42,21,19,39,39,39,39,39,39,39,39,39,39,39,39,39,39,39,39,39,39,39,39,39</t>
  </si>
  <si>
    <t>-8,22,11,21,8,-35,-38,35,42,38,30,-8,4,29,-32,-15,26,31,51,36,49,53,51,48,45</t>
  </si>
  <si>
    <t>21,35,46,45,47,39,43,44,44,44,44,50,61,44,27,33,44,44,44,44,54,54,54,54,54</t>
  </si>
  <si>
    <t>3,-11,12,25,-47,51,241,249,247,248,255,262,267,254,258,258,253,243,250,250,252,254,268,251,259</t>
  </si>
  <si>
    <t>20,37,30,23,26,47,39,39,39,39,39,39,39,39,39,39,39,39,39,39,39,39,39,39,39</t>
  </si>
  <si>
    <t>-24,28,-44,22,-8,6,-52,24,31,-26,-49,36,29,51,43,-7,0,47,49,8,64,51,52,40,52</t>
  </si>
  <si>
    <t>20,38,35,37,47,39,31,38,38,52,41,37,37,37,37,29,40,45,53,61,45,53,45,45,45</t>
  </si>
  <si>
    <t>6,-38,-11,-46,36,-1,33,-59,-20,-22,26,28,-2,63,52,34,72,35,37,-46,-16,61,38,48,35</t>
  </si>
  <si>
    <t>36,29,38,35,44,52,28,20,27,32,28,28,14,10,10,10,10,10,10,17,2,10,10,10,10</t>
  </si>
  <si>
    <t>2,6,2,4,3,1,4,5,6,3,5,1</t>
  </si>
  <si>
    <t>0,0,1,1,0,0,1,0,1,0,1,1</t>
  </si>
  <si>
    <t>8,-27,-2,-45,-8,-8,-27,-6,-41,-18,12,31,37,36,17,21,22,31,23,-9,-59,48,-52,-27,22</t>
  </si>
  <si>
    <t>27,29,29,29,29,29,29,29,29,29,35,35,43,43,35,35,35,35,35,34,42,50,42,51,47</t>
  </si>
  <si>
    <t>-44,35,-17,-46,-35,-55,-58,-44,-51,-62,-61,-60,-45,-42,44,-19,-30,-21,-39,-19,28,22,1,-5,21</t>
  </si>
  <si>
    <t>19,28,35,19,19,19,19,19,19,19,19,19,19,19,28,35,35,35,35,35,44,37,64,2,1</t>
  </si>
  <si>
    <t>-27,8,-32,34,-45,-25,32,27,33,46,12,7,11,22,-7,6,-8,3,52,57,36,35,33,25,26</t>
  </si>
  <si>
    <t>11,35,25,1,25,25,1,1,1,1,35,35,35,35,41,41,44,44,32,32,24,24,16,16,16</t>
  </si>
  <si>
    <t>40,6,-7,-10,19,1,-32,44,-38,-42,-50,-33,-46,-39,-49,-50,-27,-52,-49,-7,-48,-42,-21,-34,-22</t>
  </si>
  <si>
    <t>11,18,33,8,1,64,57,11,57,57,57,57,57,57,57,49,57,49,49,50,49,42,28,27,34</t>
  </si>
  <si>
    <t>45,43,13,37,36,-40,-37,-46,-31,-50,-64,-62,-43,-44,-42,-51,-62,-51,-53,-44,-33,-27,-27,-42,-40</t>
  </si>
  <si>
    <t>2,1,4,3,4,5,8,11,15,13,13,13,13,13,11,11,11,11,11,11,15,15,8,8,8</t>
  </si>
  <si>
    <t>47,6,15,27,54,-52,-52,-52,-10,-11,-32,-19,-45,-8,26,10,-21,-13,41,-6,24,-49,28,-2,-41</t>
  </si>
  <si>
    <t>2,8,7,6,5,4,4,4,19,25,27,35,34,33,41,42,43,29,45,36,44,38,22,21,20</t>
  </si>
  <si>
    <t>17,2,50,44,33,30,237,28,9,1,16,17,1,52,44,-1,-1,-1,0,-1,1,34,9,8,6</t>
  </si>
  <si>
    <t>1,2,3,4,12,11,10,9,2,2,2,2,64,63,62,64,64,64,64,64,64,61,51,38,38</t>
  </si>
  <si>
    <t>-22,-26,-31,37,56,41,-29,-8,0,4,51,-51,21,-51,-49,-52,-49,-49,-52,-50,-49,-50,-52,-49,-50</t>
  </si>
  <si>
    <t>8,1,5,3,7,6,4,2,64,63,62,61,60,61,61,61,61,61,61,61,61,61,61,61,61</t>
  </si>
  <si>
    <t>50,230,1,37,4,21,-21,1,-19,-19,-30,-15,-17,-25,-20,-16,-36,15,46,-7,-29,45,-63,35,53</t>
  </si>
  <si>
    <t>1,10,19,28,37,46,55,64,55,55,55,55,55,55,55,55,8,15,22,29,36,43,50,57,33</t>
  </si>
  <si>
    <t>43,-21,26,42,-21,23,36,-1,-39,-27,-51,-37,42,-44,-6,37,-37,-25,23,-56,-16,52,-54,-50,47</t>
  </si>
  <si>
    <t>1,10,19,28,37,46,55,64,8,15,22,29,36,43,50,57,26,39,35,27,30,38,53,52,44</t>
  </si>
  <si>
    <t>-26,61,5,30,-40,-47,31,0,29,-48,35,16,32,-51,-6,4,42,226,-35,-36,55,47,20,-41,-56</t>
  </si>
  <si>
    <t>1,10,19,28,37,46,55,64,8,15,22,29,44,36,43,50,57,4,12,20,25,26,27,35,30</t>
  </si>
  <si>
    <t>36,50,-67,-7,-34,0,49,-21,-26,0,-16,-19,-6,39,11,-35,-49,-51,-24,32,7,51,-14,-41,49</t>
  </si>
  <si>
    <t>2,1,10,29,19,28,37,46,55,64,8,15,22,36,43,50,57,7,63,62,61,53,60,52,53</t>
  </si>
  <si>
    <t>2,5,6,3,6,5,1,4,4,1,2,3</t>
  </si>
  <si>
    <t>7,45,-6,-7,-14,-2,-2,-14,-7,-26,-9,-26,-34,-20,40,29,-20,-23,-20,-23,-22,-20,22,50,23</t>
  </si>
  <si>
    <t>30,20,37,37,37,37,37,37,37,46,46,56,56,56,40,23,3,3,3,3,3,3,10,34,60</t>
  </si>
  <si>
    <t>1,-36,-1,1,-46,-54,-43,-64,-59,-57,13,45,-35,-37,-48,-41,-61,-47,-36,-34,-23,-20,22,8,34</t>
  </si>
  <si>
    <t>64,46,64,64,46,46,46,46,46,30,29,28,20,30,30,30,30,30,20,20,14,14,8,29,29</t>
  </si>
  <si>
    <t>-29,-32,-7,8,58,36,-3,47,-27,-35,34,240,-50,-51,-21,36,48,21,-18,-32,50,10,31,75,29</t>
  </si>
  <si>
    <t>51,36,23,18,35,12,39,53,60,36,49,10,7,40,55,38,28,34,14,3,1,25,42,58,57</t>
  </si>
  <si>
    <t>20,36,-22,-21,9,-35,-21,30,-7,-2,37,-17,18,29,-26,9,-11,55,11,36,-42,-73,50,20,-14</t>
  </si>
  <si>
    <t>63,31,13,26,43,44,37,20,2,15,22,29,35,58,59,60,54,39,47,24,8,5,4,10,9</t>
  </si>
  <si>
    <t>10,-2,-3,-49,28,-58,11,-21,-29,45,48,20,-32,-14,-51,-13,62,12,54,-59,23,-15,-24,-20,45</t>
  </si>
  <si>
    <t>46,14,11,19,44,29,23,32,47,62,42,34,17,2,3,5,7,8,59,50,49,33,26,27,28</t>
  </si>
  <si>
    <t>-1,-49,42,37,39,-58,-2,-45,8,36,37,-5,-6,-58,-22,9,12,-7,-47,8,-48,-57,-47,41,-52</t>
  </si>
  <si>
    <t>48,19,35,28,14,15,46,53,38,21,12,2,25,34,50,44,37,30,23,32,39,47,55,62,61</t>
  </si>
  <si>
    <t>-10,-48,8,-40,-43,21,-12,-40,43,29,2,-6,15,9,6,-34,-38,-16,52,52,35,18,69,-20,-39</t>
  </si>
  <si>
    <t>22,19,26,42,52,37,21,7,24,32,40,47,54,61,49,33,33,25,9,1,2,3,4,11,10</t>
  </si>
  <si>
    <t>0,-30,21,22,23,-9,-52,28,-42,-50,-30,44,45,17,15,44,1,-61,-7,-13,-48,-29,37,-16,26</t>
  </si>
  <si>
    <t>64,56,48,40,32,24,16,8,7,6,5,4,3,2,1,9,17,25,33,41,49,57,58,59,60</t>
  </si>
  <si>
    <t>0,21,37,28,39,-44,1,56,34,-34,0,7,-36,8,8,-57,42,49,6,-5,17,68,14,-12,-31</t>
  </si>
  <si>
    <t>64,56,47,30,34,43,44,32,24,9,15,21,28,12,33,61,54,53,52,51,50,41,18,19,11</t>
  </si>
  <si>
    <t>-1,26,23,59,-25,0,20,48,8,47,37,-10,-20,-20,-20,25,25,36,-31,-41,-45,3,-7,-52,41</t>
  </si>
  <si>
    <t>64,55,46,37,28,19,10,1,8,22,15,29,36,43,50,57,44,45,35,27,20,21,30,38,13</t>
  </si>
  <si>
    <t>0,31,41,20,18,26,46,-31,51,-44,-2,-60,20,18,-8,35,30,46,49,-42,2,14,36,48,-46</t>
  </si>
  <si>
    <t>64,55,46,37,37,28,19,20,21,29,10,1,8,15,22,30,38,45,44,36,27,35,43,50,57</t>
  </si>
  <si>
    <t>-38,-36,-47,-38,54,-34,-8,35,-2,40,12,59,-21,-4,-5,-34,21,-16,47,24,34,0,63,47,47</t>
  </si>
  <si>
    <t>8,15,22,29,36,43,50,57,10,1,19,28,37,20,21,27,35,30,38,46,55,64,38,36,28</t>
  </si>
  <si>
    <t>1,4,3,1,5,4,2,5,2,6,6,3</t>
  </si>
  <si>
    <t>0,0,0,0,0,1,1,1,1,1,0,1</t>
  </si>
  <si>
    <t>-30,-25,-15,-7,-30,-2,-20,-15,-38,-23,-13,-9,59,-25,-10,21,-37,-56,-55,-38,-56,-50,-43,12,62</t>
  </si>
  <si>
    <t>19,19,19,19,19,19,29,29,29,29,29,14,13,12,12,21,20,20,20,20,20,20,20,22,23</t>
  </si>
  <si>
    <t>52,-19,28,-50,-48,-45,-51,25,-38,-1,35,-35,-35,-36,12,36,30,21,50,27,48,44,50,15,4</t>
  </si>
  <si>
    <t>38,37,30,39,39,46,46,29,22,31,21,28,28,28,20,13,12,38,38,38,38,13,14,15,15</t>
  </si>
  <si>
    <t>-5,-3,-8,-7,-6,31,-39,-59,-48,-65,-56,-63,-64,-52,-47,-47,-63,-61,-43,9,15,23,18,31,-38</t>
  </si>
  <si>
    <t>20,20,20,21,21,12,13,11,11,11,11,11,11,11,11,11,11,11,11,19,19,19,19,19,27</t>
  </si>
  <si>
    <t>12,21,15,11,1,-2,8,-4,-2,12,-45,-45,3,-62,-60,-42,-43,-56,-41,-54,-46,-61,-57,-45,-47</t>
  </si>
  <si>
    <t>21,21,21,21,21,21,21,21,21,21,29,29,29,20,20,20,20,20,20,20,20,20,20,20,20</t>
  </si>
  <si>
    <t>35,34,35,37,20,49,23,21,21,20,-55,-45,-60,-39,35,-49,12,11,38,6,51,-52,-36,51,-44</t>
  </si>
  <si>
    <t>21,21,21,21,22,20,22,22,22,22,13,13,13,29,28,19,27,12,14,30,31,23,15,6,5</t>
  </si>
  <si>
    <t>-41,8,42,-23,-7,38,49,13,19,-5,-38,38,5,45,268,65,19,58,7,-38,-22,50,-57,-21,-28</t>
  </si>
  <si>
    <t>39,38,30,29,37,22,23,31,32,24,16,15,14,13,21,20,12,11,19,27,28,36,35,34,26</t>
  </si>
  <si>
    <t>9,43,-50,39,36,-34,-26,37,59,-33,-37,-46,-50,-19,51,4,-46,-3,53,269,39,37,-30,12,-7</t>
  </si>
  <si>
    <t>50,51,52,53,54,55,56,48,47,46,45,44,43,42,34,35,36,37,38,39,40,32,31,30,29</t>
  </si>
  <si>
    <t>15,3,29,228,15,-7,-23,31,56,51,-37,-14,-29,6,-22,-42,-25,-10,12,0,-36,-4,36,-37,-31</t>
  </si>
  <si>
    <t>1,2,3,4,5,6,7,8,10,10,9,11,12,13,14,15,16,17,18,19,20,21,22,24,23</t>
  </si>
  <si>
    <t>35,-6,-21,51,6,-24,-15,-35,41,22,-29,41,-7,22,-23,20,7,-36,-49,-50,-2,9,22,-1,32</t>
  </si>
  <si>
    <t>1,2,3,4,5,6,7,8,9,10,11,20,12,13,14,15,16,17,18,19,28,21,20,20,20</t>
  </si>
  <si>
    <t>51,30,48,52,51,51,49,48,51,51,52,49,49,51,50,51,48,52,50,52,50,49,48,51,52</t>
  </si>
  <si>
    <t>1,2,1,1,1,1,1,1,1,1,1,1,1,1,1,1,1,1,1,1,1,1,1,1,1</t>
  </si>
  <si>
    <t>-1,7,-12,-51,-49,0,-44,68,61,59,74,43,70,35,36,28,67,61,49,35,70,63,50,65,67</t>
  </si>
  <si>
    <t>1,1,2,3,4,5,6,7,7,7,7,7,7,7,7,7,7,7,7,7,7,7,7,7,7</t>
  </si>
  <si>
    <t>36,38,44,37,28,29,45,43,32,31,39,29,45,39,34,36,34,31,43,31,26,36,46,28,32</t>
  </si>
  <si>
    <t>4,2,1,5,2,6,6,1,3,4,5,3</t>
  </si>
  <si>
    <t>0,1,1,0,1,1,0,0,1,1,0,0</t>
  </si>
  <si>
    <t>54,-15,3,52,-6,-8,20,30,16,-34,-43,-45,-22,12,-27,49,20,2,36,7,-64,-47,-50,-46,-52</t>
  </si>
  <si>
    <t>10,44,44,30,62,62,58,8,33,55,55,55,40,21,1,14,50,44,24,25,46,46,46,46,46</t>
  </si>
  <si>
    <t>45,34,-44,65,6,-8,-13,-20,31,-52,-2,-49,-7,10,3,-11,16,51,20,-50,11,-29,54,-57,27</t>
  </si>
  <si>
    <t>9,40,46,51,62,57,7,3,13,19,22,25,28,29,29,56,53,34,15,43,41,31,38,36,5</t>
  </si>
  <si>
    <t>48,48,-38,34,15,-32,7,45,2,41,-15,23,28,0,0,0,-27,-37,26,6,-20,-7,15,36,-9</t>
  </si>
  <si>
    <t>1,9,10,2,3,11,12,4,12,13,5,14,6,64,64,64,63,63,62,61,60,59,15,16,8</t>
  </si>
  <si>
    <t>-8,-20,-35,-22,-51,-52,55,58,12,13,-26,-30,-51,12,21,-51,31,51,-50,0,-39,57,-33,-38,-34</t>
  </si>
  <si>
    <t>2,1,57,8,29,13,11,18,43,52,53,39,47,63,62,61,37,36,23,35,34,12,5,5,5</t>
  </si>
  <si>
    <t>30,-6,-56,-11,21,6,35,-44,-18,18,17,-22,-51,12,46,-7,21,-29,252,32,49,-37,-36,-37,0</t>
  </si>
  <si>
    <t>1,2,36,28,15,14,23,31,22,13,41,26,43,60,54,12,10,6,39,20,34,17,17,17,64</t>
  </si>
  <si>
    <t>-8,40,18,31,60,-41,42,-26,20,36,36,15,-35,-48,-30,-27,-35,18,-1,34,6,14,-44,30,34</t>
  </si>
  <si>
    <t>36,22,19,11,53,47,43,14,26,12,38,16,59,3,6,5,8,28,19,38,31,17,24,42,38</t>
  </si>
  <si>
    <t>-20,7,48,-63,50,31,60,38,21,51,19,-36,-7,8,-9,-14,9,-23,21,-14,-13,-20,-32,42,-36</t>
  </si>
  <si>
    <t>29,23,34,19,45,46,59,13,1,61,63,50,15,30,25,38,36,32,21,11,5,56,47,44,39</t>
  </si>
  <si>
    <t>-50,-17,39,6,0,-22,-53,-2,-61,50,-19,57,63,28,40,-3,0,-26,-13,-23,-24,-21,-38,-45,-39</t>
  </si>
  <si>
    <t>38,19,22,10,52,43,16,25,54,13,36,13,2,7,3,32,64,62,60,50,27,50,34,29,20</t>
  </si>
  <si>
    <t>-1,-28,266,-29,-33,-21,20,-35,6,5,-48,35,-29,-7,20,-6,55,-9,24,-45,0,33,22,-21,-35</t>
  </si>
  <si>
    <t>64,9,57,8,29,13,35,44,60,47,32,19,11,2,20,42,22,42,16,5,6,7,33,26,25</t>
  </si>
  <si>
    <t>267,-21,-37,31,13,51,14,-41,27,-35,-23,-48,-35,45,-34,1,-72,11,-68,-33,-35,6,28,1,-21</t>
  </si>
  <si>
    <t>21,28,27,43,43,36,43,42,12,27,28,42,42,48,56,64,16,2,16,16,52,38,31,18,5</t>
  </si>
  <si>
    <t>37,-50,53,57,-35,41,-47,15,-44,49,-1,11,56,70,-19,-8,14,14,16,34,-17,-25,5,40,73</t>
  </si>
  <si>
    <t>21,45,18,18,53,35,39,35,23,20,37,38,6,11,16,2,63,42,38,14,4,4,41,54,31</t>
  </si>
  <si>
    <t>5,10,-2,16,49,-46,-27,6,21,-3,7,0,-5,-13,21,-7,35,62,18,-9,23,-27,-40,63,32</t>
  </si>
  <si>
    <t>23,19,30,46,18,53,43,40,35,5,10,61,50,63,45,21,7,2,3,9,12,33,14,28,59</t>
  </si>
  <si>
    <t>4,6,5,1,2,3,5,6,1,4,3,2</t>
  </si>
  <si>
    <t>1,1,1,0,0,0,0,0,0,1,1,1</t>
  </si>
  <si>
    <t>21,252,14,-50,-51,-50,-9,-8,-23,-23,-49,-26,-48,-48,-40,-49,-37,27,21,36,-32,-31,-33,-29,-36</t>
  </si>
  <si>
    <t>14,21,23,49,49,49,37,37,34,34,42,42,42,42,42,42,42,62,62,23,47,47,47,47,47</t>
  </si>
  <si>
    <t>1,20,24,-34,-35,-35,-35,-35,52,50,46,51,-40,-55,-15,-10,-49,-49,-52,-52,20,-1,-1,-1,43</t>
  </si>
  <si>
    <t>21,30,57,8,8,8,8,8,1,35,35,1,54,54,52,52,40,40,40,40,11,64,64,64,33</t>
  </si>
  <si>
    <t>22,20,-59,-38,6,36,-15,-23,50,7,51,245,275,-34,-9,-6,-36,-50,-48,-52,-21,-49,-50,-43,-41</t>
  </si>
  <si>
    <t>19,8,46,46,50,29,24,24,25,60,25,4,4,9,43,43,9,40,40,40,14,62,62,35,35</t>
  </si>
  <si>
    <t>49,-9,-54,-63,14,27,34,-30,-16,22,-1,47,-49,40,48,-18,30,-18,1,-5,-21,14,-47,-34,-22</t>
  </si>
  <si>
    <t>1,14,20,20,42,45,31,35,62,58,25,11,4,23,37,39,55,60,36,30,12,7,16,26,43</t>
  </si>
  <si>
    <t>74,49,-44,15,25,-36,-42,-11,12,35,25,-35,-32,-45,-36,-7,65,-4,21,-9,-29,46,27,-40,-20</t>
  </si>
  <si>
    <t>19,21,36,58,47,61,52,34,27,30,45,54,63,24,14,11,25,10,3,12,20,19,28,40,39</t>
  </si>
  <si>
    <t>52,9,46,47,53,51,59,9,-56,51,40,-50,-60,-5,7,11,-2,-1,50,-1,8,-13,10,42,50</t>
  </si>
  <si>
    <t>18,19,28,36,36,54,54,58,51,42,34,22,13,10,47,46,40,40,38,64,61,60,19,4,18</t>
  </si>
  <si>
    <t>-31,-56,28,-35,17,14,41,35,-45,-58,-33,-48,16,-46,-50,28,-5,17,9,13,30,51,-48,48,-23</t>
  </si>
  <si>
    <t>1,13,26,33,38,52,36,28,23,50,55,61,46,48,45,42,30,43,44,27,12,17,19,20,29</t>
  </si>
  <si>
    <t>63,31,-35,58,-37,50,31,33,22,30,17,8,38,8,12,-7,-1,-21,-40,43,-54,-40,49,-17,-35</t>
  </si>
  <si>
    <t>10,13,19,42,39,45,53,63,51,28,34,30,22,36,37,58,43,26,35,44,55,47,45,38,31</t>
  </si>
  <si>
    <t>27,-39,12,12,18,36,-35,23,20,-44,17,-3,-9,-31,-16,-8,-10,-15,-34,-30,8,-19,15,-20,34</t>
  </si>
  <si>
    <t>9,20,28,42,44,23,26,46,46,59,44,30,36,34,27,14,12,19,26,40,56,62,44,43,41</t>
  </si>
  <si>
    <t>6,43,-7,16,16,-43,-45,32,24,22,21,-13,-23,-37,-37,-13,6,8,-14,43,43,22,-23,24,261</t>
  </si>
  <si>
    <t>1,13,37,43,1,26,26,62,62,40,40,55,55,53,53,59,51,51,24,30,30,30,29,23,21</t>
  </si>
  <si>
    <t>12,-22,-42,-11,-22,50,7,31,-66,-2,9,4,7,16,-4,-36,42,-40,-20,-8,-55,-70,37,61,-42</t>
  </si>
  <si>
    <t>20,26,36,21,26,34,43,31,38,52,53,48,47,62,46,44,49,27,11,17,11,5,15,24,30</t>
  </si>
  <si>
    <t>23,-13,6,60,13,-49,-11,53,57,-45,74,33,59,34,-36,-55,27,49,-18,-58,-7,3,-2,16,12</t>
  </si>
  <si>
    <t>15,22,35,38,20,26,41,51,53,46,38,40,47,54,56,61,58,51,44,36,35,21,20,21,13</t>
  </si>
  <si>
    <t>4,5,6,4,6,5,2,3,1,3,2,1</t>
  </si>
  <si>
    <t>1,1,0,1,0,0,0,1,0,1,1,0</t>
  </si>
  <si>
    <t>-22,-23,-23,-23,-25,-36,-30,-40,-8,-30,20,16,-10,-17,3,38,10,18,-14,-15,-13,-16,6,7,50</t>
  </si>
  <si>
    <t>28,28,28,28,35,26,26,26,26,45,31,31,24,24,24,15,1,1,17,17,17,41,51,51,62</t>
  </si>
  <si>
    <t>-5,-30,-28,-65,-48,21,-4,-43,12,-40,13,-59,-34,32,36,8,10,13,11,-37,-35,-22,47,32,3</t>
  </si>
  <si>
    <t>21,23,23,46,46,42,34,35,50,59,58,49,49,57,33,41,33,33,33,9,9,17,25,28,19</t>
  </si>
  <si>
    <t>18,-3,-52,-48,0,-10,53,-10,12,-43,-9,-29,-22,-42,-16,40,-2,34,24,3,9,-34,15,-33,-35</t>
  </si>
  <si>
    <t>1,2,3,3,9,17,10,11,18,19,25,26,27,20,12,13,14,7,16,8,30,31,23,15,6</t>
  </si>
  <si>
    <t>21,11,59,-27,49,-34,-42,-29,-56,-61,-56,24,1,30,21,53,52,59,41,43,25,37,42,39,37</t>
  </si>
  <si>
    <t>1,2,58,42,36,42,42,42,25,25,25,12,14,31,40,58,58,58,58,58,58,58,58,58,58</t>
  </si>
  <si>
    <t>-7,-14,-62,-44,-58,36,34,37,35,35,36,37,37,34,34,35,35,37,36,36,36,36,36,34,35</t>
  </si>
  <si>
    <t>11,12,20,29,35,22,22,22,22,22,22,22,22,22,22,22,22,22,22,22,22,22,22,22,22</t>
  </si>
  <si>
    <t>39,43,37,65,31,29,48,38,75,55,28,48,40,73,44,56,31,43,69,28,45,57,41,34,40</t>
  </si>
  <si>
    <t>47,71,47,57,46,50,62,71,67,58,61,39,34,65,37,56,73,58,37,57,39,40,70,59,28</t>
  </si>
  <si>
    <t>19,19,19,19,19,19,19,19,19,19,19,19,19,19,19,19,19,19,19,19,19,19,19,19,19</t>
  </si>
  <si>
    <t>36,37,37,34,37,34,35,34,36,37,37,37,37,37,35,37,36,37,36,37,35,35,35,34,37</t>
  </si>
  <si>
    <t>-52,-2,15,-49,-37,-15,-5,-46,58,50,59,56,58,41,47,53,47,-45,56,49,59,50,52,51,42</t>
  </si>
  <si>
    <t>20,21,28,27,26,35,36,29,37,37,37,37,37,37,37,37,37,53,37,37,37,37,37,37,37</t>
  </si>
  <si>
    <t>37,34,37,35,35,35,36,35,34,34,37,34,36,35,34,36,37,37,36,34,37,34,36,37,35</t>
  </si>
  <si>
    <t>-9,-53,-31,-53,-49,-40,22,7,18,20,-6,-3,-6,15,-48,0,-52,-14,38,72,49,39,55,46,75</t>
  </si>
  <si>
    <t>28,27,26,18,19,36,35,35,35,35,35,35,35,35,43,44,45,37,38,38,38,38,38,38,38</t>
  </si>
  <si>
    <t>19,7,53,44,52,66,30,56,26,63,55,71,28,68,30,73,30,73,56,31,53,56,51,27,43</t>
  </si>
  <si>
    <t>10,10,9,9,9,9,9,9,9,9,9,9,9,9,9,9,9,9,9,9,9,9,9,9,9</t>
  </si>
  <si>
    <t>1,6,5,3,5,2,2,4,6,3,4,1</t>
  </si>
  <si>
    <t>1,0,0,1,0,0,1,1,1,0,1,0</t>
  </si>
  <si>
    <t>51,0,-22,-68,-44,-36,2,31,-10,-37,-34,-18,28,8,-51,38,0,26,-59,-27,-52,-50,-48,7,12</t>
  </si>
  <si>
    <t>1,64,46,52,52,50,5,24,22,19,33,8,40,62,57,45,28,30,52,52,57,57,57,62,62</t>
  </si>
  <si>
    <t>-49,-48,-2,-47,49,22,-20,10,20,-28,-18,23,50,0,-3,-6,-63,-30,8,-62,-74,-53,-46,-38,7</t>
  </si>
  <si>
    <t>4,4,8,57,45,18,32,23,21,35,38,60,62,64,2,33,50,43,36,50,50,50,6,39,51</t>
  </si>
  <si>
    <t>-12,-8,-6,15,-20,-41,-43,-38,0,44,-18,12,29,-64,8,-30,-39,-53,-65,-56,-41,56,-36,-48,20</t>
  </si>
  <si>
    <t>1,1,2,3,4,5,5,5,64,36,30,27,37,45,44,45,45,45,45,45,45,18,51,50,42</t>
  </si>
  <si>
    <t>46,239,-28,30,-21,48,45,-9,1,-41,-43,-48,-42,-29,8,-1,11,62,31,42,28,28,42,60,61</t>
  </si>
  <si>
    <t>15,45,8,1,9,24,56,42,28,8,8,8,8,8,28,28,15,24,56,56,56,56,24,24,24</t>
  </si>
  <si>
    <t>42,-62,-44,-48,-48,31,49,44,45,41,32,31,40,51,48,50,52,41,46,49,50,50,50,56,52</t>
  </si>
  <si>
    <t>36,15,50,39,55,10,20,10,10,10,10,10,10,20,20,20,36,36,36,20,20,36,20,36,20</t>
  </si>
  <si>
    <t>-16,-39,21,61,58,61,62,39,60,65,39,64,37,52,48,55,42,53,43,61,41,56,56,43,57</t>
  </si>
  <si>
    <t>20,36,38,6,6,6,6,6,6,6,6,6,6,6,6,6,6,6,6,6,6,6,6,6,6</t>
  </si>
  <si>
    <t>2,-70,-50,11,-2,12,16,2,23,22,20,21,22,36,60,63,49,43,59,64,47,35,0,-36,18</t>
  </si>
  <si>
    <t>57,45,19,30,30,30,30,30,10,10,10,10,10,48,48,48,48,48,48,48,48,48,64,8,35</t>
  </si>
  <si>
    <t>-33,-22,-7,-52,18,-43,42,49,46,26,45,48,30,30,36,35,49,25,50,47,42,44,34,37,18</t>
  </si>
  <si>
    <t>41,28,37,44,43,26,30,30,30,30,30,30,30,30,30,30,30,30,30,30,20,20,22,22,12</t>
  </si>
  <si>
    <t>41,264,252,265,265,268,269,253,270,246,256,254,242,257,245,268,245,247,249,253,244,261,272,271,253</t>
  </si>
  <si>
    <t>21,20,20,20,20,20,20,20,20,20,20,20,20,20,20,20,20,20,20,20,20,20,20,20,20</t>
  </si>
  <si>
    <t>-53,72,-35,21,52,-23,-13,48,-72,-48,44,-26,14,8,-37,20,-20,6,-50,-7,-13,53,7,28,-23</t>
  </si>
  <si>
    <t>51,28,29,19,18,25,33,42,53,52,54,60,61,47,39,40,24,23,22,30,31,38,46,45,37</t>
  </si>
  <si>
    <t>36,10,-36,-18,22,5,-38,-34,-49,25,12,-41,0,20,-70,-24,20,-15,59,27,-50,22,-6,7,58</t>
  </si>
  <si>
    <t>11,19,27,35,43,51,52,53,54,8,1,57,64,32,25,5,61,59,3,62,6,40,33,38,23</t>
  </si>
  <si>
    <t>51,36,22,-22,8,-1,25,51,-3,46,11,-49,-51,6,-31,34,12,48,-50,-37,-30,43,40,-38,-36</t>
  </si>
  <si>
    <t>2,31,51,28,8,64,57,1,25,41,6,38,54,61,59,44,19,13,4,26,35,22,23,24,40</t>
  </si>
  <si>
    <t>4,2,4,3,2,3,1,5,1,6,6,5</t>
  </si>
  <si>
    <t>0,1,0,1,1,0,0,1,1,0,0,1</t>
  </si>
  <si>
    <t>-4,25,-41,-41,-35,-34,-36,-37,-35,-37,-35,48,-45,-26,-23,19,-14,5,-12,6,12,-3,26,37,-61</t>
  </si>
  <si>
    <t>31,38,36,36,36,36,36,28,28,28,28,38,36,36,37,45,45,45,45,45,45,45,45,30,46</t>
  </si>
  <si>
    <t>256,50,-19,-33,-54,-12,-24,-28,-24,-42,-22,-13,39,36,31,57,33,-26,-22,-29,-10,37,37,-42,-37</t>
  </si>
  <si>
    <t>39,47,55,55,55,55,55,55,55,55,55,55,48,48,40,32,40,56,56,56,56,24,24,31,31</t>
  </si>
  <si>
    <t>-4,65,38,32,-6,-6,-29,-30,-29,-50,-45,-27,-45,-33,-38,-24,-42,-40,-29,-13,13,-8,-28,-22,-21</t>
  </si>
  <si>
    <t>40,30,38,20,51,51,55,55,55,55,55,55,55,55,55,55,61,61,61,61,15,27,27,27,27</t>
  </si>
  <si>
    <t>53,-33,-30,-38,-30,-31,-27,-32,-40,-32,52,24,30,42,-54,-54,-61,-44,-62,-59,-36,-51,-52,-64,-39</t>
  </si>
  <si>
    <t>40,36,36,36,36,36,36,36,36,36,23,47,16,24,32,32,32,32,32,32,32,32,32,32,32</t>
  </si>
  <si>
    <t>59,-42,-28,27,36,60,253,52,43,0,1,-42,-35,-1,52,-29,-33,-16,35,34,61,-21,-8,-3,41</t>
  </si>
  <si>
    <t>32,31,31,40,48,47,39,48,40,46,46,46,46,46,38,56,56,55,24,24,23,22,22,30,16</t>
  </si>
  <si>
    <t>29,-22,-37,-16,21,-52,0,-9,44,43,-41,25,-52,-51,9,-54,40,-17,-4,-8,-45,43,-35,-38,1</t>
  </si>
  <si>
    <t>28,37,29,30,35,27,20,21,36,44,43,45,52,53,19,11,12,20,20,20,13,4,5,32,40</t>
  </si>
  <si>
    <t>-50,-5,52,-50,-14,-29,-20,-45,8,59,-7,55,-36,28,-32,8,-44,-36,-33,-19,-21,7,33,37,-40</t>
  </si>
  <si>
    <t>27,36,37,38,30,29,28,20,21,22,14,13,12,11,19,10,18,26,34,35,43,42,44,45,53</t>
  </si>
  <si>
    <t>0,20,45,258,2,-6,-23,21,-36,60,-25,-29,6,-21,-52,-35,-15,14,5,-37,-14,36,-40,-6,58</t>
  </si>
  <si>
    <t>1,2,3,4,5,6,7,8,9,10,11,12,13,14,15,16,17,18,19,20,21,22,23,24,25</t>
  </si>
  <si>
    <t>48,35,12,61,-23,70,-59,-35,49,-62,-18,14,43,22,-28,42,32,1,-45,-13,1,-8,256,48,-2</t>
  </si>
  <si>
    <t>21,-51,-6,-51,-31,-39,34,-1,1,34,-8,-29,29,-4,-11,29,-38,16,-52,-38,22,37,12,62,-6</t>
  </si>
  <si>
    <t>1,3,2,4,5,6,7,8,9,10,11,12,13,14,15,16,17,18,19,20,21,22,23,24,25</t>
  </si>
  <si>
    <t>19,-1,-51,-51,-25,-35,26,-2,20,29,-11,-14,33,13,-11,32,-40,29,-63,-40,23,36,2,60,-6</t>
  </si>
  <si>
    <t>0,50,-47,-24,40,9,55,-20,33,11,-6,-40,18,37,-57,12,-11,-24,13,-50,3,-6,-36,-35,57</t>
  </si>
  <si>
    <t>64,55,46,37,28,19,10,1,57,50,43,36,29,22,15,8,16,24,32,40,48,56,9,17,25</t>
  </si>
  <si>
    <t>2,2,5,6,1,3,3,4,6,1,5,4</t>
  </si>
  <si>
    <t>-27,11,24,36,34,32,14,-49,-36,46,74,63,35,59,46,45,45,33,70,64,69,72,59,52,64</t>
  </si>
  <si>
    <t>24,38,38,38,38,38,38,42,54,19,19,19,19,19,19,19,19,19,19,19,19,19,19,19,19</t>
  </si>
  <si>
    <t>20,21,23,23,22,32,34,36,35,36,74,45,48,75,73,49,35,69,48,57,71,28,23,20,33</t>
  </si>
  <si>
    <t>15,15,15,15,15,23,23,23,23,23,23,23,23,23,23,23,23,23,23,23,23,23,15,15,23</t>
  </si>
  <si>
    <t>-3,-37,35,41,23,38,15,-62,4,-2,-59,-5,-40,-43,38,29,41,45,43,32,40,36,33,40,45</t>
  </si>
  <si>
    <t>19,20,45,45,45,45,45,46,50,50,15,48,35,30,28,28,28,28,28,28,28,28,28,28,28</t>
  </si>
  <si>
    <t>42,30,53,34,55,57,72,42,34,68,42,53,55,74,65,38,67,55,64,72,67,44,48,72,56</t>
  </si>
  <si>
    <t>-42,10,10,13,16,0,14,9,29,22,31,19,46,65,55,54,45,41,55,41,45,55,43,44,41</t>
  </si>
  <si>
    <t>19,39,51,51,51,51,54,61,54,54,54,54,36,36,36,36,36,36,36,36,36,36,36,36,36</t>
  </si>
  <si>
    <t>5,47,47,43,46,59,46,50,51,53,49,56,44,44,58,44,48,47,46,57,44,49,53,51,45</t>
  </si>
  <si>
    <t>23,34,34,34,34,34,34,34,34,34,34,34,34,34,34,34,34,34,34,34,34,34,34,34,34</t>
  </si>
  <si>
    <t>42,47,57,50,56,52,57,56,51,51,45,59,54,59,55,46,53,50,56,49,53,45,47,40,50</t>
  </si>
  <si>
    <t>-47,-20,42,39,37,47,51,30,22,36,40,48,22,21,27,49,34,42,46,40,22,41,30,35,47</t>
  </si>
  <si>
    <t>23,35,29,29,29,29,29,29,29,29,29,29,29,29,29,29,29,29,29,29,29,29,29,29,29</t>
  </si>
  <si>
    <t>-50,52,25,20,19,28,21,56,37,52,37,23,38,27,57,52,56,14,45,55,60,45,51,37,20</t>
  </si>
  <si>
    <t>40,28,28,28,28,28,28,28,28,28,28,28,28,28,28,28,28,28,28,28,28,28,28,28,28</t>
  </si>
  <si>
    <t>-19,43,45,50,56,51,51,51,48,55,60,44,52,41,42,47,51,53,47,57,55,57,42,55,46</t>
  </si>
  <si>
    <t>-24,9,-32,39,44,43,65,61,67,57,44,28,52,66,73,56,68,64,63,43,54,63,47,41,64</t>
  </si>
  <si>
    <t>48,44,29,11,11,11,11,11,11,11,11,11,11,11,11,11,11,11,11,11,11,11,11,11,11</t>
  </si>
  <si>
    <t>8,50,46,57,52,56,54,59,60,44,54,48,42,44,42,55,45,50,59,47,50,49,58,59,58</t>
  </si>
  <si>
    <t>15,10,10,10,10,10,10,10,10,10,10,10,10,10,10,10,10,10,10,10,10,10,10,10,10</t>
  </si>
  <si>
    <t>2,6,2,5,4,3,3,5,6,1,1,4</t>
  </si>
  <si>
    <t>1,1,0,1,0,0,1,0,0,1,0,1</t>
  </si>
  <si>
    <t>6,5,2,4,1,3,6,5,3,1,4,2</t>
  </si>
  <si>
    <t>1,0,1,1,0,0,1,0,0,0,1,1</t>
  </si>
  <si>
    <t>-35,-38,-38,-36,-35,50,31,-49,-32,-21,-23,-23,245,2,236,244,7,6,21,21,23,-52,-50,-52,-8</t>
  </si>
  <si>
    <t>8,8,8,8,8,1,2,3,3,9,9,9,10,11,10,10,18,18,26,26,26,5,5,5,6</t>
  </si>
  <si>
    <t>-22,-6,26,3,38,-18,-27,-21,-28,-16,-36,-31,-33,-28,43,54,58,58,30,38,29,34,20,55,-21</t>
  </si>
  <si>
    <t>1,2,3,3,3,4,4,4,4,4,5,5,5,5,6,6,6,6,7,7,7,7,7,7,8</t>
  </si>
  <si>
    <t>-31,-25,-17,-36,-35,-34,-35,-37,8,45,46,16,46,34,37,14,13,59,41,36,36,37,45,42,55</t>
  </si>
  <si>
    <t>7,7,7,8,8,8,8,8,16,16,16,16,16,24,24,32,32,32,40,40,40,40,40,48,48</t>
  </si>
  <si>
    <t>-3,-58,-41,-68,-32,-1,-14,22,23,20,22,17,27,-33,-20,-1,-1,-39,-38,-62,-50,-63,-47,-53,-62</t>
  </si>
  <si>
    <t>8,16,16,16,16,24,24,32,32,40,40,48,48,56,56,64,64,7,7,7,7,7,7,7,7</t>
  </si>
  <si>
    <t>51,48,28,-52,-50,42,16,28,6,-43,-51,-55,-54,-50,-59,35,-9,55,0,43,-5,11,31,-14,-47</t>
  </si>
  <si>
    <t>1,2,3,4,4,5,6,7,8,16,16,16,16,16,16,15,14,13,10,9,10,10,11,12,16</t>
  </si>
  <si>
    <t>-40,-30,-32,6,-18,-21,3,43,-51,1,25,36,8,-48,-32,9,-42,16,-8,42,27,40,41,27,36</t>
  </si>
  <si>
    <t>8,8,8,16,24,32,40,48,56,64,63,55,47,39,31,23,15,7,6,48,48,48,48,48,48</t>
  </si>
  <si>
    <t>-36,-34,-17,-49,-2,-50,-11,-44,0,-45,-13,-38,3,5,7,-9,18,30,18,14,19,13,28,13,27</t>
  </si>
  <si>
    <t>8,8,16,24,32,40,48,56,64,63,55,47,39,31,31,23,15,15,15,15,15,15,15,15,15</t>
  </si>
  <si>
    <t>-21,-23,-30,-13,9,-8,-42,4,0,1,0,-17,-11,-47,-28,-45,-36,-28,-32,36,28,42,72,65,48</t>
  </si>
  <si>
    <t>8,8,16,24,32,40,48,56,64,64,64,63,63,55,55,47,47,39,39,31,31,31,31,31,31</t>
  </si>
  <si>
    <t>-30,-37,-12,-31,-29,4,29,27,-49,1,10,9,37,37,37,6,37,35,8,37,-46,-10,-49,7,-27</t>
  </si>
  <si>
    <t>8,8,16,24,32,40,48,48,56,64,63,63,55,55,55,47,55,55,47,55,39,31,39,23,15</t>
  </si>
  <si>
    <t>9,9,9,6,6,7,7,8,8,5,6,8,8,-46,-54,-44,-37,-36,29,15,25,16,30,22,30</t>
  </si>
  <si>
    <t>8,8,8,8,8,8,8,8,8,8,8,8,8,16,16,16,24,24,7,7,7,7,7,7,7</t>
  </si>
  <si>
    <t>-38,6,-39,-1,21,22,20,21,23,20,35,46,33,46,-15,-23,0,-1,49,49,50,-20,-26,-28,-26</t>
  </si>
  <si>
    <t>7,8,16,24,32,32,32,32,40,40,48,48,48,48,56,56,64,64,63,63,63,55,55,47,47</t>
  </si>
  <si>
    <t>-30,-15,-14,-35,19,37,36,36,11,18,29,63,-7,39,38,47,45,40,47,39,58,42,64,60,61</t>
  </si>
  <si>
    <t>6,6,7,8,16,24,24,24,32,32,40,48,56,48,48,48,48,48,48,48,48,48,48,48,48</t>
  </si>
  <si>
    <t>6,3,6,1,1,2,5,3,4,5,4,2</t>
  </si>
  <si>
    <t>0,0,1,0,1,1,0,1,0,0,1,1</t>
  </si>
  <si>
    <t>-27,-36,-41,49,6,-23,-45,22,13,-14,-7,-7,-2,-5,53,52,-14,-39,6,-24,-23,-45,41,-26,61</t>
  </si>
  <si>
    <t>15,39,55,45,36,26,19,21,14,11,1,14,23,58,59,41,52,43,30,29,27,20,13,6,7</t>
  </si>
  <si>
    <t>38,6,-42,-38,49,13,-25,22,-19,-33,38,4,17,20,54,-50,33,-12,-34,-44,22,-9,-32,59,-21</t>
  </si>
  <si>
    <t>48,47,32,29,42,45,14,19,33,43,55,60,58,49,36,27,4,6,8,22,12,10,17,54,39</t>
  </si>
  <si>
    <t>23,21,41,-5,-23,-5,21,-2,7,-13,49,-8,5,40,51,3,36,36,-42,-39,22,47,-12,-49,-30</t>
  </si>
  <si>
    <t>2,21,42,23,6,19,46,48,31,52,35,45,19,33,58,37,12,49,50,41,34,57,61,56,55</t>
  </si>
  <si>
    <t>-43,4,-56,49,10,16,-18,-1,-1,36,59,-36,-48,34,24,7,10,-8,23,-10,-50,21,-62,-33,8</t>
  </si>
  <si>
    <t>40,39,47,48,56,55,63,64,32,31,23,24,16,15,7,8,6,14,22,30,38,46,54,62,61</t>
  </si>
  <si>
    <t>59,34,-5,41,-25,56,-60,-15,29,18,21,56,-11,-46,49,21,42,17,-40,-44,-14,30,-14,-9,255</t>
  </si>
  <si>
    <t>1,2,3,4,5,6,7,8,16,15,14,13,11,10,9,12,17,18,19,19,20,21,22,22,23</t>
  </si>
  <si>
    <t>-24,-50,-58,-14,-49,-2,20,-28,-36,-7,-13,-35,43,-34,27,35,-33,-19,-50,27,1,-33,-49,-26,1</t>
  </si>
  <si>
    <t>42,43,36,22,36,21,35,26,25,12,28,31,54,31,54,23,46,22,36,13,35,11,26,11,21</t>
  </si>
  <si>
    <t>-32,7,-26,8,36,14,36,-33,49,-8,34,-7,26,49,53,18,49,15,-59,10,-16,7,-40,-15,39</t>
  </si>
  <si>
    <t>53,44,29,44,21,35,12,34,11,25,3,25,3,17,12,27,14,37,23,38,24,38,23,37,14</t>
  </si>
  <si>
    <t>8,9,5,51,-20,-21,20,5,12,-46,-36,-7,6,-34,-31,19,-10,50,8,-36,250,0,-7,5,-31</t>
  </si>
  <si>
    <t>43,43,43,34,26,26,35,53,28,27,25,42,43,44,36,35,35,34,43,44,45,53,54,53,38</t>
  </si>
  <si>
    <t>-44,-12,24,4,36,-28,-43,50,59,-20,39,21,2,2,-23,-17,37,-20,53,49,50,53,57,49,43</t>
  </si>
  <si>
    <t>43,44,42,33,25,26,36,54,54,37,29,20,18,18,9,17,5,31,54,54,54,54,54,54,54</t>
  </si>
  <si>
    <t>-24,26,26,60,65,58,55,40,30,46,47,58,42,70,72,28,33,66,31,65,27,33,29,64,31</t>
  </si>
  <si>
    <t>50,43,37,31,31,31,31,31,31,31,31,31,31,31,31,31,31,31,31,31,31,31,31,31,31</t>
  </si>
  <si>
    <t>11,-57,-36,60,-55,34,25,-7,46,32,29,28,13,42,23,39,56,41,60,24,47,19,21,51,34</t>
  </si>
  <si>
    <t>19,39,52,23,35,23,23,24,23,23,23,23,23,23,23,23,23,23,23,23,23,23,23,23,23</t>
  </si>
  <si>
    <t>250,248,249,255,270,270,261,241,266,256,260,249,263,260,249,248,248,247,266,246,257,257,265,243,241</t>
  </si>
  <si>
    <t>5,4,2,3,6,1,3,1,4,6,2,5</t>
  </si>
  <si>
    <t>1,0,0,1,0,1,0,1,0,1,1,0</t>
  </si>
  <si>
    <t>63,-16,43,-22,-23,-20,-28,6,13,13,36,-34,15,-25,48,29,-9,12,-43,5,244,245,252,264,261</t>
  </si>
  <si>
    <t>10,60,55,14,14,14,35,39,8,1,57,49,50,51,63,29,24,32,12,5,4,4,4,4,4</t>
  </si>
  <si>
    <t>28,-13,48,35,13,48,6,34,-18,-52,44,-35,29,-59,-17,-38,22,43,-35,6,-11,0,-38,34,49</t>
  </si>
  <si>
    <t>8,7,14,13,12,3,2,5,6,4,47,46,53,61,60,59,50,34,28,18,31,64,63,24,41</t>
  </si>
  <si>
    <t>-58,8,-6,0,-20,-42,59,50,-8,-3,-18,48,34,-36,41,14,-73,0,-44,37,-4,17,45,0,-36</t>
  </si>
  <si>
    <t>14,2,59,64,39,1,41,16,12,11,26,44,45,54,62,58,57,48,40,30,29,28,21,22,7</t>
  </si>
  <si>
    <t>-34,34,44,-6,-26,6,54,268,280,255,240,260,259,264,269,259,283,286,267,243,239,270,240,254,264</t>
  </si>
  <si>
    <t>8,15,22,29,36,43,50,57,57,57,57,57,57,57,57,57,57,57,57,57,57,57,57,57,57</t>
  </si>
  <si>
    <t>-38,2,35,-17,0,34,37,51,24,36,-9,-54,5,44,-30,42,-14,-8,-63,29,0,-10,47,4,31</t>
  </si>
  <si>
    <t>31,40,48,56,64,63,62,61,60,59,58,57,8,7,6,13,12,11,19,37,1,33,41,53,51</t>
  </si>
  <si>
    <t>57,-71,-44,-15,49,-23,-39,0,9,43,-45,-34,-50,-13,-57,2,257,257,258,257,256,256,257,257,255</t>
  </si>
  <si>
    <t>1,10,19,28,37,46,55,64,39,36,35,33,57,60,7,15,23,23,23,23,23,23,23,23,23</t>
  </si>
  <si>
    <t>-39,-28,-51,-35,63,-38,-8,37,1,31,11,52,15,-36,44,-33,-36,17,-34,13,-2,-14,58,41,58</t>
  </si>
  <si>
    <t>8,15,22,29,36,43,50,57,64,1,3,4,40,26,54,5,32,19,9,49,41,33,36,36,36</t>
  </si>
  <si>
    <t>-31,-1,-1,-2,40,36,-56,-35,-50,15,-49,-4,-35,49,44,6,5,-45,-21,13,51,52,50,50,51</t>
  </si>
  <si>
    <t>8,15,22,29,36,43,42,50,57,62,63,12,11,9,17,18,26,56,48,40,9,9,9,9,9</t>
  </si>
  <si>
    <t>15,-62,-5,-29,-24,46,-10,-16,-49,7,20,-22,6,49,-44,0,-35,-5,-36,-8,47,43,59,59,50</t>
  </si>
  <si>
    <t>8,16,35,55,19,12,17,40,39,52,58,1,2,10,9,64,63,62,61,60,10,10,10,10,10</t>
  </si>
  <si>
    <t>14,31,3,49,-26,-30,58,45,-53,-40,-10,27,43,43,-27,42,22,60,-30,59,55,52,56,51,58</t>
  </si>
  <si>
    <t>15,22,39,53,63,59,58,57,50,51,52,44,43,42,41,33,34,35,36,35,35,35,35,35,35</t>
  </si>
  <si>
    <t>40,19,263,262,261,261,261,261,263,264,260,263,262,264,262,263,264,261,261,262,264,261,264,262,261</t>
  </si>
  <si>
    <t>32,10,63,63,63,63,63,63,63,63,63,63,63,63,63,63,63,63,63,63,63,63,63,63,63</t>
  </si>
  <si>
    <t>-21,-33,-49,25,-9,-68,-48,28,2,1,-28,49,-9,28,-54,-19,-7,-25,2,40,41,49,44,26,45</t>
  </si>
  <si>
    <t>8,48,61,60,59,34,23,10,46,64,63,62,30,26,13,4,2,1,40,62,62,62,62,62,62</t>
  </si>
  <si>
    <t>6,4,2,5,5,1,2,4,3,6,1,3</t>
  </si>
  <si>
    <t>6,3,1,3,5,4,4,1,5,2,6,2</t>
  </si>
  <si>
    <t>1,1,0,0,0,1,0,0,1,0,1,1</t>
  </si>
  <si>
    <t>9,6,9,-3,-7,-55,28,13,-14,247,29,15,-2,245,49,-22,46,-32,-67,-8,-24,35,-10,15,-44</t>
  </si>
  <si>
    <t>31,31,30,32,23,24,22,21,29,20,12,11,19,10,1,9,2,3,4,13,14,38,39,46,54</t>
  </si>
  <si>
    <t>-30,0,0,0,22,52,41,0,-10,15,44,52,-52,4,-12,-6,9,-35,233,5,-64,-12,43,65,25</t>
  </si>
  <si>
    <t>30,64,64,64,63,55,56,48,48,47,39,40,32,62,54,61,53,44,45,46,38,37,31,23,15</t>
  </si>
  <si>
    <t>-35,64,58,21,57,39,9,-6,37,21,9,-52,36,-6,2,-15,-45,-17,-50,-11,-13,57,28,-55,-49</t>
  </si>
  <si>
    <t>24,23,22,21,13,5,6,14,15,7,8,16,31,30,29,28,20,12,4,32,39,37,45,53,38</t>
  </si>
  <si>
    <t>-43,36,12,-8,31,-16,49,19,56,-7,-30,-54,42,-26,-38,-20,-28,56,-22,26,-49,-49,-19,25,43</t>
  </si>
  <si>
    <t>8,57,58,50,49,41,42,35,28,21,14,27,34,33,26,25,43,36,37,44,52,51,60,59,1</t>
  </si>
  <si>
    <t>-23,-36,-1,2,-28,16,-59,8,-37,-5,49,6,-1,37,32,32,-49,50,36,21,-59,33,6,-7,-7</t>
  </si>
  <si>
    <t>8,57,52,37,29,38,39,46,45,30,36,44,35,28,43,27,19,20,21,22,23,31,32,40,24</t>
  </si>
  <si>
    <t>-15,-39,-59,-22,-55,-10,238,38,69,13,6,43,52,-30,7,27,6,35,-48,-49,-56,14,34,248,54</t>
  </si>
  <si>
    <t>19,39,44,34,25,17,10,11,9,1,2,3,4,5,12,13,14,15,16,6,7,23,22,21,20</t>
  </si>
  <si>
    <t>30,-51,-9,1,-27,-48,40,-37,-23,49,-20,34,44,35,-20,50,10,-52,22,-28,-1,-32,51,6,-7</t>
  </si>
  <si>
    <t>8,16,7,15,22,23,29,28,37,30,31,21,13,5,6,14,12,4,20,19,27,11,3,2,1</t>
  </si>
  <si>
    <t>7,35,-43,29,33,-8,47,-52,-34,47,-1,54,50,-38,35,2,1,-23,-9,-50,1,14,-27,-39,6</t>
  </si>
  <si>
    <t>8,15,16,7,6,14,5,4,12,13,21,22,23,24,31,30,32,40,39,38,29,28,27,20,19</t>
  </si>
  <si>
    <t>16,-51,-10,-23,-7,-19,-6,-17,45,-1,-31,24,-40,-21,1,0,49,-51,27,247,-54,42,48,-19,-27</t>
  </si>
  <si>
    <t>8,15,16,7,6,14,1,17,57,50,49,58,59,51,64,56,63,62,55,54,46,53,52,60,61</t>
  </si>
  <si>
    <t>-10,0,-49,-45,23,-44,41,14,1,-41,-23,64,29,52,-35,-29,48,36,0,52,-52,-6,44,-39,-35</t>
  </si>
  <si>
    <t>8,64,57,1,56,63,55,47,48,40,39,46,45,53,54,52,44,43,51,50,42,49,41,33,34</t>
  </si>
  <si>
    <t>-35,1,-68,-35,-26,32,-42,41,37,-36,-39,31,-38,37,54,-15,21,20,60,25,19,22,50,-5,263</t>
  </si>
  <si>
    <t>8,64,63,56,55,57,50,58,49,59,41,42,51,43,35,36,44,34,33,25,26,28,27,19,20</t>
  </si>
  <si>
    <t>-36,29,35,26,45,39,-18,1,262,7,-73,34,-25,-40,45,243,-44,57,1,4,43,21,3,-27,-23</t>
  </si>
  <si>
    <t>8,16,24,32,40,48,56,64,63,62,61,54,55,46,47,39,31,38,30,22,23,15,14,6,7</t>
  </si>
  <si>
    <t>3,4,4,5,6,3,1,1,5,2,2,6</t>
  </si>
  <si>
    <t>1,0,1,1,1,0,1,0,0,0,1,0</t>
  </si>
  <si>
    <t>52,41,35,-1,-41,-31,-29,-33,-33,-55,53,-34,32,23,9,-1,-27,21,-47,-23,-21,-44,6,40,49</t>
  </si>
  <si>
    <t>50,15,10,46,36,36,36,36,5,5,31,25,1,63,53,53,59,20,12,13,21,3,48,56,40</t>
  </si>
  <si>
    <t>50,26,-52,15,-15,-48,21,32,44,5,7,-21,31,14,59,23,-8,-8,-12,38,-45,-19,3,-2,-6</t>
  </si>
  <si>
    <t>10,29,43,25,63,46,15,13,13,2,2,17,50,57,49,58,51,42,19,5,22,31,12,12,7</t>
  </si>
  <si>
    <t>1,-13,-17,-9,-23,27,14,237,240,251,242,246,249,253,236,249,234,249,252,243,241,252,235,245,247</t>
  </si>
  <si>
    <t>64,55,46,37,28,19,1,10,10,10,10,10,10,10,10,10,10,10,10,10,10,10,10,10,10</t>
  </si>
  <si>
    <t>40,-1,-8,-30,8,34,-58,24,-1,50,-50,-18,31,17,47,-26,46,53,39,52,-21,7,28,-29,20</t>
  </si>
  <si>
    <t>57,50,43,36,29,22,15,8,64,55,46,37,28,19,10,1,26,31,53,52,12,13,44,35,27</t>
  </si>
  <si>
    <t>28,35,50,51,-9,27,-24,36,-9,18,65,-49,38,25,-34,0,1,45,0,0,-1,0,-1,0,0</t>
  </si>
  <si>
    <t>22,53,27,1,6,42,55,38,11,17,58,40,12,15,8,64,64,57,64,64,64,64,64,64,64</t>
  </si>
  <si>
    <t>-28,-1,35,45,22,4,33,23,-14,-9,29,-16,23,-39,12,-50,-21,35,67,-35,72,35,2,-9,-8</t>
  </si>
  <si>
    <t>8,64,57,1,3,6,59,62,17,41,48,24,19,43,46,22,37,36,28,29,28,28,20,21,50</t>
  </si>
  <si>
    <t>53,4,4,-22,16,-44,49,37,-41,27,45,45,51,59,42,54,43,45,46,45,52,54,58,51,53</t>
  </si>
  <si>
    <t>32,3,25,60,38,19,13,16,55,32,13,13,13,13,13,13,13,13,13,13,13,13,13,13,13</t>
  </si>
  <si>
    <t>-31,-33,-51,6,37,-1,24,-33,-48,-50,-60,51,48,52,52,49,51,49,48,49,51,50,50,51,51</t>
  </si>
  <si>
    <t>63,34,38,10,15,52,57,34,38,38,20,1,1,1,1,1,1,1,1,1,1,1,1,1,1</t>
  </si>
  <si>
    <t>0,-31,22,5,37,-48,33,-34,21,50,-22,-42,25,58,-9,45,59,37,42,-9,19,34,-33,-14,21</t>
  </si>
  <si>
    <t>64,55,46,37,28,19,10,1,22,6,33,53,43,12,40,12,6,12,6,25,27,28,55,40,22</t>
  </si>
  <si>
    <t>-34,-48,32,33,-30,7,37,-24,-49,-8,-20,-33,-54,54,-34,6,-31,-51,-5,8,-7,6,-52,-36,57</t>
  </si>
  <si>
    <t>52,32,25,55,20,18,30,9,23,12,39,36,14,50,54,58,36,23,11,47,12,2,14,36,21</t>
  </si>
  <si>
    <t>-1,-15,6,-9,-37,23,-7,-19,9,-48,-42,4,-40,23,21,29,-37,44,41,41,56,51,53,44,55</t>
  </si>
  <si>
    <t>64,41,30,2,8,15,22,57,50,43,36,29,36,10,15,54,26,47,47,47,47,47,47,47,47</t>
  </si>
  <si>
    <t>-38,-51,61,8,32,54,37,74,57,40,57,36,35,68,39,50,26,40,41,25,56,43,69,37,55</t>
  </si>
  <si>
    <t>47,19,7,36,7,7,7,7,7,7,7,7,7,7,7,7,7,7,7,7,7,7,7,7,7</t>
  </si>
  <si>
    <t>2,5,1,3,2,4,5,4,1,6,6,3</t>
  </si>
  <si>
    <t>0,1,0,0,1,1,1,1,1,0,0,0</t>
  </si>
  <si>
    <t>21,48,1,-22,-15,-11,42,73,5,-44,-62,-52,31,-49,-49,-49,-50,-16,-22,32,-37,-31,1,-68,-7</t>
  </si>
  <si>
    <t>55,44,22,22,22,22,21,19,13,14,14,14,15,23,23,23,23,31,39,47,54,52,51,57,59</t>
  </si>
  <si>
    <t>50,10,-35,-45,-29,-37,41,49,35,37,230,-50,51,47,43,-14,-39,240,21,50,8,15,-8,-24,-49</t>
  </si>
  <si>
    <t>31,29,20,35,35,20,31,31,47,47,54,62,63,55,53,61,46,54,45,52,44,44,43,51,59</t>
  </si>
  <si>
    <t>8,-47,-37,-14,-47,51,16,1,-13,40,-44,-12,36,39,37,16,-32,-32,20,-48,-5,37,-6,16,17</t>
  </si>
  <si>
    <t>8,16,24,32,40,48,56,64,63,55,47,39,31,23,15,7,62,54,46,38,30,22,14,6,5</t>
  </si>
  <si>
    <t>-1,35,25,-20,51,21,-3,32,35,-5,-48,42,57,-36,-53,-27,-38,14,-50,23,-35,-11,59,-21,52</t>
  </si>
  <si>
    <t>64,55,46,37,28,19,10,1,57,50,43,44,36,29,22,15,8,45,52,35,27,20,34,33,42</t>
  </si>
  <si>
    <t>-7,-17,-19,50,1,0,-25,-26,37,30,36,-60,-25,0,1,262,7,-54,13,35,11,1,-60,6,7</t>
  </si>
  <si>
    <t>28,22,46,51,35,44,44,44,53,54,54,55,56,64,64,63,62,61,60,59,58,57,49,50,57</t>
  </si>
  <si>
    <t>-1,20,22,-48,39,-38,-25,52,32,22,-27,-14,-3,49,-22,250,55,58,5,54,11,-5,1,-2,18</t>
  </si>
  <si>
    <t>48,40,32,16,20,41,57,63,62,60,52,55,50,36,34,10,3,11,18,9,2,1,2,18,1</t>
  </si>
  <si>
    <t>-47,50,12,37,-25,13,21,-14,234,37,-50,-26,-22,41,31,-30,-55,50,11,60,-38,-45,-29,-50,20</t>
  </si>
  <si>
    <t>15,55,50,10,11,18,42,51,54,47,62,23,14,28,29,37,36,52,44,45,46,46,39,40,48</t>
  </si>
  <si>
    <t>-29,-51,-30,-42,36,12,19,5,6,-50,239,48,9,29,243,69,4,-11,59,37,50,11,50,-37,45</t>
  </si>
  <si>
    <t>55,54,47,7,15,23,14,50,51,42,10,11,18,19,10,9,2,17,9,9,11,1,3,26,20</t>
  </si>
  <si>
    <t>27,18,-6,-26,-40,8,-26,258,20,-58,24,-10,24,-35,15,33,26,-23,0,-27,0,1,-53,-20,10</t>
  </si>
  <si>
    <t>54,30,34,15,10,18,11,23,14,31,24,22,24,55,54,62,62,63,64,63,64,64,56,48,40</t>
  </si>
  <si>
    <t>-46,-43,-48,-11,3,13,56,-32,12,-7,51,17,7,-29,-58,-8,59,20,49,2,3,-5,-22,-49,0</t>
  </si>
  <si>
    <t>55,54,47,15,23,14,42,50,51,11,10,18,63,52,57,58,59,49,41,17,9,1,2,3,64</t>
  </si>
  <si>
    <t>-48,-10,34,-26,23,57,29,-4,2,9,-44,-48,52,41,16,7,-52,35,-37,36,23,-39,-58,-40,-47</t>
  </si>
  <si>
    <t>55,15,10,50,51,42,18,11,14,23,47,54,45,44,37,36,29,28,31,22,21,20,19,26,35</t>
  </si>
  <si>
    <t>0,35,41,58,8,9,-8,51,-53,11,35,30,2,-45,51,-30,58,-45,-12,8,-7,-42,-35,60,58</t>
  </si>
  <si>
    <t>64,55,48,54,47,63,50,42,51,58,57,49,10,11,18,9,3,15,14,23,16,8,29,36,28</t>
  </si>
  <si>
    <t>1,2,2,4,1,6,3,3,6,5,5,4</t>
  </si>
  <si>
    <t>60,6,1,-17,6,-10,-3,-14,-6,-30,-36,-39,53,63,-34,41,6,3,1,-2,6,17,51,36,28</t>
  </si>
  <si>
    <t>23,28,19,39,39,52,52,52,52,63,63,63,5,11,26,37,8,32,42,42,42,57,1,15,22</t>
  </si>
  <si>
    <t>-38,21,34,33,31,57,-11,0,0,262,-16,57,20,14,2,0,43,-9,48,5,-48,-41,0,8,-52</t>
  </si>
  <si>
    <t>8,16,24,32,40,48,56,64,64,63,37,38,20,20,21,20,20,2,4,14,26,26,28,35,43</t>
  </si>
  <si>
    <t>-17,30,-31,-49,1,-20,10,40,-22,28,48,49,16,45,-13,-19,9,-9,-7,-7,-7,-9,-70,-36,-34</t>
  </si>
  <si>
    <t>8,15,24,23,31,39,47,55,63,62,53,44,35,21,4,26,51,59,59,59,59,59,60,61,52</t>
  </si>
  <si>
    <t>-16,36,34,253,35,14,-9,-34,-20,-4,-9,9,-42,29,21,-4,49,32,31,32,34,247,68,-17,20</t>
  </si>
  <si>
    <t>8,15,22,21,20,19,26,27,28,45,37,38,39,48,32,24,23,31,13,12,11,10,9,17,1</t>
  </si>
  <si>
    <t>50,257,-4,32,-23,51,23,26,-24,-20,-6,9,262,-31,21,51,23,-25,27,3,51,51,-63,-54,-43</t>
  </si>
  <si>
    <t>24,23,22,21,20,36,37,38,39,46,34,43,44,10,12,13,14,15,6,5,4,53,52,52,63</t>
  </si>
  <si>
    <t>30,-19,29,45,-20,-25,22,36,0,49,16,7,-35,-30,16,49,50,-22,31,-42,-18,31,59,-53,48</t>
  </si>
  <si>
    <t>16,15,14,13,12,20,21,22,23,24,37,36,35,38,46,45,44,52,53,54,56,63,59,50,41</t>
  </si>
  <si>
    <t>-1,35,53,-49,23,6,-39,35,39,-21,39,21,45,-35,-46,45,-36,-35,-5,-1,34,50,-5,-44,34</t>
  </si>
  <si>
    <t>64,55,54,53,46,47,39,46,38,37,36,35,34,26,27,28,29,29,21,20,19,18,10,11,12</t>
  </si>
  <si>
    <t>-30,15,42,-48,0,10,23,-2,-72,44,37,9,26,-34,49,29,-8,-40,-21,-32,6,-13,68,22,-48</t>
  </si>
  <si>
    <t>39,40,48,56,64,63,62,61,53,54,55,47,46,26,18,19,21,13,14,15,23,30,28,35,43</t>
  </si>
  <si>
    <t>-38,-51,-33,-37,-38,-40,-50,23,50,6,21,30,16,2,19,48,-1,41,8,-56,42,-28,-21,19,-59</t>
  </si>
  <si>
    <t>8,7,6,5,4,3,3,2,1,18,19,28,37,37,44,35,29,22,31,54,53,55,51,34,50</t>
  </si>
  <si>
    <t>24,-56,-26,15,-50,19,37,-40,64,-54,27,-51,-5,-37,22,10,-29,4,33,-71,-13,-49,51,0,1</t>
  </si>
  <si>
    <t>8,15,24,39,40,48,47,46,38,37,29,30,21,20,42,50,51,58,57,49,61,62,63,64,64</t>
  </si>
  <si>
    <t>12,-59,-44,-35,-57,1,-17,-24,22,-3,-11,-25,2,29,265,9,247,232,263,267,236,228,255,274,233</t>
  </si>
  <si>
    <t>8,15,12,20,46,64,60,51,42,34,36,1,2,3,4,5,4,4,4,4,4,4,4,4,4</t>
  </si>
  <si>
    <t>16,-2,36,37,50,8,-49,-5,-33,-19,-42,-23,43,26,-41,-50,59,-36,-33,-9,-21,-15,-47,20,-1</t>
  </si>
  <si>
    <t>8,7,5,5,3,2,4,1,9,17,26,27,29,45,43,22,47,55,63,62,61,60,59,58,57</t>
  </si>
  <si>
    <t>6,5,6,1,4,2,3,2,3,1,4,5</t>
  </si>
  <si>
    <t>1,1,0,1,0,0,0,0,1,1,0,1</t>
  </si>
  <si>
    <t>-37,-36,-41,-45,-39,0,-1,-1,1,16,51,-31,-25,-25,255,28,27,28,28,52,-59,-56,-13,11,0</t>
  </si>
  <si>
    <t>51,51,51,51,51,64,64,64,64,30,27,13,13,13,10,46,46,46,15,33,51,51,51,37,64</t>
  </si>
  <si>
    <t>8,-20,-22,-19,-14,-2,35,-7,9,50,236,-26,-16,-19,-27,-28,0,-36,-9,-17,-18,-12,-14,259,-11</t>
  </si>
  <si>
    <t>50,37,37,37,34,34,22,19,19,55,54,39,39,39,39,39,39,17,17,17,17,17,17,4,39</t>
  </si>
  <si>
    <t>39,17,-37,-41,-13,49,-39,-27,-22,28,63,-23,-20,-23,-22,-23,7,17,-6,-9,-6,39,24,44,35</t>
  </si>
  <si>
    <t>34,37,43,43,43,62,47,47,47,13,10,32,32,27,27,27,8,8,58,58,58,53,53,53,22</t>
  </si>
  <si>
    <t>-7,-5,-40,-49,-51,-42,-54,-47,-56,14,22,51,-17,-25,-12,10,-19,-6,-2,-30,-7,-46,-40,-41,-32</t>
  </si>
  <si>
    <t>34,34,35,35,35,35,35,35,35,38,38,53,20,20,20,15,15,15,15,15,15,10,10,5,58</t>
  </si>
  <si>
    <t>0,-21,-6,-30,-35,31,-7,3,-16,-37,-35,-21,-24,-31,-22,0,-3,-16,-14,3,-13,1,57,24,56</t>
  </si>
  <si>
    <t>44,37,31,19,28,29,31,31,19,28,28,37,19,19,19,7,7,44,44,44,7,7,54,50,47</t>
  </si>
  <si>
    <t>21,-10,18,-26,-30,-33,-30,-33,28,36,19,55,42,-40,48,34,58,25,-23,-55,-50,-56,-50,-52,-46</t>
  </si>
  <si>
    <t>35,37,37,52,52,52,52,52,47,30,28,50,45,36,44,43,46,38,39,40,32,40,32,32,40</t>
  </si>
  <si>
    <t>50,22,-40,7,-49,-49,-49,65,-14,-16,-12,-10,37,-31,-22,67,41,-20,-36,-22,17,17,26,8,-30</t>
  </si>
  <si>
    <t>42,35,43,61,52,52,52,38,30,31,30,31,55,14,14,28,36,37,29,37,45,45,46,47,8</t>
  </si>
  <si>
    <t>-35,15,35,50,-23,-41,-50,-42,58,-24,-42,-34,-33,-6,-30,32,41,10,5,-10,5,31,17,-23,-57</t>
  </si>
  <si>
    <t>36,35,43,44,34,42,42,42,50,51,52,52,52,59,60,45,46,47,48,48,48,37,38,39,40</t>
  </si>
  <si>
    <t>-34,233,-37,-34,-39,-18,3,6,1,-16,-12,-19,-33,-14,18,-3,-4,-4,-15,-10,28,49,22,1,-1</t>
  </si>
  <si>
    <t>44,45,44,44,52,52,53,53,46,54,54,54,54,54,47,48,48,48,48,48,56,55,63,64,62</t>
  </si>
  <si>
    <t>-17,44,1,5,37,262,55,-40,49,-70,-42,-26,-19,9,-17,-23,-17,28,15,-22,-23,-23,25,22,-52</t>
  </si>
  <si>
    <t>28,36,28,29,37,44,45,52,53,52,52,52,60,61,60,60,60,54,62,46,46,46,38,30,31</t>
  </si>
  <si>
    <t>-29,-23,-37,-22,5,32,20,41,-54,55,-47,-36,-63,-63,-57,-61,-39,-50,-30,20,-38,-35,15,-51,-51</t>
  </si>
  <si>
    <t>36,37,36,37,52,53,45,54,46,47,46,46,46,46,46,46,46,55,55,56,48,48,40,39,39</t>
  </si>
  <si>
    <t>-42,-20,40,-34,15,50,23,-8,3,-37,-46,-5,243,28,36,10,44,-8,-11,7,3,-1,-21,-21,-8</t>
  </si>
  <si>
    <t>36,37,45,36,44,52,53,61,60,61,61,61,54,55,47,48,55,56,56,56,60,60,60,60,60</t>
  </si>
  <si>
    <t>6,2,6,4,4,3,2,1,5,3,5,1</t>
  </si>
  <si>
    <t>0,1,0,1,0,0,0,1,1,1,1,0</t>
  </si>
  <si>
    <t>-35,-34,-21,6,17,29,26,28,-54,51,49,51,9,5,9,21,22,21,-67,52,54,59,56,-44,21</t>
  </si>
  <si>
    <t>31,31,32,53,53,53,53,53,54,45,45,45,36,36,36,49,49,49,50,42,42,42,42,19,21</t>
  </si>
  <si>
    <t>55,50,45,39,-73,-74,-53,-51,-45,4,12,19,1,13,10,21,25,16,23,22,-26,-50,-6,-22,-3</t>
  </si>
  <si>
    <t>47,47,48,48,61,61,52,45,18,35,35,35,30,30,30,13,13,13,15,15,55,49,2,3,20</t>
  </si>
  <si>
    <t>1,-1,6,10,13,-37,6,9,-24,3,-22,18,-1,49,47,28,-56,-23,-41,34,37,36,-7,4,-48</t>
  </si>
  <si>
    <t>64,64,8,8,8,31,36,36,29,52,52,46,46,34,34,34,19,12,54,48,48,48,1,2,3</t>
  </si>
  <si>
    <t>12,-10,42,45,51,-1,-35,34,40,-19,28,-23,248,28,43,-35,11,-46,-52,20,-55,265,253,4,35</t>
  </si>
  <si>
    <t>46,46,62,62,63,64,52,22,23,24,30,29,21,12,13,27,19,42,44,40,39,21,21,14,15</t>
  </si>
  <si>
    <t>-20,20,16,-47,-40,-37,-54,-50,-35,-34,-9,-46,-36,25,-31,15,45,27,26,37,5,-3,-28,48,-37</t>
  </si>
  <si>
    <t>37,8,8,16,16,16,23,23,55,55,51,27,28,12,11,12,13,13,38,53,42,42,17,10,48</t>
  </si>
  <si>
    <t>18,10,17,-48,-1,50,55,0,-49,-10,13,36,7,22,-52,-1,25,15,-5,-37,-6,-38,-18,-12,-48</t>
  </si>
  <si>
    <t>40,40,61,52,10,42,36,30,22,30,46,55,63,62,56,64,59,58,50,26,21,15,5,20,11</t>
  </si>
  <si>
    <t>-49,19,22,-34,50,49,-35,-20,-30,-44,-25,-27,6,46,26,46,25,47,25,20,0,-30,-49,56,-39</t>
  </si>
  <si>
    <t>32,28,28,29,45,44,52,26,26,29,29,29,38,45,45,45,45,45,55,56,64,63,23,21,24</t>
  </si>
  <si>
    <t>-21,-29,-12,5,16,-52,16,29,-16,-57,-36,-32,51,-3,-9,50,0,39,-45,-48,-5,-2,259,41,-22</t>
  </si>
  <si>
    <t>48,19,28,26,27,35,27,37,29,10,50,52,53,39,22,13,12,24,63,41,25,18,44,36,46</t>
  </si>
  <si>
    <t>-3,63,22,46,-60,-64,49,1,16,-48,36,14,-41,-8,13,40,17,31,45,-1,29,57,44,-48,-3</t>
  </si>
  <si>
    <t>1,10,19,28,37,46,55,64,8,15,22,29,36,43,50,57,50,28,10,34,38,31,26,40,32</t>
  </si>
  <si>
    <t>30,1,36,4,-12,-37,18,48,22,-37,-19,-48,-23,6,-6,-49,-49,25,-30,-48,-33,-44,-7,-26,43</t>
  </si>
  <si>
    <t>1,10,19,28,37,36,35,34,33,25,17,18,26,43,42,41,41,20,21,11,12,27,29,9,31</t>
  </si>
  <si>
    <t>30,-11,38,0,45,6,50,-43,-55,-48,29,-7,-21,20,-33,-59,-63,-43,-48,35,-48,51,33,248,5</t>
  </si>
  <si>
    <t>8,1,57,64,55,50,10,15,59,62,3,6,12,27,35,37,30,30,30,47,40,52,53,54,33</t>
  </si>
  <si>
    <t>65,-30,-23,56,-51,26,-7,37,-37,50,33,-25,46,-23,51,30,41,52,6,-57,49,-53,27,-21,3</t>
  </si>
  <si>
    <t>11,19,43,37,38,22,14,31,26,49,58,60,45,35,9,3,2,1,10,17,48,54,11,43,42</t>
  </si>
  <si>
    <t>6,3,4,1,5,6,2,4,3,2,5,1</t>
  </si>
  <si>
    <t>0,1,0,1,0,0,1,1,1,0,1,0</t>
  </si>
  <si>
    <t>-7,-4,14,17,17,8,9,-58,-38,-58,-37,-2,48,-49,-48,-4,-49,-52,-52,-49,34,-21,53,-53,0</t>
  </si>
  <si>
    <t>9,9,8,8,8,36,36,54,54,54,54,40,42,4,4,43,4,4,4,4,48,32,24,57,17</t>
  </si>
  <si>
    <t>-50,30,-1,270,21,7,50,247,278,243,261,277,244,255,261,288,254,281,263,284,247,257,289,251,263</t>
  </si>
  <si>
    <t>8,1,64,57,50,43,34,57,57,57,57,57,57,57,57,57,57,57,57,57,57,57,57,57,57</t>
  </si>
  <si>
    <t>30,8,-4,-44,28,30,1,1,-44,30,21,-49,-42,28,18,25,55,46,35,-49,-63,18,14,-36,-20</t>
  </si>
  <si>
    <t>8,1,7,16,8,8,64,57,36,21,21,39,26,21,8,21,32,32,32,43,11,33,33,48,37</t>
  </si>
  <si>
    <t>-26,-48,53,52,-1,-4,23,257,256,257,256,256,256,257,259,257,258,255,255,255,255,258,257,255,257</t>
  </si>
  <si>
    <t>8,57,1,1,64,25,43,23,23,23,23,23,23,23,23,23,23,23,23,23,23,23,23,23,23</t>
  </si>
  <si>
    <t>51,21,36,-29,-41,51,49,-9,-31,-49,19,0,-41,21,-5,58,55,34,-41,-37,-23,-22,0,-6,49</t>
  </si>
  <si>
    <t>20,22,18,45,34,20,20,40,4,55,42,37,53,22,24,6,6,28,13,57,1,8,64,25,20</t>
  </si>
  <si>
    <t>-55,25,-17,-33,30,16,5,-26,-54,-6,-22,21,29,34,30,34,34,-6,50,49,49,52,50,52,50</t>
  </si>
  <si>
    <t>20,44,38,35,18,23,14,50,55,11,32,44,44,48,44,48,28,25,61,61,61,61,61,61,61</t>
  </si>
  <si>
    <t>-51,36,-3,-18,-52,42,1,-17,31,50,-1,51,49,59,55,41,59,47,50,48,45,55,42,59,43</t>
  </si>
  <si>
    <t>18,24,14,44,36,48,28,41,53,47,30,47,47,47,47,47,47,47,47,47,47,47,47,47,47</t>
  </si>
  <si>
    <t>11,14,-48,2,-31,-43,-15,51,36,48,33,55,37,52,57,27,46,25,2,-19,-45,-58,55,54,48</t>
  </si>
  <si>
    <t>23,19,54,14,42,39,26,9,13,9,9,9,9,9,9,9,9,9,45,29,44,16,4,4,4</t>
  </si>
  <si>
    <t>-38,25,61,0,-45,5,46,282,258,280,267,252,260,247,287,280,249,287,247,270,284,241,274,264,262</t>
  </si>
  <si>
    <t>-1,32,46,4,23,34,21,-44,-43,58,34,-46,-29,-4,14,13,55,47,52,42,-20,44,52,35,50</t>
  </si>
  <si>
    <t>64,55,46,37,28,19,10,1,57,50,43,36,29,22,15,8,46,46,50,50,20,21,44,45,44</t>
  </si>
  <si>
    <t>-3,53,-57,7,36,20,62,41,56,63,69,58,55,30,62,69,54,57,32,50,42,61,41,48,25</t>
  </si>
  <si>
    <t>32,31,30,29,28,27,26,25,26,26,26,26,26,26,26,26,26,26,26,26,26,26,26,26,26</t>
  </si>
  <si>
    <t>7,-59,33,44,-11,-3,54,24,-12,-13,12,-20,12,-58,-26,-51,51,47,-5,-23,-22,-44,12,43,47</t>
  </si>
  <si>
    <t>61,53,45,37,29,21,13,5,60,52,44,36,28,20,12,4,13,13,32,43,50,47,10,13,13</t>
  </si>
  <si>
    <t>4,4,6,2,6,5,5,3,2,3,1,1</t>
  </si>
  <si>
    <t>0,0,0,0,1,1,0,0,1,1,1,1</t>
  </si>
  <si>
    <t>-14,48,-21,-35,-10,24,8,-36,-26,59,7,36,12,-21,-1,1,11,35,45,-33,-34,23,-49,-46,34</t>
  </si>
  <si>
    <t>19,14,19,36,31,50,25,61,61,38,2,5,8,9,64,64,57,41,41,26,26,21,11,11,24</t>
  </si>
  <si>
    <t>16,-2,-23,49,-47,-12,-35,-20,-35,-36,-45,60,15,0,-10,42,-12,-5,5,-30,-21,-28,29,-23,-17</t>
  </si>
  <si>
    <t>8,33,55,3,22,59,28,37,28,28,55,32,50,64,45,53,35,35,35,19,19,19,12,9,6</t>
  </si>
  <si>
    <t>-37,-39,29,15,-11,50,-6,-50,1,-52,64,-27,53,-30,-12,49,-53,-45,5,58,61,32,14,-49,3</t>
  </si>
  <si>
    <t>31,20,13,14,15,45,25,3,64,3,59,47,42,26,29,61,57,57,9,7,24,10,18,4,2</t>
  </si>
  <si>
    <t>26,-39,-8,-15,30,-49,15,-57,-43,-48,-56,36,35,57,22,-23,-7,-8,-17,-47,48,24,20,26,-34</t>
  </si>
  <si>
    <t>35,14,11,33,62,40,16,1,57,1,57,45,43,21,3,7,59,59,7,5,46,38,28,17,24</t>
  </si>
  <si>
    <t>31,64,245,-16,6,11,29,-1,267,-49,-35,38,-29,14,-13,7,-51,-52,44,34,22,-20,0,44,-40</t>
  </si>
  <si>
    <t>15,43,10,55,31,25,57,64,20,5,8,2,5,37,61,60,40,40,28,21,26,9,13,12,24</t>
  </si>
  <si>
    <t>-47,-32,54,7,18,30,-10,-26,51,15,-20,43,7,-50,-49,3,20,0,-15,42,-9,244,-18,54,-19</t>
  </si>
  <si>
    <t>36,23,10,13,58,55,34,39,52,19,7,2,41,40,40,24,27,64,61,45,21,4,16,25,17</t>
  </si>
  <si>
    <t>-16,3,58,22,-59,-37,-6,36,-43,31,7,28,-18,23,69,34,-22,19,6,14,-21,51,-59,-44,-32</t>
  </si>
  <si>
    <t>24,37,11,22,47,51,25,28,13,35,44,10,1,3,31,62,58,42,49,56,29,7,23,23,5</t>
  </si>
  <si>
    <t>44,-52,-9,50,-50,22,-52,74,-37,-37,14,-19,-56,-41,26,36,30,41,36,21,44,8,44,-7,-13</t>
  </si>
  <si>
    <t>38,13,10,42,52,62,52,28,26,26,19,24,22,22,7,4,2,2,57,59,48,46,36,31,31</t>
  </si>
  <si>
    <t>-2,49,-50,-31,69,-53,33,51,-7,24,-42,28,-19,7,36,40,27,-25,-24,-31,-1,7,-15,-22,-32</t>
  </si>
  <si>
    <t>22,34,61,56,38,36,20,9,2,13,36,58,57,57,40,40,16,25,25,25,30,30,6,6,11</t>
  </si>
  <si>
    <t>71,7,-21,52,-22,-37,13,47,-42,-26,30,8,-34,-37,0,2,33,-10,-60,-11,-39,-5,-14,14,30</t>
  </si>
  <si>
    <t>22,43,11,55,11,11,50,50,38,38,16,16,25,25,6,6,1,29,27,29,27,61,61,58,58</t>
  </si>
  <si>
    <t>29,-23,-43,-48,-17,-38,-41,53,-49,-17,-44,-49,-48,45,45,44,52,32,8,6,-32,-15,26,24,-9</t>
  </si>
  <si>
    <t>30,15,52,19,47,52,19,13,41,58,58,41,41,36,62,32,9,4,26,26,8,8,6,30,11</t>
  </si>
  <si>
    <t>-23,19,-49,42,7,-48,37,-50,0,-38,-48,-49,-52,27,19,50,-1,-12,258,-65,-72,-56,-22,-21,-48</t>
  </si>
  <si>
    <t>31,54,52,13,18,41,36,57,64,63,57,57,41,38,38,36,29,29,23,10,10,10,11,11,35</t>
  </si>
  <si>
    <t>4,3,1,6,1,4,6,5,3,2,2,5</t>
  </si>
  <si>
    <t>1,1,1,0,0,1,0,0,0,1,0,1</t>
  </si>
  <si>
    <t>36,37,6,1,-8,-54,-16,36,38,36,34,36,-22,58,61,62,63,63,36,-27,-23,-28,13,26,25</t>
  </si>
  <si>
    <t>15,15,18,18,37,44,55,22,22,22,22,22,28,20,20,20,20,20,20,5,34,42,43,43,43</t>
  </si>
  <si>
    <t>8,9,-28,2,-75,238,232,232,236,248,243,232,232,241,249,241,239,232,232,240,237,246,234,236,249</t>
  </si>
  <si>
    <t>43,43,30,28,38,45,45,45,45,45,45,45,45,45,45,45,45,45,45,45,45,45,45,45,45</t>
  </si>
  <si>
    <t>-27,-21,-14,57,60,60,-49,35,34,29,30,257,255,256,257,258,256,258,258,259,258,258,256,256,256</t>
  </si>
  <si>
    <t>11,20,29,36,36,36,42,43,43,43,43,23,23,23,23,23,23,23,23,23,23,23,23,23,23</t>
  </si>
  <si>
    <t>-58,51,51,50,50,-38,8,-20,26,39,37,41,35,-8,40,26,40,-39,22,22,22,20,-52,9,21</t>
  </si>
  <si>
    <t>54,45,45,45,45,31,30,27,28,28,28,28,28,14,13,13,13,20,21,21,21,21,50,51,51</t>
  </si>
  <si>
    <t>-37,37,37,38,35,35,16,32,9,19,61,29,12,-40,-33,21,22,22,20,54,42,39,49,33,6</t>
  </si>
  <si>
    <t>26,31,31,31,31,44,44,44,44,22,22,22,22,20,54,51,51,51,51,5,5,5,5,5,10</t>
  </si>
  <si>
    <t>-42,-39,50,27,48,42,40,45,-35,51,52,48,48,51,51,50,11,8,8,9,51,50,51,51,50</t>
  </si>
  <si>
    <t>47,52,30,30,30,30,30,30,27,36,36,36,36,36,36,36,14,14,14,14,36,36,36,36,36</t>
  </si>
  <si>
    <t>-8,-5,47,49,41,54,46,44,54,58,50,54,-7,-44,23,44,46,41,50,5,52,50,50,49,-12</t>
  </si>
  <si>
    <t>25,33,41,41,41,41,41,42,42,42,42,42,43,35,34,42,42,42,42,46,45,45,45,45,38</t>
  </si>
  <si>
    <t>-43,-48,36,34,13,-31,46,42,70,-49,25,36,42,45,59,55,31,36,26,30,39,61,60,36,-43</t>
  </si>
  <si>
    <t>15,29,28,35,46,52,11,26,31,55,31,31,31,11,11,11,26,26,26,11,11,31,31,31,39</t>
  </si>
  <si>
    <t>13,3,16,26,26,48,54,48,35,22,-7,50,52,51,49,50,48,48,49,52,51,51,48,51,49</t>
  </si>
  <si>
    <t>58,58,63,63,63,38,38,38,38,35,21,18,18,18,18,18,18,18,18,18,18,18,18,18,18</t>
  </si>
  <si>
    <t>-9,-49,13,-5,-51,7,5,1,-1,1,16,3,3,9,16,-2,-12,42,39,31,45,33,44,30,36</t>
  </si>
  <si>
    <t>14,19,30,37,43,30,30,30,30,30,30,30,30,30,30,30,28,54,54,54,54,54,54,54,54</t>
  </si>
  <si>
    <t>-39,11,-7,-39,-34,-35,-30,-45,7,39,5,9,5,-21,-42,-6,-21,21,8,-4,16,20,9,30,3</t>
  </si>
  <si>
    <t>57,58,59,60,61,54,52,36,22,18,18,18,18,5,20,31,39,37,37,37,37,37,37,37,37</t>
  </si>
  <si>
    <t>35,-51,46,53,39,57,32,53,27,67,68,64,48,57,54,-1,30,70,30,67,-7,33,63,73,31</t>
  </si>
  <si>
    <t>26,15,26,26,26,26,26,26,26,26,38,38,38,38,26,21,38,38,38,26,43,26,26,26,26</t>
  </si>
  <si>
    <t>2,4,2,4,3,1,5,5,6,3,6,1</t>
  </si>
  <si>
    <t>0,1,1,1,0,0,0,0,1,1,0,1</t>
  </si>
  <si>
    <t>20,21,-46,-45,-65,-35,8,8,6,9,49,-20,-4,-13,-3,-7,-25,-48,42,-22,15,-45,-48,-49,-6</t>
  </si>
  <si>
    <t>8,15,14,14,14,14,13,13,13,13,21,22,22,22,22,12,4,5,6,7,16,24,23,32,31</t>
  </si>
  <si>
    <t>-43,37,-52,17,10,19,28,21,44,12,32,52,251,53,-3,17,19,-5,11,7,-6,45,49,-14,-50</t>
  </si>
  <si>
    <t>16,15,7,14,14,14,13,12,13,12,12,11,10,9,2,1,1,17,18,18,19,3,4,5,6</t>
  </si>
  <si>
    <t>-10,-9,42,13,18,-6,-45,-52,-47,-14,-5,-30,0,48,-20,-7,20,-44,45,-51,-44,-43,-51,-16,7</t>
  </si>
  <si>
    <t>29,28,20,21,13,12,11,19,27,22,14,6,5,4,3,2,10,18,9,19,11,18,18,27,30</t>
  </si>
  <si>
    <t>-1,50,40,13,28,-7,-30,-48,-12,-7,49,-26,-11,51,52,-13,-36,-23,-6,-20,9,-48,12,-36,-56</t>
  </si>
  <si>
    <t>64,63,62,61,60,59,52,54,55,45,58,57,50,36,36,35,27,28,37,29,38,54,46,47,44</t>
  </si>
  <si>
    <t>-32,41,11,43,0,42,19,1,10,9,30,27,36,2,44,12,2,43,-2,8,13,3,22,40,30</t>
  </si>
  <si>
    <t>8,7,7,7,7,7,7,7,7,7,7,7,7,7,7,7,7,7,7,7,7,7,7,7,7</t>
  </si>
  <si>
    <t>27,20,23,19,23,12,17,13,23,16,20,31,27,12,15,31,17,14,16,26,17,31,23,21,25</t>
  </si>
  <si>
    <t>50,50,49,51,49,49,50,48,50,50,51,50,51,52,49,49,51,49,50,48,51,49,52,49,50</t>
  </si>
  <si>
    <t>23,36,34,36,34,35,35,37,36,23,36,21,35,20,35,23,20,23,21,22,36,20,23,22,36</t>
  </si>
  <si>
    <t>22,21,21,21,21,21,21,21,21,22,21,22,21,22,21,22,22,22,22,22,21,22,22,22,21</t>
  </si>
  <si>
    <t>-35,-49,-24,-15,14,-8,40,25,39,25,25,43,27,21,43,39,40,46,35,23,33,25,44,44,35</t>
  </si>
  <si>
    <t>8,7,6,14,15,23,22,22,22,22,22,22,22,22,22,22,22,22,22,22,22,22,22,22,22</t>
  </si>
  <si>
    <t>-2,27,36,34,12,15,35,27,36,36,36,35,37,35,34,36,37,35,37,35,36,37,34,34,35</t>
  </si>
  <si>
    <t>28,20,19,19,20,20,19,20,19,19,19,19,19,19,19,19,19,19,19,19,19,19,19,19,19</t>
  </si>
  <si>
    <t>-32,9,46,40,41,27,39,37,39,37,35,38,26,42,-39,-38,-49,34,45,28,30,31,29,33,27</t>
  </si>
  <si>
    <t>47,51,28,28,28,28,28,28,28,28,28,28,28,28,29,29,29,28,28,28,28,28,28,28,28</t>
  </si>
  <si>
    <t>28,17,255,255,257,258,258,256,257,258,258,256,257,258,255,258,256,256,257,257,255,257,256,255,255</t>
  </si>
  <si>
    <t>16,15,23,23,23,23,23,23,23,23,23,23,23,23,23,23,23,23,23,23,23,23,23,23,23</t>
  </si>
  <si>
    <t>4,2,6,6,2,3,1,5,3,5,4,1</t>
  </si>
  <si>
    <t>0,0,1,0,1,1,0,0,1,1,1,0</t>
  </si>
  <si>
    <t>-32,6,50,-50,35,-17,-1,19,-31,51,-54,35,30,51,19,-62,-10,2,-23,3,21,-41,-42,38,26</t>
  </si>
  <si>
    <t>-44,7,20,-3,-34,43,-34,7,56,16,-38,8,-7,-6,19,-18,45,16,36,-18,55,-16,-49,-25,60</t>
  </si>
  <si>
    <t>1,2,3,4,5,6,7,8,16,15,14,13,12,11,10,9,17,18,19,20,21,22,23,24,25</t>
  </si>
  <si>
    <t>14,-26,-36,-22,-28,-52,-34,51,-20,230,11,40,-5,-30,23,-11,-6,8,11,268,7,22,-9,-51,8</t>
  </si>
  <si>
    <t>2,3,4,5,6,7,8,1,9,10,11,12,13,14,15,16,17,18,19,20,21,22,23,24,25</t>
  </si>
  <si>
    <t>8,45,-43,-18,36,19,-40,31,7,-31,-45,-42,-22,59,-38,8,-52,-29,37,-13,25,8,60,21,-7</t>
  </si>
  <si>
    <t>36,28,20,12,13,21,29,37,46,47,54,55,43,42,50,51,4,5,48,56,62,63,41,49,58</t>
  </si>
  <si>
    <t>37,20,-52,-9,-14,-1,-50,1,8,61,27,43,244,53,17,37,0,16,34,38,6,-44,28,75,-26</t>
  </si>
  <si>
    <t>1,10,19,28,37,46,55,64,62,48,60,53,39,32,58,51,44,30,24,23,16,31,40,38,45</t>
  </si>
  <si>
    <t>1,21,54,36,18,238,-21,-63,0,-37,36,23,3,-24,45,-9,-23,-56,-7,-13,11,41,43,-60,-1</t>
  </si>
  <si>
    <t>64,63,55,56,46,45,37,38,28,27,19,20,10,9,1,2,13,5,6,14,31,23,24,32,28</t>
  </si>
  <si>
    <t>-19,59,11,37,-14,21,-35,-11,-20,-37,-38,-7,3,-18,41,32,67,41,31,-52,25,36,19,-20,-43</t>
  </si>
  <si>
    <t>12,13,22,31,39,46,53,52,43,34,26,19,56,63,58,49,9,2,7,16,55,15,10,50,16</t>
  </si>
  <si>
    <t>-7,8,-10,-45,-26,-7,-36,41,7,8,37,-51,-36,-30,-42,-52,7,4,-28,48,49,6,-8,16,-29</t>
  </si>
  <si>
    <t>24,32,40,48,55,63,15,7,38,30,21,13,5,45,53,61,27,35,4,12,20,44,52,60,29</t>
  </si>
  <si>
    <t>0,-24,16,52,-12,0,69,-49,-22,-50,-12,25,5,-40,29,277,-51,-35,-22,-20,-28,26,20,3,-9</t>
  </si>
  <si>
    <t>64,37,28,34,59,53,39,32,13,11,17,7,46,52,56,57,41,25,26,9,30,15,62,61,54</t>
  </si>
  <si>
    <t>14,7,-11,21,-51,56,29,-16,-37,56,5,44,20,58,46,-5,-53,-22,-52,36,249,52,-5,-10,13</t>
  </si>
  <si>
    <t>5,13,21,29,37,45,53,61,30,31,32,28,27,26,25,6,15,24,40,47,54,52,43,34,18</t>
  </si>
  <si>
    <t>-13,31,13,-3,-6,-53,2,252,-23,-60,-48,-52,-63,13,30,-7,-58,7,12,23,-48,17,-35,29,-14</t>
  </si>
  <si>
    <t>5,12,19,26,33,7,14,21,28,35,42,49,16,23,30,37,44,51,58,32,39,46,53,60,35</t>
  </si>
  <si>
    <t>34,43,-12,-32,-20,-21,-37,-47,-25,-40,56,42,-51,36,-49,45,-12,6,-72,-46,-35,-11,7,-36,23</t>
  </si>
  <si>
    <t>15,22,29,36,43,50,34,27,18,20,11,13,4,31,38,45,52,61,54,47,40,63,56,24,6</t>
  </si>
  <si>
    <t>5,6,1,1,5,3,6,2,4,4,2,3</t>
  </si>
  <si>
    <t>-50,-20,42,71,-20,36,0,-35,49,8,-30,-7,6,-44,36,44,-63,-11,21,41,-27,-36,12,-37,48</t>
  </si>
  <si>
    <t>13,59,26,31,8,12,64,45,18,41,9,2,44,29,28,62,47,24,22,14,50,51,52,53,54</t>
  </si>
  <si>
    <t>-66,-18,2,26,-37,36,56,-31,6,250,28,-35,9,60,-25,52,-35,-6,45,22,265,-15,-19,49,-14</t>
  </si>
  <si>
    <t>4,60,32,25,8,57,28,47,44,10,22,62,30,35,14,1,56,45,43,26,20,16,6,53,51</t>
  </si>
  <si>
    <t>-41,-40,40,52,45,40,-11,34,13,31,-16,48,6,31,-52,10,36,40,-48,38,-32,-28,-21,-29,-54</t>
  </si>
  <si>
    <t>34,29,11,11,11,11,32,55,55,55,52,13,8,57,17,44,31,5,4,2,62,59,43,36,20</t>
  </si>
  <si>
    <t>7,24,49,0,35,-20,3,20,34,-21,-59,-1,23,36,37,52,48,-25,50,5,52,-50,-21,-52,-4</t>
  </si>
  <si>
    <t>8,57,1,64,15,50,10,55,22,43,47,19,46,15,15,1,1,36,1,28,37,38,29,38,30</t>
  </si>
  <si>
    <t>7,0,-59,19,39,28,-43,252,-26,-32,47,-51,36,24,-5,8,-20,12,-52,-20,-21,-7,254,-29,-46</t>
  </si>
  <si>
    <t>1,64,49,8,57,29,35,54,51,23,26,12,53,44,39,41,14,18,30,24,7,17,4,35,61</t>
  </si>
  <si>
    <t>-10,-42,-22,-9,0,-21,-54,248,-1,-15,-15,50,-15,26,277,-37,20,-49,39,33,-27,-52,42,3,41</t>
  </si>
  <si>
    <t>14,38,54,42,28,12,11,45,28,61,52,55,6,58,57,25,58,41,1,10,36,18,7,52,31</t>
  </si>
  <si>
    <t>20,25,-21,-40,24,6,17,26,44,12,34,-26,-45,14,236,11,6,-7,-19,-26,-34,10,36,-36,-34</t>
  </si>
  <si>
    <t>15,11,29,56,30,18,44,42,42,28,30,59,5,15,10,17,48,45,13,55,62,60,38,62,62</t>
  </si>
  <si>
    <t>-26,-12,35,40,-5,-35,-5,14,51,-31,51,-52,69,45,-37,-34,-27,-21,22,29,49,46,10,-46,-52</t>
  </si>
  <si>
    <t>5,4,15,62,59,61,29,28,44,34,46,23,19,17,42,63,36,39,38,35,46,21,10,24,40</t>
  </si>
  <si>
    <t>-56,266,-21,5,-4,-48,28,21,-35,10,33,-48,8,-46,-37,-10,23,-32,-26,7,38,-2,53,57,62</t>
  </si>
  <si>
    <t>44,21,28,50,41,54,62,60,53,18,30,6,12,7,35,26,31,35,55,38,15,48,3,9,9</t>
  </si>
  <si>
    <t>-9,-24,-59,-8,12,13,-36,-53,11,-39,21,-51,16,2,50,-23,-25,-21,27,-13,-35,29,66,21,-8</t>
  </si>
  <si>
    <t>7,9,23,62,57,45,60,46,38,11,25,4,21,35,14,37,59,37,21,35,36,50,41,42,51</t>
  </si>
  <si>
    <t>-44,-13,12,-8,-49,14,-15,-34,56,-17,-14,-30,60,261,35,-43,262,262,261,261,263,263,262,262,261</t>
  </si>
  <si>
    <t>18,42,53,12,36,58,7,8,9,6,28,31,38,63,59,49,63,63,63,63,63,63,63,63,63</t>
  </si>
  <si>
    <t>9,64,-49,-8,50,23,13,30,-30,7,41,-60,-42,-30,-34,-1,42,-1,21,1,-59,30,27,-22,65</t>
  </si>
  <si>
    <t>16,36,52,21,42,46,58,49,31,19,3,17,17,14,26,30,48,64,62,61,13,1,4,37,36</t>
  </si>
  <si>
    <t>4,5,1,6,1,3,2,2,6,3,4,5</t>
  </si>
  <si>
    <t>0,0,0,1,1,1,0,0,1,1,0,1</t>
  </si>
  <si>
    <t>12,-36,-2,-38,2,-1,-33,33,33,35,43,45,32,36,37,44,40,31,44,37,40,35,30,40,28</t>
  </si>
  <si>
    <t>21,27,27,27,27,18,26,34,34,34,34,34,34,34,34,34,34,34,34,34,34,34,34,34,34</t>
  </si>
  <si>
    <t>1,31,18,20,26,35,27,34,30,17,19,10,33,35,33,8,27,30,21,16,24,30,14,19,24</t>
  </si>
  <si>
    <t>35,43,43,43,43,43,43,43,43,43,43,43,43,43,43,43,42,42,42,42,42,42,42,42,42</t>
  </si>
  <si>
    <t>-34,-13,-31,7,-23,-22,41,38,36,37,38,32,47,30,43,29,46,45,49,46,22,28,39,32,44</t>
  </si>
  <si>
    <t>26,35,34,42,43,50,49,49,49,49,49,49,49,49,49,49,49,49,49,49,49,49,49,49,49</t>
  </si>
  <si>
    <t>33,27,33,15,34,24,17,15,9,10,26,31,7,26,23,25,11,22,7,28,33,20,21,8,24</t>
  </si>
  <si>
    <t>43,42,29,29,39,45,35,30,27,37,35,34,41,43,42,38,34,43,38,29,39,34,27,37,38</t>
  </si>
  <si>
    <t>17,17,17,17,17,17,17,17,17,17,17,17,17,17,17,17,17,17,17,17,17,17,17,17,17</t>
  </si>
  <si>
    <t>0,-35,20,-50,25,272,285,267,272,252,256,249,245,256,284,247,278,259,276,269,267,278,263,275,274</t>
  </si>
  <si>
    <t>17,25,33,41,49,57,57,57,57,57,57,57,57,57,57,57,57,57,57,57,57,57,57,57,57</t>
  </si>
  <si>
    <t>14,-29,38,63,48,46,52,66,38,32,66,70,34,51,25,56,60,36,71,54,73,55,58,52,62</t>
  </si>
  <si>
    <t>18,26,25,25,25,25,25,25,25,25,25,25,25,25,25,25,25,25,25,25,25,25,25,25,25</t>
  </si>
  <si>
    <t>-23,61,48,53,61,66,41,26,60,73,29,29,70,71,41,61,46,53,72,28,63,72,33,68,64</t>
  </si>
  <si>
    <t>26,25,25,25,25,25,25,25,25,25,25,25,25,25,25,25,25,25,25,25,25,25,25,25,25</t>
  </si>
  <si>
    <t>8,41,48,59,51,48,60,49,55,59,60,59,53,55,59,49,46,47,48,43,58,40,54,58,49</t>
  </si>
  <si>
    <t>25,33,33,33,33,33,33,33,33,33,33,33,33,33,33,33,33,33,33,33,33,33,33,33,33</t>
  </si>
  <si>
    <t>-26,-34,22,-51,43,31,35,37,39,21,39,46,24,46,44,32,40,26,23,50,32,49,21,28,36</t>
  </si>
  <si>
    <t>17,25,33,41,49,49,49,49,49,49,49,49,49,49,49,49,49,49,49,49,49,49,49,49,49</t>
  </si>
  <si>
    <t>29,21,48,59,31,53,54,56,51,28,28,50,29,71,61,72,65,58,30,54,43,51,55,52,42</t>
  </si>
  <si>
    <t>25,33,41,41,41,41,41,41,41,41,41,41,41,41,41,41,41,41,41,41,41,41,41,41,41</t>
  </si>
  <si>
    <t>42,59,45,41,49,53,47,48,59,41,42,42,48,46,54,57,51,56,57,43,46,54,55,48,55</t>
  </si>
  <si>
    <t>2,5,4,2,3,6,3,4,6,5,1,1</t>
  </si>
  <si>
    <t>0,0,0,0,1,1,1,1,1,0,1,0</t>
  </si>
  <si>
    <t>-18,-35,1,-52,-28,-40,18,36,-44,-57,-42,-50,-59,-57,47,-10,23,1,-35,-26,-38,-40,-74,-59,9</t>
  </si>
  <si>
    <t>29,60,10,40,34,40,15,62,42,42,42,42,42,42,55,63,56,64,54,60,60,60,60,60,13</t>
  </si>
  <si>
    <t>-35,-21,-7,-15,0,-1,1,1,0,36,-1,11,-5,-60,-48,59,-20,8,51,32,49,32,52,32,29</t>
  </si>
  <si>
    <t>57,8,2,1,64,64,64,64,64,28,46,43,25,15,61,12,52,32,12,12,12,12,12,12,12</t>
  </si>
  <si>
    <t>-51,-52,45,27,7,-46,9,22,1,-36,9,-23,-3,-55,21,20,22,22,22,20,22,23,21,23,22</t>
  </si>
  <si>
    <t>39,39,20,20,20,43,15,15,15,63,2,6,27,61,58,58,58,58,58,58,58,58,58,58,58</t>
  </si>
  <si>
    <t>53,34,47,-36,-46,-44,31,31,-37,-8,0,-28,-14,49,-37,-56,-26,50,39,52,41,39,54,60,36</t>
  </si>
  <si>
    <t>6,43,55,60,57,1,38,18,24,12,64,33,22,44,54,20,36,6,6,6,6,6,6,6,6</t>
  </si>
  <si>
    <t>57,57,59,44,65,38,45,37,44,49,44,44,63,63,63,54,42,47,40,63,62,48,64,49,52</t>
  </si>
  <si>
    <t>3,-8,-20,59,42,58,46,44,56,47,54,45,50,52,50,50,58,47,41,45,48,57,55,57,54</t>
  </si>
  <si>
    <t>52,23,9,33,33,33,33,33,33,33,33,33,33,33,33,33,33,33,33,33,33,33,33,33,33</t>
  </si>
  <si>
    <t>59,68,26,41,29,51,68,74,42,46,34,33,51,39,46,73,42,37,35,27,74,52,51,47,44</t>
  </si>
  <si>
    <t>19,23,13,43,50,41,39,25,30,26,21,49,-17,25,32,-7,29,43,50,34,27,45,33,29,35</t>
  </si>
  <si>
    <t>43,32,12,62,62,62,62,62,62,62,62,62,17,58,30,8,30,30,30,62,62,62,62,62,62</t>
  </si>
  <si>
    <t>-34,4,-3,8,-25,-31,74,64,58,53,65,43,61,66,64,35,43,49,57,30,34,39,55,46,47</t>
  </si>
  <si>
    <t>8,16,44,18,5,47,58,58,58,58,58,58,58,58,58,58,58,58,58,58,58,58,58,58,58</t>
  </si>
  <si>
    <t>0,-11,35,35,-50,40,-5,-36,-36,31,21,-2,-4,-18,58,-57,-11,-24,-4,49,49,52,49,50,49</t>
  </si>
  <si>
    <t>64,1,28,43,23,62,59,57,57,11,22,46,40,16,7,13,37,33,49,17,17,17,17,17,17</t>
  </si>
  <si>
    <t>-3,-19,-35,51,51,50,48,50,51,49,50,49,50,50,51,52,52,48,51,50,48,48,51,49,50</t>
  </si>
  <si>
    <t>15,60,58,9,9,9,9,9,9,9,9,9,9,9,9,9,9,9,9,9,9,9,9,9,9</t>
  </si>
  <si>
    <t>8,15,-18,24,28,-36,64,60,36,72,75,51,48,60,59,55,42,51,71,33,30,63,36,37,50</t>
  </si>
  <si>
    <t>8,56,60,41,5,40,9,9,9,9,9,9,9,9,9,9,9,9,9,9,9,9,9,9,9</t>
  </si>
  <si>
    <t>1,3,1,2,5,2,6,6,3,4,4,5</t>
  </si>
  <si>
    <t>1,0,1,0,1,0,1,0,1,0,0,1</t>
  </si>
  <si>
    <t>14,-3,7,21,17,20,24,20,-25,-8,-29,-34,-32,-30,-7,-27,-16,-24,-16,3,40,-19,-21,-20,-20</t>
  </si>
  <si>
    <t>21,21,21,21,21,30,30,30,8,8,8,8,8,8,8,8,8,8,8,40,40,46,46,46,46</t>
  </si>
  <si>
    <t>-34,-34,45,46,38,37,35,65,43,61,54,58,63,48,38,58,40,52,52,52,52,38,58,46,45</t>
  </si>
  <si>
    <t>29,29,38,38,38,38,38,38,38,38,38,38,38,38,38,38,38,38,38,38,38,38,38,38,38</t>
  </si>
  <si>
    <t>36,8,21,23,8,24,14,25,33,31,48,47,46,56,59,61,40,46,65,42,62,36,38,40,50</t>
  </si>
  <si>
    <t>30,30,30,30,30,30,30,30,30,30,36,36,36,36,36,36,36,36,36,36,36,36,36,36,36</t>
  </si>
  <si>
    <t>9,-28,23,16,29,-26,35,-6,46,55,48,58,53,51,60,40,52,52,52,45,48,50,57,56,59</t>
  </si>
  <si>
    <t>37,36,35,27,28,29,30,22,21,21,21,21,21,21,21,21,21,21,21,21,21,21,21,21,21</t>
  </si>
  <si>
    <t>19,-54,-54,-23,21,21,-40,-54,53,28,58,13,38,56,15,42,44,40,17,58,22,60,40,53,29</t>
  </si>
  <si>
    <t>29,30,15,14,19,27,35,36,45,45,45,45,45,45,45,45,45,45,45,45,45,45,45,45,45</t>
  </si>
  <si>
    <t>48,43,35,50,48,50,48,51,50,51,48,51,51,49,48,49,49,50,51,50,51,48,49,49,52</t>
  </si>
  <si>
    <t>55,55,55,53,53,53,53,53,53,53,53,53,53,53,53,53,53,53,53,53,53,53,53,53,53</t>
  </si>
  <si>
    <t>-36,27,23,21,8,243,233,255,245,250,231,250,235,252,248,255,240,244,229,236,249,251,257,235,237</t>
  </si>
  <si>
    <t>50,42,34,26,18,10,10,10,10,10,10,10,10,10,10,10,10,10,10,10,10,10,10,10,10</t>
  </si>
  <si>
    <t>29,-33,37,-63,46,-42,44,50,19,3,0,36,1,-23,-35,51,51,50,49,51,49,50,50,49,52</t>
  </si>
  <si>
    <t>10,15,22,20,28,35,44,45,46,53,64,48,40,32,31,45,45,45,45,45,45,45,45,45,45</t>
  </si>
  <si>
    <t>23,11,37,34,-17,-65,-26,-1,13,-19,9,22,59,-26,-27,33,47,35,75,29,28,27,73,42,62</t>
  </si>
  <si>
    <t>7,58,49,1,17,27,37,46,53,52,43,31,22,5,12,22,22,22,22,22,22,22,22,22,22</t>
  </si>
  <si>
    <t>25,35,58,-7,-12,26,-30,37,53,40,35,46,36,53,38,45,17,31,44,56,31,12,38,37,30</t>
  </si>
  <si>
    <t>8,32,38,44,27,50,61,47,38,38,38,38,38,38,38,38,38,38,38,38,38,38,38,38,38</t>
  </si>
  <si>
    <t>28,47,39,39,30,28,35,36,40,34,36,27,42,28,48,29,26,29,44,21,50,33,44,25,28</t>
  </si>
  <si>
    <t>20,29,29,29,29,29,29,29,29,29,29,29,29,29,29,29,29,29,29,29,29,29,29,29,29</t>
  </si>
  <si>
    <t>47,25,39,59,51,45,59,69,49,75,41,65,56,49,74,65,54,70,74,63,44,64,48,54,39</t>
  </si>
  <si>
    <t>1,2,4,1,5,3,3,4,5,6,6,2</t>
  </si>
  <si>
    <t>-38,-35,-34,-9,-11,13,-26,51,6,16,33,10,-50,-11,-35,20,-35,-3,39,-54,59,49,48,45,48</t>
  </si>
  <si>
    <t>24,24,24,14,36,19,19,48,61,42,3,21,38,52,12,10,26,58,22,16,13,13,13,13,13</t>
  </si>
  <si>
    <t>16,20,13,-51,-29,58,44,57,53,50,50,58,55,55,46,55,41,40,60,58,48,49,59,58,58</t>
  </si>
  <si>
    <t>30,35,14,19,45,47,47,47,47,47,47,47,47,47,47,47,47,47,47,47,47,47,47,47,47</t>
  </si>
  <si>
    <t>8,63,51,41,37,61,38,62,41,40,38,49,40,42,49,45,40,37,60,47,48,65,64,64,65</t>
  </si>
  <si>
    <t>38,20,20,20,20,20,20,20,20,20,20,20,20,20,20,20,20,20,20,20,20,20,20,20,20</t>
  </si>
  <si>
    <t>2,-29,-5,29,28,-26,-41,59,48,54,43,61,56,63,56,44,44,39,60,37,59,49,41,53,45</t>
  </si>
  <si>
    <t>30,19,52,7,3,34,47,23,23,23,23,23,23,23,23,23,23,23,23,23,23,23,23,23,23</t>
  </si>
  <si>
    <t>-31,-31,-39,-48,66,53,47,31,35,42,74,47,66,40,36,47,52,41,65,71,28,73,70,51,34</t>
  </si>
  <si>
    <t>23,35,12,62,38,38,38,38,38,38,38,38,38,38,38,38,38,38,38,38,38,38,38,38,38</t>
  </si>
  <si>
    <t>-15,-50,28,-35,-39,-13,49,50,49,48,51,52,49,49,51,50,48,50,50,49,50,51,49,49,50</t>
  </si>
  <si>
    <t>30,52,19,15,14,10,42,42,42,42,42,42,42,42,42,42,42,42,42,42,42,42,42,42,42</t>
  </si>
  <si>
    <t>-33,48,26,27,47,42,35,45,35,49,21,22,21,25,32,23,43,36,30,29,34,24,26,27,21</t>
  </si>
  <si>
    <t>30,7,35,7,7,7,7,7,7,7,7,7,7,7,7,7,7,7,7,7,7,7,7,7,7</t>
  </si>
  <si>
    <t>9,269,247,268,248,261,251,248,260,265,273,258,272,256,266,258,260,264,252,248,256,265,270,256,260</t>
  </si>
  <si>
    <t>51,21,21,21,21,21,21,21,21,21,21,21,21,21,21,21,21,21,21,21,21,21,21,21,21</t>
  </si>
  <si>
    <t>-61,-39,-7,62,70,64,58,74,72,45,34,53,27,45,69,74,26,33,69,54,74,51,46,41,74</t>
  </si>
  <si>
    <t>30,12,43,26,26,26,26,26,26,26,26,26,26,26,26,26,26,26,26,26,26,26,26,26,26</t>
  </si>
  <si>
    <t>8,28,-16,-30,-4,-21,28,-10,-23,-8,50,42,64,61,61,44,52,49,61,56,42,39,58,64,58</t>
  </si>
  <si>
    <t>30,44,11,43,14,32,63,46,27,33,59,59,59,59,59,59,59,59,59,59,59,59,59,59,59</t>
  </si>
  <si>
    <t>5,26,-22,23,-55,25,-58,16,-68,8,-31,-1,9,-34,-38,9,38,46,66,32,42,61,25,71,53</t>
  </si>
  <si>
    <t>30,13,27,60,55,44,50,18,20,23,47,46,37,43,35,36,28,7,7,7,7,7,7,7,7</t>
  </si>
  <si>
    <t>35,-11,60,34,28,34,28,50,67,34,25,74,49,32,67,37,72,27,28,36,44,55,37,39,31</t>
  </si>
  <si>
    <t>43,22,19,19,19,19,19,19,19,19,19,19,19,19,19,19,19,19,19,19,19,19,19,19,19</t>
  </si>
  <si>
    <t>1,1,5,6,4,2,3,2,5,6,3,4</t>
  </si>
  <si>
    <t>1,1,0,1,1,0,1,0,0,0,1,0</t>
  </si>
  <si>
    <t>-38,-33,-30,-46,-50,-31,-26,-5,-10,6,36,41,20,18,-44,-54,-53,-52,-48,-48,-44,-55,-47,30,-20</t>
  </si>
  <si>
    <t>19,19,19,19,19,19,19,28,8,26,2,37,14,38,35,35,35,35,35,35,35,35,35,24,48</t>
  </si>
  <si>
    <t>43,-25,-52,-50,-49,-51,45,-8,65,28,0,-23,-1,23,-5,-8,-7,-64,-36,-51,-56,-28,-28,257,33</t>
  </si>
  <si>
    <t>4,8,57,57,57,57,17,29,36,16,64,46,64,14,34,34,34,10,10,10,10,10,19,23,43</t>
  </si>
  <si>
    <t>44,18,-51,20,-30,-73,-10,-39,-8,5,-51,-16,-21,47,-9,-34,49,8,0,-2,-3,0,-62,-26,8</t>
  </si>
  <si>
    <t>3,12,19,22,29,34,24,34,33,41,39,59,39,6,1,9,17,44,64,56,56,56,45,45,38</t>
  </si>
  <si>
    <t>30,33,1,21,261,-9,6,-7,-58,-40,-60,-43,-43,-54,-45,-43,-43,-54,-47,-59,-54,-46,-47,-59,-57</t>
  </si>
  <si>
    <t>15,21,11,34,20,45,31,23,54,54,54,54,54,54,54,54,54,54,54,54,54,54,54,54,54</t>
  </si>
  <si>
    <t>-4,-35,51,-42,-53,252,1,41,0,-22,33,-30,-15,-20,-16,52,-6,15,16,-3,19,-17,32,20,5</t>
  </si>
  <si>
    <t>14,27,20,52,39,10,50,30,46,28,62,57,24,34,5,63,37,43,18,41,12,46,48,60,18</t>
  </si>
  <si>
    <t>6,15,-8,0,-19,-6,-8,-35,-48,22,-24,25,9,18,53,13,-50,47,-34,51,45,43,40,51,45</t>
  </si>
  <si>
    <t>13,35,11,31,26,29,59,54,14,35,51,18,13,51,21,38,32,41,20,21,21,21,21,21,21</t>
  </si>
  <si>
    <t>-22,7,-52,-29,41,34,-8,50,6,69,51,36,64,48,21,-30,-21,17,39,29,37,40,-33,-7,-50</t>
  </si>
  <si>
    <t>13,43,18,37,23,19,42,4,53,39,4,23,39,39,47,59,26,62,49,20,39,39,30,2,41</t>
  </si>
  <si>
    <t>36,12,-14,-5,-36,74,61,11,38,45,-26,-37,8,49,68,-39,-38,70,50,50,64,47,72,-14,33</t>
  </si>
  <si>
    <t>30,27,51,10,14,19,46,47,19,46,36,42,13,53,25,24,20,25,46,53,25,25,25,11,25</t>
  </si>
  <si>
    <t>48,64,-37,3,6,65,50,68,37,33,74,29,36,58,71,27,47,73,54,30,42,40,74,47,44</t>
  </si>
  <si>
    <t>14,11,51,30,44,11,14,11,14,11,11,14,11,11,11,11,11,11,11,11,11,11,11,11,11</t>
  </si>
  <si>
    <t>36,-40,-3,-2,-23,-15,-49,-31,44,-10,26,44,48,57,43,54,59,51,57,48,44,57,57,44,44</t>
  </si>
  <si>
    <t>22,35,11,51,38,15,35,20,42,46,18,42,42,42,42,42,42,42,42,42,42,42,42,42,42</t>
  </si>
  <si>
    <t>35,-46,-60,8,46,-53,42,32,23,-55,9,-14,-35,54,-37,18,-56,-16,57,46,55,56,48,53,57</t>
  </si>
  <si>
    <t>15,27,5,43,39,11,49,39,49,38,60,21,25,55,29,17,32,59,55,55,55,55,55,55,55</t>
  </si>
  <si>
    <t>35,-21,36,-56,21,48,14,-59,-43,7,-3,7,73,-11,75,58,65,36,33,48,55,41,62,51,54</t>
  </si>
  <si>
    <t>24,27,5,59,38,49,21,43,46,2,57,33,30,31,30,30,30,30,30,30,30,30,30,30,30</t>
  </si>
  <si>
    <t>4,5,6,2,3,4,3,2,1,5,1,6</t>
  </si>
  <si>
    <t>1,1,0,1,0,0,1,1,0,0,1,0</t>
  </si>
  <si>
    <t>26,21,23,253,269,21,21,20,21,48,49,48,50,9,8,8,7,-21,-23,16,9,4,2,-20,-1</t>
  </si>
  <si>
    <t>8,8,8,21,21,40,40,40,40,36,36,63,63,38,38,38,38,5,5,18,18,18,18,50,50</t>
  </si>
  <si>
    <t>8,-22,14,17,24,19,36,38,30,44,35,14,26,32,10,-7,3,-9,-13,-36,-37,-36,-35,-36,9</t>
  </si>
  <si>
    <t>1,1,8,8,8,8,22,22,28,28,28,29,29,29,29,21,21,21,21,20,20,20,20,20,13</t>
  </si>
  <si>
    <t>3,20,5,50,-35,-49,-11,-12,25,-10,-36,31,-1,30,50,-55,19,49,51,50,3,-35,51,38,-4</t>
  </si>
  <si>
    <t>8,21,30,61,35,19,2,33,37,38,31,14,64,63,62,54,53,45,45,45,46,47,24,24,40</t>
  </si>
  <si>
    <t>-6,15,51,-6,-50,-49,-55,34,20,1,-50,-50,-59,-59,10,-52,21,48,50,263,241,250,4,52,1</t>
  </si>
  <si>
    <t>29,20,4,2,26,43,55,24,15,21,19,18,45,61,58,49,33,9,23,39,39,39,35,48,64</t>
  </si>
  <si>
    <t>-5,-41,21,-64,-27,39,-43,23,-48,-36,35,-23,-40,-16,49,48,1,49,50,48,51,49,-23,18,-49</t>
  </si>
  <si>
    <t>21,22,46,27,31,36,15,35,39,27,55,43,5,63,18,18,61,42,18,18,42,42,37,46,11</t>
  </si>
  <si>
    <t>-22,54,-22,11,-46,-46,-26,-2,-38,20,8,58,8,24,-39,52,51,-11,48,-21,-20,40,15,27,40</t>
  </si>
  <si>
    <t>19,30,35,15,43,23,63,18,55,47,2,47,2,38,11,14,14,44,47,37,37,34,20,21,29</t>
  </si>
  <si>
    <t>-29,55,-61,0,-51,-55,37,-24,-53,239,20,-48,20,-16,-28,-5,-49,233,231,245,238,248,249,248,242</t>
  </si>
  <si>
    <t>30,22,27,14,27,38,19,54,27,45,20,12,35,52,54,14,3,45,45,45,45,45,45,45,45</t>
  </si>
  <si>
    <t>-18,-10,-26,14,-26,29,-53,-54,-52,-2,269,-7,-18,-6,-20,262,270,259,254,242,244,250,269,265,-27</t>
  </si>
  <si>
    <t>46,28,11,30,11,16,36,52,19,46,39,22,14,14,14,39,39,39,39,39,39,39,39,39,55</t>
  </si>
  <si>
    <t>-50,-51,-15,-42,51,-28,60,-3,-36,21,34,31,48,33,40,51,47,43,42,31,22,51,15,36,50</t>
  </si>
  <si>
    <t>38,38,39,34,22,34,22,30,62,55,55,22,22,22,22,22,22,22,22,22,22,22,22,22,22</t>
  </si>
  <si>
    <t>-12,4,39,11,3,23,-16,22,12,25,23,37,44,20,37,38,35,-2,45,26,41,37,-43,-36,37</t>
  </si>
  <si>
    <t>30,30,35,38,38,35,46,46,35,35,35,35,35,35,35,35,35,35,35,35,35,28,53,51,28</t>
  </si>
  <si>
    <t>-42,17,-46,11,17,34,18,16,21,18,15,-20,7,32,255,-17,20,2,255,258,258,257,256,257,257</t>
  </si>
  <si>
    <t>35,38,52,30,30,30,30,38,38,54,18,48,26,21,23,21,14,15,23,23,23,23,23,23,23</t>
  </si>
  <si>
    <t>45,9,34,26,35,33,26,32,31,37,32,33,35,33,33,40,31,44,28,31,30,30,40,35,45</t>
  </si>
  <si>
    <t>28,30,28,28,28,28,28,28,28,28,28,28,28,28,28,28,28,28,28,28,28,28,28,28,28</t>
  </si>
  <si>
    <t>3,2,1,1,6,3,5,5,2,6,4,4</t>
  </si>
  <si>
    <t>-43,-45,-50,-61,-61,-53,-46,-62,-54,-40,-63,-42,44,54,41,55,27,22,6,8,8,6,6,-4,-23</t>
  </si>
  <si>
    <t>11,11,11,11,11,11,11,11,11,11,11,11,34,34,34,34,45,45,23,23,23,23,23,14,14</t>
  </si>
  <si>
    <t>-16,-27,16,-3,5,25,27,17,21,21,17,27,46,28,43,28,44,38,50,47,35,35,48,37,32</t>
  </si>
  <si>
    <t>26,26,27,27,27,28,28,28,28,28,28,28,55,55,55,55,55,55,55,55,55,55,55,55,55</t>
  </si>
  <si>
    <t>-9,19,-34,-8,-23,15,-49,15,54,54,56,64,60,40,65,38,54,35,51,36,50,39,62,-55,-51</t>
  </si>
  <si>
    <t>28,21,55,34,11,15,57,30,45,45,45,45,45,45,45,45,45,45,45,45,45,45,45,10,10</t>
  </si>
  <si>
    <t>8,-6,20,10,-29,-48,-49,9,-27,1,25,43,-30,-12,8,-17,-28,6,32,-66,-37,0,23,-7,-22</t>
  </si>
  <si>
    <t>10,14,46,42,36,27,4,8,40,64,57,58,59,60,61,62,63,56,55,54,53,52,51,52,50</t>
  </si>
  <si>
    <t>52,1,28,-35,51,50,51,49,51,52,51,52,50,50,50,48,50,49,48,50,51,51,50,51,50</t>
  </si>
  <si>
    <t>1,64,57,8,1,1,1,1,1,1,1,1,1,1,1,1,1,1,1,1,1,1,1,1,1</t>
  </si>
  <si>
    <t>42,45,26,34,29,42,42,46,32,38,33,43,43,40,36,37,29,37,39,42,31,30,45,32,30</t>
  </si>
  <si>
    <t>-14,28,36,46,44,30,26,37,33,27,39,34,40,33,35,34,45,33,29,43,36,35,43,33,37</t>
  </si>
  <si>
    <t>1,57,57,57,57,57,57,57,57,57,57,57,57,57,57,57,57,57,57,57,57,57,57,57,57</t>
  </si>
  <si>
    <t>37,15,35,35,35,37,36,37,34,34,35,36,38,36,35,36,37,-22,35,37,36,35,37,37,37</t>
  </si>
  <si>
    <t>21,43,11,21,21,21,21,21,21,21,21,21,21,21,21,21,21,8,21,21,21,21,21,21,21</t>
  </si>
  <si>
    <t>60,58,57,54,48,57,49,52,42,57,54,47,46,49,58,52,44,46,54,46,55,60,51,51,49</t>
  </si>
  <si>
    <t>50,50,50,50,50,50,50,50,50,50,50,50,50,50,50,50,50,50,50,50,50,50,50,50,50</t>
  </si>
  <si>
    <t>5,-28,32,7,0,34,13,-72,49,43,42,44,46,50,50,58,40,45,41,55,46,51,42,55,41</t>
  </si>
  <si>
    <t>19,55,44,37,29,22,15,4,33,33,33,33,33,33,33,33,33,33,33,33,33,33,33,33,33</t>
  </si>
  <si>
    <t>-21,15,-35,-1,17,-48,-21,49,49,43,56,41,53,42,52,52,45,54,48,50,45,59,54,59,53</t>
  </si>
  <si>
    <t>42,1,57,64,8,6,5,3,3,3,3,3,3,3,3,3,3,3,3,3,3,3,3,3,3</t>
  </si>
  <si>
    <t>-9,-6,0,-64,36,26,-21,8,-28,-37,-14,69,75,72,75,32,51,46,44,28,35,66,37,59,74</t>
  </si>
  <si>
    <t>26,37,8,39,22,13,28,51,52,53,55,11,11,11,11,11,11,11,11,11,11,11,11,11,11</t>
  </si>
  <si>
    <t>1,1,4,6,3,4,2,3,2,5,5,6</t>
  </si>
  <si>
    <t>0,1,0,0,1,1,1,0,0,1,0,1</t>
  </si>
  <si>
    <t>2,-34,-22,-60,-50,-41,41,37,50,58,52,57,53,64,45,57,59,46,57,47,12,-9,-36,36,-2</t>
  </si>
  <si>
    <t>28,29,43,47,38,36,23,23,23,23,23,23,23,23,23,23,23,23,23,22,21,14,24,31,30</t>
  </si>
  <si>
    <t>0,-7,-5,7,262,259,260,260,259,260,259,261,260,260,261,261,259,259,259,261,260,259,259,261,260</t>
  </si>
  <si>
    <t>64,22,28,18,44,44,44,44,44,44,44,44,44,44,44,44,44,44,44,44,44,44,44,44,44</t>
  </si>
  <si>
    <t>32,-2,-10,-12,48,52,53,42,42,52,41,50,60,48,59,43,56,58,50,59,44,56,49,55,58</t>
  </si>
  <si>
    <t>13,27,31,19,54,54,54,54,54,54,54,54,54,54,54,54,54,54,54,54,54,54,54,54,54</t>
  </si>
  <si>
    <t>-7,36,-60,-16,-13,47,54,37,22,17,41,60,56,19,52,23,17,43,33,60,31,27,27,35,22</t>
  </si>
  <si>
    <t>14,44,19,46,43,16,16,16,16,16,16,16,16,16,16,16,16,16,16,16,16,16,16,16,16</t>
  </si>
  <si>
    <t>-13,-32,53,73,52,39,43,59,74,47,71,60,31,60,29,68,50,41,25,70,61,56,58,60,28</t>
  </si>
  <si>
    <t>21,36,39,39,39,39,39,39,39,39,39,39,39,39,39,39,39,39,39,39,39,39,39,39,39</t>
  </si>
  <si>
    <t>-3,48,49,50,49,49,51,51,50,52,51,49,50,52,48,50,51,52,48,50,51,48,50,49,48</t>
  </si>
  <si>
    <t>14,36,36,36,36,36,36,36,36,36,36,36,36,36,36,36,36,36,36,36,36,36,36,36,36</t>
  </si>
  <si>
    <t>-2,-46,66,45,38,42,58,60,63,32,28,46,74,54,32,57,41,53,60,40,56,44,57,44,29</t>
  </si>
  <si>
    <t>21,36,38,38,38,38,38,38,38,38,38,38,38,38,38,38,38,38,38,38,38,38,38,38,38</t>
  </si>
  <si>
    <t>-36,23,-12,20,-38,31,-17,-53,8,40,44,23,33,36,28,38,43,26,32,50,45,25,42,48,31</t>
  </si>
  <si>
    <t>29,35,39,45,13,19,24,22,47,44,44,44,44,44,44,44,44,44,44,44,44,44,44,44,44</t>
  </si>
  <si>
    <t>22,25,-37,45,37,49,53,46,47,45,63,43,38,35,51,37,37,49,49,57,53,52,37,59,57</t>
  </si>
  <si>
    <t>28,38,36,46,46,46,46,46,46,46,46,46,46,46,46,46,46,46,46,46,46,46,46,46,46</t>
  </si>
  <si>
    <t>36,23,67,58,54,35,43,26,46,71,28,74,69,38,27,69,72,61,53,46,38,40,31,37,44</t>
  </si>
  <si>
    <t>22,27,38,38,38,38,38,38,38,38,38,38,38,38,38,38,38,38,38,38,38,38,38,38,38</t>
  </si>
  <si>
    <t>-42,14,2,43,50,49,46,54,48,57,43,52,53,47,44,41,47,45,54,56,43,55,41,56,58</t>
  </si>
  <si>
    <t>23,27,38,36,36,36,36,36,36,36,36,36,36,36,36,36,36,36,36,36,36,36,36,36,36</t>
  </si>
  <si>
    <t>58,35,36,32,32,13,24,40,55,16,50,49,55,28,41,19,42,22,43,58,30,58,41,13,55</t>
  </si>
  <si>
    <t>28,28,28,28,28,28,28,28,28,28,28,28,28,28,28,28,28,28,28,28,28,28,28,28,28</t>
  </si>
  <si>
    <t>6,5,4,2,3,6,2,1,5,3,1,4</t>
  </si>
  <si>
    <t>0,1,0,0,1,1,0,1,1,0,1,0</t>
  </si>
  <si>
    <t>41,3,56,-2,-39,-68,21,-18,37,-23,-4,-44,27,-20,-3,34,-19,52,-45,29,-27,-26,-6,-60,-54</t>
  </si>
  <si>
    <t>10,23,59,33,47,20,62,43,44,43,43,6,16,32,40,48,56,24,26,28,12,12,58,57,50</t>
  </si>
  <si>
    <t>49,31,48,-71,-61,-37,-46,-55,0,-51,3,-59,29,-7,24,-38,65,-35,-50,-45,-50,-51,-49,-35,-20</t>
  </si>
  <si>
    <t>10,8,45,49,30,20,49,30,64,62,60,59,26,6,3,9,10,24,40,46,40,40,40,30,14</t>
  </si>
  <si>
    <t>11,-34,21,-41,-49,-45,-40,6,-36,28,41,44,-10,-46,-17,41,4,-50,-15,-69,-45,-32,-43,-73,-45</t>
  </si>
  <si>
    <t>20,48,58,26,16,46,63,52,16,13,29,32,44,43,61,10,15,11,19,11,11,11,11,11,11</t>
  </si>
  <si>
    <t>20,47,44,-18,-15,-7,-6,-51,52,-52,-51,-48,-45,3,-6,-4,7,55,18,-34,2,35,36,-24,-33</t>
  </si>
  <si>
    <t>56,50,21,8,26,12,8,32,53,32,32,32,36,63,59,49,2,19,15,36,47,43,17,7,7</t>
  </si>
  <si>
    <t>33,-6,20,-51,-4,-56,24,-48,-71,-16,60,-2,4,41,234,27,48,-23,38,-23,-22,-24,32,7,32</t>
  </si>
  <si>
    <t>16,42,63,27,14,51,49,11,38,61,40,53,28,31,45,56,34,12,7,26,17,11,22,60,58</t>
  </si>
  <si>
    <t>21,-49,-4,-10,-49,29,34,4,-36,-8,0,-27,-1,34,27,264,9,11,44,-17,-43,42,-37,-45,-43</t>
  </si>
  <si>
    <t>26,7,48,60,50,39,12,44,62,23,29,56,64,38,42,20,18,37,22,16,3,35,59,3,3</t>
  </si>
  <si>
    <t>-42,-22,-34,-1,-51,-17,49,64,34,28,34,49,-37,-19,19,27,1,-3,44,1,-7,-70,22,8,14</t>
  </si>
  <si>
    <t>14,34,52,48,23,11,50,46,30,28,38,53,20,22,35,45,22,48,62,64,59,57,10,13,8</t>
  </si>
  <si>
    <t>-27,9,-22,-18,18,-9,-29,-47,-50,60,5,-24,29,-46,13,55,-51,20,-13,-43,-22,39,63,7,17</t>
  </si>
  <si>
    <t>20,51,46,15,3,34,58,56,31,36,62,63,38,19,25,13,7,38,60,63,48,40,36,15,39</t>
  </si>
  <si>
    <t>50,23,-16,-41,50,11,-50,39,-5,20,6,-9,-58,-31,36,54,-41,236,28,12,13,-23,10,-20,245</t>
  </si>
  <si>
    <t>52,42,11,15,63,45,30,28,34,27,13,39,59,51,22,25,24,54,55,18,5,7,2,7,54</t>
  </si>
  <si>
    <t>-8,48,-26,36,-2,63,-56,36,55,57,39,36,48,-22,-46,-57,-49,-41,-34,49,12,23,13,21,-5</t>
  </si>
  <si>
    <t>50,18,24,55,61,36,13,36,36,36,36,36,36,31,13,13,13,15,29,42,45,19,4,7,40</t>
  </si>
  <si>
    <t>12,20,40,-42,5,39,259,-24,-50,7,-21,262,261,262,259,260,260,261,259,262,259,260,261,260,259</t>
  </si>
  <si>
    <t>51,14,32,63,18,4,44,39,42,61,46,44,44,44,44,44,44,44,44,44,44,44,44,44,44</t>
  </si>
  <si>
    <t>12,-42,-26,-18,-63,15,-58,-30,-54,22,6,52,13,12,-4,-45,0,-37,34,-22,-41,-46,-36,50,33</t>
  </si>
  <si>
    <t>21,26,60,31,46,50,43,11,16,56,2,14,57,38,63,36,35,28,29,37,61,63,48,32,30</t>
  </si>
  <si>
    <t>3,2,5,6,4,4,3,1,1,2,5,6</t>
  </si>
  <si>
    <t>1,1,0,0,1,0,1,0,0,1,0,1</t>
  </si>
  <si>
    <t>27,39,58,8,12,39,-62,-68,44,-51,51,-5,-29,0,16,44,-20,30,-44,-22,-34,-34,2,247,60</t>
  </si>
  <si>
    <t>7,10,55,43,15,56,5,38,24,18,34,6,8,28,28,49,59,1,3,26,30,12,53,45,22</t>
  </si>
  <si>
    <t>-43,-41,21,22,51,45,-53,-51,-12,51,-29,36,39,-29,12,-36,-29,-20,24,15,15,-31,6,35,-1</t>
  </si>
  <si>
    <t>36,26,10,15,23,47,55,43,57,4,7,24,40,11,20,52,41,41,1,29,30,6,62,59,64</t>
  </si>
  <si>
    <t>35,35,35,37,36,34,36,34,35,37,35,34,36,35,36,37,37,37,35,37,34,37,34,34,38</t>
  </si>
  <si>
    <t>23,-49,-48,26,48,51,50,52,48,49,49,50,51,51,51,52,48,50,51,49,48,49,49,51,50</t>
  </si>
  <si>
    <t>21,19,4,37,45,45,45,45,45,45,45,45,45,45,45,45,45,45,45,45,45,45,45,45,45</t>
  </si>
  <si>
    <t>-35,34,28,41,42,36,28,34,-5,-9,-21,-35,-33,36,34,40,28,27,34,37,36,40,27,44,29</t>
  </si>
  <si>
    <t>42,13,13,13,13,13,13,13,45,37,28,27,26,13,13,13,13,13,13,13,13,13,13,13,13</t>
  </si>
  <si>
    <t>51,49,51,48,51,50,50,49,50,49,49,51,50,51,50,50,51,52,50,48,52,50,51,50,50</t>
  </si>
  <si>
    <t>14,14,14,14,14,14,14,14,14,14,14,14,14,14,14,14,14,14,14,14,14,14,14,14,14</t>
  </si>
  <si>
    <t>-31,35,35,37,36,36,34,34,36,37,37,37,34,35,34,36,37,37,35,37,34,35,36,35,37</t>
  </si>
  <si>
    <t>12,19,19,19,19,19,19,19,19,19,19,19,19,19,19,19,19,19,19,19,19,19,19,19,19</t>
  </si>
  <si>
    <t>23,-14,57,37,25,41,20,51,33,32,60,43,14,16,54,43,38,36,27,33,22,36,15,20,59</t>
  </si>
  <si>
    <t>46,36,22,22,22,22,22,22,22,22,22,22,22,22,22,22,22,22,22,22,22,22,22,22,22</t>
  </si>
  <si>
    <t>16,-21,-39,-26,11,-19,50,53,60,42,55,52,45,53,50,53,55,58,47,50,55,41,60,57,49</t>
  </si>
  <si>
    <t>7,50,34,19,21,29,37,37,37,37,37,37,37,37,37,37,37,37,37,37,37,37,37,37,37</t>
  </si>
  <si>
    <t>66,46,28,43,30,27,69,66,47,62,36,71,26,65,35,29,55,72,43,45,59,29,28,46,38</t>
  </si>
  <si>
    <t>-50,26,22,-38,-9,7,-9,-33,-64,22,-68,56,11,11,34,50,59,48,37,26,29,13,53,26,58</t>
  </si>
  <si>
    <t>19,7,7,15,30,44,52,53,45,46,34,7,7,7,7,7,7,7,7,7,7,7,7,7,7</t>
  </si>
  <si>
    <t>242,245,266,258,247,246,262,247,261,258,245,261,257,262,255,269,270,250,268,257,267,263,258,268,264</t>
  </si>
  <si>
    <t>6,4,3,3,4,5,2,6,1,5,2,1</t>
  </si>
  <si>
    <t>0,1,1,0,1,1,1,0,1,0,0,0</t>
  </si>
  <si>
    <t>4,35,-21,-18,20,-42,-32,41,52,-43,-59,-34,-37,-59,24,-22,51,47,18,-5,-30,12,-43,-14,27</t>
  </si>
  <si>
    <t>1,28,32,56,60,6,20,34,42,50,55,39,31,19,18,15,45,44,51,43,47,46,54,52,44</t>
  </si>
  <si>
    <t>-5,24,35,51,7,-20,-20,-26,-36,-10,-18,-35,-29,-28,8,-24,-18,-19,-23,-27,-12,-9,-9,-8,-8</t>
  </si>
  <si>
    <t>19,19,22,36,38,29,29,29,29,29,29,29,29,29,51,55,55,55,55,55,55,33,33,33,33</t>
  </si>
  <si>
    <t>-30,-43,-28,-38,-29,-31,-28,30,-7,7,26,-6,-52,54,-23,-13,-43,-16,-39,-28,243,-20,5,-2,29</t>
  </si>
  <si>
    <t>36,36,36,36,36,36,36,31,46,53,50,42,11,22,26,14,27,29,30,37,45,59,60,62,56</t>
  </si>
  <si>
    <t>61,59,47,59,65,51,36,39,55,35,62,44,46,62,58,34,44,36,38,50,37,32,38,33,25</t>
  </si>
  <si>
    <t>28,36,36,36,36,36,36,36,36,36,36,36,36,36,36,44,36,36,36,44,36,44,44,44,44</t>
  </si>
  <si>
    <t>-26,48,48,20,9,61,59,47,63,-17,55,45,43,73,44,35,57,41,63,29,74,67,30,47,33</t>
  </si>
  <si>
    <t>29,36,36,43,51,9,9,9,9,17,9,9,9,9,9,9,9,9,9,9,9,9,9,9,9</t>
  </si>
  <si>
    <t>37,41,30,17,27,23,23,10,19,36,-64,-5,21,21,20,22,22,22,23,22,21,23,30,36,40</t>
  </si>
  <si>
    <t>28,28,28,44,44,44,44,44,44,44,30,43,27,27,27,27,27,27,27,27,27,27,28,28,28</t>
  </si>
  <si>
    <t>-43,7,6,8,8,8,-17,-4,-34,-34,2,13,36,73,67,61,52,60,55,47,46,68,41,29,25</t>
  </si>
  <si>
    <t>36,50,50,50,50,50,56,5,11,26,22,30,38,38,38,38,38,38,38,38,38,38,38,38,38</t>
  </si>
  <si>
    <t>6,1,-16,39,37,39,44,64,58,41,54,40,41,37,36,45,47,52,48,60,64,64,56,50,57</t>
  </si>
  <si>
    <t>36,40,56,59,59,59,59,59,59,59,59,59,59,59,59,59,59,59,59,59,59,59,59,59,59</t>
  </si>
  <si>
    <t>5,-64,-13,48,41,50,27,12,29,58,60,60,49,51,49,14,34,29,19,17,48,46,34,55,11</t>
  </si>
  <si>
    <t>29,42,31,27,27,27,27,27,27,27,27,27,27,27,27,27,27,27,27,27,27,27,27,27,27</t>
  </si>
  <si>
    <t>47,57,50,45,51,42,44,41,53,44,48,52,60,55,44,50,43,49,52,53,42,51,51,55,60</t>
  </si>
  <si>
    <t>36,36,36,36,36,36,36,36,36,36,36,36,36,36,36,36,36,36,36,36,36,36,36,36,36</t>
  </si>
  <si>
    <t>13,-12,42,40,46,62,37,-37,38,55,52,63,46,44,36,58,51,45,57,60,37,52,41,63,40</t>
  </si>
  <si>
    <t>35,22,46,46,46,46,46,54,46,46,46,46,46,46,46,46,46,46,46,46,46,46,46,46,46</t>
  </si>
  <si>
    <t>-8,11,48,35,43,53,61,45,37,61,59,45,40,52,42,40,65,51,42,41,46,58,61,44,43</t>
  </si>
  <si>
    <t>36,42,23,23,23,23,23,23,23,23,23,23,23,23,23,23,23,23,23,23,23,23,23,23,23</t>
  </si>
  <si>
    <t>4,4,5,5,2,1,2,6,3,3,6,1</t>
  </si>
  <si>
    <t>0,1,1,0,1,0,0,1,0,1,0,1</t>
  </si>
  <si>
    <t>37,37,35,36,36,34,36,34,35,34,35,35,37,37,57,42,38,40,54,60,36,53,53,38,25</t>
  </si>
  <si>
    <t>24,24,24,24,24,24,24,24,24,24,24,24,24,24,32,32,32,32,32,32,32,32,32,32,29</t>
  </si>
  <si>
    <t>19,34,-34,-27,20,20,0,-17,15,-15,-9,34,46,50,-75,38,26,242,237,235,250,251,251,249,235</t>
  </si>
  <si>
    <t>1,30,27,45,14,8,64,55,48,35,29,22,23,23,16,15,31,10,10,10,10,10,10,10,10</t>
  </si>
  <si>
    <t>-9,37,2,-18,10,43,-52,44,-21,-12,21,-8,-24,64,50,15,43,41,0,-11,-13,-46,25,7,21</t>
  </si>
  <si>
    <t>21,22,24,51,44,45,46,38,37,36,27,6,11,10,10,18,25,26,19,17,34,35,33,41,42</t>
  </si>
  <si>
    <t>8,-3,-50,25,49,-41,46,-56,-34,-35,9,25,34,50,44,39,-48,54,-25,20,37,-54,21,39,45</t>
  </si>
  <si>
    <t>46,40,34,27,20,13,14,15,53,51,44,37,28,36,36,10,19,18,29,22,21,23,12,11,18</t>
  </si>
  <si>
    <t>50,60,21,-8,-36,-42,-36,42,269,244,269,243,270,260,256,241,265,253,269,243,248,250,263,261,251</t>
  </si>
  <si>
    <t>1,9,10,2,17,18,11,40,39,39,39,39,39,39,39,39,39,39,39,39,39,39,39,39,39</t>
  </si>
  <si>
    <t>51,15,-11,-37,34,-7,8,-38,-36,-64,-42,-52,-73,-4,49,52,52,49,51,50,52,26,-20,41,26</t>
  </si>
  <si>
    <t>1,10,32,24,15,14,8,27,26,17,18,38,54,21,1,1,1,1,1,1,1,41,50,49,57</t>
  </si>
  <si>
    <t>-56,74,-37,6,-8,45,66,-36,0,-3,45,36,29,19,-37,-32,42,-5,71,27,38,17,-49,-50,7</t>
  </si>
  <si>
    <t>40,19,14,13,12,17,19,52,64,63,55,46,37,28,29,36,18,10,19,8,16,15,24,23,22</t>
  </si>
  <si>
    <t>48,243,230,239,249,247,236,248,251,228,228,256,246,239,230,235,244,247,240,229,251,241,252,227,252</t>
  </si>
  <si>
    <t>1,10,10,10,10,10,10,10,10,10,10,10,10,10,10,10,10,10,10,10,10,10,10,10,10</t>
  </si>
  <si>
    <t>0,38,28,-20,21,6,42,-32,5,-30,27,-53,-4,50,15,-23,-10,-15,50,48,2,-28,-41,-42,6</t>
  </si>
  <si>
    <t>64,55,46,37,45,47,54,53,40,39,12,11,20,18,19,17,10,9,18,18,16,24,8,15,23</t>
  </si>
  <si>
    <t>-22,6,-17,1,46,5,9,36,-49,34,44,23,51,-4,-9,49,14,3,-37,232,232,247,246,238,248</t>
  </si>
  <si>
    <t>8,28,37,64,56,48,10,19,18,19,56,33,34,35,42,34,47,53,44,45,45,45,45,45,45</t>
  </si>
  <si>
    <t>19,0,-51,35,-49,-12,-9,36,17,-35,25,-47,53,53,42,-24,3,8,-37,-51,30,66,38,25,44</t>
  </si>
  <si>
    <t>1,64,29,22,19,12,11,10,9,17,18,26,10,10,10,15,14,30,31,35,18,10,10,10,10</t>
  </si>
  <si>
    <t>35,-6,8,-40,-15,8,-70,32,30,34,36,3,46,39,-35,37,260,261,260,261,262,261,259,259,261</t>
  </si>
  <si>
    <t>2,34,26,19,11,12,10,30,30,2,2,39,37,37,52,45,44,44,44,44,44,44,44,44,44</t>
  </si>
  <si>
    <t>3,1,6,2,5,5,1,4,2,4,3,6</t>
  </si>
  <si>
    <t>1,0,1,1,0,0,1,1,0,0,1,0</t>
  </si>
  <si>
    <t>-42,-20,23,37,-50,-50,48,44,-72,-55,-4,-37,19,-41,40,-11,51,-55,-9,45,0,17,-18,-8,-37</t>
  </si>
  <si>
    <t>36,21,50,24,18,18,55,40,5,5,62,8,20,29,22,47,39,32,48,56,64,46,37,2,59</t>
  </si>
  <si>
    <t>13,22,12,-7,4,0,-28,-10,22,-14,-1,37,51,-52,-50,-50,-55,-45,-35,-35,-44,-34,-33,48,-10</t>
  </si>
  <si>
    <t>28,46,10,14,42,64,40,52,44,32,39,31,48,47,47,16,16,16,26,26,34,34,12,1,62</t>
  </si>
  <si>
    <t>-42,49,-13,-6,1,-51,22,244,-31,-24,50,-20,23,31,7,-5,-61,33,34,-69,40,-7,52,-18,8</t>
  </si>
  <si>
    <t>50,22,11,45,32,7,34,10,55,60,27,13,39,58,17,16,63,28,38,4,43,23,33,48,29</t>
  </si>
  <si>
    <t>-37,51,38,36,-5,0,16,58,245,-28,-6,-14,-49,-49,-48,8,-16,-45,-7,47,0,-36,-31,27,-34</t>
  </si>
  <si>
    <t>11,34,54,24,14,37,58,9,39,61,28,7,55,43,18,5,22,49,2,32,64,8,26,29,31</t>
  </si>
  <si>
    <t>34,-24,7,37,26,-25,20,-31,50,-38,-2,51,28,2,-44,-5,37,39,33,-49,-29,10,-55,35,-38</t>
  </si>
  <si>
    <t>10,52,32,14,26,63,37,16,12,50,30,20,3,41,39,59,21,7,35,19,1,46,23,28,5</t>
  </si>
  <si>
    <t>19,6,50,-65,51,51,60,-8,-20,40,-46,41,-4,26,-20,12,32,-35,28,7,-10,-51,-51,-14,-63</t>
  </si>
  <si>
    <t>3,43,31,15,20,17,54,40,58,36,13,26,56,10,8,38,27,5,60,49,63,29,19,1,47</t>
  </si>
  <si>
    <t>12,16,-24,-44,2,7,14,50,38,-23,17,-11,50,-17,29,15,-54,5,-23,24,35,-15,261,43,50</t>
  </si>
  <si>
    <t>43,15,11,55,29,26,32,53,4,48,51,22,9,28,6,38,42,12,39,24,2,60,44,13,13</t>
  </si>
  <si>
    <t>6,34,11,-40,-51,-27,37,64,-52,-31,-46,26,-7,-73,-19,-22,11,50,16,-38,-13,36,1,42,21</t>
  </si>
  <si>
    <t>51,22,19,47,6,42,23,11,44,55,25,12,37,16,35,28,1,62,31,57,29,15,64,13,32</t>
  </si>
  <si>
    <t>-47,-15,50,-36,-1,53,-40,-27,6,45,17,44,15,29,51,50,51,48,51,51,50,52,51,49,49</t>
  </si>
  <si>
    <t>5,31,44,34,11,46,52,63,48,21,28,50,15,15,44,44,44,44,44,44,44,44,44,44,44</t>
  </si>
  <si>
    <t>-50,40,-56,-53,32,-52,16,-14,23,-16,-21,53,49,42,55,44,53,31,40,-13,49,49,-47,34,29</t>
  </si>
  <si>
    <t>4,34,23,61,20,39,50,6,56,19,37,10,10,10,10,10,10,8,10,44,10,10,16,34,34</t>
  </si>
  <si>
    <t>-36,4,42,-12,-6,60,-1,33,52,25,11,44,46,48,29,50,56,56,42,28,47,59,59,55,56</t>
  </si>
  <si>
    <t>11,53,24,14,42,31,29,31,31,31,31,31,31,31,31,31,31,31,31,31,31,24,24,31,24</t>
  </si>
  <si>
    <t>26,-18,36,60,-39,45,35,29,37,24,55,-35,-60,31,20,-8,31,2,52,-18,48,21,43,48,53</t>
  </si>
  <si>
    <t>51,12,48,16,35,16,16,16,16,16,16,31,19,53,14,58,10,8,41,29,41,16,41,41,41</t>
  </si>
  <si>
    <t>3,3,6,6,2,5,2,1,4,1,5,4</t>
  </si>
  <si>
    <t>-22,41,45,41,12,17,18,19,6,8,37,38,33,42,-54,-52,-40,-47,-44,-55,-62,-64,-57,37,34</t>
  </si>
  <si>
    <t>37,36,36,36,45,45,46,46,47,47,48,48,48,48,51,51,51,51,51,51,53,53,53,55,55</t>
  </si>
  <si>
    <t>-42,22,15,18,18,-53,-40,-51,-24,-29,43,55,28,55,-40,-27,-16,-20,-20,57,50,21,4,27,74</t>
  </si>
  <si>
    <t>27,20,20,20,20,27,27,27,37,38,39,39,39,39,52,52,52,52,54,55,55,10,10,39,39</t>
  </si>
  <si>
    <t>19,36,38,45,26,40,45,14,36,36,36,37,37,37,37,28,42,44,29,-17,13,37,8,13,21</t>
  </si>
  <si>
    <t>30,12,12,12,12,12,12,30,30,38,38,38,38,38,38,44,44,44,44,52,44,44,44,44,44</t>
  </si>
  <si>
    <t>-8,-11,-16,7,8,9,7,6,31,42,31,38,32,34,51,50,-53,-59,-54,-55,-46,-51,-52,28,-60</t>
  </si>
  <si>
    <t>38,38,38,36,36,36,36,36,28,28,28,28,28,28,45,45,54,55,55,55,55,55,55,63,55</t>
  </si>
  <si>
    <t>-31,-50,50,37,34,21,24,38,33,-31,-22,-29,-41,-26,-2,8,8,7,9,5,60,57,-62,17,30</t>
  </si>
  <si>
    <t>27,25,1,1,1,1,1,1,1,25,25,25,25,25,57,50,50,50,50,50,51,51,52,53,53</t>
  </si>
  <si>
    <t>-9,34,35,37,34,37,40,40,-67,31,-18,-1,1,-29,-38,-32,46,29,25,23,51,45,65,14,59</t>
  </si>
  <si>
    <t>30,21,21,21,21,21,36,36,45,46,46,64,64,55,55,55,62,62,62,62,62,10,11,12,12</t>
  </si>
  <si>
    <t>-50,-1,16,0,-45,2,3,-13,-13,0,-42,-36,-27,-35,-31,-31,-30,-33,-42,-27,-43,-29,15,18,30</t>
  </si>
  <si>
    <t>19,20,21,37,36,37,37,37,37,37,11,11,11,11,11,11,11,11,11,11,11,11,13,13,13</t>
  </si>
  <si>
    <t>-17,54,44,39,28,26,53,51,48,20,12,23,28,33,17,10,34,262,-6,-27,8,6,5,9,-35</t>
  </si>
  <si>
    <t>31,32,32,32,32,32,32,53,53,54,54,54,62,43,43,43,43,44,59,60,61,61,61,61,63</t>
  </si>
  <si>
    <t>51,50,-9,-19,-15,-58,-38,-6,-6,-8,-6,-29,11,-11,1,15,-2,13,249,34,20,44,45,29,28</t>
  </si>
  <si>
    <t>36,36,37,28,29,35,27,37,37,37,37,45,18,19,18,18,18,18,10,11,12,3,4,12,12</t>
  </si>
  <si>
    <t>-18,34,37,-6,9,9,-48,-41,66,-16,10,65,45,-36,-23,22,28,-3,-10,25,-16,-22,-23,-21,-20</t>
  </si>
  <si>
    <t>30,31,31,32,39,39,38,47,11,12,10,2,3,59,60,51,39,39,39,39,39,43,43,43,43</t>
  </si>
  <si>
    <t>-19,34,4,52,48,34,34,35,35,37,35,35,36,0,-59,31,9,44,43,31,-52,-50,-49,-51,-50</t>
  </si>
  <si>
    <t>30,28,37,36,36,28,28,28,28,28,28,28,28,46,45,46,44,18,10,11,19,19,19,19,19</t>
  </si>
  <si>
    <t>-37,24,-20,-35,-15,-51,-13,1,55,-51,-13,8,-4,-33,0,8,7,9,8,8,6,9,8,21,-11</t>
  </si>
  <si>
    <t>48,45,37,36,44,43,35,18,10,11,19,2,1,17,42,52,52,52,52,52,52,52,52,45,45</t>
  </si>
  <si>
    <t>3,5,1,6,6,1,4,3,4,5,2,2</t>
  </si>
  <si>
    <t>1,0,1,1,1,1,1,0,0,0,0,0</t>
  </si>
  <si>
    <t>1,7,26,6,30,48,4,-6,-9,-1,-2,-8,-15,3,52,-27,-38,-29,-43,-35,-23,-30,-50,-30,-24</t>
  </si>
  <si>
    <t>28,46,50,10,22,55,61,61,61,61,61,61,35,35,24,12,12,12,12,12,12,12,12,12,29</t>
  </si>
  <si>
    <t>41,48,-27,-43,-33,21,35,-12,7,21,39,-21,-20,-31,3,-48,-23,-48,-51,-51,-51,-48,-51,-49,4</t>
  </si>
  <si>
    <t>10,54,50,50,50,22,28,39,44,12,26,8,8,29,59,61,55,61,61,61,61,61,61,61,37</t>
  </si>
  <si>
    <t>-14,58,-21,20,7,7,-51,-41,-65,-40,33,23,-37,-51,-33,-22,-45,-36,12,56,48,-23,-11,-37,-46</t>
  </si>
  <si>
    <t>11,45,29,43,61,61,42,42,42,42,17,14,31,31,31,48,55,55,27,27,13,8,8,58,58</t>
  </si>
  <si>
    <t>255,30,46,63,50,64,37,49,73,43,42,63,48,32,43,57,50,33,45,33,33,56,41,75,60</t>
  </si>
  <si>
    <t>20,53,53,53,53,53,53,53,53,53,53,53,53,53,53,53,53,53,53,53,53,53,53,53,53</t>
  </si>
  <si>
    <t>260,19,35,31,18,37,7,12,40,1,5,33,0,37,38,12,11,22,42,10,36,21,38,20,6</t>
  </si>
  <si>
    <t>20,44,44,44,44,44,44,44,44,44,44,44,44,44,44,44,44,44,44,44,44,44,44,44,44</t>
  </si>
  <si>
    <t>28,13,25,12,13,12,21,29,30,23,12,19,31,12,25,27,24,29,13,25,13,25,23,13,22</t>
  </si>
  <si>
    <t>-35,-35,8,-10,-13,9,6,257,245,265,246,267,265,256,269,271,248,265,248,259,271,268,262,244,265</t>
  </si>
  <si>
    <t>27,27,46,46,46,46,51,21,21,21,21,21,21,21,21,21,21,21,21,21,21,21,21,21,21</t>
  </si>
  <si>
    <t>-11,70,50,51,70,39,53,64,47,36,59,59,62,42,27,73,64,56,44,67,60,71,54,31,30</t>
  </si>
  <si>
    <t>30,28,28,28,28,28,28,28,28,28,28,28,28,28,28,28,28,28,28,28,28,28,28,28,28</t>
  </si>
  <si>
    <t>-10,43,17,43,22,0,41,0,17,39,-3,44,21,5,45,2,18,33,-74,-43,-67,-62,6,29,34</t>
  </si>
  <si>
    <t>35,20,20,20,20,20,20,20,20,20,20,20,20,20,20,20,20,20,22,22,11,46,52,20,20</t>
  </si>
  <si>
    <t>4,23,39,44,32,28,7,-6,-37,40,57,51,63,48,46,64,61,50,39,53,56,51,40,60,56</t>
  </si>
  <si>
    <t>35,14,14,14,14,46,46,46,51,18,18,18,18,18,18,18,18,18,18,18,18,18,18,18,18</t>
  </si>
  <si>
    <t>16,-35,6,0,6,-46,58,54,52,44,49,57,52,51,56,55,44,43,53,51,59,46,56,51,48</t>
  </si>
  <si>
    <t>35,54,51,11,13,14,21,21,21,21,21,21,21,21,21,21,21,21,21,21,21,21,21,21,21</t>
  </si>
  <si>
    <t>-33,42,21,8,34,6,4,8,18,28,16,25,11,-1,40,-1,34,20,15,29,43,26,25,2,8</t>
  </si>
  <si>
    <t>36,18,18,18,18,18,18,18,18,18,18,18,18,18,18,18,18,18,18,18,18,18,18,18,18</t>
  </si>
  <si>
    <t>3,3,2,2,6,6,5,1,4,5,1,4</t>
  </si>
  <si>
    <t>0,0,0,0,0,1,1,0,1,1,1,1</t>
  </si>
  <si>
    <t>-46,23,50,-2,-59,-37,52,-18,-32,23,22,-24,38,66,1,37,5,20,-46,9,36,-10,-51,44,12</t>
  </si>
  <si>
    <t>14,35,44,61,53,26,36,24,8,4,3,5,1,2,64,57,58,49,39,47,55,63,56,48,40</t>
  </si>
  <si>
    <t>-1,29,38,-29,-1,-12,60,20,13,48,-56,16,-8,-37,-45,44,50,-46,-8,29,18,-18,-51,14,57</t>
  </si>
  <si>
    <t>20,1,57,8,64,30,38,46,45,28,27,19,21,29,22,34,42,43,50,49,41,33,52,61,54</t>
  </si>
  <si>
    <t>-50,-34,-44,-33,18,0,-49,7,21,-47,-21,27,17,-35,57,6,17,-7,21,5,6,-4,-14,35,10</t>
  </si>
  <si>
    <t>20,36,1,57,8,64,32,48,56,40,24,16,15,7,6,13,4,11,3,10,2,37,29,30,38</t>
  </si>
  <si>
    <t>38,31,-1,-38,-46,28,-43,3,-37,30,35,-28,25,-28,2,-16,34,-51,-48,-8,-21,-17,19,-64,-32</t>
  </si>
  <si>
    <t>6,8,64,57,1,38,36,37,29,28,30,34,35,26,27,33,25,32,40,31,39,48,15,14,7</t>
  </si>
  <si>
    <t>-4,-1,0,-56,-55,6,13,28,50,46,51,28,-43,-23,-36,-36,8,-19,25,19,-8,-17,42,-22,53</t>
  </si>
  <si>
    <t>1,8,64,57,29,36,37,28,45,44,61,60,55,47,39,31,30,38,46,53,52,43,41,32,24</t>
  </si>
  <si>
    <t>51,3,-1,-32,16,33,1,-37,-3,261,-14,8,-7,-33,-1,7,-7,-3,-35,8,51,-31,-29,-17,40</t>
  </si>
  <si>
    <t>1,37,29,36,28,57,64,8,21,20,39,31,23,47,32,30,60,52,41,18,27,4,5,13,12</t>
  </si>
  <si>
    <t>30,-39,228,44,20,-6,0,22,-26,20,-22,-51,36,-48,-32,-9,-52,-22,-20,28,22,-52,37,35,52</t>
  </si>
  <si>
    <t>18,46,54,31,27,21,21,18,12,42,11,15,22,36,23,6,40,14,11,28,29,37,47,53,63</t>
  </si>
  <si>
    <t>21,11,-22,-24,36,38,21,-63,20,-9,-53,-14,-1,-18,31,58,34,-13,3,-37,-52,58,34,-36,5</t>
  </si>
  <si>
    <t>51,21,43,18,15,15,46,54,51,28,20,32,42,30,3,2,31,36,58,26,38,11,15,26,25</t>
  </si>
  <si>
    <t>-46,35,49,-3,-20,248,-6,-10,35,248,-15,-49,-51,20,7,-59,8,-42,-44,50,-44,-7,-21,29,49</t>
  </si>
  <si>
    <t>47,22,36,26,28,21,50,46,22,10,8,16,6,60,50,39,61,42,52,63,42,26,45,12,4</t>
  </si>
  <si>
    <t>-38,-20,-14,37,52,-1,32,12,-27,-31,54,29,72,32,17,46,-29,2,36,-17,7,59,-36,7,9</t>
  </si>
  <si>
    <t>46,14,21,57,63,64,2,8,1,35,31,28,38,44,50,55,17,50,53,34,13,10,12,60,41</t>
  </si>
  <si>
    <t>-22,14,-40,0,-49,43,21,-43,-49,53,4,24,49,-59,-28,-4,256,8,-11,-43,31,-17,1,9,33</t>
  </si>
  <si>
    <t>11,38,42,22,52,17,54,19,7,1,21,40,53,35,39,29,23,12,29,35,37,58,64,61,62</t>
  </si>
  <si>
    <t>33,-6,-52,-23,37,-19,-26,8,59,37,-3,22,24,-47,-32,8,24,-5,9,4,37,-37,-28,-44,13</t>
  </si>
  <si>
    <t>12,37,44,28,22,34,55,18,3,15,14,40,58,54,42,61,58,50,51,1,15,27,29,52,12</t>
  </si>
  <si>
    <t>2,3,1,1,4,5,5,3,6,4,2,6</t>
  </si>
  <si>
    <t>-5,49,-50,-48,-51,63,51,45,251,59,-34,-36,-36,22,20,25,-64,-62,-54,-37,-6,7,6,262,-7</t>
  </si>
  <si>
    <t>28,47,43,43,43,51,51,54,39,9,17,17,17,15,15,58,49,49,49,49,12,62,62,63,2</t>
  </si>
  <si>
    <t>23,-25,40,13,7,8,26,-49,28,8,-59,30,21,22,45,13,-68,11,1,1,-29,-17,-30,-37,7</t>
  </si>
  <si>
    <t>35,43,44,45,46,47,48,56,48,47,39,46,45,35,44,61,53,61,20,20,33,33,43,53,23</t>
  </si>
  <si>
    <t>-16,-37,30,-40,-34,-40,-6,4,-15,-12,259,33,-43,34,42,-29,15,20,49,-30,27,30,-31,-18,-40</t>
  </si>
  <si>
    <t>47,55,54,52,50,42,34,29,21,22,23,30,31,37,36,19,18,14,27,8,25,40,39,58,58</t>
  </si>
  <si>
    <t>36,38,-5,2,42,46,23,11,20,23,-36,-36,-37,-42,-41,-27,-6,-34,1,11,-34,21,33,18,-3</t>
  </si>
  <si>
    <t>23,23,30,30,37,37,44,44,51,44,26,26,26,47,47,54,52,29,42,42,24,22,22,10,10</t>
  </si>
  <si>
    <t>49,-7,-53,-54,-38,9,9,-12,8,29,14,11,36,58,-31,0,0,-27,8,20,37,-52,35,35,35</t>
  </si>
  <si>
    <t>36,29,54,54,53,45,38,45,38,31,31,31,23,23,26,18,17,42,51,43,15,16,15,22,12</t>
  </si>
  <si>
    <t>-5,32,-44,-52,50,228,-29,35,-26,-41,-46,18,27,-36,22,21,47,9,-43,50,-20,6,58,-2,34</t>
  </si>
  <si>
    <t>34,26,36,40,52,54,51,22,39,23,12,18,29,20,27,42,45,41,15,10,14,13,38,48,47</t>
  </si>
  <si>
    <t>-42,-36,-36,57,41,52,62,-28,20,21,-36,-8,22,-47,-31,49,50,30,48,241,43,2,-13,-2,-7</t>
  </si>
  <si>
    <t>35,35,23,45,45,38,38,51,42,42,9,43,44,36,37,52,52,44,53,54,55,56,56,56,56</t>
  </si>
  <si>
    <t>35,61,22,-38,52,23,32,21,29,69,31,29,-22,21,12,-38,-38,-27,-50,-27,-31,-21,-35,-3,-6</t>
  </si>
  <si>
    <t>19,36,35,27,28,35,19,35,28,28,44,44,43,45,45,27,27,43,43,43,43,37,29,20,21</t>
  </si>
  <si>
    <t>3,-18,-21,-45,-25,-43,49,-39,7,41,36,-64,-33,2,2,23,27,-12,24,6,-34,6,6,-22,9</t>
  </si>
  <si>
    <t>43,52,27,26,35,29,45,17,36,44,37,54,47,46,53,53,46,43,37,36,43,36,36,38,30</t>
  </si>
  <si>
    <t>-3,-26,8,-37,2,-53,-2,-10,-23,38,28,-1,29,24,-43,-1,31,41,59,19,-13,7,5,25,-29</t>
  </si>
  <si>
    <t>27,36,35,28,35,43,44,45,37,29,30,31,30,29,22,18,34,54,54,50,42,52,52,50,60</t>
  </si>
  <si>
    <t>-30,-16,11,-49,-22,-30,12,43,60,-58,7,7,56,-44,-50,6,-42,8,19,-51,59,254,27,26,62</t>
  </si>
  <si>
    <t>26,27,35,43,46,45,53,54,53,61,62,62,51,52,55,50,49,50,35,36,38,39,40,40,38</t>
  </si>
  <si>
    <t>8,36,-30,30,-17,-37,9,-20,-38,-38,35,-61,42,-35,-12,-60,51,-45,-7,6,24,-22,-29,-46,24</t>
  </si>
  <si>
    <t>36,37,29,28,38,35,30,27,43,31,44,54,42,39,52,55,45,50,25,23,18,27,20,26,34</t>
  </si>
  <si>
    <t>3,2,1,5,1,5,6,4,3,6,4,2</t>
  </si>
  <si>
    <t>-8,-8,6,6,52,52,50,48,49,51,21,-43,68,38,43,68,70,74,41,51,41,45,69,50,60</t>
  </si>
  <si>
    <t>50,21,47,47,18,18,18,18,18,18,62,8,2,2,2,2,2,2,2,2,2,2,2,2,2</t>
  </si>
  <si>
    <t>-6,42,-1,-58,-32,36,-34,44,25,11,34,5,32,2,13,27,37,23,10,35,17,32,36,44,7</t>
  </si>
  <si>
    <t>31,18,10,20,7,43,54,18,18,18,18,18,18,18,18,18,18,18,18,18,18,18,18,18,18</t>
  </si>
  <si>
    <t>27,-10,-36,-43,-31,62,38,57,34,59,41,28,53,40,47,38,45,58,49,39,37,53,41,49,43</t>
  </si>
  <si>
    <t>41,32,26,59,12,9,9,9,9,9,9,9,23,23,23,23,23,23,23,23,23,23,23,23,23</t>
  </si>
  <si>
    <t>42,25,43,35,37,39,41,38,-45,-9,57,-25,44,28,34,36,29,49,32,59,57,46,48,55,32</t>
  </si>
  <si>
    <t>10,62,10,10,10,10,10,10,29,25,7,4,6,7,7,7,7,7,7,7,6,6,6,7,7</t>
  </si>
  <si>
    <t>22,-51,7,30,-26,59,27,62,51,74,45,27,74,41,72,44,29,35,29,33,66,66,68,36,66</t>
  </si>
  <si>
    <t>30,56,26,43,11,6,6,6,6,6,6,6,6,6,6,6,6,6,6,6,6,6,6,6,6</t>
  </si>
  <si>
    <t>-29,-45,-14,36,37,-9,33,-6,9,48,27,43,41,34,35,34,48,49,50,51,48,52,50,50,52</t>
  </si>
  <si>
    <t>17,59,39,28,22,6,2,34,41,55,55,55,55,55,55,55,52,52,52,52,52,52,52,52,52</t>
  </si>
  <si>
    <t>-8,-11,9,-35,-30,-24,59,35,49,49,31,27,41,22,14,43,53,42,14,-36,-7,49,35,-38,65</t>
  </si>
  <si>
    <t>23,36,18,63,59,5,2,2,2,2,2,2,2,2,2,2,2,2,2,41,39,43,43,51,43</t>
  </si>
  <si>
    <t>44,-38,250,252,249,33,243,249,237,247,235,239,236,244,249,236,239,236,234,236,248,239,248,239,237</t>
  </si>
  <si>
    <t>30,42,10,10,10,9,10,10,10,10,10,10,10,10,10,10,10,10,10,10,10,10,10,10,10</t>
  </si>
  <si>
    <t>-18,-50,-21,8,8,53,16,23,-5,28,256,260,270,281,280,248,255,275,251,283,250,281,243,252,257</t>
  </si>
  <si>
    <t>47,18,13,60,43,31,28,7,2,58,57,57,57,57,57,57,57,57,57,57,57,57,57,57,57</t>
  </si>
  <si>
    <t>-26,36,0,25,-59,2,0,-22,19,-2,7,-61,-36,-37,-7,-4,55,12,-58,39,36,63,54,52,36</t>
  </si>
  <si>
    <t>38,34,64,60,57,11,2,15,21,40,36,54,47,26,5,17,24,51,50,24,24,24,24,24,24</t>
  </si>
  <si>
    <t>38,-3,-37,-19,-20,-4,13,34,-1,23,42,38,64,46,64,40,50,42,46,58,53,54,47,36,62</t>
  </si>
  <si>
    <t>22,45,26,56,50,14,2,62,17,40,20,13,20,20,20,20,20,20,20,20,20,20,20,20,20</t>
  </si>
  <si>
    <t>50,45,42,62,43,47,45,30,39,45,62,61,51,47,47,55,48,55,46,63,41,63,37,36,46</t>
  </si>
  <si>
    <t>6,18,46,46,18,6,46,18,6,46,46,46,46,46,46,46,46,46,46,46,46,46,46,46,46</t>
  </si>
  <si>
    <t>2,6,3,3,5,5,1,4,2,6,1,4</t>
  </si>
  <si>
    <t>0,1,1,0,1,0,1,0,0,1,0,1</t>
  </si>
  <si>
    <t>16,37,23,46,28,-21,17,20,-7,3,31,35,-1,-13,-2,6,16,-6,-7,-47,-21,50,35,27,21</t>
  </si>
  <si>
    <t>10,19,28,46,55,7,18,3,11,27,35,43,51,51,51,51,8,12,12,20,20,21,30,38,37</t>
  </si>
  <si>
    <t>29,271,24,25,-34,27,63,50,-47,48,6,-38,-18,23,7,5,20,-40,-4,35,34,-5,-58,-6,-43</t>
  </si>
  <si>
    <t>12,20,21,22,8,15,43,57,54,27,31,13,14,34,25,29,19,50,41,42,49,23,24,45,63</t>
  </si>
  <si>
    <t>29,28,34,10,1,44,19,-22,-31,-32,-27,71,42,36,-16,56,-47,12,-41,55,8,45,235,5,-32</t>
  </si>
  <si>
    <t>1,10,19,28,46,55,50,26,21,38,37,22,23,15,14,24,32,31,30,39,47,40,45,53,54</t>
  </si>
  <si>
    <t>14,-44,49,16,21,6,0,-51,37,41,-35,-49,13,14,-6,35,24,-25,27,70,51,45,1,-12,-18</t>
  </si>
  <si>
    <t>58,51,42,61,62,63,64,56,55,54,53,52,59,60,50,57,49,41,1,2,3,4,5,6,6</t>
  </si>
  <si>
    <t>31,24,24,-36,-49,52,0,51,49,52,49,48,51,49,51,52,49,48,49,49,50,50,48,49,50</t>
  </si>
  <si>
    <t>18,18,18,61,62,63,64,63,63,63,63,63,63,63,63,63,63,63,63,63,63,63,63,63,63</t>
  </si>
  <si>
    <t>49,51,50,48,51,52,52,37,35,34,51,50,51,51,51,50,52,51,51,51,51,49,48,49,50</t>
  </si>
  <si>
    <t>20,20,20,20,20,20,20,28,28,28,20,20,20,20,20,20,20,20,20,20,20,20,20,20,20</t>
  </si>
  <si>
    <t>52,50,52,58,59,42,38,50,47,44,56,65,47,35,59,65,51,55,65,37,39,65,35,64,63</t>
  </si>
  <si>
    <t>72,42,54,48,30,60,54,26,62,68,53,67,38,40,47,68,26,36,60,45,74,44,39,46,61</t>
  </si>
  <si>
    <t>41,41,41,41,41,41,41,41,41,41,41,41,41,41,41,41,41,41,41,41,41,41,41,41,41</t>
  </si>
  <si>
    <t>46,53,45,51,52,44,59,42,55,44,49,54,50,48,59,58,44,50,56,51,40,46,56,49,46</t>
  </si>
  <si>
    <t>230,252,243,240,254,247,244,245,229,253,247,253,250,256,227,249,229,239,230,239,250,247,243,229,254</t>
  </si>
  <si>
    <t>34,35,36,37,37,37,37,34,37,34,35,64,50,45,47,39,54,36,56,53,52,50,48,49,41</t>
  </si>
  <si>
    <t>15,15,15,15,15,15,15,15,15,15,15,23,23,23,23,23,23,23,23,23,23,23,23,23,23</t>
  </si>
  <si>
    <t>37,32,249,263,270,272,261,258,249,249,267,243,265,258,260,245,249,246,271,264,248,244,268,268,255</t>
  </si>
  <si>
    <t>20,13,21,21,21,21,21,21,21,21,21,21,21,21,21,21,21,21,21,21,21,21,21,21,21</t>
  </si>
  <si>
    <t>2,4,3,3,5,5,6,1,4,2,1,6</t>
  </si>
  <si>
    <t>0,0,1,0,1,1,1,1,0,0,1,0</t>
  </si>
  <si>
    <t>7,13,37,-35,54,-8,47,0,-49,-27,2,54,52,17,26,24,54,42,50,47,50,-17,34,25,13</t>
  </si>
  <si>
    <t>13,10,46,36,50,51,50,64,23,26,27,50,46,38,38,38,46,50,50,50,50,4,55,55,41</t>
  </si>
  <si>
    <t>51,48,48,50,29,43,-38,37,-7,7,-22,50,43,24,39,35,31,21,-2,48,-50,51,3,-25,-19</t>
  </si>
  <si>
    <t>14,14,3,3,38,38,27,38,51,33,55,14,12,12,32,32,53,53,1,3,43,14,57,59,60</t>
  </si>
  <si>
    <t>32,-23,-37,-61,43,60,41,63,28,48,48,-60,53,54,-30,-8,22,-36,48,-42,-31,-44,41,43,60</t>
  </si>
  <si>
    <t>15,13,44,27,23,23,23,39,39,55,55,11,55,55,59,42,33,25,23,29,30,12,23,55,55</t>
  </si>
  <si>
    <t>-18,40,-43,45,-20,48,44,59,57,49,10,48,37,36,15,-22,-8,26,49,45,73,43,-13,-42,-6</t>
  </si>
  <si>
    <t>14,44,11,44,31,34,34,34,34,34,63,34,57,57,59,37,50,44,34,34,2,2,17,8,21</t>
  </si>
  <si>
    <t>-23,-38,-42,38,50,49,52,51,52,25,29,50,49,33,-45,49,30,256,231,243,255,239,238,253,238</t>
  </si>
  <si>
    <t>14,35,12,47,52,52,52,52,38,38,26,52,52,2,24,52,29,54,54,54,54,54,54,54,54</t>
  </si>
  <si>
    <t>68,74,31,-22,-27,3,-23,-14,67,74,61,72,0,10,18,38,22,0,245,234,244,234,228,247,227</t>
  </si>
  <si>
    <t>38,38,38,14,35,61,51,11,26,26,26,26,56,32,32,26,2,21,54,54,54,54,54,54,54</t>
  </si>
  <si>
    <t>-3,10,-45,42,60,53,-14,-39,58,-15,60,28,-19,32,44,26,56,57,42,50,51,36,21,-20,52</t>
  </si>
  <si>
    <t>21,19,47,35,35,35,61,50,33,16,2,2,6,30,57,57,33,35,33,35,35,25,17,9,35</t>
  </si>
  <si>
    <t>258,255,256,257,257,258,255,255,258,255,259,258,256,257,258,257,255,255,256,257,258,256,258,255,256</t>
  </si>
  <si>
    <t>28,7,-9,11,14,20,22,20,9,48,63,51,51,56,50,46,61,58,52,44,59,57,63,52,-51</t>
  </si>
  <si>
    <t>29,18,44,15,12,56,58,33,2,32,32,32,32,32,32,32,32,32,32,32,32,32,32,32,39</t>
  </si>
  <si>
    <t>13,42,4,-17,28,8,7,-22,72,28,30,-50,-49,5,-5,-37,51,75,27,70,51,27,-46,8,-3</t>
  </si>
  <si>
    <t>16,19,48,51,18,38,13,34,19,19,19,23,20,2,63,61,19,19,19,19,19,19,36,58,49</t>
  </si>
  <si>
    <t>38,26,-67,-62,22,-21,3,13,33,-55,7,49,-31,50,50,48,49,50,51,51,48,52,51,52,49</t>
  </si>
  <si>
    <t>24,27,10,42,14,46,28,12,24,56,62,53,52,53,53,53,53,53,53,53,53,53,53,53,53</t>
  </si>
  <si>
    <t>50,37,-30,35,35,43,47,36,54,50,6,49,51,51,52,52,52,51,52,51,50,50,51,50,51</t>
  </si>
  <si>
    <t>24,24,12,48,53,34,34,34,34,45,51,45,45,45,45,45,45,45,45,45,45,45,45,45,45</t>
  </si>
  <si>
    <t>4,5,3,6,2,6,1,3,4,2,5,1</t>
  </si>
  <si>
    <t>1,1,1,0,0,1,0,1,0,1,0,0</t>
  </si>
  <si>
    <t>52,41,46,11,-12,-19,-14,-8,-21,3,38,-20,-23,-20,-20,-23,-21,-20,-6,64,44,-38,-28,-42,-41</t>
  </si>
  <si>
    <t>23,30,30,45,45,45,45,45,45,45,20,34,34,34,34,34,34,34,50,11,4,47,47,47,47</t>
  </si>
  <si>
    <t>0,-53,-42,6,-51,37,26,-9,-51,242,-22,-53,-22,-51,-48,-48,35,242,252,252,234,231,239,242,237</t>
  </si>
  <si>
    <t>19,30,15,32,40,47,53,43,62,54,11,36,36,40,40,40,47,54,54,54,54,54,54,54,54</t>
  </si>
  <si>
    <t>-30,71,45,34,44,46,58,49,74,67,33,53,66,59,67,42,71,26,73,65,54,67,45,73,67</t>
  </si>
  <si>
    <t>37,22,22,22,22,22,22,22,22,22,22,22,22,22,22,22,22,22,22,22,22,22,22,22,22</t>
  </si>
  <si>
    <t>-62,51,43,6,49,50,51,49,51,50,50,49,51,51,51,51,43,49,45,43,52,55,10,-25,0</t>
  </si>
  <si>
    <t>20,45,42,51,45,45,45,45,45,45,45,45,45,45,45,45,42,42,42,42,42,42,23,38,2</t>
  </si>
  <si>
    <t>32,22,-50,-47,-29,61,46,37,73,34,52,37,26,43,40,25,35,40,64,67,64,67,41,55,59</t>
  </si>
  <si>
    <t>19,45,23,42,52,19,19,19,19,19,19,19,19,19,19,19,19,19,19,19,19,19,19,19,19</t>
  </si>
  <si>
    <t>23,32,22,46,-12,-9,20,8,49,60,45,40,42,38,65,43,58,51,53,37,38,51,63,42,53</t>
  </si>
  <si>
    <t>26,21,46,43,51,52,34,37,43,43,43,43,43,43,43,43,43,43,43,43,43,43,43,43,43</t>
  </si>
  <si>
    <t>5,3,6,2,2,1,5,1,4,4,3,6</t>
  </si>
  <si>
    <t>1,1,0,1,0,1,0,0,0,1,0,1</t>
  </si>
  <si>
    <t>23,35,39,14,-8,-56,-12,238,7,24,25,0,-26,23,26,-1,-36,-20,-59,40,-36,10,-61,7,27</t>
  </si>
  <si>
    <t>27,22,10,39,43,15,1,54,58,29,33,64,12,8,18,34,20,60,30,3,17,48,36,41,32</t>
  </si>
  <si>
    <t>34,-6,-8,7,-8,-26,-20,-8,-37,-23,283,-43,-20,35,-46,245,-1,37,-53,21,31,48,-51,38,55</t>
  </si>
  <si>
    <t>19,47,42,16,2,29,26,62,32,13,57,36,9,7,51,45,64,22,59,33,10,49,41,50,23</t>
  </si>
  <si>
    <t>19,38,-6,-44,59,37,50,18,-16,49,-46,-6,-51,-21,1,31,61,-35,-22,-22,48,22,17,-6,24</t>
  </si>
  <si>
    <t>37,16,11,54,42,22,34,60,43,41,50,33,57,27,23,13,24,39,32,56,45,63,52,1,18</t>
  </si>
  <si>
    <t>27,-51,28,-24,58,-32,38,-51,55,-45,-1,-16,57,54,-65,-72,28,-23,-31,53,34,-18,18,28,-4</t>
  </si>
  <si>
    <t>29,19,38,42,23,11,24,52,47,25,64,57,53,51,45,61,40,27,31,9,16,7,13,1,35</t>
  </si>
  <si>
    <t>34,19,-50,2,-20,53,43,-49,-56,-26,47,5,-6,-62,-52,-56,-35,-12,-40,-23,-7,5,-57,46,-1</t>
  </si>
  <si>
    <t>30,35,23,11,48,41,62,57,40,52,50,13,8,14,42,33,36,9,20,26,12,18,1,46,64</t>
  </si>
  <si>
    <t>-45,-3,-62,0,-50,-21,-16,21,-6,259,48,5,44,37,-4,-21,-61,-19,-50,-7,15,-38,16,48,19</t>
  </si>
  <si>
    <t>35,22,10,64,57,48,25,38,28,44,53,51,13,6,12,8,42,60,52,59,43,50,30,24,32</t>
  </si>
  <si>
    <t>-39,18,46,-2,16,-33,-7,-47,12,34,-8,51,43,-7,-24,-5,-15,-21,-41,37,-50,27,-9,32,14</t>
  </si>
  <si>
    <t>33,35,36,37,38,39,40,34,27,28,30,20,14,2,52,24,50,8,13,21,19,26,25,62,56</t>
  </si>
  <si>
    <t>-50,53,-4,-9,-20,-46,-21,34,-5,55,-40,-17,35,3,-35,6,-43,23,-48,-36,-46,0,1,51,30</t>
  </si>
  <si>
    <t>38,23,19,14,50,34,43,44,36,37,29,30,31,32,40,39,53,46,47,54,63,64,56,48,55</t>
  </si>
  <si>
    <t>-42,31,-23,44,-37,-19,35,-42,4,44,-44,-8,17,4,-35,-55,-6,9,64,24,-30,-48,4,-42,24</t>
  </si>
  <si>
    <t>43,45,37,30,48,19,24,11,15,13,63,60,50,33,28,22,1,18,32,8,26,39,42,27,21</t>
  </si>
  <si>
    <t>22,23,-49,30,1,0,43,45,-22,-52,52,46,31,237,5,62,-29,16,-18,1,8,-57,-20,34,-57</t>
  </si>
  <si>
    <t>1,40,49,8,17,24,11,13,28,6,3,4,12,10,2,9,5,18,19,59,38,44,34,22,54</t>
  </si>
  <si>
    <t>41,-33,17,-60,-22,-3,13,-27,57,-15,58,56,51,-13,48,-26,8,14,30,17,15,20,8,7,8</t>
  </si>
  <si>
    <t>28,32,19,13,14,10,45,43,54,10,54,54,54,30,34,60,47,45,45,45,45,45,23,23,23</t>
  </si>
  <si>
    <t>3,46,231,-39,20,8,6,-20,-5,45,5,7,6,15,22,28,-47,-9,7,-46,-28,-31,-32,0,-66</t>
  </si>
  <si>
    <t>37,22,10,4,11,18,17,9,19,12,18,18,18,25,34,28,51,41,31,54,36,16,6,48,63</t>
  </si>
  <si>
    <t>4,2,1,6,2,5,1,5,4,3,3,6</t>
  </si>
  <si>
    <t>1,1,1,0,0,1,0,0,1,1,0,0</t>
  </si>
  <si>
    <t>-20,28,3,27,16,19,32,-6,-26,1,3,21,-16,-8,-28,-33,-30,-36,-24,-47,-39,-27,-41,-28,-49</t>
  </si>
  <si>
    <t>29,43,46,60,31,19,13,33,57,64,8,1,29,29,57,57,57,57,57,57,57,57,57,57,44</t>
  </si>
  <si>
    <t>36,-36,0,-10,-36,-36,-34,-34,22,-8,-31,11,-26,12,13,-14,-40,-58,-59,-32,-49,-35,-43,-61,-69</t>
  </si>
  <si>
    <t>1,8,64,57,8,8,8,8,29,37,45,53,61,21,13,5,45,45,45,45,45,45,61,61,61</t>
  </si>
  <si>
    <t>0,-22,42,-49,-72,-54,-50,-47,-48,-21,61,8,-52,7,1,0,-32,-28,-24,-50,-50,-49,-59,-36,54</t>
  </si>
  <si>
    <t>64,8,1,57,10,10,57,10,57,29,45,61,52,61,64,64,63,52,31,57,57,57,42,42,27</t>
  </si>
  <si>
    <t>-22,36,-31,8,-36,-45,-43,12,-49,-51,-48,-59,-54,-57,-58,-59,51,32,49,23,25,-48,-22,-40,-29</t>
  </si>
  <si>
    <t>15,22,29,36,43,50,57,8,50,57,57,57,50,57,50,57,45,62,61,60,53,54,52,54,50</t>
  </si>
  <si>
    <t>-50,-51,-50,-50,0,-64,-47,28,-8,31,-18,28,30,-48,23,-3,-1,57,-62,-10,-24,-2,17,7,-38</t>
  </si>
  <si>
    <t>32,32,32,32,64,57,1,8,29,35,9,17,25,33,41,49,58,50,42,34,26,18,10,2,42</t>
  </si>
  <si>
    <t>14,15,15,32,36,-40,-19,-11,-34,-11,-52,-49,-52,-49,-46,-43,-49,-54,-51,57,2,-35,-36,-35,20</t>
  </si>
  <si>
    <t>8,48,29,53,22,36,51,36,37,37,62,62,62,62,59,59,59,59,59,10,34,20,20,20,27</t>
  </si>
  <si>
    <t>16,14,17,8,17,17,15,14,6,9,2,2,3,-3,31,40,28,45,34,31,30,31,42,39,26</t>
  </si>
  <si>
    <t>56,56,56,56,56,56,56,56,56,56,56,56,56,56,45,45,45,45,45,45,45,45,45,45,45</t>
  </si>
  <si>
    <t>-26,23,64,43,65,49,63,52,60,47,52,40,35,46,40,49,40,62,41,63,64,64,51,50,47</t>
  </si>
  <si>
    <t>29,43,54,54,54,54,54,54,54,54,54,54,54,54,54,54,54,54,54,54,54,54,54,54,54</t>
  </si>
  <si>
    <t>-29,-53,-4,9,-20,-5,18,26,8,22,-16,-30,-13,25,-20,-48,-46,5,-6,0,38,31,17,31,51</t>
  </si>
  <si>
    <t>29,44,46,51,34,19,14,23,31,40,56,16,5,12,28,49,57,1,8,64,61,61,61,62,63</t>
  </si>
  <si>
    <t>-33,-36,0,-25,45,274,287,258,259,278,288,283,244,255,285,248,275,256,282,276,255,247,267,278,276</t>
  </si>
  <si>
    <t>38,36,64,8,1,57,57,57,57,57,57,57,57,57,57,57,57,57,57,57,57,57,57,57,57</t>
  </si>
  <si>
    <t>9,37,0,-42,41,31,35,37,34,38,58,51,59,47,49,51,-35,45,44,52,33,57,64,60,64</t>
  </si>
  <si>
    <t>46,57,64,8,1,1,57,57,57,57,34,34,34,34,34,34,29,36,44,36,44,34,36,34,36</t>
  </si>
  <si>
    <t>0,7,23,-48,-1,12,-2,39,27,31,42,44,34,29,28,33,29,45,28,43,30,41,26,32,39</t>
  </si>
  <si>
    <t>40,36,51,57,64,8,1,28,28,28,28,28,28,28,28,28,28,28,28,28,28,28,28,28,28</t>
  </si>
  <si>
    <t>4,5,1,3,4,1,6,3,2,5,2,6</t>
  </si>
  <si>
    <t>1,0,0,0,1,0,0,1,1,1,1,0</t>
  </si>
  <si>
    <t>5,6,1,2,5,3,1,4,2,6,4,3</t>
  </si>
  <si>
    <t>0,1,0,0,0,1,1,1,0,1,1,0</t>
  </si>
  <si>
    <t>-48,61,60,36,36,46,50,31,21,3,-46,16,-4,38,50,35,-21,37,-49,-1,-68,-31,-53,-50,-44</t>
  </si>
  <si>
    <t>19,18,18,18,18,18,18,26,43,52,45,38,30,21,12,10,9,54,61,35,34,39,23,15,5</t>
  </si>
  <si>
    <t>50,-43,11,7,247,18,-2,1,38,-31,-7,-21,12,13,23,23,44,12,-37,-55,-42,36,6,32,-16</t>
  </si>
  <si>
    <t>27,51,44,30,20,46,37,29,28,36,23,13,11,19,26,34,42,60,62,54,47,38,21,22,6</t>
  </si>
  <si>
    <t>52,-2,11,-31,25,60,32,57,45,30,22,14,54,12,20,47,48,48,35,1,-59,2,-30,-20,27</t>
  </si>
  <si>
    <t>1,10,19,28,22,22,22,22,22,22,22,22,22,44,46,37,37,37,45,29,53,52,35,43,39</t>
  </si>
  <si>
    <t>56,0,31,-42,-38,48,36,27,10,29,7,-12,-2,36,-50,-10,45,-35,-27,50,17,-40,54,4,-47</t>
  </si>
  <si>
    <t>19,27,28,20,36,45,43,38,47,62,51,26,27,30,32,48,55,54,52,44,37,29,21,22,14</t>
  </si>
  <si>
    <t>50,39,40,60,9,27,-41,35,49,-42,64,36,48,46,45,58,52,58,5,-35,25,15,-40,46,3</t>
  </si>
  <si>
    <t>18,18,18,18,43,37,23,21,20,53,54,54,54,54,54,54,54,54,44,51,42,38,29,36,35</t>
  </si>
  <si>
    <t>248,239,233,247,235,232,244,241,243,247,242,245,237,241,249,245,237,250,238,243,235,237,246,237,248</t>
  </si>
  <si>
    <t>45,45,45,45,45,45,45,45,45,45,45,45,45,45,45,45,45,45,45,45,45,45,45,45,45</t>
  </si>
  <si>
    <t>260,260,260,260,260,261,261,259,259,262,259,259,262,261,259,261,259,259,262,259,259,260,261,259,259</t>
  </si>
  <si>
    <t>44,44,44,44,44,44,44,44,44,44,44,44,44,44,44,44,44,44,44,44,44,44,44,44,44</t>
  </si>
  <si>
    <t>261,243,264,252,267,264,267,258,264,272,249,269,254,250,273,266,256,245,258,268,245,256,250,261,251</t>
  </si>
  <si>
    <t>56,31,26,73,43,27,34,26,28,58,48,34,33,46,62,38,40,51,67,52,27,48,73,30,73</t>
  </si>
  <si>
    <t>236,229,248,228,247,234,253,242,233,246,256,227,251,231,242,244,245,240,240,236,245,241,254,255,248</t>
  </si>
  <si>
    <t>263,244,263,253,270,267,253,272,273,249,251,260,247,264,258,263,273,248,271,270,248,249,248,261,254</t>
  </si>
  <si>
    <t>59,48,53,62,60,44,47,43,57,56,49,54,53,58,39,61,38,63,44,60,39,61,62,47,50</t>
  </si>
  <si>
    <t>4,5,3,4,1,2,6,1,2,5,3,6</t>
  </si>
  <si>
    <t>1,0,0,1,1,0,1,1,0,0,1,0</t>
  </si>
  <si>
    <t>-16,24,-20,-23,-20,-22,13,-58,-52,-51,19,35,37,36,7,11,8,-32,-48,-6,35,26,-1,43,17</t>
  </si>
  <si>
    <t>19,19,28,28,28,28,46,39,39,39,31,15,15,15,14,14,14,42,25,50,62,48,24,9,1</t>
  </si>
  <si>
    <t>52,-2,-5,44,21,-60,-28,-22,-27,-8,49,-45,9,-50,-41,-17,-17,38,63,41,43,-15,-21,1,48</t>
  </si>
  <si>
    <t>20,38,30,14,43,50,50,50,50,59,54,47,32,47,47,16,4,12,11,10,26,33,33,33,17</t>
  </si>
  <si>
    <t>7,8,2,22,-50,-57,-41,26,-31,-45,-42,-3,-29,-26,-28,-22,-7,7,-23,-37,36,18,-23,-35,-29</t>
  </si>
  <si>
    <t>23,23,30,19,51,51,51,44,14,14,14,14,14,14,14,14,14,47,37,26,57,49,25,17,9</t>
  </si>
  <si>
    <t>-20,-7,-25,-34,38,33,37,-21,-26,-11,10,235,4,-9,64,13,21,2,24,16,36,236,-29,-39,-6</t>
  </si>
  <si>
    <t>29,37,29,27,22,11,15,55,46,8,2,10,18,17,9,14,32,24,19,12,13,10,42,42,50</t>
  </si>
  <si>
    <t>-15,20,26,60,-41,260,26,43,-37,36,-40,-13,-40,-49,-59,12,-23,-3,-54,-57,-12,-53,20,-15,56</t>
  </si>
  <si>
    <t>20,38,54,45,47,44,43,36,52,37,35,28,42,41,31,30,39,29,31,31,22,10,14,8,6</t>
  </si>
  <si>
    <t>25,-8,51,-57,41,29,28,35,11,-1,-35,43,38,-1,-11,37,2,-49,13,-35,-4,-6,7,47,-37</t>
  </si>
  <si>
    <t>35,22,53,20,50,18,47,15,4,37,34,17,41,58,51,43,49,32,28,14,11,8,2,6,63</t>
  </si>
  <si>
    <t>15,12,19,15,7,9,4,52,21,31,16,42,35,28,23,-15,-6,-42,58,27,22,22,38,24,-19</t>
  </si>
  <si>
    <t>30,37,28,21,29,31,32,27,26,25,19,35,43,42,34,36,45,41,33,12,34,26,42,15,14</t>
  </si>
  <si>
    <t>24,-4,3,258,36,-14,22,-28,41,-57,-15,-55,-63,-35,47,-28,-40,-54,-2,-62,-50,-37,8,12,19</t>
  </si>
  <si>
    <t>21,29,22,23,24,20,14,15,16,7,8,7,7,7,4,11,47,31,51,42,42,33,26,18,25</t>
  </si>
  <si>
    <t>-19,-49,28,-17,57,3,-20,51,35,52,-37,-40,-36,41,16,-32,-56,-20,-1,-49,-57,-50,7,6,8</t>
  </si>
  <si>
    <t>29,24,19,11,19,27,51,44,45,53,61,52,54,46,37,36,42,34,64,23,14,23,22,13,4</t>
  </si>
  <si>
    <t>-9,-49,-51,-60,-38,-50,-55,-1,-35,-2,-8,-25,-38,-12,-1,-3,7,-1,15,29,5,14,-51,3,-32</t>
  </si>
  <si>
    <t>30,19,13,45,45,19,13,56,55,63,2,1,57,50,24,49,41,33,42,43,44,46,47,48,39</t>
  </si>
  <si>
    <t>-52,-6,-43,38,0,41,42,40,41,30,0,34,0,41,45,1,38,43,39,-1,37,28,44,42,34</t>
  </si>
  <si>
    <t>27,29,30,56,64,56,56,56,56,56,64,56,64,56,56,64,56,56,56,64,56,56,56,56,56</t>
  </si>
  <si>
    <t>8,27,8,34,-22,-29,-59,27,38,35,33,-22,-20,63,47,58,55,43,42,37,52,54,58,41,60</t>
  </si>
  <si>
    <t>36,28,30,28,27,20,29,28,28,28,28,32,32,24,24,24,24,24,24,24,24,24,24,24,24</t>
  </si>
  <si>
    <t>5,5,6,3,2,2,4,4,6,1,1,3</t>
  </si>
  <si>
    <t>0,0,0,0,1,1,1,0,0,1,1,1</t>
  </si>
  <si>
    <t>31,-50,35,25,-51,-51,-52,-51,-12,-36,42,-20,-48,-59,-29,-47,47,13,10,17,-22,-24,-27,-17,-20</t>
  </si>
  <si>
    <t>35,19,21,37,19,19,19,19,1,51,54,39,23,23,39,23,7,37,37,37,4,4,4,4,4</t>
  </si>
  <si>
    <t>38,-60,-29,-55,46,34,-26,-7,2,7,22,-6,-25,-50,30,26,-50,-17,45,-27,-39,53,-17,-20,-8</t>
  </si>
  <si>
    <t>10,50,55,15,36,28,29,37,40,32,22,25,33,19,43,60,61,46,3,4,5,6,24,48,59</t>
  </si>
  <si>
    <t>-44,-7,56,28,50,41,21,-1,-23,-14,-49,-51,40,-7,-2,-49,22,-37,-40,-44,-43,53,57,-22,37</t>
  </si>
  <si>
    <t>57,58,59,60,61,62,63,64,56,56,55,54,53,52,51,50,49,54,55,50,57,41,42,43,44</t>
  </si>
  <si>
    <t>-35,43,50,-8,-56,-23,22,-65,26,50,34,-51,-64,15,-21,-35,-8,43,23,54,35,9,-24,-33,-31</t>
  </si>
  <si>
    <t>26,34,42,50,51,43,35,27,28,36,44,52,53,45,37,29,30,38,46,54,55,47,39,31,32</t>
  </si>
  <si>
    <t>32,38,254,-34,-33,-27,-27,-40,-38,3,50,-17,-14,1,-53,6,-54,44,5,-8,-50,-25,-49,0,-10</t>
  </si>
  <si>
    <t>32,40,39,31,31,31,31,31,31,30,38,37,29,28,36,35,27,20,21,22,19,26,43,44,44</t>
  </si>
  <si>
    <t>13,264,-51,-52,-52,-50,-50,-48,44,265,67,20,0,5,14,-7,0,20,-50,-49,-50,-52,-49,-52,-50</t>
  </si>
  <si>
    <t>35,39,19,19,19,19,19,19,20,39,23,35,35,35,35,35,35,35,43,43,43,43,43,43,43</t>
  </si>
  <si>
    <t>-30,-59,-33,-27,-5,-21,245,6,36,53,4,53,50,23,-38,17,50,-1,-21,-47,23,66,-12,-26,51</t>
  </si>
  <si>
    <t>35,39,47,42,37,34,21,18,15,11,46,20,23,43,53,60,36,50,55,25,32,9,5,41,30</t>
  </si>
  <si>
    <t>-51,3,31,55,29,10,13,-31,-22,8,26,32,-8,9,-16,19,-37,-50,17,-37,-62,-5,54,43,1</t>
  </si>
  <si>
    <t>39,35,13,10,53,33,15,19,55,42,29,25,31,52,45,58,28,4,18,22,46,1,47,49,64</t>
  </si>
  <si>
    <t>22,64,-36,19,43,-7,42,-45,-57,24,22,-28,-26,21,-21,48,51,25,-11,-46,-36,42,9,-46,-48</t>
  </si>
  <si>
    <t>14,10,39,34,28,25,24,35,54,18,21,50,38,49,56,44,45,60,11,19,31,16,1,6,4</t>
  </si>
  <si>
    <t>-24,8,23,18,-23,-31,-14,-50,-21,-6,37,1,-57,-57,-8,-23,-23,-20,-49,-67,26,-24,21,6,-3</t>
  </si>
  <si>
    <t>31,26,14,43,46,19,28,41,48,59,17,29,10,31,28,48,19,46,31,10,16,20,62,61,39</t>
  </si>
  <si>
    <t>256,-50,14,-9,40,4,10,24,-7,-54,-16,41,59,-6,-36,-44,-43,-22,-37,37,8,-26,-8,-30,32</t>
  </si>
  <si>
    <t>23,19,54,34,13,18,39,43,29,10,31,27,45,49,55,58,47,48,33,32,25,11,28,15,21</t>
  </si>
  <si>
    <t>-48,35,5,16,-37,-17,45,20,56,-45,20,-51,-40,51,-62,-1,-36,-39,35,26,273,54,19,60,-42</t>
  </si>
  <si>
    <t>18,15,43,46,27,21,40,33,23,51,63,41,30,34,5,10,8,11,1,56,57,39,58,55,36</t>
  </si>
  <si>
    <t>3,2,3,4,1,5,5,2,4,1,6,6</t>
  </si>
  <si>
    <t>0,0,0,1,1,0,1,1,0,0,1,1</t>
  </si>
  <si>
    <t>26,20,15,-3,8,-8,-8,-3,19,-20,-21,-29,-23,-19,-28,-25,-35,-21,2,49,-23,-35,-37,20,8</t>
  </si>
  <si>
    <t>16,16,16,16,16,16,16,16,16,24,24,24,24,24,24,24,29,37,30,38,37,29,29,46,47</t>
  </si>
  <si>
    <t>3,5,2,6,2,5,4,1,1,3,4,6</t>
  </si>
  <si>
    <t>1,0,1,1,1,1,0,0,0,1,0,0</t>
  </si>
  <si>
    <t>53,34,-20,-35,-4,-28,-23,-45,-36,-47,-32,-38,-27,-39,-37,-29,-45,-36,-44,-34,-36,21,44,20,20</t>
  </si>
  <si>
    <t>40,19,52,52,52,8,8,8,8,8,8,30,30,30,30,30,30,30,30,30,11,33,55,33,33</t>
  </si>
  <si>
    <t>5,6,5,1,2,6,3,4,2,3,4,1</t>
  </si>
  <si>
    <t>0,1,1,1,1,0,0,0,0,0,1,1</t>
  </si>
  <si>
    <t>-45,-61,14,-6,-5,48,49,50,-27,43,-60,34,46,-42,34,-19,-19,-22,0,-17,-36,-38,28,-51,39</t>
  </si>
  <si>
    <t>47,47,42,59,25,20,20,36,29,14,23,14,14,23,62,1,16,8,64,63,57,53,11,19,12</t>
  </si>
  <si>
    <t>232,228,33,-7,-3,28,39,9,-28,24,75,11,-21,-42,-2,45,27,29,38,32,52,21,55,-43,-60</t>
  </si>
  <si>
    <t>10,10,12,19,37,28,22,31,47,46,53,60,56,63,61,42,42,42,42,42,43,34,33,41,50</t>
  </si>
  <si>
    <t>-25,39,6,-47,21,-46,48,21,1,-21,-7,-38,-15,36,6,21,30,-12,-34,-39,-1,-15,230,-8,-50</t>
  </si>
  <si>
    <t>11,28,29,30,27,35,53,8,64,56,16,46,51,44,41,42,33,1,9,49,50,34,54,61,62</t>
  </si>
  <si>
    <t>-12,-21,63,51,15,-32,259,-9,37,-29,-46,37,-55,-13,28,-22,-6,-1,-46,2,260,-6,28,-37,49</t>
  </si>
  <si>
    <t>28,48,45,53,54,52,44,8,16,15,7,2,10,11,38,31,29,29,63,62,44,34,43,50,36</t>
  </si>
  <si>
    <t>8,3,6,-58,-38,-32,-30,-34,7,-35,3,60,29,56,74,55,63,31,54,53,57,54,42,69,66</t>
  </si>
  <si>
    <t>21,29,35,45,52,11,31,55,50,26,14,38,38,38,38,38,38,38,38,38,38,38,38,38,38</t>
  </si>
  <si>
    <t>9,-23,-20,12,15,23,24,2,29,23,-46,-38,-35,-14,-59,23,23,21,45,21,-7,-33,54,59,46</t>
  </si>
  <si>
    <t>36,29,38,37,52,51,18,11,34,49,47,54,31,14,20,49,49,49,51,51,58,50,41,41,41</t>
  </si>
  <si>
    <t>52,59,39,59,44,-26,69,74,52,-29,47,34,-22,14,-34,48,2,-51,-6,-50,47,47,41,21,41</t>
  </si>
  <si>
    <t>38,38,38,38,38,27,28,28,28,43,44,44,37,45,29,28,10,22,30,52,34,34,34,59,28</t>
  </si>
  <si>
    <t>-38,-50,-10,52,60,50,-7,-42,16,-16,12,-1,-55,47,54,-34,31,29,19,-31,47,-21,0,-26,30</t>
  </si>
  <si>
    <t>28,39,44,54,54,54,51,16,8,1,57,64,46,53,54,26,12,13,21,22,29,37,45,36,38</t>
  </si>
  <si>
    <t>-44,-26,21,38,0,-1,-41,-60,-37,49,25,41,-11,-2,-2,7,22,3,41,52,43,43,46,59,57</t>
  </si>
  <si>
    <t>36,29,38,46,64,8,1,57,54,46,45,47,31,47,47,47,47,47,46,46,46,46,46,46,46</t>
  </si>
  <si>
    <t>39,-34,1,-44,44,33,44,-35,50,-21,48,51,50,50,51,50,50,50,50,48,49,52,52,48,51</t>
  </si>
  <si>
    <t>36,29,64,8,1,1,1,26,18,17,18,18,18,18,18,18,18,18,18,18,18,18,18,18,18</t>
  </si>
  <si>
    <t>-23,-35,-22,-10,14,61,74,28,69,60,52,71,47,74,44,49,65,53,71,74,59,50,32,32,69</t>
  </si>
  <si>
    <t>28,27,35,8,1,9,9,9,9,9,9,9,9,9,9,9,9,9,9,9,9,9,9,9,9</t>
  </si>
  <si>
    <t>9,-43,6,41,42,260,261,261,261,261,259,260,262,262,261,260,261,259,260,260,260,259,261,261,260</t>
  </si>
  <si>
    <t>18,19,26,36,37,44,44,44,44,44,44,44,44,44,44,44,44,44,44,44,44,44,44,44,44</t>
  </si>
  <si>
    <t>2,4,1,1,2,4,5,6,6,5,3,3</t>
  </si>
  <si>
    <t>1,0,1,0,1,1,0,0,1,0,1,0</t>
  </si>
  <si>
    <t>-31,-32,-31,-38,-10,-51,-50,-49,-17,-37,-13,13,14,12,2,-17,-16,-30,-49,-51,-23,-9,-27,-40,-22</t>
  </si>
  <si>
    <t>31,31,31,31,28,19,43,43,42,46,14,13,13,14,28,42,42,42,43,43,42,42,25,25,25</t>
  </si>
  <si>
    <t>13,33,8,9,-4,0,-50,-50,-51,-49,-51,51,-50,-50,-58,9,1,-2,16,28,-9,-6,-7,-9,49</t>
  </si>
  <si>
    <t>20,20,2,2,44,44,39,39,39,39,39,38,23,23,23,15,15,15,15,13,51,51,51,51,54</t>
  </si>
  <si>
    <t>-49,-40,-22,-24,55,-22,-22,-20,21,-25,-19,11,2,7,-51,-46,-56,-56,-49,-55,-59,-37,-35,-35,-36</t>
  </si>
  <si>
    <t>19,19,19,19,45,46,46,46,38,15,15,15,12,12,35,35,35,35,35,42,42,33,33,33,33</t>
  </si>
  <si>
    <t>0,3,35,12,-66,-64,-42,-21,-20,-10,-14,-14,6,35,35,35,36,35,35,36,37,36,36,35,37</t>
  </si>
  <si>
    <t>30,30,15,28,54,54,54,43,43,28,30,30,30,15,15,15,15,15,15,15,15,15,15,15,15</t>
  </si>
  <si>
    <t>-57,-44,-49,30,23,30,29,15,5,-6,13,0,23,23,22,21,22,14,20,14,16,29,23,14,18</t>
  </si>
  <si>
    <t>36,36,19,13,13,13,13,13,14,22,21,21,10,10,10,10,10,33,33,33,33,33,33,33,33</t>
  </si>
  <si>
    <t>-8,-6,19,7,-17,34,34,28,43,43,26,31,31,41,32,35,42,37,32,35,39,27,33,30,34</t>
  </si>
  <si>
    <t>37,37,19,19,19,13,13,13,13,13,13,13,13,13,13,13,13,13,13,13,13,13,13,13,13</t>
  </si>
  <si>
    <t>-45,-40,48,44,56,56,48,53,55,57,54,49,55,58,55,53,56,46,54,57,40,58,47,54,53</t>
  </si>
  <si>
    <t>39,39,36,36,36,36,36,36,36,36,36,36,36,36,36,36,36,36,36,36,36,36,36,36,36</t>
  </si>
  <si>
    <t>1,13,54,53,27,44,45,34,27,59,57,44,51,36,59,37,50,25,27,30,23,33,60,11,49</t>
  </si>
  <si>
    <t>23,23,16,16,16,16,16,16,16,16,16,16,16,16,16,16,16,16,16,16,16,16,16,16,16</t>
  </si>
  <si>
    <t>-2,24,17,19,21,26,26,31,28,28,24,17,21,26,30,24,27,21,18,26,15,24,28,31,28</t>
  </si>
  <si>
    <t>19,15,15,46,46,46,46,46,46,46,46,46,46,46,46,46,46,46,46,46,46,46,46,46,46</t>
  </si>
  <si>
    <t>52,55,50,48,49,53,49,52,41,55,54,48,55,43,58,51,42,50,44,49,48,55,59,53,56</t>
  </si>
  <si>
    <t>6,32,8,32,51,51,50,51,50,51,52,48,50,51,51,50,50,51,52,52,49,50,50,51,49</t>
  </si>
  <si>
    <t>10,10,10,10,34,34,34,34,34,34,34,34,34,34,34,34,34,34,34,34,34,34,34,34,34</t>
  </si>
  <si>
    <t>-1,-38,55,50,51,65,36,49,41,62,36,58,52,48,42,59,38,52,52,50,50,36,59,43,63</t>
  </si>
  <si>
    <t>20,11,36,36,36,36,36,36,36,36,36,36,36,36,36,36,36,36,36,36,36,36,36,36,36</t>
  </si>
  <si>
    <t>5,1,4,6,4,2,1,6,5,2,3,3</t>
  </si>
  <si>
    <t>0,0,0,0,1,1,1,1,0,1,1,0</t>
  </si>
  <si>
    <t>56,-22,29,-55,-35,60,43,55,53,42,45,52,49,43,40,48,57,54,41,52,57,41,58,40,58</t>
  </si>
  <si>
    <t>36,16,11,47,51,36,36,36,36,36,36,36,36,36,36,36,36,36,36,36,36,36,36,36,36</t>
  </si>
  <si>
    <t>74,-37,20,-8,47,29,70,64,29,54,59,43,-3,49,-37,45,-23,18,51,22,29,-28,34,-23,66</t>
  </si>
  <si>
    <t>11,24,51,14,11,11,11,11,11,11,11,11,29,48,34,55,18,55,48,51,11,54,31,28,11</t>
  </si>
  <si>
    <t>-68,7,24,-40,-41,27,23,8,12,22,22,35,60,20,48,50,24,54,27,43,60,54,20,22,24</t>
  </si>
  <si>
    <t>11,52,47,16,43,21,56,21,47,56,56,24,38,38,38,38,38,38,38,38,38,38,38,38,38</t>
  </si>
  <si>
    <t>13,-29,61,31,64,38,50,41,57,39,51,41,37,54,40,55,56,36,55,43,64,60,53,55,54</t>
  </si>
  <si>
    <t>18,52,24,13,24,24,24,24,24,24,24,24,24,24,24,24,24,24,24,24,24,24,24,24,24</t>
  </si>
  <si>
    <t>-52,56,-22,-23,16,35,15,-20,0,-48,60,40,62,40,56,65,35,35,36,52,44,56,53,41,47</t>
  </si>
  <si>
    <t>16,20,34,56,61,31,18,46,50,6,20,20,20,20,20,20,20,20,20,20,20,20,20,20,20</t>
  </si>
  <si>
    <t>14,-47,43,22,36,40,50,36,50,39,35,47,58,59,50,64,59,60,52,64,36,62,61,63,55</t>
  </si>
  <si>
    <t>20,36,48,15,48,48,48,48,48,48,48,48,48,48,48,48,48,48,48,48,48,48,48,48,48</t>
  </si>
  <si>
    <t>-3,-46,36,23,-26,42,48,43,58,47,41,44,58,43,57,25,57,45,41,47,50,47,59,41,47</t>
  </si>
  <si>
    <t>3,42,16,37,55,27,13,13,13,13,13,13,13,13,13,27,13,13,13,13,13,13,13,13,13</t>
  </si>
  <si>
    <t>-1,29,14,60,54,47,72,41,45,55,68,45,29,49,34,30,43,31,52,39,34,27,60,70,28</t>
  </si>
  <si>
    <t>11,53,16,58,28,58,58,58,58,58,58,58,58,58,58,58,58,58,58,58,58,58,58,58,58</t>
  </si>
  <si>
    <t>51,-60,-13,-36,-47,62,37,68,49,59,31,49,60,48,56,42,53,66,28,66,45,37,67,70,72</t>
  </si>
  <si>
    <t>11,47,16,51,29,11,11,11,11,11,11,11,11,11,11,11,11,11,11,11,11,11,11,11,11</t>
  </si>
  <si>
    <t>20,55,21,40,49,51,41,42,47,47,54,58,54,53,50,37,42,60,39,59,41,37,42,38,38</t>
  </si>
  <si>
    <t>10,51,16,51,51,51,51,51,51,51,51,51,51,51,51,51,51,51,51,51,51,51,51,51,51</t>
  </si>
  <si>
    <t>-28,37,36,37,38,35,37,35,35,35,35,34,35,34,38,36,37,35,35,35,34,34,37,36,37</t>
  </si>
  <si>
    <t>37,19,19,19,19,19,19,19,19,19,19,19,19,19,19,19,19,19,19,19,19,19,19,19,19</t>
  </si>
  <si>
    <t>-54,-52,19,-26,66,57,28,50,62,25,46,63,53,52,34,29,36,52,64,31,39,48,35,75,58</t>
  </si>
  <si>
    <t>51,11,16,39,28,28,28,28,28,28,28,28,28,28,28,28,28,28,28,28,28,28,28,28,28</t>
  </si>
  <si>
    <t>1,6,2,3,3,1,2,6,4,5,4,5</t>
  </si>
  <si>
    <t>1,0,1,0,1,1,0,1,1,0,0,0</t>
  </si>
  <si>
    <t>2,23,1,-11,259,-20,-12,9,2,-50,-35,50,-36,-55,7,6,6,12,54,-41,-23,60,42,-49,72</t>
  </si>
  <si>
    <t>18,14,22,39,44,46,20,12,22,10,31,53,50,35,62,29,26,38,27,55,60,36,37,7,6</t>
  </si>
  <si>
    <t>-28,17,12,20,60,1,45,-37,30,-57,50,-8,-72,74,-35,8,-39,-36,13,-8,0,-8,-1,26,-37</t>
  </si>
  <si>
    <t>15,18,51,21,42,53,13,39,34,55,61,58,20,10,38,36,35,31,14,15,1,5,8,37,39</t>
  </si>
  <si>
    <t>45,-43,-28,8,23,-37,15,-12,-6,-8,37,-58,59,-31,-49,-58,-6,-29,-27,-6,52,-47,-22,9,0</t>
  </si>
  <si>
    <t>54,26,7,50,10,31,35,22,12,56,59,36,47,61,43,52,12,11,14,2,4,25,6,5,21</t>
  </si>
  <si>
    <t>5,-36,0,59,-58,-36,6,60,-75,-1,-27,64,13,32,-11,-64,47,-36,49,-28,3,-49,-16,50,39</t>
  </si>
  <si>
    <t>47,11,14,34,22,26,58,36,27,59,53,38,61,28,31,13,54,15,18,8,63,52,39,42,4</t>
  </si>
  <si>
    <t>19,-22,68,-49,-32,14,-21,-36,44,-31,32,-48,1,-1,237,-7,6,9,-44,-35,-29,67,-2,30,45</t>
  </si>
  <si>
    <t>31,26,22,38,30,20,26,59,55,11,15,18,6,52,45,42,60,58,36,44,54,39,48,56,31</t>
  </si>
  <si>
    <t>51,22,2,48,-16,49,-6,257,-34,-11,-21,-34,28,-15,15,63,-39,6,-8,-22,-59,6,7,-51,-48</t>
  </si>
  <si>
    <t>9,14,51,6,11,53,34,23,50,31,48,58,30,20,3,45,55,26,29,46,35,51,40,41,41</t>
  </si>
  <si>
    <t>-3,-50,-27,-7,46,47,-44,-12,36,43,16,-13,29,-5,32,59,17,42,-62,35,44,-45,-64,6,54</t>
  </si>
  <si>
    <t>27,23,52,12,55,19,36,34,30,6,8,11,38,59,47,50,28,46,42,43,18,1,14,27,21</t>
  </si>
  <si>
    <t>-28,-24,-35,17,-1,49,-9,49,25,-27,7,26,22,8,36,-20,228,35,45,-9,-37,51,43,24,-37</t>
  </si>
  <si>
    <t>36,14,51,19,39,27,23,33,22,3,31,53,26,31,53,29,10,38,35,45,56,58,44,46,8</t>
  </si>
  <si>
    <t>243,13,-12,38,41,-7,8,-54,29,-34,-26,15,-8,-23,5,49,-49,-31,12,-30,12,43,-25,-6,-6</t>
  </si>
  <si>
    <t>10,14,50,11,30,37,38,39,31,53,45,43,56,34,14,4,6,26,18,29,60,62,57,33,41</t>
  </si>
  <si>
    <t>55,7,20,49,-44,42,39,-22,-21,35,-7,36,-52,-7,41,66,14,-10,0,22,4,30,-48,-24,36</t>
  </si>
  <si>
    <t>18,46,42,20,15,36,54,58,52,26,25,28,19,2,12,31,38,40,64,62,63,60,61,29,21</t>
  </si>
  <si>
    <t>0,-51,-27,12,-49,43,16,35,18,33,-11,55,34,23,15,-19,10,-21,-11,22,-55,-8,-5,-9,-22</t>
  </si>
  <si>
    <t>27,39,11,15,43,29,50,53,25,29,19,10,5,21,20,31,45,55,60,58,22,62,62,63,61</t>
  </si>
  <si>
    <t>10,-49,30,59,-16,-36,-47,-43,0,30,2,55,19,0,36,-34,6,-18,12,11,-21,-73,4,-30,34</t>
  </si>
  <si>
    <t>27,15,43,11,30,51,55,53,59,37,38,18,22,40,21,34,37,30,12,38,58,34,38,29,28</t>
  </si>
  <si>
    <t>6,6,4,3,5,3,5,2,1,1,2,4</t>
  </si>
  <si>
    <t>0,1,1,1,1,0,0,0,0,1,0,1</t>
  </si>
  <si>
    <t>1,-1,0,0,0,0,1,-1,0,0,1,1,-1,-1,1,1,0,0,0,1,-1,0,1,1,0</t>
  </si>
  <si>
    <t>64,64,64,64,64,64,64,64,64,64,64,64,64,64,64,64,64,64,64,64,64,64,64,64,64</t>
  </si>
  <si>
    <t>4,26,35,5,-1,16,5,8,16,-52,-50,-51,-51,-48,32,11,11,7,-47,5,3,-53,-44,-26,-32</t>
  </si>
  <si>
    <t>37,30,30,31,32,32,32,32,32,40,40,40,40,40,30,30,37,37,54,31,32,54,54,55,56</t>
  </si>
  <si>
    <t>13,-1,52,55,-31,48,47,47,41,58,56,41,46,53,44,46,46,49,44,46,43,54,49,42,50</t>
  </si>
  <si>
    <t>1,2,3,4,5,4,3,4,3,4,3,4,3,4,3,4,3,4,3,4,3,4,3,4,3</t>
  </si>
  <si>
    <t>-57,59,42,43,46,49,49,64,42,42,64,60,49,43,59,37,61,61,41,57,46,44,48,62,42</t>
  </si>
  <si>
    <t>51,23,23,23,23,23,23,23,23,23,23,23,23,23,23,23,23,23,23,23,23,23,23,23,23</t>
  </si>
  <si>
    <t>36,31,14,21,7,25,35,34,19,10,11,36,31,15,-51,31,31,16,47,24,49,24,27,47,25</t>
  </si>
  <si>
    <t>29,29,29,29,29,29,29,29,29,29,29,29,29,29,30,8,8,8,53,53,53,53,53,53,53</t>
  </si>
  <si>
    <t>25,31,-24,-55,-49,26,34,14,25,25,27,38,39,47,43,45,40,36,41,39,45,27,27,-49,26</t>
  </si>
  <si>
    <t>45,45,14,27,43,44,44,45,44,44,44,44,44,44,44,44,44,44,44,44,44,44,44,56,44</t>
  </si>
  <si>
    <t>-61,23,1,-58,-23,0,-1,-36,-17,48,54,39,51,58,56,39,62,60,58,42,58,43,58,43,60</t>
  </si>
  <si>
    <t>45,46,46,47,8,64,64,57,46,54,54,54,54,54,54,54,54,54,54,54,54,54,54,54,54</t>
  </si>
  <si>
    <t>-29,9,9,9,-61,7,7,22,23,22,23,20,21,20,21,21,23,21,-8,3,-47,-71,-1,20,20</t>
  </si>
  <si>
    <t>29,2,2,2,42,2,2,3,3,3,3,3,3,3,3,3,3,3,4,8,1,57,64,3,3</t>
  </si>
  <si>
    <t>60,58,60,56,52,37,43,39,51,38,35,45,43,59,45,59,51,58,54,58,52,59,48,35,42</t>
  </si>
  <si>
    <t>23,23,23,23,23,23,23,23,23,23,23,23,23,23,37,37,37,37,37,37,37,23,37,23,37</t>
  </si>
  <si>
    <t>52,51,51,50,51,46,51,50,50,49,50,46,51,47,49,44,56,51,44,51,51,44,50,44,50</t>
  </si>
  <si>
    <t>1,9,1,1,1,1,9,9,9,1,9,1,9,1,9,1,1,9,1,9,9,1,9,1,9</t>
  </si>
  <si>
    <t>66,25,68,41,30,48,25,49,36,38,68,37,56,54,45,39,66,48,-51,38,61,68,42,73,56</t>
  </si>
  <si>
    <t>19,19,19,19,19,19,19,19,19,19,19,19,19,19,19,19,19,19,23,19,19,19,19,19,19</t>
  </si>
  <si>
    <t>-29,-40,-63,27,44,36,-58,37,47,15,31,30,12,21,23,36,58,26,21,15,58,46,49,24,30</t>
  </si>
  <si>
    <t>55,47,39,31,23,15,7,22,23,23,23,23,23,23,23,23,23,23,23,23,23,23,23,43,43</t>
  </si>
  <si>
    <t>4,2,2,3,5,5,1,3,4,6,1,6</t>
  </si>
  <si>
    <t>1,0,0,0,1,1,1,1,0,1,0,0</t>
  </si>
  <si>
    <t>9,51,-26,-42,-31,-39,-44,-33,-13,18,36,37,-22,57,-25,40,-5,69,23,-45,-43,-42,-44,23,-12</t>
  </si>
  <si>
    <t>38,36,52,52,52,52,52,52,55,31,12,13,5,4,5,20,19,11,19,52,52,52,52,43,35</t>
  </si>
  <si>
    <t>34,-22,26,31,-37,-5,-1,23,26,-35,50,35,-37,50,38,-16,37,12,-6,-50,-39,7,44,-42,21</t>
  </si>
  <si>
    <t>30,39,47,55,54,63,64,56,62,61,53,45,52,44,43,11,18,27,37,23,14,13,21,36,28</t>
  </si>
  <si>
    <t>-18,30,29,17,16,14,14,21,26,16,24,19,29,16,29,28,28,30,29,30,31,30,29,29,27</t>
  </si>
  <si>
    <t>29,28,28,28,28,28,28,28,28,28,28,28,28,28,28,28,28,28,28,28,28,28,28,28,28</t>
  </si>
  <si>
    <t>-19,-54,29,-59,58,33,36,66,58,57,33,56,58,45,36,39,39,71,28,27,56,60,47,65,64</t>
  </si>
  <si>
    <t>10,11,19,27,28,28,28,28,28,28,28,28,28,28,28,28,28,28,28,28,28,28,28,28,28</t>
  </si>
  <si>
    <t>-46,73,53,47,38,68,63,65,32,33,72,40,68,75,75,41,72,53,34,52,74,37,75,53,65</t>
  </si>
  <si>
    <t>46,38,38,38,38,38,38,38,38,38,38,38,38,38,38,38,38,38,38,38,38,38,38,38,38</t>
  </si>
  <si>
    <t>40,14,40,20,-6,-37,22,-6,1,-14,15,41,-16,23,-9,34,-37,29,-50,51,39,25,36,40,44</t>
  </si>
  <si>
    <t>10,18,26,27,34,35,42,43,50,51,44,45,37,29,21,22,23,55,62,45,45,45,45,45,45</t>
  </si>
  <si>
    <t>17,46,45,-58,-10,-7,12,-15,-8,-24,-22,51,259,260,260,260,261,260,261,262,259,260,259,261,259</t>
  </si>
  <si>
    <t>38,37,36,35,28,29,30,22,21,20,46,45,44,44,44,44,44,44,44,44,44,44,44,44,44</t>
  </si>
  <si>
    <t>-46,5,29,0,-11,36,48,-1,-5,-29,15,-38,35,-57,-35,60,36,-38,40,31,55,27,30,45,56</t>
  </si>
  <si>
    <t>51,43,35,28,29,22,23,15,14,21,20,12,19,27,30,31,39,38,31,31,31,31,31,23,23</t>
  </si>
  <si>
    <t>-13,-69,43,14,43,10,-35,35,-20,13,-9,-8,-50,-8,-38,-18,22,41,4,15,33,26,17,46,35</t>
  </si>
  <si>
    <t>19,11,12,20,20,12,28,29,37,38,45,44,43,35,36,27,20,20,20,20,20,20,20,20,20</t>
  </si>
  <si>
    <t>22,56,244,239,243,235,252,230,237,250,239,252,236,250,229,235,248,235,232,247,245,250,252,250,254</t>
  </si>
  <si>
    <t>30,43,10,10,10,10,10,10,10,10,10,10,10,10,10,10,10,10,10,10,10,10,10,10,10</t>
  </si>
  <si>
    <t>62,-37,-15,-34,-34,-22,-20,-20,-36,21,-52,-52,37,-49,-60,38,30,27,56,30,40,60,69,64,45</t>
  </si>
  <si>
    <t>11,20,19,26,27,28,36,35,34,46,38,47,55,54,53,45,11,11,11,11,11,11,11,11,11</t>
  </si>
  <si>
    <t>5,24,-64,62,0,-12,-59,7,-66,33,50,12,51,26,30,0,-12,37,-30,1,-36,-23,27,38,48</t>
  </si>
  <si>
    <t>30,34,54,10,11,12,19,52,50,51,59,60,61,62,63,64,56,48,47,40,39,32,14,13,61</t>
  </si>
  <si>
    <t>5,2,3,1,6,5,4,6,2,3,1,4</t>
  </si>
  <si>
    <t>-15,0,-35,22,-49,-47,54,31,69,25,29,47,27,51,52,55,36,56,74,66,43,64,34,50,7</t>
  </si>
  <si>
    <t>39,35,51,22,19,13,31,31,31,31,31,31,31,31,31,31,31,31,31,31,31,31,31,31,44</t>
  </si>
  <si>
    <t>20,2,-11,6,44,12,245,257,245,267,246,246,255,261,254,266,265,245,250,266,248,261,245,256,258</t>
  </si>
  <si>
    <t>10,37,42,22,20,53,39,39,39,39,39,39,39,39,39,39,39,39,39,39,39,39,39,39,39</t>
  </si>
  <si>
    <t>-44,21,28,23,-29,-8,-47,-48,50,-21,59,56,43,50,54,51,57,49,43,46,45,54,50,50,58</t>
  </si>
  <si>
    <t>22,35,45,19,15,50,51,43,34,25,34,34,34,34,34,34,34,34,34,34,34,34,34,34,34</t>
  </si>
  <si>
    <t>-6,-13,-19,-2,7,16,-52,42,22,10,0,30,41,28,26,41,43,39,33,40,45,45,39,44,45</t>
  </si>
  <si>
    <t>21,30,43,52,61,19,17,3,46,55,64,3,3,3,3,3,3,3,3,3,3,3,3,3,3</t>
  </si>
  <si>
    <t>6,18,33,-7,-33,29,5,-6,-31,-40,30,15,-57,42,42,38,34,46,45,26,37,29,36,41,28</t>
  </si>
  <si>
    <t>18,39,42,60,59,15,21,29,36,51,44,25,54,42,42,42,42,42,42,42,42,42,42,42,42</t>
  </si>
  <si>
    <t>33,-6,-11,-6,-23,58,-58,-19,-4,40,49,40,47,35,52,61,47,53,39,42,70,72,38,51,67</t>
  </si>
  <si>
    <t>29,19,39,43,14,26,46,61,34,26,26,26,26,26,26,26,26,26,26,26,26,26,26,26,26</t>
  </si>
  <si>
    <t>-51,37,-18,15,-54,49,-63,-21,2,-5,47,32,28,59,41,30,70,51,58,72,35,40,37,58,29</t>
  </si>
  <si>
    <t>42,22,26,12,44,11,39,28,61,59,11,11,11,11,11,11,11,11,11,11,11,11,11,11,11</t>
  </si>
  <si>
    <t>14,-33,-64,-16,-6,19,13,-51,-21,-34,-26,51,58,52,59,40,46,56,44,46,49,55,41,44,50</t>
  </si>
  <si>
    <t>16,26,54,52,58,37,18,55,12,31,43,42,42,42,42,42,42,42,42,42,42,42,42,42,42</t>
  </si>
  <si>
    <t>58,8,59,61,27,63,58,35,66,48,35,75,55,65,71,57,63,70,68,40,33,35,32,31,47</t>
  </si>
  <si>
    <t>50,37,19,19,19,19,19,19,19,19,19,19,19,19,19,19,19,19,19,19,19,19,19,19,19</t>
  </si>
  <si>
    <t>-31,37,4,36,34,34,35,35,35,34,35,34,34,35,37,1,-9,35,36,35,37,36,35,36,36</t>
  </si>
  <si>
    <t>30,19,53,19,19,19,19,19,19,19,19,19,19,19,19,15,35,19,19,19,19,19,19,19,19</t>
  </si>
  <si>
    <t>1,34,-6,-22,39,38,45,43,36,29,39,26,35,27,30,39,42,45,43,33,40,35,26,32,34</t>
  </si>
  <si>
    <t>28,45,14,50,45,45,45,45,45,45,45,45,45,45,45,45,45,45,45,45,45,45,45,45,45</t>
  </si>
  <si>
    <t>-17,-27,8,34,21,-20,34,34,37,38,36,37,36,36,36,35,37,38,34,35,34,37,36,36,37</t>
  </si>
  <si>
    <t>19,47,51,15,32,34,15,15,15,15,15,15,15,15,15,15,15,15,15,15,15,15,15,15,15</t>
  </si>
  <si>
    <t>1,2,6,3,4,1,6,4,2,5,3,5</t>
  </si>
  <si>
    <t>0,0,1,1,0,1,0,1,1,0,1,0</t>
  </si>
  <si>
    <t>12,-13,-24,-21,-16,22,2,-22,-21,31,54,-26,-14,-31,-19,-21,-25,-37,-37,-35,-37,-28,-7,37,-37</t>
  </si>
  <si>
    <t>10,29,29,35,35,46,10,50,50,6,23,63,63,60,60,18,18,26,26,26,26,12,12,31,24</t>
  </si>
  <si>
    <t>21,-7,-29,-13,-50,-50,-51,38,38,-16,-30,-15,-35,-27,26,19,-49,-64,34,-28,-41,49,37,-9,-49</t>
  </si>
  <si>
    <t>3,59,63,63,32,32,32,25,41,9,9,9,20,20,28,38,14,14,15,5,14,53,43,34,32</t>
  </si>
  <si>
    <t>11,-28,45,-13,58,-31,-43,-37,73,-69,-36,-24,-27,-17,23,-22,-11,-9,41,57,23,38,42,25,35</t>
  </si>
  <si>
    <t>2,59,22,39,35,3,3,3,53,63,63,16,16,11,11,29,29,45,44,43,34,42,35,53,22</t>
  </si>
  <si>
    <t>-36,-31,36,30,69,59,71,28,36,28,9,4,34,29,10,0,21,28,1,-6,-9,50,35,-50,27</t>
  </si>
  <si>
    <t>12,36,39,39,39,39,39,39,39,39,60,17,16,16,16,64,63,56,64,46,42,22,22,18,22</t>
  </si>
  <si>
    <t>34,28,-51,6,36,60,-19,58,54,50,56,38,3,51,49,30,-52,58,-26,44,30,-16,18,25,-20</t>
  </si>
  <si>
    <t>12,30,43,12,30,30,27,10,10,10,10,53,40,14,14,47,46,47,59,34,34,17,25,25,37</t>
  </si>
  <si>
    <t>-28,-20,-56,22,24,-12,18,24,-21,28,35,39,-50,-31,-57,-35,-45,-13,58,46,43,53,57,48,-47</t>
  </si>
  <si>
    <t>20,11,35,25,25,25,30,38,46,38,24,24,57,60,56,50,63,39,13,13,13,13,36,36,52</t>
  </si>
  <si>
    <t>2,-16,-34,30,33,-6,30,35,-7,41,52,48,10,15,52,51,59,54,53,56,57,20,22,35,-14</t>
  </si>
  <si>
    <t>11,11,38,44,44,25,13,13,25,42,42,42,23,23,61,61,59,59,59,59,59,49,49,48,40</t>
  </si>
  <si>
    <t>39,-7,-52,65,8,-12,48,51,58,44,34,238,237,250,246,245,235,241,236,253,244,239,250,245,254</t>
  </si>
  <si>
    <t>20,37,35,20,31,55,20,20,20,13,13,10,10,10,10,10,10,10,10,10,10,10,10,10,10</t>
  </si>
  <si>
    <t>-8,-7,3,-16,44,42,-43,37,37,37,-47,-25,22,51,-48,-25,59,20,21,-3,-41,2,-16,-24,49</t>
  </si>
  <si>
    <t>12,42,22,22,47,47,61,59,59,59,25,27,32,32,49,56,32,10,10,37,45,28,28,6,32</t>
  </si>
  <si>
    <t>38,20,13,49,17,-28,35,50,-50,48,41,30,8,-49,15,26,52,-34,-41,64,38,-59,-54,21,17</t>
  </si>
  <si>
    <t>28,27,35,36,37,29,21,20,19,20,36,43,44,45,43,43,36,51,34,31,31,47,39,22,12</t>
  </si>
  <si>
    <t>22,239,232,236,247,241,240,237,237,235,236,245,242,250,247,244,234,231,246,238,234,235,236,235,243</t>
  </si>
  <si>
    <t>16,45,45,45,45,45,45,45,45,45,45,45,45,45,45,45,45,45,45,45,45,45,45,45,45</t>
  </si>
  <si>
    <t>21,-71,-2,21,16,-27,-7,30,23,-51,51,51,35,37,-24,35,22,-41,30,30,45,37,-34,18,51</t>
  </si>
  <si>
    <t>22,45,56,22,27,50,25,26,27,19,20,20,28,28,29,21,12,13,11,10,18,18,34,35,20</t>
  </si>
  <si>
    <t>5,5,4,1,6,4,2,6,2,3,3,1</t>
  </si>
  <si>
    <t>1,0,0,0,1,1,0,1,0,1,1,0</t>
  </si>
  <si>
    <t>-28,-13,-36,-18,-42,-27,-43,23,51,-14,250,2,-6,-20,-14,-7,-19,-22,-1,-20,247,233,247,245,236</t>
  </si>
  <si>
    <t>16,16,16,16,15,16,15,27,38,34,54,39,39,39,39,39,39,39,64,61,54,54,54,54,54</t>
  </si>
  <si>
    <t>35,26,43,30,-57,-42,-55,-44,20,-43,14,35,46,-38,10,43,-25,-50,50,-36,-50,15,49,51,52</t>
  </si>
  <si>
    <t>21,37,26,10,15,15,15,15,42,15,37,26,54,47,35,31,4,19,17,51,61,41,17,17,17</t>
  </si>
  <si>
    <t>15,-4,61,1,18,42,-35,58,-7,29,-30,17,-61,2,-12,-39,23,50,-17,-1,57,46,61,45,50</t>
  </si>
  <si>
    <t>8,15,32,18,38,34,48,54,51,45,19,50,61,44,63,61,12,10,17,33,32,32,32,32,32</t>
  </si>
  <si>
    <t>37,2,57,47,48,55,55,45,55,44,60,44,49,56,54,59,41,46,58,45,59,50,48,53,44</t>
  </si>
  <si>
    <t>31,10,13,13,13,13,13,13,13,13,13,13,13,13,13,13,13,13,13,13,13,13,13,13,13</t>
  </si>
  <si>
    <t>-1,21,-59,2,34,270,259,250,248,261,268,265,243,269,270,252,264,257,246,271,261,260,247,259,266</t>
  </si>
  <si>
    <t>11,34,54,44,22,20,20,20,20,20,20,20,20,20,20,20,20,20,20,20,20,20,20,20,20</t>
  </si>
  <si>
    <t>23,60,12,-37,-27,-20,61,72,61,45,56,60,54,41,47,48,57,35,65,59,56,29,56,58,47</t>
  </si>
  <si>
    <t>32,11,18,53,55,34,11,11,11,11,11,11,11,11,11,11,11,11,11,11,11,11,11,11,11</t>
  </si>
  <si>
    <t>48,10,-35,-1,25,-31,20,-20,-58,-6,-52,-34,21,-28,54,28,73,68,44,43,60,72,52,41,57</t>
  </si>
  <si>
    <t>19,10,34,64,45,29,47,51,14,12,1,61,49,24,19,19,19,19,19,19,19,19,19,19,19</t>
  </si>
  <si>
    <t>7,-5,-6,27,0,-16,-10,-41,-23,-33,10,51,-38,27,-44,11,53,-12,-1,26,232,232,236,247,252</t>
  </si>
  <si>
    <t>19,23,45,42,64,39,36,59,9,6,32,27,62,25,56,21,53,52,29,46,10,10,10,10,10</t>
  </si>
  <si>
    <t>-15,-6,-36,47,11,-37,22,-49,-56,-48,-20,65,72,41,44,69,63,62,35,35,26,36,-22,50,36</t>
  </si>
  <si>
    <t>31,11,42,55,27,61,37,5,14,40,9,25,25,25,25,25,25,25,25,25,25,25,33,25,25</t>
  </si>
  <si>
    <t>62,-26,-48,-18,35,48,39,56,61,39,44,49,46,59,44,38,54,39,61,42,63,62,55,61,40</t>
  </si>
  <si>
    <t>24,36,18,54,50,24,24,24,24,24,24,24,24,24,24,24,24,24,24,24,24,24,24,24,24</t>
  </si>
  <si>
    <t>-38,37,-45,8,8,-50,-26,37,41,41,-57,51,-28,-43,-15,-37,31,46,-14,16,8,246,238,235,241</t>
  </si>
  <si>
    <t>12,19,27,35,43,18,21,22,23,24,32,31,30,29,37,38,39,40,48,47,46,45,45,45,45</t>
  </si>
  <si>
    <t>60,32,-51,-21,2,-20,-6,-51,-53,-2,15,-49,44,54,47,52,44,56,45,42,44,52,49,52,48</t>
  </si>
  <si>
    <t>13,44,54,27,42,30,21,38,47,32,10,16,13,13,13,13,13,13,13,13,13,13,13,13,13</t>
  </si>
  <si>
    <t>5,1,3,6,4,6,3,4,2,5,2,1</t>
  </si>
  <si>
    <t>0,1,0,1,0,0,0,1,1,0,1,1</t>
  </si>
  <si>
    <t>2,4,6,1,4,3,6,5,5,1,2,3</t>
  </si>
  <si>
    <t>1,1,0,0,1,0,1,1,1,0,0,0</t>
  </si>
  <si>
    <t>16,-63,-63,-58,37,1,1,35,-27,24,-1,21,-49,-65,-41,-63,-41,-25,264,20,43,26,-35,-36,-37</t>
  </si>
  <si>
    <t>32,52,52,52,38,64,64,1,41,13,57,15,27,52,52,52,52,27,63,20,40,58,8,17,8</t>
  </si>
  <si>
    <t>31,0,-32,2,27,-6,-51,-48,22,-9,24,30,21,-24,-42,-32,-55,-56,-43,-6,51,21,33,22,42</t>
  </si>
  <si>
    <t>8,64,57,1,61,33,6,6,32,59,62,61,32,29,35,35,54,54,54,19,63,48,48,32,23</t>
  </si>
  <si>
    <t>27,3,11,20,41,-13,1,1,-24,59,-55,-58,-53,21,22,20,19,22,28,45,58,38,47,38,50</t>
  </si>
  <si>
    <t>63,8,9,21,44,40,64,64,5,34,57,57,57,21,21,21,21,44,44,44,34,34,34,34,34</t>
  </si>
  <si>
    <t>-37,2,17,-23,-31,34,34,-48,36,46,43,30,34,21,43,24,48,-1,45,28,29,22,33,25,34</t>
  </si>
  <si>
    <t>24,25,39,43,62,22,11,4,58,41,41,41,41,41,41,41,41,64,41,41,41,41,41,41,41</t>
  </si>
  <si>
    <t>-39,9,-16,41,24,-37,-30,-1,2,-3,-52,-19,36,39,28,35,26,48,-14,18,246,240,251,235,244</t>
  </si>
  <si>
    <t>57,8,29,62,62,27,5,64,24,59,35,46,62,62,62,62,62,62,50,14,10,10,10,10,10</t>
  </si>
  <si>
    <t>34,-26,54,57,49,55,58,59,57,41,50,41,51,45,43,51,44,57,43,52,41,56,51,58,55</t>
  </si>
  <si>
    <t>57,8,54,54,54,54,54,54,54,54,54,54,54,54,54,54,54,54,54,54,54,54,54,54,54</t>
  </si>
  <si>
    <t>48,-10,-60,51,48,25,25,45,21,52,52,50,49,49,51,-1,21,0,-35,48,51,34,-11,-2,48</t>
  </si>
  <si>
    <t>1,61,24,57,57,57,57,57,57,1,1,1,1,1,1,29,34,64,8,1,1,12,39,44,1</t>
  </si>
  <si>
    <t>-50,-31,-35,15,-5,5,12,-1,29,-57,30,0,19,-51,37,34,37,41,34,28,1,1,-41,-33,38</t>
  </si>
  <si>
    <t>62,24,17,44,6,41,48,19,8,59,8,64,29,40,57,57,57,57,57,57,1,5,35,23,57</t>
  </si>
  <si>
    <t>30,13,9,270,262,265,261,272,239,264,231,236,268,239,274,258,269,255,232,239,227,271,239,268,257</t>
  </si>
  <si>
    <t>57,8,50,4,4,4,4,4,4,4,4,4,4,4,4,4,4,4,4,4,4,4,4,4,4</t>
  </si>
  <si>
    <t>12,0,-23,36,-7,35,6,-25,-34,0,22,32,-5,33,25,34,-14,-38,-50,3,72,34,38,28,51</t>
  </si>
  <si>
    <t>57,64,50,6,52,6,8,62,17,33,21,39,39,6,6,11,35,24,16,56,11,11,11,11,11</t>
  </si>
  <si>
    <t>-7,-6,34,-52,-1,-32,14,-39,35,-21,7,11,74,-43,35,51,64,75,70,57,33,56,58,74,41</t>
  </si>
  <si>
    <t>8,59,25,32,64,5,28,57,30,9,2,4,25,33,25,25,25,25,25,25,25,25,25,25,25</t>
  </si>
  <si>
    <t>23,22,47,50,49,49,54,33,-34,7,48,52,51,55,40,50,49,-52,-41,-31,60,71,70,64,39</t>
  </si>
  <si>
    <t>59,40,34,34,42,42,34,12,29,47,42,34,42,34,34,42,42,17,8,5,2,2,2,2,2</t>
  </si>
  <si>
    <t>6,5,1,4,3,2,2,3,6,4,5,1</t>
  </si>
  <si>
    <t>0,1,0,0,1,1,0,0,1,0,1,1</t>
  </si>
  <si>
    <t>-60,-46,43,-21,-37,-63,-45,-25,6,29,26,43,-39,30,-16,8,-7,35,36,37,34,34,36,37,36</t>
  </si>
  <si>
    <t>19,20,28,27,19,20,20,35,36,44,28,28,29,37,38,30,15,48,48,48,48,48,48,48,48</t>
  </si>
  <si>
    <t>13,28,30,7,33,35,13,-27,27,54,43,33,36,42,43,49,25,39,29,50,59,26,39,51,47</t>
  </si>
  <si>
    <t>29,29,29,29,29,29,29,37,38,38,38,38,38,38,38,38,38,38,38,38,38,38,38,38,38</t>
  </si>
  <si>
    <t>-7,-5,-48,28,42,39,34,45,31,37,42,42,32,27,34,44,32,46,32,26,29,33,38,28,35</t>
  </si>
  <si>
    <t>29,30,38,45,45,45,45,45,45,45,45,45,45,45,45,45,45,45,45,45,45,45,45,45,45</t>
  </si>
  <si>
    <t>-26,-11,0,9,17,-30,31,58,74,49,29,44,32,46,65,56,35,71,37,71,70,70,52,37,29</t>
  </si>
  <si>
    <t>36,35,27,20,21,22,30,30,30,30,30,30,30,30,30,30,30,30,30,30,30,30,30,30,30</t>
  </si>
  <si>
    <t>-31,-42,35,35,36,34,36,35,36,34,37,36,36,34,37,38,36,36,37,37,36,35,36,37,38</t>
  </si>
  <si>
    <t>29,36,19,19,19,19,19,19,19,19,19,19,19,19,19,19,19,19,19,19,19,19,19,19,19</t>
  </si>
  <si>
    <t>-14,11,3,-54,-50,49,50,51,49,51,51,49,49,52,52,50,50,52,50,49,49,49,49,50,49</t>
  </si>
  <si>
    <t>22,35,37,52,19,34,34,34,34,34,34,34,34,34,34,34,34,34,34,34,34,34,34,34,34</t>
  </si>
  <si>
    <t>19,40,58,15,36,32,52,43,36,58,16,60,43,11,53,52,50,48,26,25,51,59,53,52,35</t>
  </si>
  <si>
    <t>15,16,16,16,16,16,16,16,16,16,16,16,16,16,16,16,16,16,16,16,16,16,16,16,16</t>
  </si>
  <si>
    <t>-53,21,53,40,59,45,50,53,38,52,52,39,65,42,48,59,52,47,55,64,45,55,63,37,41</t>
  </si>
  <si>
    <t>22,35,36,36,36,36,36,36,36,36,36,36,36,36,36,36,36,36,36,36,36,36,36,36,36</t>
  </si>
  <si>
    <t>244,263,264,259,263,268,250,248,249,263,267,261,270,257,260,270,247,259,244,266,259,266,261,244,247</t>
  </si>
  <si>
    <t>-48,-50,35,35,35,36,35,36,34,34,35,37,34,35,36,34,36,35,37,37,34,35,37,35,36</t>
  </si>
  <si>
    <t>43,4,24,24,24,24,24,24,24,24,24,24,24,24,24,24,24,24,24,24,24,24,24,24,24</t>
  </si>
  <si>
    <t>58,46,65,72,29,64,56,64,69,50,37,32,74,72,45,60,54,55,35,45,69,47,36,30,56</t>
  </si>
  <si>
    <t>12,4,-58,7,-27,50,49,49,49,52,50,51,49,50,49,49,52,50,50,52,51,49,48,52,50</t>
  </si>
  <si>
    <t>43,12,31,26,10,53,53,53,53,53,53,53,53,53,53,53,53,53,53,53,53,53,53,53,53</t>
  </si>
  <si>
    <t>6,4,3,1,3,1,2,6,4,2,5,5</t>
  </si>
  <si>
    <t>1,33,-26,8,-55,29,20,22,2,-49,29,57,5,8,-61,-22,-10,43,0,-56,22,-6,48,260,-51</t>
  </si>
  <si>
    <t>32,28,14,18,54,42,11,34,48,51,30,35,16,25,4,9,61,57,64,50,46,45,22,20,7</t>
  </si>
  <si>
    <t>-44,-13,54,25,-48,54,19,-7,29,-37,42,22,-5,-19,-35,-50,8,-29,-10,-21,4,-23,-35,0,40</t>
  </si>
  <si>
    <t>23,19,54,42,4,10,47,44,21,26,47,58,7,40,28,39,52,63,35,37,33,6,17,64,49</t>
  </si>
  <si>
    <t>-36,-55,34,20,-6,-20,-12,-35,-49,49,37,-71,45,15,-26,-57,21,-56,38,37,-23,31,6,62,-9</t>
  </si>
  <si>
    <t>15,11,55,35,21,17,30,26,32,42,4,53,34,40,32,51,63,53,38,59,37,49,47,28,10</t>
  </si>
  <si>
    <t>-5,-35,8,-43,52,7,49,-36,20,-20,-42,259,-22,-38,17,52,-6,-24,40,-24,-20,45,-23,-50,-50</t>
  </si>
  <si>
    <t>15,19,39,35,13,26,32,50,54,29,56,44,46,42,38,9,22,11,6,47,60,40,48,57,57</t>
  </si>
  <si>
    <t>2,-30,-41,21,13,-14,23,-25,7,-20,2,14,-30,48,37,-36,64,45,-6,-8,-26,-14,-22,-34,-12</t>
  </si>
  <si>
    <t>30,27,15,35,45,10,12,41,47,25,61,58,39,42,55,43,36,59,21,50,5,10,31,9,16</t>
  </si>
  <si>
    <t>7,-16,42,0,48,-18,-24,-73,-20,-34,-52,-13,37,22,-55,21,34,0,15,8,-22,-50,-40,43,45</t>
  </si>
  <si>
    <t>30,27,13,10,48,28,18,54,43,24,53,25,55,51,54,46,41,64,57,56,50,40,34,23,11</t>
  </si>
  <si>
    <t>-49,25,46,-14,53,37,41,-35,-1,24,-20,2,52,21,27,35,-1,8,-46,29,-50,51,-51,-49,-50</t>
  </si>
  <si>
    <t>23,19,55,34,21,17,47,52,37,28,39,4,6,49,62,43,64,58,40,41,32,25,40,32,23</t>
  </si>
  <si>
    <t>32,51,12,27,5,23,-39,6,259,-14,-10,-29,-15,8,-20,-67,42,-52,43,-1,54,32,33,1,-13</t>
  </si>
  <si>
    <t>22,27,46,42,31,26,56,18,20,52,36,6,11,16,9,63,57,40,33,37,35,12,2,13,5</t>
  </si>
  <si>
    <t>59,-22,-31,8,29,-38,21,-9,-36,-36,-31,-57,70,50,-54,36,-59,32,-1,3,15,8,-70,1,36</t>
  </si>
  <si>
    <t>23,28,55,18,13,42,40,33,53,52,29,44,11,11,35,15,39,58,64,50,46,38,25,2,13</t>
  </si>
  <si>
    <t>48,-51,26,-5,6,-37,65,-32,-29,-52,-16,21,241,-18,42,14,16,-29,-48,-44,-7,6,-22,-35,-27</t>
  </si>
  <si>
    <t>38,19,13,44,62,26,23,42,55,36,29,10,39,42,40,58,16,25,19,36,12,20,3,17,6</t>
  </si>
  <si>
    <t>23,31,-56,49,32,22,-42,-8,43,-11,68,32,-20,-61,-7,1,-50,-25,2,36,17,-27,-37,5,-40</t>
  </si>
  <si>
    <t>22,27,45,18,12,42,48,25,62,52,31,7,58,47,1,24,29,29,49,28,43,48,47,32,5</t>
  </si>
  <si>
    <t>-36,-30,-2,34,-53,-4,-3,-16,-44,20,-18,-9,228,-1,-45,23,-13,-4,-51,54,252,-12,-20,56,5</t>
  </si>
  <si>
    <t>23,35,19,47,49,32,21,34,30,18,39,6,54,64,59,45,51,56,40,10,4,11,16,25,41</t>
  </si>
  <si>
    <t>3,5,2,1,3,4,4,5,6,1,6,2</t>
  </si>
  <si>
    <t>1,1,0,0,1,1,0,0,1,0,0,1</t>
  </si>
  <si>
    <t>46,48,-44,-48,-57,-48,-37,17,24,33,21,19,24,23,22,23,14,17,16,-51,-50,-26,36,36,21</t>
  </si>
  <si>
    <t>40,4,51,51,51,51,25,16,16,16,16,16,16,63,63,63,53,53,53,41,41,30,10,10,10</t>
  </si>
  <si>
    <t>36,-49,-5,17,-27,-48,7,7,6,8,-36,19,20,-2,6,-1,16,4,10,-15,32,-31,-41,42,35</t>
  </si>
  <si>
    <t>22,59,34,39,11,62,41,41,41,41,9,8,48,48,48,48,48,48,48,24,44,12,46,28,28</t>
  </si>
  <si>
    <t>-58,7,0,-26,0,0,0,0,-26,22,49,48,52,-50,1,25,16,15,42,-37,28,45,66,35,64</t>
  </si>
  <si>
    <t>1,8,64,57,64,64,64,64,29,35,53,53,53,32,47,47,47,47,47,14,19,19,25,25,25</t>
  </si>
  <si>
    <t>-14,-22,-12,-37,17,-43,-28,15,24,22,56,70,49,62,65,73,60,37,51,56,38,39,60,30,73</t>
  </si>
  <si>
    <t>32,43,29,18,6,54,59,57,49,33,9,9,9,9,9,9,9,9,9,9,9,9,9,9,9</t>
  </si>
  <si>
    <t>-5,-4,-27,-36,-35,-9,-32,-50,-58,7,15,-47,-21,-60,-1,38,-9,237,57,233,249,242,237,237,241</t>
  </si>
  <si>
    <t>48,61,36,30,27,21,12,41,51,58,16,32,17,3,6,31,54,45,39,45,45,45,45,45,45</t>
  </si>
  <si>
    <t>20,24,248,259,252,265,258,250,257,252,270,256,265,260,267,244,269,270,251,245,254,256,249,251,251</t>
  </si>
  <si>
    <t>32,43,21,21,21,21,21,21,21,21,21,21,21,21,21,21,21,21,21,21,21,21,21,21,21</t>
  </si>
  <si>
    <t>63,-51,50,38,65,64,56,53,53,43,-41,32,52,50,51,32,11,23,61,47,36,33,-59,-60,0</t>
  </si>
  <si>
    <t>32,43,14,32,32,32,32,32,32,32,55,29,14,14,3,25,25,25,49,49,49,53,59,61,64</t>
  </si>
  <si>
    <t>9,34,36,-38,-60,0,67,64,54,58,29,-36,-50,8,-52,-22,-3,-16,59,37,52,65,38,57,46</t>
  </si>
  <si>
    <t>32,28,14,33,45,30,11,11,11,11,11,51,61,56,47,16,49,9,18,26,18,18,18,18,18</t>
  </si>
  <si>
    <t>-46,-7,40,-36,35,-24,37,-51,48,41,52,52,56,-4,46,-47,-51,49,29,-24,17,38,-8,7,-14</t>
  </si>
  <si>
    <t>24,19,43,62,21,41,38,7,43,43,43,43,43,60,53,56,40,27,25,3,37,44,45,31,29</t>
  </si>
  <si>
    <t>21,0,8,51,32,-41,15,37,62,16,-46,-13,4,-23,52,29,31,45,-5,-21,4,-22,-32,36,2</t>
  </si>
  <si>
    <t>57,64,8,1,49,16,7,2,9,56,63,29,28,36,37,9,9,9,32,25,39,43,54,45,52</t>
  </si>
  <si>
    <t>0,-58,48,31,13,35,44,63,63,38,54,63,44,41,42,6,27,-33,19,14,9,-31,51,51,49</t>
  </si>
  <si>
    <t>64,57,24,34,37,24,24,24,24,24,24,24,24,24,24,30,18,15,18,18,53,52,45,45,45</t>
  </si>
  <si>
    <t>-7,48,4,-50,41,8,-60,-7,26,23,-44,-39,-30,-15,21,66,27,11,68,-38,-14,4,-6,21,23</t>
  </si>
  <si>
    <t>42,34,35,43,51,50,49,41,33,33,26,27,25,28,15,23,23,30,38,45,37,21,12,10,13</t>
  </si>
  <si>
    <t>5,2,1,4,5,6,2,3,6,1,3,4</t>
  </si>
  <si>
    <t>0,0,1,1,0,1,0,0,1,0,1,1</t>
  </si>
  <si>
    <t>-3,-13,-50,6,26,12,-50,9,36,8,7,25,-70,-48,-4,42,-13,-20,32,25,40,-9,18,14,10</t>
  </si>
  <si>
    <t>30,9,19,46,46,46,55,43,43,43,43,14,34,61,52,36,24,8,12,12,12,25,49,49,49</t>
  </si>
  <si>
    <t>46,18,57,-56,-7,-52,16,24,28,7,29,19,32,65,72,53,31,42,64,30,55,46,64,59,45</t>
  </si>
  <si>
    <t>47,37,19,1,37,23,15,15,15,15,15,15,15,19,19,19,19,19,19,19,19,19,19,19,19</t>
  </si>
  <si>
    <t>33,34,17,8,-34,22,21,20,20,19,35,31,35,-27,-18,27,53,44,30,57,50,51,28,6,6</t>
  </si>
  <si>
    <t>30,30,30,30,10,14,14,14,14,43,43,43,43,55,60,32,32,32,32,32,32,32,32,26,26</t>
  </si>
  <si>
    <t>-12,15,-2,50,51,50,48,51,50,49,13,36,33,52,48,51,52,48,15,23,26,6,-2,54,38</t>
  </si>
  <si>
    <t>29,18,18,63,63,63,63,63,63,63,48,48,48,63,63,63,63,63,43,43,43,14,14,58,58</t>
  </si>
  <si>
    <t>34,37,37,6,6,6,10,-8,-37,35,36,44,17,60,28,48,22,-25,43,46,42,44,46,44,45</t>
  </si>
  <si>
    <t>28,28,28,41,41,41,41,24,55,28,28,12,12,12,12,12,12,1,6,6,6,6,6,6,6</t>
  </si>
  <si>
    <t>31,7,11,9,8,67,46,28,41,58,40,48,-29,59,63,55,-12,55,56,25,41,48,56,52,59</t>
  </si>
  <si>
    <t>30,30,30,18,18,53,53,53,43,43,43,43,14,43,43,43,55,28,28,28,33,33,33,33,33</t>
  </si>
  <si>
    <t>-4,-60,16,18,-7,8,23,27,26,50,42,24,-31,-9,28,26,33,-51,-21,-50,-36,49,51,48,50</t>
  </si>
  <si>
    <t>8,40,28,28,11,13,45,45,45,45,45,45,26,51,62,62,62,23,9,42,36,44,44,44,44</t>
  </si>
  <si>
    <t>59,64,65,45,58,41,37,52,53,63,48,36,40,54,59,45,45,59,58,44,37,60,62,46,39</t>
  </si>
  <si>
    <t>9,17,-51,35,34,35,20,19,22,22,26,-20,238,247,253,230,246,237,249,250,238,251,240,250,244</t>
  </si>
  <si>
    <t>19,19,54,38,38,38,34,34,15,15,15,51,10,10,10,10,10,10,10,10,10,10,10,10,10</t>
  </si>
  <si>
    <t>36,35,-5,34,35,28,-23,-16,23,21,38,28,27,58,48,44,59,46,59,54,41,42,4,14,-20</t>
  </si>
  <si>
    <t>31,31,19,31,45,45,35,52,46,46,45,45,45,13,13,13,13,13,13,13,13,13,10,10,50</t>
  </si>
  <si>
    <t>-19,-23,7,6,-27,-37,2,-51,-40,34,39,26,29,38,39,30,41,37,28,11,27,40,37,-15,34</t>
  </si>
  <si>
    <t>29,12,43,43,54,32,52,18,36,50,56,56,56,56,56,56,56,56,15,15,15,15,15,14,15</t>
  </si>
  <si>
    <t>-61,-16,29,11,-35,7,-21,37,35,38,36,35,36,9,-7,240,241,244,245,235,253,242,236,253,235</t>
  </si>
  <si>
    <t>39,26,12,12,53,50,50,15,15,15,15,15,15,14,14,10,10,10,10,10,10,10,10,10,10</t>
  </si>
  <si>
    <t>2,4,2,1,3,6,5,1,5,4,6,3</t>
  </si>
  <si>
    <t>0,1,0,1,1,0,0,1,0,1,1,0</t>
  </si>
  <si>
    <t>-9,22,-46,-44,-45,-39,42,-38,-42,-43,-41,-45,-47,-61,-42,8,-5,15,-42,-38,-42,-67,-57,-59,-33</t>
  </si>
  <si>
    <t>12,38,42,52,52,52,55,14,14,14,14,14,14,14,14,18,10,10,57,57,57,57,57,57,57</t>
  </si>
  <si>
    <t>31,-5,-38,-43,-46,-27,1,0,-1,0,1,-22,-21,-28,-16,43,18,16,-35,-20,-22,-20,-32,36,28</t>
  </si>
  <si>
    <t>8,1,57,57,57,57,64,64,64,64,64,28,28,29,29,23,19,19,26,34,34,34,26,23,23</t>
  </si>
  <si>
    <t>45,28,31,53,-3,-52,-14,35,51,34,19,-13,-8,28,-38,28,-51,6,53,6,36,-35,-30,50,-37</t>
  </si>
  <si>
    <t>21,15,35,46,10,32,34,45,44,30,28,22,12,47,36,38,14,13,19,27,43,42,52,53,54</t>
  </si>
  <si>
    <t>53,38,-7,55,1,70,-63,-25,36,64,66,52,57,37,27,47,59,43,73,51,43,26,-37,-58,2</t>
  </si>
  <si>
    <t>1,2,3,4,5,6,7,8,6,6,6,6,6,6,6,6,6,6,6,9,17,25,33,10,18</t>
  </si>
  <si>
    <t>-22,23,43,-30,1,-32,-23,-44,1,-54,-46,-35,-33,55,-42,43,36,8,11,2,-20,-51,46,-6,41</t>
  </si>
  <si>
    <t>21,20,22,30,28,36,37,38,29,38,38,38,38,24,32,31,23,15,16,14,13,8,7,6,40</t>
  </si>
  <si>
    <t>7,8,43,42,-46,-23,49,0,-50,-45,-6,-11,6,-2,-25,-44,50,12,5,20,-23,10,30,-58,40</t>
  </si>
  <si>
    <t>36,14,42,53,19,32,45,17,3,43,58,33,30,8,12,47,61,51,23,21,15,5,7,55,62</t>
  </si>
  <si>
    <t>37,1,56,-60,-37,14,-49,-60,17,-9,-49,1,-6,50,21,21,-23,-30,-46,39,-31,21,-46,-5,-71</t>
  </si>
  <si>
    <t>10,24,12,39,51,41,19,15,37,25,61,64,59,36,22,12,8,5,29,26,1,3,55,63,45</t>
  </si>
  <si>
    <t>-50,-35,7,54,-21,0,-2,-21,50,259,41,259,261,259,7,50,-73,-51,-61,-8,7,48,-15,-20,24</t>
  </si>
  <si>
    <t>57,50,43,36,29,22,15,8,37,44,45,44,44,44,51,53,52,35,42,34,26,27,28,46,54</t>
  </si>
  <si>
    <t>-49,12,9,13,21,38,-42,-20,-47,40,54,8,-27,-36,-36,0,-22,-23,-1,2,-1,0,40,1,0</t>
  </si>
  <si>
    <t>19,35,37,38,22,21,29,30,23,14,12,44,55,50,57,64,8,1,64,40,64,64,18,64,64</t>
  </si>
  <si>
    <t>-10,-10,5,-22,-21,9,38,-22,-30,2,57,0,-45,5,-52,-28,47,6,-60,-52,-2,-37,-7,263,249</t>
  </si>
  <si>
    <t>19,24,51,28,34,46,22,55,52,17,3,64,57,8,7,5,20,38,39,44,41,26,37,21,21</t>
  </si>
  <si>
    <t>52,-34,-45,14,-39,239,29,3,-38,-53,242,247,240,250,246,228,232,232,237,254,46,33,-1,29,28</t>
  </si>
  <si>
    <t>27,56,54,15,50,10,39,37,13,50,10,10,10,10,10,10,10,10,10,10,33,12,44,57,39</t>
  </si>
  <si>
    <t>-11,-7,-47,-26,-44,22,-2,49,-21,5,-31,0,-3,-50,-8,14,-7,36,51,0,54,-6,-9,-35,-12</t>
  </si>
  <si>
    <t>30,50,11,32,53,35,14,18,37,47,43,41,20,52,16,3,9,38,54,64,36,21,5,26,33</t>
  </si>
  <si>
    <t>2,1,1,4,3,2,5,6,3,6,5,4</t>
  </si>
  <si>
    <t>263,263,262,263,261,261,262,264,261,262,261,264,264,261,264,263,261,261,263,262,261,262,262,264,262</t>
  </si>
  <si>
    <t>48,55,42,60,40,57,55,59,56,53,42,44,51,41,49,42,60,59,42,45,42,42,43,58,57</t>
  </si>
  <si>
    <t>258,255,256,255,257,257,257,255,256,255,257,255,258,255,256,257,257,257,258,259,257,258,256,255,258</t>
  </si>
  <si>
    <t>23,31,36,38,27,23,36,37,45,24,48,33,42,27,46,36,35,38,32,37,23,46,28,29,23</t>
  </si>
  <si>
    <t>53,53,53,53,53,53,53,53,53,53,53,53,53,53,53,53,53,53,53,53,53,53,53,53,53</t>
  </si>
  <si>
    <t>246,234,248,237,247,237,233,249,238,238,235,234,236,243,247,234,243,234,238,239,237,230,243,248,237</t>
  </si>
  <si>
    <t>260,261,261,261,261,263,264,261,263,261,260,263,262,262,262,260,261,260,263,260,264,261,264,260,263</t>
  </si>
  <si>
    <t>50,50,49,51,51,48,51,50,50,51,48,50,52,49,52,50,51,51,51,52,49,48,52,50,49</t>
  </si>
  <si>
    <t>54,42,48,41,53,57,46,51,42,41,53,53,49,59,47,44,60,57,59,41,43,48,58,41,58</t>
  </si>
  <si>
    <t>42,42,42,42,42,42,42,42,42,42,42,42,42,42,42,42,42,42,42,42,42,42,42,42,42</t>
  </si>
  <si>
    <t>275,258,275,268,288,250,246,247,247,275,261,268,279,269,276,263,251,245,256,249,253,261,265,288,247</t>
  </si>
  <si>
    <t>40,59,64,69,67,70,31,35,65,50,59,41,38,66,71,39,68,74,30,34,67,26,70,66,44</t>
  </si>
  <si>
    <t>268,274,250,231,243,270,256,257,232,241,273,269,227,226,233,249,273,250,249,253,255,246,234,269,262</t>
  </si>
  <si>
    <t>4,4,4,4,4,4,4,4,4,4,4,4,4,4,4,4,4,4,4,4,4,4,4,4,4</t>
  </si>
  <si>
    <t>37,22,50,41,31,37,50,34,43,37,48,51,41,26,47,47,33,34,44,23,31,48,29,34,39</t>
  </si>
  <si>
    <t>6,2,4,5,6,1,2,5,1,3,4,3</t>
  </si>
  <si>
    <t>1,1,0,0,1,1,0,1,1,0,0,0</t>
  </si>
  <si>
    <t>-12,-35,5,-8,-51,22,-70,-16,-23,-22,21,35,34,36,37,14,35,37,-37,37,-25,35,-1,17,1</t>
  </si>
  <si>
    <t>61,50,18,16,40,34,63,13,5,9,57,38,38,38,38,46,38,38,8,38,36,38,64,25,32</t>
  </si>
  <si>
    <t>-13,0,9,49,-12,50,50,22,49,20,30,40,50,48,52,35,16,39,-21,48,-36,-33,50,-20,48</t>
  </si>
  <si>
    <t>57,30,62,34,5,34,34,16,34,10,40,48,34,34,34,59,14,32,26,34,8,42,34,3,34</t>
  </si>
  <si>
    <t>-59,-52,-1,6,21,0,38,38,-22,-34,35,14,-33,-5,-52,36,36,35,36,35,37,34,36,36,35</t>
  </si>
  <si>
    <t>61,16,18,57,8,64,5,5,37,48,24,33,60,1,4,5,5,5,24,24,5,5,5,5,5</t>
  </si>
  <si>
    <t>-34,-19,-22,-30,42,24,58,51,20,41,28,56,47,17,11,48,16,-15,-6,-17,-20,43,56,41,49</t>
  </si>
  <si>
    <t>57,16,63,53,35,35,12,12,12,12,12,12,12,12,12,12,12,48,25,24,59,6,6,6,6</t>
  </si>
  <si>
    <t>-13,11,-1,-8,20,32,-42,37,18,9,20,-14,56,40,32,37,-25,-9,35,24,-3,-51,-33,40,32</t>
  </si>
  <si>
    <t>61,32,64,23,34,12,51,12,15,18,46,55,28,28,28,38,6,41,49,57,48,40,36,12,12</t>
  </si>
  <si>
    <t>-51,-32,-37,58,52,49,68,49,35,71,64,41,36,60,56,59,67,46,72,33,29,47,38,34,68</t>
  </si>
  <si>
    <t>57,63,33,6,6,6,6,6,6,6,6,6,6,6,6,6,6,6,6,6,6,6,6,6,6</t>
  </si>
  <si>
    <t>-29,29,34,-20,29,-50,20,-7,21,-48,-24,-66,28,-37,13,-48,35,34,-1,-41,0,35,34,38,35</t>
  </si>
  <si>
    <t>57,45,62,7,25,32,56,10,16,42,51,60,45,29,27,5,30,30,47,40,64,30,30,30,30</t>
  </si>
  <si>
    <t>-56,-5,-28,-2,-56,-49,0,7,35,37,23,23,34,34,-50,13,37,35,26,18,37,2,36,42,29</t>
  </si>
  <si>
    <t>59,24,17,5,49,40,64,60,22,22,27,27,22,22,62,8,22,22,44,44,47,56,47,2,2</t>
  </si>
  <si>
    <t>-49,-1,-17,50,48,60,58,56,43,58,47,59,42,54,59,52,43,55,53,41,56,59,58,59,41</t>
  </si>
  <si>
    <t>57,64,8,1,1,1,1,1,1,1,1,1,1,1,1,1,1,1,1,1,1,1,1,1,1</t>
  </si>
  <si>
    <t>26,34,1,-39,5,-10,-13,-37,38,37,36,34,35,36,36,36,35,37,35,35,37,36,37,36,37</t>
  </si>
  <si>
    <t>1,57,64,8,61,5,41,32,57,57,57,57,57,57,57,57,57,57,57,57,57,57,57,57,57</t>
  </si>
  <si>
    <t>2,18,-8,0,-21,36,20,49,47,52,57,36,55,51,43,58,60,51,64,58,41,56,49,37,52</t>
  </si>
  <si>
    <t>57,8,1,64,61,5,33,32,32,32,32,32,32,32,32,32,32,32,32,32,32,32,32,32,32</t>
  </si>
  <si>
    <t>35,1,-38,43,30,-30,37,43,34,32,45,26,-22,37,-31,11,9,38,12,-38,35,37,36,43,16</t>
  </si>
  <si>
    <t>57,64,8,1,1,9,1,1,1,1,1,1,33,48,5,60,61,4,40,32,57,57,57,4,4</t>
  </si>
  <si>
    <t>1,5,2,6,4,3,3,2,6,5,1,4</t>
  </si>
  <si>
    <t>0,0,1,1,1,1,1,1,0,0,0,0</t>
  </si>
  <si>
    <t>-6,-38,57,7,-19,-51,56,-46,-4,-38,-4,-3,42,22,8,-37,-21,39,-21,-16,29,-57,52,-42,6</t>
  </si>
  <si>
    <t>21,20,11,10,35,38,37,36,28,29,30,39,45,46,44,27,60,49,50,33,7,16,23,40,56</t>
  </si>
  <si>
    <t>-53,20,36,-23,50,43,-33,11,-64,-2,-65,42,36,42,-30,37,60,37,-3,-23,-8,-37,23,8,21</t>
  </si>
  <si>
    <t>13,22,21,29,20,31,39,38,47,40,45,36,27,18,9,10,11,28,37,55,52,51,43,44,35</t>
  </si>
  <si>
    <t>2,-41,-16,-59,-49,-30,-50,16,0,9,12,5,27,36,21,44,-35,-25,-13,-8,22,-7,59,-9,-17</t>
  </si>
  <si>
    <t>30,31,37,36,36,27,19,20,28,21,29,22,23,24,32,16,8,7,6,12,10,2,9,41,42</t>
  </si>
  <si>
    <t>43,-20,-47,-23,19,19,232,5,250,235,252,241,247,253,236,234,232,256,236,233,249,248,230,252,232</t>
  </si>
  <si>
    <t>12,16,24,9,17,25,10,18,10,10,10,10,10,10,10,10,10,10,10,10,10,10,10,10,10</t>
  </si>
  <si>
    <t>10,50,-29,-26,29,36,49,49,-15,5,31,3,35,12,254,47,249,268,263,252,246,260,253,243,250</t>
  </si>
  <si>
    <t>2,36,45,52,60,61,62,63,55,38,30,24,15,14,21,20,21,21,21,21,21,21,21,21,21</t>
  </si>
  <si>
    <t>-28,-1,49,9,-2,36,24,33,247,283,256,265,281,252,286,284,266,244,246,257,255,285,280,254,29</t>
  </si>
  <si>
    <t>37,64,55,46,28,19,10,1,57,57,57,57,57,57,57,57,57,57,57,57,57,57,57,57,58</t>
  </si>
  <si>
    <t>273,263,245,270,251,286,239,260,259,245,258,258,285,267,246,256,256,239,286,279,280,288,261,246,265</t>
  </si>
  <si>
    <t>4,-37,0,33,-56,19,-5,-7,-1,-40,-40,30,49,-4,35,46,33,48,-24,-36,-21,7,36,-22,-44</t>
  </si>
  <si>
    <t>57,8,64,1,61,60,28,29,37,36,25,33,4,5,24,32,40,48,41,17,3,62,59,6,55</t>
  </si>
  <si>
    <t>-45,5,1,21,27,5,25,-17,36,-26,-59,1,-71,-29,64,-55,-50,44,-37,-32,-17,40,-37,15,40</t>
  </si>
  <si>
    <t>57,8,64,1,28,36,37,29,22,15,55,46,50,43,10,19,26,34,31,47,12,13,39,52,53</t>
  </si>
  <si>
    <t>-19,-50,-48,32,-61,6,23,-30,-34,12,-17,7,-15,2,-44,-54,-30,41,-33,36,4,-33,-35,-48,8</t>
  </si>
  <si>
    <t>1,19,23,26,47,35,46,50,51,63,33,32,40,41,13,15,9,11,29,28,37,53,57,61,43</t>
  </si>
  <si>
    <t>5,51,-51,-20,-4,-54,17,-24,-44,-15,18,-11,1,-2,-46,-54,-52,-50,22,-25,-22,15,34,-34,-25</t>
  </si>
  <si>
    <t>8,23,38,29,28,20,21,27,53,52,44,62,42,39,40,47,63,54,51,60,50,58,49,34,12</t>
  </si>
  <si>
    <t>-5,45,-12,-28,-20,51,-51,-28,60,-4,33,43,-35,-6,-45,36,-24,-53,21,7,-3,-9,55,51,59</t>
  </si>
  <si>
    <t>33,34,35,36,37,38,39,40,32,31,30,29,28,27,26,25,60,61,53,52,44,45,32,32,32</t>
  </si>
  <si>
    <t>3,4,4,5,2,5,3,6,2,6,1,1</t>
  </si>
  <si>
    <t>0,1,1,1,1,0,0,0,1,0,0,1</t>
  </si>
  <si>
    <t>22,-29,-13,-1,2,61,59,52,64,-4,-51,4,-34,-43,58,54,22,-13,-45,52,56,21,22,57,-35</t>
  </si>
  <si>
    <t>40,41,24,64,20,36,36,36,36,30,52,59,26,15,36,36,4,9,13,36,36,35,35,36,29</t>
  </si>
  <si>
    <t>-1,-42,23,-34,12,37,-44,-31,-5,50,8,24,50,51,50,-36,-1,4,27,-43,-23,61,-50,67,53</t>
  </si>
  <si>
    <t>64,41,40,27,45,15,39,35,37,36,51,30,36,36,36,53,59,61,60,52,28,9,6,9,9</t>
  </si>
  <si>
    <t>-60,-21,-44,41,45,29,25,31,56,46,23,49,14,57,36,15,55,43,57,12,26,27,58,55,36</t>
  </si>
  <si>
    <t>39,34,44,23,23,23,23,23,23,23,23,23,23,23,23,23,23,23,23,23,23,23,23,23,23</t>
  </si>
  <si>
    <t>59,24,-12,-36,41,62,58,41,55,46,45,45,-55,36,-7,23,41,65,52,64,54,62,51,-22,-21</t>
  </si>
  <si>
    <t>10,18,32,37,10,10,10,10,10,10,10,10,36,29,21,27,10,10,10,10,10,10,10,11,51</t>
  </si>
  <si>
    <t>22,-45,-20,40,-52,-10,-2,-21,-52,0,27,40,28,34,37,28,-35,22,-7,-1,-47,-48,9,23,50</t>
  </si>
  <si>
    <t>10,18,57,1,19,28,37,46,55,64,1,1,1,1,1,16,8,15,22,29,36,43,50,33,34</t>
  </si>
  <si>
    <t>-35,4,-20,-19,-52,53,-21,-1,-3,-46,7,31,38,52,47,21,-36,-43,11,-45,-34,-49,-59,29,43</t>
  </si>
  <si>
    <t>57,49,8,16,15,7,1,64,63,55,56,7,7,7,7,37,51,23,38,34,5,19,45,7,7</t>
  </si>
  <si>
    <t>28,3,34,-32,0,31,-26,-59,-36,45,-33,-6,36,8,-21,51,36,-3,46,36,-1,38,-48,9,-25</t>
  </si>
  <si>
    <t>48,41,57,8,64,1,15,22,29,36,43,50,55,46,37,28,19,10,4,12,20,44,52,60,32</t>
  </si>
  <si>
    <t>-60,-73,3,6,-51,34,-35,11,1,-51,6,16,39,-42,72,-4,64,41,62,64,25,72,39,57,58</t>
  </si>
  <si>
    <t>57,50,43,36,29,22,15,8,64,55,46,37,28,19,10,1,10,10,10,10,10,10,10,10,10</t>
  </si>
  <si>
    <t>23,40,-25,47,0,0,-36,48,18,-16,-48,13,29,38,34,-60,-45,-46,-29,-14,-57,55,33,35,-22</t>
  </si>
  <si>
    <t>10,40,25,53,57,64,8,1,32,28,43,30,53,53,60,61,52,45,44,37,36,38,54,54,55</t>
  </si>
  <si>
    <t>-36,51,-65,-58,10,30,8,-2,-50,7,10,54,30,9,35,39,44,-34,-25,-44,36,15,41,48,-16</t>
  </si>
  <si>
    <t>39,45,50,19,23,62,36,33,3,23,53,34,13,8,48,51,28,31,56,17,22,51,41,45,56</t>
  </si>
  <si>
    <t>-19,-9,-32,48,42,-7,-24,41,-35,-59,32,44,-48,49,-57,-5,56,-25,-13,51,-14,-20,3,17,0</t>
  </si>
  <si>
    <t>30,52,18,48,41,14,35,55,59,20,45,3,16,1,20,25,23,29,32,37,39,50,55,55,55</t>
  </si>
  <si>
    <t>-19,-48,13,32,262,-22,1,262,260,262,260,259,260,259,260,259,259,260,262,260,261,262,260,259,260</t>
  </si>
  <si>
    <t>47,42,15,17,44,20,64,44,44,44,44,44,44,44,44,44,44,44,44,44,44,44,44,44,44</t>
  </si>
  <si>
    <t>1,4,1,2,5,3,2,6,6,4,5,3</t>
  </si>
  <si>
    <t>1,0,1,0,0,0,1,0,1,0,1,1</t>
  </si>
  <si>
    <t>4,5,2,4,1,6,5,6,3,3,1,2</t>
  </si>
  <si>
    <t>0,0,1,0,0,0,1,0,1,1,1,1</t>
  </si>
  <si>
    <t>-51,-37,-32,-20,-13,-20,-23,25,-41,-72,-53,27,45,15,32,-6,-6,-6,6,-13,-31,-17,27,50,-15</t>
  </si>
  <si>
    <t>39,55,55,63,63,63,63,21,22,22,22,29,29,21,21,51,51,51,52,59,59,60,53,53,44</t>
  </si>
  <si>
    <t>-20,-9,30,39,35,39,-32,-33,-38,34,30,1,43,-36,-35,-37,-21,-22,-23,0,-10,7,28,24,52</t>
  </si>
  <si>
    <t>1,1,10,10,10,10,34,34,34,35,35,35,35,57,57,57,58,58,58,59,59,43,43,43,36</t>
  </si>
  <si>
    <t>38,0,10,5,10,-41,-16,-56,-66,-31,-46,-46,-12,62,-16,-18,3,34,-45,-37,-41,-35,-44,-26,-39</t>
  </si>
  <si>
    <t>24,21,30,30,30,44,44,45,45,45,46,46,46,23,22,22,22,32,31,31,31,31,31,31,31</t>
  </si>
  <si>
    <t>10,-30,-15,-29,-38,-41,-36,-16,-48,-50,40,-5,-29,50,9,30,26,35,40,27,44,25,56,41,50</t>
  </si>
  <si>
    <t>18,19,19,11,26,27,22,31,39,46,54,62,55,53,52,53,53,53,53,53,53,53,54,54,53</t>
  </si>
  <si>
    <t>-55,18,0,0,9,-4,-21,-10,-8,-58,-40,-49,23,-10,-46,50,48,51,49,49,50,52,50,52,49</t>
  </si>
  <si>
    <t>20,21,21,21,21,21,30,29,30,20,20,38,39,39,47,48,48,48,48,48,48,48,48,48,48</t>
  </si>
  <si>
    <t>51,63,53,44,38,31,59,38,48,57,49,54,39,29,68,55,62,48,33,71,53,30,48,32,58</t>
  </si>
  <si>
    <t>42,52,42,60,50,43,54,44,56,41,50,48,46,50,43,57,43,41,49,55,51,56,56,54,58</t>
  </si>
  <si>
    <t>2,-8,-36,-20,49,41,42,28,29,38,29,49,45,25,38,36,49,26,33,50,44,26,37,29,32</t>
  </si>
  <si>
    <t>40,40,39,32,44,44,44,44,44,44,44,44,44,44,44,44,44,44,44,44,44,44,44,44,44</t>
  </si>
  <si>
    <t>-50,-37,3,14,11,1,12,14,15,14,6,10,13,1,2,10,0,9,11,5,4,9,14,11,15</t>
  </si>
  <si>
    <t>51,52,53,53,53,53,53,53,53,53,53,53,53,53,53,53,53,53,53,53,53,53,53,53,53</t>
  </si>
  <si>
    <t>-36,-20,-11,21,33,38,6,0,-2,41,51,57,40,46,52,60,39,46,39,45,36,41,55,54,38</t>
  </si>
  <si>
    <t>12,13,14,15,15,15,15,15,15,23,23,23,23,23,23,23,23,23,23,23,23,23,23,23,23</t>
  </si>
  <si>
    <t>8,7,7,7,7,30,43,18,18,53,19,36,55,43,30,23,27,11,26,30,27,50,21,31,40</t>
  </si>
  <si>
    <t>26,26,26,26,26,27,27,27,27,27,27,27,27,27,27,27,27,27,27,27,27,27,27,27,27</t>
  </si>
  <si>
    <t>51,66,45,55,62,64,32,69,51,32,67,58,36,38,25,69,64,61,40,29,50,67,50,64,36</t>
  </si>
  <si>
    <t>4,2,5,3,5,6,1,3,1,6,2,4</t>
  </si>
  <si>
    <t>0,1,1,0,1,0,0,1,1,0,1,0</t>
  </si>
  <si>
    <t>-17,21,-48,4,46,19,-7,9,27,-2,-49,55,28,-43,44,-13,29,51,51,36,-10,-24,65,12,11</t>
  </si>
  <si>
    <t>19,56,43,57,29,8,62,25,12,31,39,47,50,27,10,45,53,14,3,24,60,59,41,57,25</t>
  </si>
  <si>
    <t>23,42,8,6,-34,-12,-28,13,20,-24,39,45,1,-10,30,11,57,-5,-52,-60,-11,-42,-35,50,30</t>
  </si>
  <si>
    <t>10,38,50,62,8,22,27,33,5,44,32,1,64,57,20,60,48,35,43,36,14,26,42,34,54</t>
  </si>
  <si>
    <t>6,-43,23,-65,-55,23,65,36,0,52,-51,30,12,48,-5,-5,-36,-12,5,1,-44,66,20,17,-30</t>
  </si>
  <si>
    <t>50,23,27,46,37,8,10,57,64,52,40,33,5,63,60,21,30,39,56,34,35,26,18,19,11</t>
  </si>
  <si>
    <t>-6,7,43,5,-40,22,-39,-35,-41,-14,-20,0,2,1,-55,37,-23,60,-47,-48,-3,49,-16,23,0</t>
  </si>
  <si>
    <t>50,23,28,47,11,62,43,8,13,33,17,64,58,40,39,55,24,38,53,56,59,18,9,4,6</t>
  </si>
  <si>
    <t>1,55,37,-50,20,23,-24,50,26,38,-12,30,20,43,9,23,6,17,-41,14,7,6,6,6,6</t>
  </si>
  <si>
    <t>50,26,22,62,32,8,11,52,57,38,56,18,3,28,13,55,41,1,59,50,41,41,41,13,13</t>
  </si>
  <si>
    <t>58,-2,35,-45,-34,-52,-16,-7,32,-19,1,-20,-12,38,50,-17,44,59,30,-31,-32,-18,34,-35,-51</t>
  </si>
  <si>
    <t>24,23,22,57,35,55,11,25,53,43,8,12,40,28,10,46,59,41,63,6,38,56,48,26,4</t>
  </si>
  <si>
    <t>19,-20,-44,-21,1,-40,44,34,7,38,-57,-38,-28,-19,-55,-34,54,37,-48,59,-50,-6,57,33,-37</t>
  </si>
  <si>
    <t>57,50,20,43,36,29,22,15,8,45,54,63,36,35,27,18,9,31,40,13,4,14,23,55,24</t>
  </si>
  <si>
    <t>34,19,-38,7,-26,-19,-7,44,20,5,-18,-43,1,-60,50,14,38,-39,-5,-24,52,-30,-56,7,29</t>
  </si>
  <si>
    <t>10,15,27,43,29,21,42,40,63,46,37,51,29,11,7,31,56,59,42,17,4,21,38,60,49</t>
  </si>
  <si>
    <t>-37,42,-24,-60,38,-37,262,41,24,8,-20,-9,-48,4,21,7,-28,-49,46,259,27,-1,8,7,-50</t>
  </si>
  <si>
    <t>50,27,19,10,16,55,44,24,21,30,46,59,41,12,14,39,63,35,13,23,40,64,61,25,57</t>
  </si>
  <si>
    <t>8,15,-14,-32,-30,-19,-71,-27,-23,50,29,-40,-25,54,31,45,-32,5,1,-51,-16,50,-30,4,-44</t>
  </si>
  <si>
    <t>36,18,15,47,50,38,20,12,32,62,63,43,56,59,13,10,15,14,2,4,33,61,52,53,54</t>
  </si>
  <si>
    <t>-50,-51,-8,-45,-57,27,-37,5,20,51,-62,16,-6,29,23,-4,48,-41,251,39,21,13,20,51,-26</t>
  </si>
  <si>
    <t>43,19,14,25,55,60,31,16,10,9,61,58,2,1,13,37,34,49,39,40,53,21,15,4,27</t>
  </si>
  <si>
    <t>23,-4,41,-1,-21,-40,-2,23,23,-22,30,23,53,7,38,34,-48,23,-12,72,59,0,-52,24,5</t>
  </si>
  <si>
    <t>58,27,10,15,37,63,31,20,42,61,42,20,47,52,5,24,11,25,44,30,54,64,16,21,2</t>
  </si>
  <si>
    <t>3,2,3,1,6,6,4,1,2,5,5,4</t>
  </si>
  <si>
    <t>1,0,1,1,0,0,1,0,1,0,1,0</t>
  </si>
  <si>
    <t>-28,31,-51,13,22,251,6,8,8,-7,-18,5,11,1,-55,-41,-43,46,38,36,0,0,0,-14,-7</t>
  </si>
  <si>
    <t>29,58,59,58,58,57,60,60,60,61,61,61,62,62,3,3,3,7,7,7,64,64,64,48,47</t>
  </si>
  <si>
    <t>36,51,44,61,5,-36,50,34,28,-16,-2,31,-41,-12,-43,54,-8,9,-71,19,-9,-35,-28,-58,0</t>
  </si>
  <si>
    <t>43,44,45,46,47,54,53,55,28,29,27,35,36,34,42,50,51,58,57,49,59,61,52,60,11</t>
  </si>
  <si>
    <t>-35,239,8,-2,45,41,53,59,35,40,50,19,34,-43,-54,5,-51,14,26,-29,-43,-29,-50,-28,-33</t>
  </si>
  <si>
    <t>44,45,43,35,49,50,22,23,24,15,7,16,19,12,11,10,18,28,20,21,29,30,38,37,36</t>
  </si>
  <si>
    <t>25,-16,-2,17,260,45,-20,-29,4,-39,-50,9,-35,-13,-1,51,0,20,12,-2,16,29,-47,-23,-40</t>
  </si>
  <si>
    <t>21,28,29,43,44,45,46,52,51,42,35,18,19,20,22,13,12,14,15,15,15,16,7,11,10</t>
  </si>
  <si>
    <t>69,17,55,51,43,49,38,16,44,-9,31,-7,-9,-7,-37,-29,-37,36,22,-7,-16,6,62,13,50</t>
  </si>
  <si>
    <t>10,18,34,42,41,45,53,52,59,58,51,58,58,58,39,38,39,22,21,15,14,23,24,8,16</t>
  </si>
  <si>
    <t>19,4,-3,65,31,28,40,23,-24,25,49,-8,15,8,-17,22,6,8,27,-22,-37,-7,15,34,-30</t>
  </si>
  <si>
    <t>9,1,2,10,18,34,42,49,43,44,45,46,37,46,43,46,46,46,46,47,39,14,16,48,56</t>
  </si>
  <si>
    <t>41,245,2,60,69,12,245,34,30,34,-20,24,251,235,235,252,250,253,240,242,243,246,247,238,248</t>
  </si>
  <si>
    <t>9,10,1,3,11,2,21,22,13,22,5,12,10,10,10,10,10,10,10,10,10,10,10,10,10</t>
  </si>
  <si>
    <t>49,43,51,45,36,31,60,58,38,13,14,8,37,47,53,45,63,48,67,72,43,32,31,29,50</t>
  </si>
  <si>
    <t>37,45,1,9,2,3,11,13,5,6,7,8,11,11,11,11,11,11,11,11,11,11,11,11,11</t>
  </si>
  <si>
    <t>264,261,263,261,263,260,262,263,262,260,262,262,263,260,263,264,263,260,261,261,260,260,263,260,263</t>
  </si>
  <si>
    <t>49,14,36,-31,36,52,52,49,49,51,50,49,51,51,51,52,51,50,49,48,51,51,48,52,49</t>
  </si>
  <si>
    <t>20,27,28,29,21,20,20,20,20,20,20,20,20,20,20,20,20,20,20,20,20,20,20,20,20</t>
  </si>
  <si>
    <t>71,43,29,28,30,63,65,39,25,75,60,59,55,27,35,54,53,39,71,36,62,54,55,42,74</t>
  </si>
  <si>
    <t>48,51,51,51,52,49,48,51,49,51,50,51,51,49,49,50,50,49,49,49,49,50,50,50,52</t>
  </si>
  <si>
    <t>5,5,6,1,3,2,2,4,3,1,4,6</t>
  </si>
  <si>
    <t>0,0,1,0,1,0,0,1,1,1,0,1</t>
  </si>
  <si>
    <t>47,-51,-50,8,-12,29,-1,17,-44,-42,-27,-40,29,45,53,18,-11,-59,9,-22,6,-35,37,20,21</t>
  </si>
  <si>
    <t>31,19,19,43,46,37,63,60,15,13,29,39,42,26,31,35,1,47,44,58,59,53,28,56,22</t>
  </si>
  <si>
    <t>37,34,35,37,36,35,37,35,37,34,37,36,35,35,34,36,34,34,35,35,36,35,35,36,37</t>
  </si>
  <si>
    <t>-20,49,43,59,44,42,59,50,42,53,43,48,60,56,56,49,49,46,47,50,59,46,48,42,52</t>
  </si>
  <si>
    <t>29,35,35,35,35,35,35,35,35,35,35,35,35,35,35,35,35,35,35,35,35,35,35,35,35</t>
  </si>
  <si>
    <t>-9,-25,-21,37,37,35,35,37,34,36,34,36,38,34,34,35,36,35,36,34,36,34,37,34,38</t>
  </si>
  <si>
    <t>19,28,43,31,31,31,31,31,31,31,31,31,31,31,31,31,31,31,31,31,31,31,31,31,31</t>
  </si>
  <si>
    <t>-50,-31,-2,47,38,50,58,47,55,63,59,47,57,43,38,42,46,47,52,53,61,37,36,36,60</t>
  </si>
  <si>
    <t>27,37,14,23,23,23,23,23,23,23,23,23,23,23,23,23,23,23,23,23,23,23,23,23,23</t>
  </si>
  <si>
    <t>17,-14,38,34,37,34,36,37,34,36,35,37,34,37,35,34,36,35,34,36,34,36,35,37,38</t>
  </si>
  <si>
    <t>8,8,30,30,30,30,30,30,30,30,30,30,30,30,30,30,30,30,30,30,30,30,30,30,30</t>
  </si>
  <si>
    <t>-31,26,21,51,51,48,49,49,50,50,49,51,51,50,51,52,50,50,51,50,49,52,50,51,52</t>
  </si>
  <si>
    <t>34,28,28,44,44,44,44,44,44,44,44,44,44,44,44,44,44,44,44,44,44,44,44,44,44</t>
  </si>
  <si>
    <t>42,33,29,38,48,25,34,36,27,33,22,24,21,36,47,33,32,42,44,47,24,25,38,30,39</t>
  </si>
  <si>
    <t>40,52,21,60,21,20,47,16,54,59,40,11,17,57,24,26,26,43,20,32,24,60,17,42,13</t>
  </si>
  <si>
    <t>-7,43,39,37,60,39,56,46,51,60,62,37,41,62,62,55,45,63,50,40,47,52,40,47,64</t>
  </si>
  <si>
    <t>28,45,45,45,45,45,45,45,45,45,45,45,45,45,45,45,45,45,45,45,45,45,45,45,45</t>
  </si>
  <si>
    <t>68,40,66,40,33,53,62,57,28,36,57,49,42,40,58,63,36,37,71,56,69,45,27,33,28</t>
  </si>
  <si>
    <t>8,48,57,45,52,46,45,45,58,47,54,42,42,42,42,41,49,54,52,51,53,59,54,54,55</t>
  </si>
  <si>
    <t>31,35,35,35,35,35,35,35,35,35,35,35,35,35,35,35,35,35,35,35,35,35,35,35,35</t>
  </si>
  <si>
    <t>6,1,2,1,3,6,4,2,5,5,4,3</t>
  </si>
  <si>
    <t>1,0,0,0,1,0,1,1,0,0,1,1</t>
  </si>
  <si>
    <t>22,-22,-43,11,1,21,-36,10,-7,1,-9,-47,21,-36,-15,8,-31,-57,-9,-50,38,-22,21,21,33</t>
  </si>
  <si>
    <t>34,14,51,37,64,46,3,32,19,21,61,50,26,8,5,31,47,54,45,40,12,9,2,17,57</t>
  </si>
  <si>
    <t>-48,-35,38,35,-43,-18,-28,-3,-11,11,37,-31,12,27,-30,-42,-26,-1,4,35,6,-1,-35,21,-33</t>
  </si>
  <si>
    <t>38,36,22,22,16,12,18,52,62,57,41,34,28,6,34,34,40,64,21,3,8,32,24,46,59</t>
  </si>
  <si>
    <t>23,31,15,22,-5,-44,40,-13,20,23,-37,-33,-25,-16,6,21,26,-53,38,38,-34,-71,-8,22,59</t>
  </si>
  <si>
    <t>28,28,28,28,31,36,50,11,15,56,54,52,26,22,13,8,45,1,6,47,63,57,59,35,19</t>
  </si>
  <si>
    <t>7,30,0,-14,-42,40,-13,18,-9,69,6,-31,-44,-21,-36,-51,-22,-16,21,49,52,-34,-20,38,49</t>
  </si>
  <si>
    <t>8,57,64,19,34,45,39,21,14,9,61,63,59,30,36,4,25,28,51,48,23,24,43,41,2</t>
  </si>
  <si>
    <t>1,236,50,35,-33,64,-51,-21,7,19,29,7,-2,44,0,5,-21,-29,26,281,-18,-36,-49,-5,22</t>
  </si>
  <si>
    <t>64,45,34,50,29,24,11,26,60,15,1,43,47,39,62,53,13,8,20,57,9,25,41,17,33</t>
  </si>
  <si>
    <t>39,34,39,26,-8,49,52,2,-22,35,37,-20,18,51,47,52,8,-6,-49,-37,-56,0,-6,-34,-53</t>
  </si>
  <si>
    <t>10,10,28,28,38,45,45,43,26,22,22,12,63,61,59,41,36,15,4,17,55,64,40,31,29</t>
  </si>
  <si>
    <t>45,16,-30,-16,-1,0,-16,-33,52,-28,59,28,-46,-27,57,43,20,-40,-38,49,-50,-8,-52,-5,-7</t>
  </si>
  <si>
    <t>11,45,42,29,64,61,59,57,36,35,23,19,25,5,9,13,40,47,52,63,49,33,39,37,37</t>
  </si>
  <si>
    <t>63,-2,-49,34,31,14,32,8,34,-10,-8,-1,2,51,-14,-1,-41,-44,-44,-42,30,-37,-36,13,30</t>
  </si>
  <si>
    <t>38,28,43,53,53,53,53,62,59,57,57,57,57,34,14,14,11,11,11,11,40,8,17,20,23</t>
  </si>
  <si>
    <t>-47,12,-43,-20,37,-57,-60,27,6,2,-48,18,-21,15,1,-36,-64,-59,28,6,-16,20,46,37,51</t>
  </si>
  <si>
    <t>55,43,29,58,28,13,34,37,32,24,19,12,8,60,64,50,45,47,46,38,39,22,18,21,20</t>
  </si>
  <si>
    <t>37,44,6,-44,8,-54,-26,-9,6,5,0,-27,-20,-52,-35,-55,55,33,-13,-22,-35,22,0,20,-53</t>
  </si>
  <si>
    <t>28,36,37,29,44,45,16,40,32,56,64,48,48,19,9,13,31,62,33,58,57,42,52,60,47</t>
  </si>
  <si>
    <t>-25,35,-46,-5,31,-22,-6,47,-11,41,-19,-36,22,43,35,244,23,-57,37,-17,-31,-52,-7,49,-46</t>
  </si>
  <si>
    <t>45,22,44,33,60,28,17,4,8,23,55,27,1,20,22,10,12,16,13,59,42,39,37,36,35</t>
  </si>
  <si>
    <t>14,62,9,51,50,2,-59,-49,-27,38,-59,250,5,-30,-1,-42,20,37,-3,-52,-35,16,-36,37,-32</t>
  </si>
  <si>
    <t>28,39,35,22,34,53,38,18,12,24,59,57,43,37,64,51,63,1,14,3,21,31,25,49,54</t>
  </si>
  <si>
    <t>4,3,5,6,4,1,1,2,5,3,2,6</t>
  </si>
  <si>
    <t>0,0,1,0,1,1,1,1,0,0,0,1</t>
  </si>
  <si>
    <t>-22,50,19,52,38,32,-65,39,33,-35,-31,-26,-52,-49,-23,51,-54,30,23,32,-12,24,-1,-8,-31</t>
  </si>
  <si>
    <t>9,10,21,14,13,29,22,20,12,28,27,19,23,39,37,38,46,45,45,45,44,53,15,7,6</t>
  </si>
  <si>
    <t>-1,17,20,6,16,46,11,34,25,-7,-24,-20,-57,-24,38,74,12,-41,19,-17,28,-40,3,-17,-30</t>
  </si>
  <si>
    <t>64,63,62,61,60,59,58,57,49,41,33,25,17,9,1,2,3,5,4,6,7,8,16,24,32</t>
  </si>
  <si>
    <t>42,-43,-45,28,11,-35,-1,35,-41,51,-48,29,19,-8,-29,21,1,-15,-22,6,-20,-49,-34,45,-9</t>
  </si>
  <si>
    <t>28,36,37,29,29,20,21,22,30,38,46,45,44,43,35,27,19,11,12,13,14,15,23,31,39</t>
  </si>
  <si>
    <t>4,25,62,-23,-15,37,-12,0,28,22,50,20,35,-6,-46,22,55,-5,-7,-43,19,-7,-2,-51,-51</t>
  </si>
  <si>
    <t>8,16,24,32,40,48,56,64,63,62,61,60,59,58,57,49,41,33,25,17,9,1,2,3,4</t>
  </si>
  <si>
    <t>-9,-49,-1,-16,55,265,36,19,-23,-9,49,14,-49,8,-8,-30,-50,0,-46,-47,3,64,41,18,30</t>
  </si>
  <si>
    <t>8,16,24,19,20,21,22,23,28,29,30,31,39,38,46,55,54,61,42,35,18,11,11,12,13</t>
  </si>
  <si>
    <t>57,37,67,21,-37,71,50,-48,-22,1,52,22,256,-7,-50,38,-25,25,2,10,-25,33,17,-20,-52</t>
  </si>
  <si>
    <t>1,2,4,3,5,6,9,10,11,12,13,14,23,15,7,16,8,24,22,30,31,32,40,48,56</t>
  </si>
  <si>
    <t>50,37,9,46,-14,57,-36,-57,-10,51,-75,-25,5,59,23,-27,32,36,5,-24,-24,-16,1,-13,259</t>
  </si>
  <si>
    <t>1,2,3,4,5,6,7,7,8,9,10,11,12,13,14,15,16,17,18,19,20,20,21,22,23</t>
  </si>
  <si>
    <t>35,-9,-23,51,31,-24,-27,-18,-37,45,23,-43,-6,14,-14,21,6,-35,-42,-50,21,10,-7,69,34</t>
  </si>
  <si>
    <t>1,2,3,4,5,6,7,7,8,9,10,11,12,13,14,15,16,17,18,19,20,21,22,23,24</t>
  </si>
  <si>
    <t>-21,-9,20,-24,-30,41,38,-23,-26,33,38,33,-56,34,-52,-19,48,-50,50,49,41,36,23,-45,-19</t>
  </si>
  <si>
    <t>1,2,3,4,5,6,7,8,9,10,11,12,13,14,15,16,17,19,18,20,36,21,22,23,30</t>
  </si>
  <si>
    <t>35,40,32,57,-21,-54,41,-64,-1,-27,-13,-28,11,-40,-28,21,-21,50,-35,-34,-14,49,-54,-40,-13</t>
  </si>
  <si>
    <t>1,2,3,4,5,13,12,11,10,9,6,14,7,15,8,16,25,18,26,27,20,28,22,22,30</t>
  </si>
  <si>
    <t>-40,6,22,-63,-35,35,-4,0,21,23,-37,52,-28,11,41,11,57,-52,34,49,23,35,8,-9,-46</t>
  </si>
  <si>
    <t>1,2,3,60,61,62,63,64,56,55,54,53,52,51,50,49,41,42,43,44,45,46,47,48,40</t>
  </si>
  <si>
    <t>52,35,-40,-37,250,14,-2,-11,-20,49,48,48,50,50,50,48,48,48,51,48,52,50,49,50,48</t>
  </si>
  <si>
    <t>1,2,3,4,20,28,21,29,9,1,1,1,1,1,1,1,1,1,1,1,1,1,1,1,1</t>
  </si>
  <si>
    <t>5,6,2,1,4,3,5,6,2,4,3,1</t>
  </si>
  <si>
    <t>0,1,0,1,1,0,0,0,0,1,1,1</t>
  </si>
  <si>
    <t>49,-21,-6,-23,48,22,-40,-45,-49,22,0,43,-28,19,39,11,-23,-51,34,-22,-52,-17,48,35,-12</t>
  </si>
  <si>
    <t>6,59,40,16,7,14,34,13,15,22,64,10,39,46,3,49,1,19,28,29,23,9,17,62,52</t>
  </si>
  <si>
    <t>-37,7,-3,-20,-29,52,50,21,32,-29,40,0,26,22,-12,6,-27,12,-54,-55,-43,-43,-43,-48,50</t>
  </si>
  <si>
    <t>8,30,44,14,47,1,1,26,57,59,12,32,28,34,61,18,63,32,24,24,24,24,24,24,1</t>
  </si>
  <si>
    <t>12,-23,-7,-34,-30,8,-59,-41,-27,-5,37,44,7,39,74,21,-56,-38,0,-49,42,63,63,38,-53</t>
  </si>
  <si>
    <t>38,20,63,7,36,37,57,1,34,22,30,19,13,17,25,41,33,61,31,23,46,46,46,46,40</t>
  </si>
  <si>
    <t>0,24,-24,43,44,59,-45,3,-21,-31,60,54,-27,-6,3,-57,54,-3,25,-8,31,-51,7,6,-59</t>
  </si>
  <si>
    <t>64,24,39,24,1,1,5,15,15,58,45,45,11,21,28,35,36,22,30,29,62,57,51,26,42</t>
  </si>
  <si>
    <t>7,6,13,33,50,9,49,-39,-40,-42,-32,-21,35,-32,10,-59,18,37,-12,-6,-5,43,74,36,46</t>
  </si>
  <si>
    <t>38,38,1,12,63,38,63,52,52,52,52,28,22,47,18,7,31,13,50,37,33,3,9,9,9</t>
  </si>
  <si>
    <t>-24,39,-31,38,-26,22,-8,44,-5,36,-28,44,-5,50,23,31,0,-48,22,-34,27,-15,-5,47,-52</t>
  </si>
  <si>
    <t>24,36,5,55,27,7,50,38,21,1,60,48,14,54,62,12,64,56,63,26,3,41,30,44,52</t>
  </si>
  <si>
    <t>-20,11,1,51,20,21,-41,63,-14,9,-12,47,1,-33,20,-8,22,-51,-34,51,-45,-29,71,-32,0</t>
  </si>
  <si>
    <t>8,12,37,36,22,22,55,54,40,32,59,18,24,34,49,2,43,61,48,20,5,29,31,9,33</t>
  </si>
  <si>
    <t>-28,13,38,38,42,-36,-47,-3,-38,13,30,-49,-58,34,27,-21,10,0,30,-48,-49,19,7,42,-35</t>
  </si>
  <si>
    <t>38,8,44,13,51,31,57,11,26,1,28,54,54,48,62,32,14,64,60,20,3,18,36,41,6</t>
  </si>
  <si>
    <t>6,47,-51,11,-26,39,-9,-45,-42,5,35,-40,-51,-43,6,-21,61,-1,10,7,0,0,36,-53,-50</t>
  </si>
  <si>
    <t>8,45,32,4,34,62,48,20,1,58,30,52,60,57,2,39,6,37,27,13,64,18,15,14,23</t>
  </si>
  <si>
    <t>0,32,-22,-36,0,-52,-16,8,40,7,27,-9,-8,35,-57,-2,-36,-7,20,-51,19,-12,13,-23,56</t>
  </si>
  <si>
    <t>64,8,29,53,24,6,5,51,62,38,11,33,1,22,44,59,39,19,32,16,14,56,58,28,4</t>
  </si>
  <si>
    <t>-40,7,42,-54,43,-30,-60,-49,-48,0,58,23,-39,49,40,-34,-4,-7,32,49,-14,-49,-7,14,-41</t>
  </si>
  <si>
    <t>38,43,23,27,23,52,51,18,18,14,39,63,8,4,55,29,6,42,1,34,21,3,2,58,36</t>
  </si>
  <si>
    <t>-30,6,256,2,6,9,6,8,9,7,6,8,9,6,6,8,8,7,6,7,8,5,7,7,7</t>
  </si>
  <si>
    <t>5,61,23,28,61,61,61,61,61,61,61,61,61,61,61,61,61,61,61,61,61,61,61,61,61</t>
  </si>
  <si>
    <t>5,1,2,4,2,1,5,3,4,6,6,3</t>
  </si>
  <si>
    <t>1,0,0,1,1,0,1,0,1,0,1,0</t>
  </si>
  <si>
    <t>-17,-28,-24,3,11,37,-14,-4,-16,-40,-55,-52,-39,6,7,6,-22,-45,-29,2,20,-6,21,28,48</t>
  </si>
  <si>
    <t>11,11,11,19,19,22,21,21,21,30,30,30,36,13,13,13,14,15,35,34,42,43,42,44,45</t>
  </si>
  <si>
    <t>49,28,1,8,-37,0,1,-13,-56,-21,-32,38,21,35,27,18,1,-34,-49,12,9,-48,58,-3,-19</t>
  </si>
  <si>
    <t>1,57,64,8,27,30,30,30,54,50,36,45,10,15,55,33,32,17,4,6,21,20,22,52,60</t>
  </si>
  <si>
    <t>-52,-51,23,-21,-15,-35,26,13,-18,-54,57,-7,5,3,-41,-51,-12,-22,41,49,-21,-35,61,28,49</t>
  </si>
  <si>
    <t>1,57,28,29,37,36,28,27,26,20,21,12,13,22,14,23,31,39,47,55,63,54,46,45,44</t>
  </si>
  <si>
    <t>14,7,55,58,-14,-51,-46,56,-4,-15,8,-51,-36,-15,8,35,58,47,55,25,263,-37,-1,-67,-31</t>
  </si>
  <si>
    <t>1,2,3,4,5,6,57,58,59,50,51,49,53,46,38,30,3,3,4,23,21,27,18,25,42</t>
  </si>
  <si>
    <t>29,-37,-8,1,-49,-14,-50,-41,35,-50,39,47,-33,-21,15,-29,15,-28,35,260,-20,7,-2,-9,50</t>
  </si>
  <si>
    <t>1,8,57,64,19,22,43,46,32,25,40,48,56,3,5,6,60,61,59,63,55,50,28,37,34</t>
  </si>
  <si>
    <t>50,5,-1,12,-57,-4,-5,40,60,12,-45,28,11,23,22,36,-45,44,-18,55,44,-49,26,-7,8</t>
  </si>
  <si>
    <t>1,8,64,57,27,32,25,9,2,7,16,49,58,44,46,31,20,23,12,13,5,4,6,14,61</t>
  </si>
  <si>
    <t>-24,15,0,36,27,-49,44,33,8,-42,-5,23,-58,34,23,65,-3,-26,21,-63,29,-35,4,17,-25</t>
  </si>
  <si>
    <t>1,8,64,57,44,40,25,33,41,49,43,42,36,28,27,26,34,35,29,30,28,20,19,18,17</t>
  </si>
  <si>
    <t>36,-29,35,0,-23,54,-51,-24,27,11,6,-40,-23,47,-5,-35,29,-24,24,67,-27,4,48,-34,-71</t>
  </si>
  <si>
    <t>1,8,57,64,25,28,43,41,45,46,47,53,37,38,21,11,4,5,3,2,9,10,18,26,27</t>
  </si>
  <si>
    <t>5,13,-26,0,-27,23,20,5,3,-69,68,-11,-7,-32,7,-42,-18,-30,37,251,43,24,12,37,-22</t>
  </si>
  <si>
    <t>1,8,57,64,26,40,32,24,24,16,9,17,33,42,51,54,55,47,20,21,13,12,14,22,28</t>
  </si>
  <si>
    <t>11,8,-51,0,-16,-51,-20,10,31,9,-59,34,47,-23,-2,49,-1,-32,-4,-12,-51,41,7,40,-29</t>
  </si>
  <si>
    <t>1,8,57,64,35,29,27,37,28,30,20,22,24,32,23,16,9,15,14,2,3,51,52,53,50</t>
  </si>
  <si>
    <t>48,-36,35,0,43,49,16,20,21,-17,23,5,247,11,23,49,-46,44,39,16,2,4,-37,36,25</t>
  </si>
  <si>
    <t>1,8,57,64,35,27,28,26,19,36,34,18,20,17,25,33,41,42,43,44,29,21,13,12,11</t>
  </si>
  <si>
    <t>28,7,-42,55,-5,0,36,-33,24,-61,-33,30,40,-50,15,23,48,6,26,-29,25,-38,-45,-28,-35</t>
  </si>
  <si>
    <t>1,23,27,38,50,64,57,15,12,13,17,45,44,56,60,62,34,23,19,14,3,8,5,32,29</t>
  </si>
  <si>
    <t>3,3,4,4,6,5,1,2,5,2,6,1</t>
  </si>
  <si>
    <t>0,0,0,1,0,1,0,1,1,1,0,1</t>
  </si>
  <si>
    <t>50,6,29,37,-7,11,-3,54,-53,-41,-40,-58,-37,-36,57,-2,1,-8,-11,-30,-11,2,-31,-25,-37</t>
  </si>
  <si>
    <t>18,23,45,44,63,58,63,4,39,39,39,39,39,39,28,7,61,41,41,41,41,10,14,14,14</t>
  </si>
  <si>
    <t>-7,-11,34,-11,-8,-41,0,6,36,12,7,25,53,38,-58,-52,-38,-49,-43,37,65,-29,-30,23,27</t>
  </si>
  <si>
    <t>50,30,28,20,21,22,64,61,57,7,10,45,34,55,39,39,39,52,5,4,2,17,33,62,63</t>
  </si>
  <si>
    <t>-54,4,0,39,-64,50,-3,-19,30,-22,1,-29,-41,-37,8,-28,29,-22,36,43,-5,-23,-6,-14,14</t>
  </si>
  <si>
    <t>46,42,35,29,22,14,12,27,34,59,64,40,16,36,52,61,50,19,5,10,45,55,51,44,45</t>
  </si>
  <si>
    <t>17,13,-5,18,-47,54,0,0,0,20,17,-39,-47,-31,-22,248,-20,-21,-22,-17,19,-28,50,19,-48</t>
  </si>
  <si>
    <t>45,43,37,31,54,58,64,64,64,8,1,57,57,57,28,21,34,34,34,19,12,47,63,60,6</t>
  </si>
  <si>
    <t>61,-73,29,7,25,1,57,-27,-37,52,58,33,33,43,66,38,33,54,36,28,63,34,40,68,30</t>
  </si>
  <si>
    <t>10,20,28,36,53,64,59,50,39,10,10,10,10,10,10,10,10,10,10,10,10,10,10,10,10</t>
  </si>
  <si>
    <t>45,36,52,50,40,44,40,44,45,50,41,57,56,64,53,41,52,36,64,62,43,62,61,41,47</t>
  </si>
  <si>
    <t>45,-8,53,47,55,46,43,54,54,52,42,56,41,57,53,40,60,51,42,51,43,49,53,49,42</t>
  </si>
  <si>
    <t>13,12,13,13,13,13,13,13,13,13,13,13,13,13,13,13,13,13,13,13,13,13,13,13,13</t>
  </si>
  <si>
    <t>263,264,262,262,261,264,262,264,262,263,261,261,263,261,263,260,262,261,262,264,262,261,261,262,261</t>
  </si>
  <si>
    <t>252,228,249,245,234,234,252,246,254,240,254,233,246,244,233,255,231,233,251,251,242,254,245,237,243</t>
  </si>
  <si>
    <t>54,54,54,54,54,54,54,54,54,54,54,54,54,54,54,54,54,54,54,54,54,54,54,54,54</t>
  </si>
  <si>
    <t>264,264,264,263,262,260,264,262,263,261,263,262,263,263,261,261,263,263,261,262,262,261,261,260,264</t>
  </si>
  <si>
    <t>23,46,52,36,51,58,50,39,49,44,60,41,40,58,51,39,64,41,36,55,45,54,50,39,50</t>
  </si>
  <si>
    <t>16,24,24,24,24,24,24,24,24,24,24,24,24,24,24,24,24,24,24,24,24,24,24,24,24</t>
  </si>
  <si>
    <t>262,259,262,261,261,260,262,260,259,261,259,262,261,261,262,262,259,261,261,261,259,262,260,260,262</t>
  </si>
  <si>
    <t>1,3,3,4,2,6,5,5,4,2,6,1</t>
  </si>
  <si>
    <t>0,1,1,0,0,0,0,1,0,1,1,1</t>
  </si>
  <si>
    <t>47,-4,-3,-35,-37,49,40,3,14,30,22,-37,-26,-44,-30,28,51,52,75,5,5,5,30,2,23</t>
  </si>
  <si>
    <t>23,52,52,26,26,23,55,55,55,3,57,36,36,36,36,39,13,13,9,61,61,61,7,42,46</t>
  </si>
  <si>
    <t>-9,-7,37,22,-64,-33,-70,-36,-54,57,-17,-59,-54,-42,-41,-58,-14,-7,13,8,27,-37,-9,66,-30</t>
  </si>
  <si>
    <t>2,2,19,31,38,38,38,38,32,22,14,51,51,51,51,51,35,62,53,53,20,25,42,22,29</t>
  </si>
  <si>
    <t>38,56,72,16,12,-60,-35,-45,-49,-40,-46,-55,-41,-13,72,-8,50,-38,7,-8,-11,48,37,-15,-8</t>
  </si>
  <si>
    <t>22,22,22,20,20,27,27,27,27,27,27,27,27,54,39,2,34,36,43,42,29,7,7,14,14</t>
  </si>
  <si>
    <t>-34,-22,-40,2,65,49,48,12,11,47,-38,-30,-6,-50,-50,-49,-44,5,3,60,48,51,50,-48,-61</t>
  </si>
  <si>
    <t>28,37,61,42,32,14,10,25,25,32,55,55,51,4,4,4,26,33,33,10,32,14,14,16,16</t>
  </si>
  <si>
    <t>-20,19,26,-36,-36,-34,-34,-36,-22,16,30,-24,17,49,49,51,-18,54,47,42,37,-47,7,9,36</t>
  </si>
  <si>
    <t>22,35,35,61,61,61,61,61,39,35,18,5,41,44,44,44,26,50,50,45,43,42,2,2,43</t>
  </si>
  <si>
    <t>16,31,38,-23,42,18,20,-15,-4,32,-45,7,24,51,20,-44,30,49,-24,25,-26,35,-20,-7,-30</t>
  </si>
  <si>
    <t>8,16,24,32,24,16,16,15,2,28,35,36,44,45,46,47,46,45,38,37,29,51,52,43,50</t>
  </si>
  <si>
    <t>-31,-51,-41,-34,-59,-21,-7,37,43,55,-37,-11,11,-35,-43,-24,-53,50,-35,7,1,-24,26,-26,-70</t>
  </si>
  <si>
    <t>1,19,23,53,34,39,59,28,14,36,50,30,43,55,5,33,13,36,51,38,46,48,60,29,45</t>
  </si>
  <si>
    <t>34,48,-60,-27,-39,256,-17,56,-56,-51,-40,14,-19,17,-33,-44,-43,-41,-39,32,26,9,-15,24,39</t>
  </si>
  <si>
    <t>28,55,46,51,46,54,61,31,30,30,30,39,39,39,35,35,35,35,35,57,33,13,21,33,57</t>
  </si>
  <si>
    <t>32,-32,12,-10,5,41,12,-53,-16,-43,-37,-53,-52,64,8,11,14,7,33,-55,-28,12,14,-28,-34</t>
  </si>
  <si>
    <t>21,26,38,45,52,32,50,23,35,55,55,23,23,32,52,38,21,21,21,11,36,50,50,61,60</t>
  </si>
  <si>
    <t>-36,-6,51,-4,51,52,-55,44,-67,53,-48,-56,-67,-37,255,252,267,7,7,6,8,-2,2,-20,5</t>
  </si>
  <si>
    <t>17,37,34,22,34,34,52,47,45,47,45,45,45,45,39,39,39,50,50,50,50,28,28,41,22</t>
  </si>
  <si>
    <t>11,-34,17,-8,13,59,40,-34,-30,-7,-6,-5,-7,-8,22,22,22,22,21,48,-30,-16,-17,-1,18</t>
  </si>
  <si>
    <t>28,47,46,45,46,28,43,59,59,45,45,45,45,45,34,26,26,26,34,27,13,13,29,19,19</t>
  </si>
  <si>
    <t>58,-43,-9,-13,45,28,258,259,259,258,260,259,261,-42,-28,27,23,45,55,-51,-49,-48,259,260,259</t>
  </si>
  <si>
    <t>1,31,34,20,17,6,44,44,44,44,44,44,44,55,55,54,54,17,1,57,57,57,44,44,44</t>
  </si>
  <si>
    <t>6,1,4,6,5,3,1,4,5,2,2,3</t>
  </si>
  <si>
    <t>0,0,0,1,0,1,1,1,1,0,0,1</t>
  </si>
  <si>
    <t>24,22,19,29,-9,-36,7,4,16,-11,-28,-35,-12,-51,-49,20,21,-36,-36,-35,26,-45,-7,-50,-23</t>
  </si>
  <si>
    <t>18,18,18,18,38,38,8,8,8,43,43,43,33,4,4,21,21,39,39,39,60,43,43,57,27</t>
  </si>
  <si>
    <t>7,63,6,-42,-57,-56,-59,44,-13,-23,-25,-24,-13,-49,-49,-49,-8,55,40,0,-14,3,-38,-34,-35</t>
  </si>
  <si>
    <t>8,9,19,47,47,47,47,49,35,60,60,60,60,4,4,4,25,9,13,30,30,30,24,24,24</t>
  </si>
  <si>
    <t>22,6,-1,-7,-38,-22,-33,-53,-52,37,14,35,-17,21,-32,3,45,8,-31,35,-8,-48,-20,-40,-37</t>
  </si>
  <si>
    <t>8,57,64,1,28,37,60,61,4,5,25,32,40,33,61,12,53,52,36,29,62,59,59,26,26</t>
  </si>
  <si>
    <t>-34,50,1,30,-37,-35,-35,-35,-37,9,-51,-52,-51,-51,-51,-49,41,6,-28,-23,-32,-48,-37,25,-58</t>
  </si>
  <si>
    <t>8,1,64,57,8,8,8,8,8,16,7,7,7,7,7,7,28,18,3,3,3,3,3,46,51</t>
  </si>
  <si>
    <t>-21,-1,-35,-13,-13,-26,54,51,40,56,-14,-7,-8,-16,2,-35,-42,-27,-32,-34,-42,-36,-39,-17,20</t>
  </si>
  <si>
    <t>8,64,57,1,4,5,36,36,36,36,40,40,40,40,40,5,5,5,5,5,5,5,33,33,22</t>
  </si>
  <si>
    <t>-39,59,46,42,22,-18,-42,283,-51,-34,-30,-9,52,-14,-27,-48,-51,-49,-49,-49,-50,-48,-48,-50,-48</t>
  </si>
  <si>
    <t>8,24,40,56,63,61,59,57,41,25,9,2,4,6,59,41,41,41,41,41,41,41,41,41,41</t>
  </si>
  <si>
    <t>-24,23,18,-41,-44,6,-7,-51,-49,12,49,0,-42,51,52,48,50,51,48,51,50,50,48,52,51</t>
  </si>
  <si>
    <t>8,24,40,56,63,61,59,57,41,25,9,3,5,9,9,9,9,9,9,9,9,9,9,9,9</t>
  </si>
  <si>
    <t>246,248,243,246,248,262,251,259,249,267,259,246,248,244,253,254,272,265,254,263,264,243,266,264,270</t>
  </si>
  <si>
    <t>-28,26,-7,13,16,29,27,12,19,17,20,23,24,28,21,26,31,16,26,22,27,22,27,13,29</t>
  </si>
  <si>
    <t>36,8,56,8,8,8,8,8,8,8,8,8,8,8,8,8,8,8,8,8,8,8,8,8,8</t>
  </si>
  <si>
    <t>-16,0,2,-13,8,-36,40,39,22,28,27,29,21,27,46,30,30,25,38,28,33,29,24,32,34</t>
  </si>
  <si>
    <t>26,22,8,48,51,36,45,45,45,45,45,45,45,45,45,45,45,45,45,45,45,45,45,45,45</t>
  </si>
  <si>
    <t>24,11,14,1,28,-5,-14,6,24,29,26,-17,17,24,0,8,-11,-14,9,-1,27,31,-6,-14,1</t>
  </si>
  <si>
    <t>8,8,8,8,8,8,8,8,8,8,8,8,8,8,8,8,8,8,8,8,8,8,8,8,8</t>
  </si>
  <si>
    <t>-9,17,0,4,4,-2,14,10,15,5,13,8,11,15,9,1,9,-1,1,0,11,8,13,17,13</t>
  </si>
  <si>
    <t>17,28,28,28,28,28,28,28,28,28,28,28,28,28,28,28,28,28,28,28,28,28,28,28,28</t>
  </si>
  <si>
    <t>6,5,2,4,6,3,5,2,1,4,3,1</t>
  </si>
  <si>
    <t>1,1,0,0,1,1,0,0,0,0,1,1</t>
  </si>
  <si>
    <t>243,7,6,34,24,-40,-57,-42,-43,-53,-49,-41,-57,-16,-44,23,253,261,247,250,26,14,244,252,36</t>
  </si>
  <si>
    <t>20,18,18,44,44,54,54,54,54,54,54,54,54,14,51,34,20,20,20,20,11,30,10,10,38</t>
  </si>
  <si>
    <t>-37,-8,-1,52,49,-51,2,19,-30,20,21,7,-52,7,35,-43,-17,63,28,58,47,46,56,-66,12</t>
  </si>
  <si>
    <t>20,43,64,63,63,62,19,8,1,27,27,29,46,13,22,23,36,26,26,25,25,25,25,49,18</t>
  </si>
  <si>
    <t>-7,-39,12,17,-20,38,61,53,61,60,61,49,62,63,37,45,38,59,46,56,38,46,59,59,38</t>
  </si>
  <si>
    <t>12,36,27,27,39,46,46,46,46,46,46,46,46,46,46,46,46,46,46,46,46,46,46,46,46</t>
  </si>
  <si>
    <t>-46,55,46,55,49,51,58,52,52,42,50,46,58,49,54,43,43,49,54,53,54,47,46,59,54</t>
  </si>
  <si>
    <t>27,10,10,10,10,10,10,10,10,10,10,10,10,10,10,10,10,10,10,10,10,10,10,10,10</t>
  </si>
  <si>
    <t>-1,23,21,265,242,263,251,242,269,254,267,261,253,243,259,263,258,246,269,252,250,256,243,272,248</t>
  </si>
  <si>
    <t>41,26,26,20,20,20,20,20,20,20,20,20,20,20,20,20,20,20,20,20,20,20,20,20,20</t>
  </si>
  <si>
    <t>-42,19,10,17,51,48,50,50,48,51,49,49,53,52,13,-41,51,51,-37,50,50,51,49,50,48</t>
  </si>
  <si>
    <t>36,10,10,10,34,34,34,34,34,34,34,50,50,34,50,52,34,34,25,34,34,34,34,34,34</t>
  </si>
  <si>
    <t>34,25,-53,-35,-11,49,51,48,52,-21,34,49,38,46,45,-49,61,63,47,49,54,-34,-34,28,17</t>
  </si>
  <si>
    <t>27,27,45,51,50,17,17,17,17,1,10,17,10,18,18,19,18,18,18,17,18,57,57,60,60</t>
  </si>
  <si>
    <t>31,-41,28,27,16,6,13,44,43,41,23,-12,-9,43,43,35,65,-3,37,-27,-51,-5,1,0,-44</t>
  </si>
  <si>
    <t>35,36,35,35,35,27,28,18,18,18,18,9,11,19,17,17,19,10,19,26,20,12,64,64,63</t>
  </si>
  <si>
    <t>-31,2,-27,-22,-42,-4,20,22,-20,33,18,45,50,45,25,45,-12,-1,37,25,24,30,21,-7,-26</t>
  </si>
  <si>
    <t>34,10,19,28,36,52,51,51,50,49,57,49,49,49,49,49,25,33,41,49,41,41,41,30,12</t>
  </si>
  <si>
    <t>-3,-32,-33,27,19,-35,-3,37,39,34,37,35,30,44,33,6,6,8,6,19,18,15,20,13,-10</t>
  </si>
  <si>
    <t>1,9,17,20,20,36,35,34,34,34,34,34,34,34,34,52,52,52,52,50,50,50,50,50,60</t>
  </si>
  <si>
    <t>15,36,36,-51,35,25,-44,27,35,37,37,34,34,36,37,37,36,37,35,34,37,34,34,34,37</t>
  </si>
  <si>
    <t>28,19,19,18,19,20,27,20,19,19,19,19,19,19,19,19,19,19,19,19,19,19,19,19,19</t>
  </si>
  <si>
    <t>52,40,31,43,46,64,56,46,38,46,47,63,55,62,51,63,53,64,45,42,50,64,61,46,63</t>
  </si>
  <si>
    <t>27,27,27,36,36,36,36,36,36,36,36,36,36,36,36,36,36,36,36,36,36,36,36,36,36</t>
  </si>
  <si>
    <t>2,1,5,4,6,3,2,6,1,4,5,3</t>
  </si>
  <si>
    <t>0,0,0,1,1,1,1,0,0,1,0,1</t>
  </si>
  <si>
    <t>0,10,45,-38,30,-7,-39,-24,48,9,-48,-49,-45,-49,-47,3,-6,40,43,-7,-8,-36,-34,37,-53</t>
  </si>
  <si>
    <t>27,27,18,24,45,59,24,24,50,13,1,1,1,1,1,37,49,55,6,29,48,61,61,43,33</t>
  </si>
  <si>
    <t>-21,19,-18,0,-1,51,28,-51,-1,-21,-2,-60,-41,-44,-58,-34,-46,2,2,-51,-57,1,13,13,52</t>
  </si>
  <si>
    <t>36,22,36,64,64,48,57,17,10,50,52,53,53,53,17,12,16,33,42,38,27,32,28,6,1</t>
  </si>
  <si>
    <t>-20,-34,0,-11,26,59,34,-47,20,8,-1,-3,-67,-69,-59,-6,47,38,60,58,52,45,51,58,42</t>
  </si>
  <si>
    <t>8,57,64,1,37,36,28,29,43,44,35,52,45,45,45,48,31,31,36,36,36,36,36,36,36</t>
  </si>
  <si>
    <t>-43,24,14,20,12,19,21,49,-35,32,22,13,22,-5,-36,-2,49,40,39,35,6,56,41,59,-12</t>
  </si>
  <si>
    <t>42,43,43,43,43,43,43,30,27,30,30,14,32,59,53,45,30,48,48,30,18,3,3,3,8</t>
  </si>
  <si>
    <t>-16,-1,-37,18,-53,-41,-10,45,28,-40,49,9,8,34,33,-60,50,49,45,39,5,62,52,269,261</t>
  </si>
  <si>
    <t>36,64,8,30,50,51,52,53,53,54,53,18,18,30,30,4,1,1,57,57,32,53,53,20,20</t>
  </si>
  <si>
    <t>-28,53,36,-51,-45,-1,269,265,240,289,258,246,251,261,263,262,275,259,266,253,244,287,255,287,259</t>
  </si>
  <si>
    <t>36,31,31,18,52,64,57,57,57,57,57,57,57,57,57,57,57,57,57,57,57,57,57,57,57</t>
  </si>
  <si>
    <t>2,1,42,-36,0,21,24,-34,14,6,-3,-43,-27,2,-33,-26,35,27,11,-1,-41,-49,-6,65,36</t>
  </si>
  <si>
    <t>37,64,16,42,57,10,1,8,30,16,28,52,25,35,55,61,38,29,21,22,11,19,29,38,38</t>
  </si>
  <si>
    <t>8,-41,-2,-25,3,-31,23,-3,34,-69,-40,52,49,49,-58,-7,48,54,64,44,48,50,51,59,55</t>
  </si>
  <si>
    <t>36,17,1,56,51,38,49,33,22,20,19,61,61,61,57,58,59,59,59,59,61,61,59,59,59</t>
  </si>
  <si>
    <t>-4,-67,52,21,-41,59,-5,52,-35,48,12,-20,-36,13,-23,20,-1,37,50,36,6,-50,33,49,52</t>
  </si>
  <si>
    <t>36,17,1,57,53,13,14,13,27,1,39,29,24,56,50,51,42,41,41,41,33,4,3,1,1</t>
  </si>
  <si>
    <t>48,51,51,50,12,49,49,50,36,-45,-4,50,49,50,48,-16,51,0,-47,-31,50,48,50,51,50</t>
  </si>
  <si>
    <t>36,36,36,36,18,36,36,36,22,54,50,36,36,36,36,8,36,64,57,41,36,36,36,36,36</t>
  </si>
  <si>
    <t>34,30,-29,-1,20,-37,-2,-22,-19,10,35,14,35,31,21,-49,40,-49,-26,44,50,39,13,52,48</t>
  </si>
  <si>
    <t>28,10,1,64,42,57,33,8,39,37,28,42,28,10,22,19,62,61,52,62,62,62,35,17,17</t>
  </si>
  <si>
    <t>-41,-38,39,243,260,244,243,246,266,254,276,273,262,266,269,257,260,263,281,262,262,241,250,253,248</t>
  </si>
  <si>
    <t>36,25,1,57,57,57,57,57,57,57,57,57,57,57,57,57,57,57,57,57,57,57,57,57,57</t>
  </si>
  <si>
    <t>3,4,2,2,5,6,4,6,1,3,5,1</t>
  </si>
  <si>
    <t>-37,-34,-37,-23,-6,7,-30,-27,-8,-18,-38,3,42,35,-64,-49,-32,32,22,-1,13,2,-51,-49,-52</t>
  </si>
  <si>
    <t>29,29,29,25,60,47,43,43,60,24,39,58,54,55,53,53,53,46,62,63,45,61,56,56,56</t>
  </si>
  <si>
    <t>-28,-58,38,36,35,34,-64,-46,11,16,-55,-27,35,36,34,35,27,44,29,270,243,247,254,244,259</t>
  </si>
  <si>
    <t>55,54,15,15,15,15,7,7,14,23,16,16,15,22,22,12,12,13,13,21,21,21,21,21,21</t>
  </si>
  <si>
    <t>30,13,-5,15,4,26,-49,-3,-24,9,6,-26,22,14,56,36,-42,14,72,71,57,48,60,69,49</t>
  </si>
  <si>
    <t>13,14,12,21,22,20,19,28,27,29,5,6,15,16,23,24,31,30,38,38,38,38,38,38,38</t>
  </si>
  <si>
    <t>3,-6,7,28,-4,-7,-8,8,-51,-2,12,-45,40,269,270,253,245,267,262,241,268,255,247,259,253</t>
  </si>
  <si>
    <t>29,22,21,13,5,14,12,20,19,28,30,31,38,39,39,39,39,39,39,39,39,39,39,39,39</t>
  </si>
  <si>
    <t>42,-48,-64,-23,-48,45,13,-31,-44,-52,37,-47,-20,9,-6,-5,8,232,256,263,244,232,250,235,251</t>
  </si>
  <si>
    <t>38,37,46,39,30,31,32,23,24,40,22,15,14,13,21,6,5,4,4,4,4,4,4,4,4</t>
  </si>
  <si>
    <t>-31,-23,-25,45,-42,19,42,12,6,13,43,70,17,-18,-36,59,-20,-36,29,35,41,71,71,71,32</t>
  </si>
  <si>
    <t>5,27,47,42,43,51,44,37,30,23,16,7,8,15,6,24,32,31,14,22,13,7,7,7,7</t>
  </si>
  <si>
    <t>-12,-10,-30,-7,52,-3,-49,58,-30,-74,9,7,-6,-32,-7,-39,8,32,-16,-59,11,-8,24,-36,20</t>
  </si>
  <si>
    <t>17,44,40,7,3,12,4,10,19,11,18,2,1,9,27,26,25,34,35,43,42,51,50,59,58</t>
  </si>
  <si>
    <t>-22,6,50,19,37,-9,13,-30,-22,50,49,20,28,-18,-40,-49,-42,-22,-6,-27,26,-58,17,-1,-49</t>
  </si>
  <si>
    <t>32,36,61,60,59,58,51,50,43,42,41,49,34,33,57,35,26,27,25,52,62,54,63,64,55</t>
  </si>
  <si>
    <t>35,-34,39,-44,36,-6,-14,-39,27,-23,-1,23,-50,21,22,-56,-21,-47,60,40,42,29,18,43,18</t>
  </si>
  <si>
    <t>31,24,23,16,15,14,30,36,39,40,32,46,38,55,55,53,62,54,22,22,22,22,22,22,22</t>
  </si>
  <si>
    <t>-24,-34,2,48,-27,-43,-51,36,-6,-12,18,-50,52,27,-33,4,52,16,-26,-67,69,-20,32,47,59</t>
  </si>
  <si>
    <t>31,26,58,4,5,15,11,12,21,20,3,13,2,1,9,10,18,19,17,27,28,25,28,28,28</t>
  </si>
  <si>
    <t>-48,-12,56,-22,3,29,-49,15,266,275,237,257,255,250,236,271,271,255,241,237,270,270,255,243,268</t>
  </si>
  <si>
    <t>40,60,3,7,50,2,12,18,4,4,4,4,4,4,4,4,4,4,4,4,4,4,4,4,4</t>
  </si>
  <si>
    <t>-20,51,-22,-50,2,-15,-51,34,41,38,21,-31,39,-11,6,7,-25,44,21,54,-45,-12,-5,-5,-31</t>
  </si>
  <si>
    <t>48,9,8,41,18,11,10,2,1,17,3,19,4,25,26,12,5,13,14,6,7,15,22,21,20</t>
  </si>
  <si>
    <t>5,4,3,6,4,2,3,5,2,6,1,1</t>
  </si>
  <si>
    <t>1,1,0,0,1,0,0,1,0,1,0,1</t>
  </si>
  <si>
    <t>-55,-28,-36,-53,-57,-54,-38,-39,-36,-43,33,43,-48,-49,-51,-51,-37,-37,-38,29,-1,15,13,0,10</t>
  </si>
  <si>
    <t>36,36,36,36,36,36,23,23,20,30,53,55,40,40,40,40,20,20,23,26,50,5,50,5,5</t>
  </si>
  <si>
    <t>-6,-5,-7,-20,34,-36,-32,-37,-34,23,-26,-19,60,30,-10,-17,-8,-35,3,1,4,-20,-22,-48,-50</t>
  </si>
  <si>
    <t>37,37,37,50,22,26,26,53,53,40,55,55,11,8,59,59,33,53,26,1,1,28,28,6,6</t>
  </si>
  <si>
    <t>-37,-37,-36,-42,-40,50,12,-14,-31,-10,35,41,39,32,18,52,10,-50,-41,-43,-27,25,-19,-20,-52</t>
  </si>
  <si>
    <t>29,29,29,51,51,18,46,24,24,63,57,12,7,1,40,42,61,22,22,27,27,44,5,25,56</t>
  </si>
  <si>
    <t>30,36,53,-17,-50,28,49,5,-23,-7,-27,-9,-51,21,-15,11,13,4,-1,-40,-34,22,-12,7,29</t>
  </si>
  <si>
    <t>28,22,42,46,26,13,10,52,32,58,15,25,4,62,56,37,60,8,1,19,39,49,35,30,63</t>
  </si>
  <si>
    <t>-2,9,38,-36,6,-22,-52,20,-4,27,-9,50,-31,-9,-59,245,-18,-1,-42,33,-5,235,4,-30,-8</t>
  </si>
  <si>
    <t>1,19,30,52,50,28,6,40,46,62,33,4,16,59,35,21,56,17,57,23,37,10,8,55,26</t>
  </si>
  <si>
    <t>34,49,58,-50,-25,28,34,-50,-52,25,4,-20,-60,50,59,8,20,-11,49,24,3,-31,42,0,-39</t>
  </si>
  <si>
    <t>17,19,21,23,26,28,30,32,33,35,37,39,42,44,46,48,49,51,53,55,58,60,62,64,14</t>
  </si>
  <si>
    <t>43,-20,27,27,-23,31,35,0,36,-8,-23,41,-37,-58,-41,-44,-30,-6,-36,-65,-35,-21,31,-51,14</t>
  </si>
  <si>
    <t>1,10,19,28,37,46,55,64,57,50,43,36,29,22,15,8,32,30,31,27,26,25,45,53,61</t>
  </si>
  <si>
    <t>-42,51,14,41,-31,-5,-20,-51,49,51,-37,-60,19,-30,1,-45,41,67,35,-61,-49,36,3,37,-57</t>
  </si>
  <si>
    <t>12,10,18,26,35,43,51,59,45,52,37,30,29,23,21,15,45,38,22,30,62,55,48,57,49</t>
  </si>
  <si>
    <t>-43,-6,67,1,-17,36,-31,48,-6,50,45,30,-20,-1,-3,-5,37,-9,-51,55,3,-23,50,40,-5</t>
  </si>
  <si>
    <t>1,12,19,27,31,38,20,44,37,53,62,35,26,48,47,29,30,22,23,50,58,51,41,17,10</t>
  </si>
  <si>
    <t>-11,-1,-2,44,14,-7,35,18,49,60,26,34,37,34,36,34,34,36,36,35,37,36,36,34,36</t>
  </si>
  <si>
    <t>36,37,29,28,44,45,38,30,28,28,28,38,38,38,38,38,38,38,38,38,38,38,38,38,38</t>
  </si>
  <si>
    <t>4,18,-12,48,-44,41,53,48,51,41,46,43,44,54,41,52,47,47,56,58,50,45,60,59,55</t>
  </si>
  <si>
    <t>28,21,29,37,36,37,37,37,37,37,37,37,37,37,37,37,37,37,37,37,37,37,37,37,37</t>
  </si>
  <si>
    <t>42,-11,2,33,21,28,22,41,33,26,35,55,45,36,57,34,26,50,55,27,16,28,13,50,44</t>
  </si>
  <si>
    <t>27,28,29,27,27,27,27,27,27,27,27,27,27,27,27,27,27,27,27,27,27,27,27,27,27</t>
  </si>
  <si>
    <t>1,1,3,2,4,6,5,5,6,4,3,2</t>
  </si>
  <si>
    <t>1,1,0,0,0,1,0,1,0,1,1,0</t>
  </si>
  <si>
    <t>-14,-7,12,0,1,29,-7,-6,-7,-8,-6,-8,-6,-6,-5,47,34,-59,-43,-44,-47,-51,-50,-36,-49</t>
  </si>
  <si>
    <t>21,21,21,64,64,16,34,34,34,34,34,34,34,34,34,36,2,7,7,7,7,7,7,7,7</t>
  </si>
  <si>
    <t>-17,25,-20,23,-1,-40,-46,-33,57,-48,-3,-28,44,-14,8,29,-52,260,12,42,17,-28,-47,-21,41</t>
  </si>
  <si>
    <t>29,43,46,24,64,58,58,10,13,7,3,19,13,22,30,38,35,44,25,40,54,60,56,8,1</t>
  </si>
  <si>
    <t>0,7,-22,21,-35,-26,-32,52,-21,-63,-20,46,53,22,23,8,8,36,-2,1,38,2,47,34,26</t>
  </si>
  <si>
    <t>64,58,37,19,8,43,32,54,60,13,9,4,34,49,59,23,40,1,20,30,55,16,28,48,45</t>
  </si>
  <si>
    <t>1,44,-9,-60,-54,-25,-44,48,-34,49,21,22,-49,-8,7,-32,-51,-2,7,47,-40,35,-46,-46,-36</t>
  </si>
  <si>
    <t>64,50,8,1,57,51,52,53,54,55,56,47,23,31,27,36,33,10,13,21,29,16,40,60,52</t>
  </si>
  <si>
    <t>9,1,54,18,6,-10,-36,46,-22,-45,15,27,0,13,10,37,-30,7,60,41,27,-25,50,-47,-13</t>
  </si>
  <si>
    <t>21,40,10,15,52,63,28,29,37,36,38,8,64,57,25,34,59,42,41,34,12,6,14,22,31</t>
  </si>
  <si>
    <t>-1,1,-57,-35,49,50,28,59,8,40,21,18,-38,-24,51,-32,36,-44,-12,21,7,18,23,39,253</t>
  </si>
  <si>
    <t>64,48,24,8,1,33,57,35,37,21,19,17,3,5,53,51,49,59,61,39,31,28,26,12,10</t>
  </si>
  <si>
    <t>-3,-50,-35,20,23,-19,-9,-30,-2,-2,-48,-21,49,-23,-58,-2,59,9,-34,-11,-1,-37,36,37,25</t>
  </si>
  <si>
    <t>24,19,53,42,22,4,48,29,52,63,19,58,17,8,47,35,36,38,57,1,64,45,28,28,14</t>
  </si>
  <si>
    <t>27,26,-1,37,-8,-36,47,-2,30,-49,41,54,49,-3,38,63,50,65,49,60,42,45,55,43,38</t>
  </si>
  <si>
    <t>8,28,64,57,43,46,45,60,45,15,10,10,10,33,10,10,10,10,10,10,10,10,10,10,10</t>
  </si>
  <si>
    <t>3,58,8,30,3,2,-50,-23,47,56,18,33,50,51,51,36,12,22,36,26,20,37,48,26,37</t>
  </si>
  <si>
    <t>23,34,37,60,40,11,29,27,34,34,34,34,34,34,34,34,34,34,34,34,34,34,34,34,34</t>
  </si>
  <si>
    <t>0,53,-8,8,62,48,35,44,56,40,39,55,63,54,55,61,36,39,43,36,57,42,43,37,38</t>
  </si>
  <si>
    <t>64,20,37,51,20,20,20,20,20,20,20,20,20,20,20,20,20,20,20,20,20,20,20,20,20</t>
  </si>
  <si>
    <t>-30,7,6,-6,12,-30,48,48,48,48,50,49,50,50,50,50,50,50,49,52,51,50,48,51,51</t>
  </si>
  <si>
    <t>21,48,43,61,16,11,34,34,34,34,34,34,34,34,34,34,34,34,34,34,34,34,34,34,34</t>
  </si>
  <si>
    <t>-5,59,52,50,44,49,56,55,44,57,44,3,45,46,45,44,48,55,50,47,45,57,49,58,54</t>
  </si>
  <si>
    <t>31,50,50,50,50,50,50,50,50,50,50,58,50,50,50,50,50,50,50,50,50,50,50,50,50</t>
  </si>
  <si>
    <t>6,1,1,3,2,4,3,2,6,4,5,5</t>
  </si>
  <si>
    <t>0,1,0,1,0,1,1,0,1,1,0,0</t>
  </si>
  <si>
    <t>6,6,3,5,3,4,5,1,1,2,2,4</t>
  </si>
  <si>
    <t>-51,8,-32,49,27,7,51,46,7,-43,-9,33,-38,-72,57,51,27,-32,34,30,6,-33,-20,-74,-56</t>
  </si>
  <si>
    <t>29,30,38,42,18,23,45,51,53,54,52,44,43,50,59,61,62,47,37,28,36,35,27,20,19</t>
  </si>
  <si>
    <t>1,-28,9,61,-37,39,44,-11,36,-30,-21,-31,34,28,42,20,39,37,-14,15,2,-6,36,35,26</t>
  </si>
  <si>
    <t>19,14,32,53,51,21,22,11,25,36,48,36,42,57,22,30,22,53,36,32,39,39,38,38,46</t>
  </si>
  <si>
    <t>55,-17,-39,-43,25,16,15,-29,-35,235,31,-28,-57,-53,-32,-39,-29,-42,-51,-21,15,-25,-24,-14,41</t>
  </si>
  <si>
    <t>22,35,30,38,35,28,28,36,44,45,47,38,38,38,30,30,30,36,51,52,53,54,52,52,56</t>
  </si>
  <si>
    <t>27,-45,-48,-35,65,38,16,-28,-40,45,-2,35,1,-36,49,-6,4,34,-47,-19,-55,-6,-45,22,-58</t>
  </si>
  <si>
    <t>29,30,36,30,38,45,44,36,35,28,21,22,21,23,31,39,39,47,36,36,36,43,37,27,37</t>
  </si>
  <si>
    <t>34,-5,-54,52,-33,-7,29,-45,13,4,0,-47,33,4,48,2,-9,-14,63,-8,-36,48,-45,-43,-55</t>
  </si>
  <si>
    <t>1,2,3,4,5,6,7,8,16,15,14,12,10,17,34,29,6,6,22,29,29,23,3,3,3</t>
  </si>
  <si>
    <t>6,45,16,-40,4,-51,-53,-45,-42,-41,-56,-9,-56,29,44,43,-1,12,-6,-7,4,10,-57,-27,37</t>
  </si>
  <si>
    <t>2,13,15,43,31,43,43,43,43,43,43,45,46,13,13,13,15,15,15,15,15,15,22,22,30</t>
  </si>
  <si>
    <t>21,-34,-10,35,-19,-38,47,-58,40,23,-6,-50,29,42,-46,1,32,-48,16,-51,10,-52,-51,36,234</t>
  </si>
  <si>
    <t>19,20,21,22,24,23,31,30,28,27,43,40,53,53,59,24,38,36,45,40,48,40,40,47,54</t>
  </si>
  <si>
    <t>-23,-8,53,-2,-46,-4,15,52,-53,21,30,30,-6,-9,-17,-13,-61,-55,2,-16,8,-15,-32,-23,-28</t>
  </si>
  <si>
    <t>35,30,23,21,29,21,21,37,47,46,45,44,52,52,52,52,53,54,55,62,61,60,59,60,60</t>
  </si>
  <si>
    <t>6,-60,35,37,37,-1,-33,42,45,-13,60,-56,5,46,-36,-22,-28,-13,-42,52,-42,-48,-9,-6,-16</t>
  </si>
  <si>
    <t>30,27,45,31,15,21,36,58,11,12,37,47,21,13,34,43,60,62,63,48,40,38,28,19,25</t>
  </si>
  <si>
    <t>24,-7,-21,49,7,-27,-12,-35,36,20,-7,-26,51,-46,-42,11,7,36,41,-2,-7,6,-49,29,-27</t>
  </si>
  <si>
    <t>1,2,3,4,5,6,7,8,16,15,12,11,9,25,26,21,22,24,40,37,35,50,52,54,55</t>
  </si>
  <si>
    <t>18,25,2,49,52,-37,-35,-8,-22,21,-21,16,48,49,-28,-17,-12,42,-49,-9,-58,18,23,30,-36</t>
  </si>
  <si>
    <t>35,15,10,46,21,60,57,37,39,56,29,27,50,44,20,26,4,6,32,31,40,38,55,62,54</t>
  </si>
  <si>
    <t>-41,-8,0,-8,12,-20,-16,-39,40,46,43,56,53,40,-49,-51,-49,-48,-48,51,-39,-7,-7,-5,8</t>
  </si>
  <si>
    <t>26,31,45,51,45,37,44,36,29,30,30,30,30,38,39,39,39,39,39,47,46,51,51,51,52</t>
  </si>
  <si>
    <t>6,5,2,2,6,1,1,3,4,3,5,4</t>
  </si>
  <si>
    <t>0,1,0,0,1,0,1,1,1,0,1,0</t>
  </si>
  <si>
    <t>7,3,31,6,-14,-21,-31,-2,14,-58,-35,-21,-46,-51,-50,-58,-43,-48,-41,-43,-47,-23,16,-43,-22</t>
  </si>
  <si>
    <t>30,11,28,30,52,52,52,52,8,57,39,32,57,57,57,57,57,57,57,57,57,32,5,54,35</t>
  </si>
  <si>
    <t>-1,14,-29,39,-14,-36,-13,-38,-18,44,33,-35,-49,-20,25,-30,45,-29,-45,18,66,228,-50,-34,37</t>
  </si>
  <si>
    <t>64,8,1,57,1,20,21,37,36,28,29,20,37,37,32,11,55,51,15,18,26,54,62,61,47</t>
  </si>
  <si>
    <t>0,0,16,-43,8,-30,-53,-46,-51,-47,-43,-10,14,-34,28,-6,29,-8,35,-45,-16,28,50,-18,-13</t>
  </si>
  <si>
    <t>64,64,8,1,58,57,1,1,1,1,1,29,28,36,37,31,15,12,18,40,48,62,53,51,20</t>
  </si>
  <si>
    <t>-1,-4,-48,-30,-4,28,37,-50,20,31,-53,-9,44,-10,38,32,10,-26,-9,7,-52,11,-4,32,52</t>
  </si>
  <si>
    <t>64,8,1,57,22,19,43,32,47,62,60,59,50,34,25,17,4,5,7,15,23,38,29,45,53</t>
  </si>
  <si>
    <t>0,-35,19,50,26,36,-13,-27,14,-6,52,-40,63,61,11,-28,-50,-48,-41,0,-36,-51,-26,-8,27</t>
  </si>
  <si>
    <t>64,8,2,1,57,30,29,47,15,11,27,51,53,53,37,59,40,40,24,21,6,5,4,36,42</t>
  </si>
  <si>
    <t>-1,9,48,20,-4,58,31,16,-29,-22,42,-13,-36,-30,-45,-36,-63,39,-32,-51,-51,-7,-56,26,21</t>
  </si>
  <si>
    <t>64,8,1,57,19,37,55,22,36,50,5,28,53,60,40,24,17,11,17,38,38,39,47,45,51</t>
  </si>
  <si>
    <t>0,-33,59,37,51,40,6,-4,-37,-7,-12,-28,-51,37,45,-25,35,-25,17,41,-18,21,15,21,1</t>
  </si>
  <si>
    <t>64,8,1,2,9,17,26,25,33,34,49,58,57,16,24,31,32,15,40,37,20,14,12,54,51</t>
  </si>
  <si>
    <t>1,-32,26,244,35,1,0,0,0,0,1,0,1,0,0,0,-1,0,-1,0,0,0,-1,0,0</t>
  </si>
  <si>
    <t>64,8,1,57,58,64,64,64,64,64,64,64,64,64,64,64,64,64,64,64,64,64,64,64,64</t>
  </si>
  <si>
    <t>1,18,31,1,1,-23,-7,-28,19,22,-34,-10,-30,59,33,24,-12,1,-29,19,-17,-40,16,-17,-46</t>
  </si>
  <si>
    <t>64,8,8,2,1,57,37,29,23,31,25,24,5,4,12,62,59,59,52,48,56,44,43,50,44</t>
  </si>
  <si>
    <t>-1,-42,14,40,8,-52,-55,-36,-39,-36,-57,-43,-59,-50,-57,-40,-46,-59,-35,-14,-35,-51,-6,-2,14</t>
  </si>
  <si>
    <t>64,8,3,2,10,11,11,11,11,11,11,11,11,11,11,11,11,39,27,41,53,22,50,58,60</t>
  </si>
  <si>
    <t>1,22,-50,48,35,-4,23,28,-41,5,-43,-6,21,-1,-42,-37,36,48,-48,-7,48,50,51,50,49</t>
  </si>
  <si>
    <t>64,8,59,53,22,19,42,57,37,39,24,6,2,1,35,20,47,63,62,61,63,63,63,63,63</t>
  </si>
  <si>
    <t>-1,20,34,-32,20,-50,-13,42,59,39,38,49,38,56,44,45,35,31,25,52,27,33,24,27,20</t>
  </si>
  <si>
    <t>64,8,13,27,58,23,31,38,38,38,38,38,38,38,38,38,38,38,38,38,38,38,38,38,38</t>
  </si>
  <si>
    <t>4,6,4,5,2,2,3,5,1,6,1,3</t>
  </si>
  <si>
    <t>0,0,1,0,0,1,0,0,1,1,1,1</t>
  </si>
  <si>
    <t>9,1,9,-37,-37,-36,-38,-37,-8,-22,-26,-5,54,42,32,37,70,26,-57,-74,41,40,49,52,56</t>
  </si>
  <si>
    <t>18,18,18,28,28,28,28,28,7,6,55,51,30,34,34,30,30,34,11,11,10,10,10,10,10</t>
  </si>
  <si>
    <t>3,-2,16,3,2,-30,-37,-46,-14,40,39,28,43,33,-26,-60,-34,-3,43,29,40,41,45,43,43</t>
  </si>
  <si>
    <t>14,14,14,23,23,47,47,54,52,28,28,28,28,28,26,50,29,11,13,13,13,13,13,13,13</t>
  </si>
  <si>
    <t>249,248,268,257,245,245,254,-9,265,247,264,260,271,258,255,250,271,255,246,255,272,254,267,247,266</t>
  </si>
  <si>
    <t>21,21,21,21,21,21,21,37,21,21,21,21,21,21,21,21,21,21,21,21,21,21,21,21,21</t>
  </si>
  <si>
    <t>27,29,31,45,26,35,49,50,33,22,9,21,22,23,20,44,60,22,32,46,58,25,18,28,-3</t>
  </si>
  <si>
    <t>27,27,27,11,11,11,11,11,11,27,27,22,22,22,22,7,7,7,7,7,7,7,3,3,3</t>
  </si>
  <si>
    <t>-51,-40,-7,-28,0,5,43,-1,2,0,-35,-39,17,16,42,41,30,18,43,32,29,28,45,37,46</t>
  </si>
  <si>
    <t>42,36,12,26,22,47,47,47,47,47,54,52,16,16,16,16,16,16,16,16,16,16,16,16,16</t>
  </si>
  <si>
    <t>-49,-2,0,-43,31,73,62,25,60,29,35,59,37,35,42,28,29,43,74,28,65,71,49,63,43</t>
  </si>
  <si>
    <t>19,28,37,46,38,38,38,38,38,38,38,38,38,38,38,38,38,38,38,38,38,38,38,38,38</t>
  </si>
  <si>
    <t>-37,-25,-36,27,22,22,27,30,-48,-48,41,42,43,49,58,48,43,53,50,55,46,43,42,43,46</t>
  </si>
  <si>
    <t>29,27,43,45,45,45,45,45,22,11,34,34,34,34,34,34,34,54,54,54,54,54,54,54,54</t>
  </si>
  <si>
    <t>-4,19,22,22,20,49,51,50,51,51,50,51,48,49,49,51,12,19,31,45,29,40,45,-30,62</t>
  </si>
  <si>
    <t>37,22,22,22,22,20,20,20,20,20,20,20,20,20,20,20,35,35,27,26,26,26,26,34,18</t>
  </si>
  <si>
    <t>-35,42,23,54,28,16,-46,10,5,-9,25,19,13,16,19,1,257,257,257,256,256,255,257,258,257</t>
  </si>
  <si>
    <t>19,27,27,27,27,27,35,43,51,59,43,43,43,51,30,22,23,23,23,23,23,23,23,23,23</t>
  </si>
  <si>
    <t>42,23,30,38,46,49,48,38,39,37,25,28,27,-15,3,35,10,42,-3,9,19,42,24,22,38</t>
  </si>
  <si>
    <t>22,22,22,22,22,22,22,22,22,22,22,22,30,29,21,22,30,21,37,21,21,22,22,22,22</t>
  </si>
  <si>
    <t>35,-40,-17,21,52,18,56,20,-9,-29,29,-13,-32,63,63,58,62,44,66,73,58,35,65,-41,-9</t>
  </si>
  <si>
    <t>2,10,11,3,4,12,13,14,22,15,21,20,5,6,6,6,6,6,6,6,6,6,6,7,29</t>
  </si>
  <si>
    <t>-6,-58,49,-45,-42,-24,48,48,52,48,-23,-13,20,7,-46,35,19,37,36,34,37,49,50,50,50</t>
  </si>
  <si>
    <t>2,3,4,12,5,11,4,4,4,4,13,21,20,28,27,19,20,19,19,19,19,4,4,4,4</t>
  </si>
  <si>
    <t>6,3,1,5,1,2,5,2,4,3,4,6</t>
  </si>
  <si>
    <t>1,0,1,1,0,0,1,0,1,1,0,0</t>
  </si>
  <si>
    <t>29,24,59,17,28,235,241,28,-67,-45,-7,46,252,51,-8,50,22,-9,20,34,5,18,42,-49,-30</t>
  </si>
  <si>
    <t>15,28,28,46,15,10,10,42,4,5,6,21,10,27,23,22,22,52,26,38,37,19,12,40,47</t>
  </si>
  <si>
    <t>3,54,36,48,34,50,3,-22,7,-3,-7,27,5,41,-42,-44,-11,-42,34,-33,34,13,-46,-3,21</t>
  </si>
  <si>
    <t>14,28,28,36,46,42,10,31,23,30,21,63,60,44,51,27,33,11,48,39,55,61,8,5,7</t>
  </si>
  <si>
    <t>33,53,9,-65,-63,-35,-23,9,-12,51,37,42,-13,-26,-71,-35,-36,-73,-59,22,-25,14,-54,-58,-19</t>
  </si>
  <si>
    <t>30,27,12,52,52,52,47,15,49,9,62,37,5,31,52,52,33,10,10,21,8,54,35,42,20</t>
  </si>
  <si>
    <t>-32,-35,41,-38,35,43,-51,-37,17,27,51,-17,6,7,0,43,-11,25,-8,50,-20,-17,-59,-45,7</t>
  </si>
  <si>
    <t>16,20,31,36,47,55,15,23,39,33,25,17,41,41,34,26,36,3,6,52,51,60,46,46,13</t>
  </si>
  <si>
    <t>-42,-3,-46,-21,1,-47,-38,64,38,-18,-1,-63,-60,43,-31,-22,26,5,-50,-34,-24,19,-5,-11,49</t>
  </si>
  <si>
    <t>16,39,36,27,19,20,18,11,3,19,19,20,20,58,59,50,57,61,53,62,60,22,14,30,23</t>
  </si>
  <si>
    <t>25,-24,-34,-34,12,44,6,5,5,37,7,-40,48,43,0,-11,-1,-33,37,-52,-58,-44,4,41,32</t>
  </si>
  <si>
    <t>38,34,20,61,15,47,10,4,13,43,27,36,53,50,29,31,64,36,17,1,1,1,58,25,8</t>
  </si>
  <si>
    <t>18,28,-23,-64,20,45,40,-21,-43,-35,264,-24,26,0,51,-37,-40,-43,1,0,39,44,-52,-51,-49</t>
  </si>
  <si>
    <t>29,18,14,46,42,31,10,61,35,20,4,16,55,50,52,37,30,46,1,64,33,25,40,40,40</t>
  </si>
  <si>
    <t>5,-21,43,-28,62,-42,-49,29,-37,-44,3,-15,8,32,48,12,-6,22,6,-13,-52,-49,35,-61,-39</t>
  </si>
  <si>
    <t>22,26,46,51,19,5,32,35,61,63,29,9,2,41,44,15,12,56,58,8,32,32,30,42,42</t>
  </si>
  <si>
    <t>23,-18,10,27,16,247,-71,44,-9,-22,48,25,-6,-2,33,-2,17,50,0,61,-38,35,25,-42,51</t>
  </si>
  <si>
    <t>30,26,46,13,43,10,16,62,50,28,4,48,33,19,61,59,60,63,64,23,7,15,31,39,36</t>
  </si>
  <si>
    <t>-21,-31,50,12,-7,-34,20,-11,21,22,0,52,21,26,26,65,23,40,-3,-52,36,26,-24,25,-25</t>
  </si>
  <si>
    <t>13,30,34,35,42,36,33,61,62,63,64,55,47,39,31,23,15,7,17,18,19,20,21,22,52</t>
  </si>
  <si>
    <t>21,4,40,-57,21,13,21,-10,44,37,6,-8,-12,27,57,31,-49,-59,-46,-31,-47,-57,-53,-52,-61</t>
  </si>
  <si>
    <t>29,35,47,61,15,18,58,45,20,5,2,31,61,25,54,50,11,11,11,11,22,22,22,22,22</t>
  </si>
  <si>
    <t>-36,8,22,-52,35,-43,-23,25,-8,15,12,-40,-51,-16,26,68,-21,-27,51,56,-20,-36,-51,-50,-2</t>
  </si>
  <si>
    <t>39,36,21,29,28,20,27,44,52,52,60,20,29,29,14,7,35,15,16,24,32,20,3,4,11</t>
  </si>
  <si>
    <t>4,5,4,2,5,1,2,3,6,6,1,3</t>
  </si>
  <si>
    <t>42,39,-46,2,7,-55,-70,-32,-60,-61,-30,-33,-49,-27,24,-1,40,8,-11,5,7,6,-35,-39,50</t>
  </si>
  <si>
    <t>20,38,22,35,52,22,22,22,22,22,22,22,22,22,12,12,12,35,35,52,52,52,36,46,54</t>
  </si>
  <si>
    <t>51,35,38,44,-41,-48,-30,1,-3,7,6,5,7,-45,-45,43,-34,-31,-26,-6,23,-37,-8,-45,15</t>
  </si>
  <si>
    <t>11,28,21,12,13,19,34,37,37,37,44,44,44,53,53,54,53,53,53,30,22,15,2,50,52</t>
  </si>
  <si>
    <t>-20,-23,-36,-5,38,249,253,257,261,266,245,252,261,249,252,270,271,271,258,253,272,258,268,272,254</t>
  </si>
  <si>
    <t>29,28,27,19,20,21,21,21,21,21,21,21,21,21,21,21,21,21,21,21,21,21,21,21,21</t>
  </si>
  <si>
    <t>-11,2,-34,-27,-18,-52,-47,12,2,-33,12,-36,15,-44,265,245,259,254,255,246,252,254,254,264,261</t>
  </si>
  <si>
    <t>28,22,11,7,46,43,26,21,30,31,13,61,53,44,39,39,39,39,39,39,39,39,39,39,39</t>
  </si>
  <si>
    <t>32,-7,36,67,68,42,22,22,22,20,21,10,69,60,30,66,33,17,16,16,30,4,35,36,36</t>
  </si>
  <si>
    <t>11,40,11,11,11,11,22,22,22,22,22,43,11,11,11,11,11,37,37,37,37,37,28,28,28</t>
  </si>
  <si>
    <t>22,63,60,55,60,50,61,40,53,39,46,39,52,43,38,46,55,63,53,54,46,60,58,42,48</t>
  </si>
  <si>
    <t>21,-1,-51,6,1,74,27,29,71,73,59,65,35,41,64,28,34,34,53,71,66,58,60,26,46</t>
  </si>
  <si>
    <t>29,35,19,21,22,38,38,38,38,38,38,38,38,38,38,38,38,38,38,38,38,38,38,38,38</t>
  </si>
  <si>
    <t>-12,-4,-74,37,37,-49,35,36,36,37,-46,-61,35,38,36,35,37,35,35,34,37,38,35,35,35</t>
  </si>
  <si>
    <t>35,14,38,19,19,12,19,19,19,19,29,27,19,19,19,19,19,19,19,19,19,19,19,19,19</t>
  </si>
  <si>
    <t>-34,48,56,58,44,50,53,59,55,58,44,57,43,48,52,55,59,59,51,59,52,49,47,54,42</t>
  </si>
  <si>
    <t>31,42,42,42,42,42,42,42,42,42,42,42,42,42,42,42,42,42,42,42,42,42,42,42,42</t>
  </si>
  <si>
    <t>-20,-11,21,20,-37,7,1,54,27,57,28,51,56,31,57,19,32,53,47,52,24,51,55,23,33</t>
  </si>
  <si>
    <t>27,15,53,21,39,36,11,34,34,34,34,34,34,34,34,34,34,34,34,34,34,34,34,34,34</t>
  </si>
  <si>
    <t>2,40,9,-3,-1,-3,6,20,20,-3,14,35,16,26,31,42,22,20,21,14,11,46,23,40,44</t>
  </si>
  <si>
    <t>10,55,55,55,55,55,55,55,55,55,55,55,55,55,55,55,55,55,55,55,55,55,55,55,55</t>
  </si>
  <si>
    <t>43,36,36,45,44,55,50,52,42,47,57,59,58,39,44,36,39,62,52,40,56,55,49,56,64</t>
  </si>
  <si>
    <t>name</t>
  </si>
  <si>
    <t>value</t>
  </si>
  <si>
    <t>active</t>
  </si>
  <si>
    <t>compiled</t>
  </si>
  <si>
    <t>dropoutHandling</t>
  </si>
  <si>
    <t>exchangeRate</t>
  </si>
  <si>
    <t>groupSize</t>
  </si>
  <si>
    <t>loopEnd</t>
  </si>
  <si>
    <t>loopStart</t>
  </si>
  <si>
    <t>message0</t>
  </si>
  <si>
    <t>This HIT is currently offline. You cannot participate at this time.</t>
  </si>
  <si>
    <t>message1</t>
  </si>
  <si>
    <t>According to our records, your device has already been connected to the server during this session. &amp;lt;br&amp;gt;
                Participants are only allowed to enter a session once. Thank you for your understanding.</t>
  </si>
  <si>
    <t>message2</t>
  </si>
  <si>
    <t>We have sufficient participants for this HIT. &amp;lt;br&amp;gt;Unfortunately, you cannot participate at this time. &amp;lt;br&amp;gt;&amp;lt;br&amp;gt;
                Thank you for your understanding.</t>
  </si>
  <si>
    <t>message3</t>
  </si>
  <si>
    <t>You are currently not logged in. You cannot participate in the HIT.</t>
  </si>
  <si>
    <t>message4</t>
  </si>
  <si>
    <t>Unfortunately, this HIT was terminated for a technical reason! &amp;lt;br&amp;gt;&amp;lt;br&amp;gt;&amp;lt;br&amp;gt;
                You cannot continue. &amp;lt;br&amp;gt;&amp;lt;br&amp;gt;&amp;lt;br&amp;gt;
                You will receive your guaranteed participation fee of $ $participationFee$.
                To collect your earnings, please fill out this random code on MTurk.
                &amp;lt;br&amp;gt;&amp;lt;br&amp;gt;&amp;lt;b&amp;gt;$randomid$&amp;lt;/b&amp;gt;.
                &amp;lt;br&amp;gt;
                Once you have filled out this code, you can close this window.
                Thank you for your participation.</t>
  </si>
  <si>
    <t>message5</t>
  </si>
  <si>
    <t>You did not make a decision before the time was up. &amp;lt;br&amp;gt;&amp;lt;br&amp;gt; You have been removed from the HIT. &amp;lt;br&amp;gt;&amp;lt;br&amp;gt;
                        You can close down this window.</t>
  </si>
  <si>
    <t>message6</t>
  </si>
  <si>
    <t>Unfortunately, one of the players in your group dropped out of the HIT! &amp;lt;br&amp;gt;&amp;lt;br&amp;gt;&amp;lt;br&amp;gt;
                 You cannot continue. &amp;lt;br&amp;gt;&amp;lt;br&amp;gt;&amp;lt;br&amp;gt;You will receive your guaranteed participation fee of
                  $ $participationFee$.
                 To collect your earnings, please fill out this random code on MTurk.
                 &amp;lt;br&amp;gt;&amp;lt;br&amp;gt;&amp;lt;b&amp;gt;$randomid$&amp;lt;/b&amp;gt;.
                 &amp;lt;br&amp;gt;
                 Once you have filled out this code, you can close this window.
                 Thank you for your participation.</t>
  </si>
  <si>
    <t>message7</t>
  </si>
  <si>
    <t>As indicated in our HIT text on MTurk, our HIT does &amp;lt;b&amp;gt;not&amp;lt;/b&amp;gt; support Microsoft Internet Explorer. &amp;lt;br&amp;gt;
                         Please return this HIT.
                         &amp;lt;br&amp;gt;
                         We apologise for any inconvenience caused.</t>
  </si>
  <si>
    <t>message8</t>
  </si>
  <si>
    <t>You did not answer the quiz correctly and were excluded from further participation
                        </t>
  </si>
  <si>
    <t>numberPeriods</t>
  </si>
  <si>
    <t>participationFee</t>
  </si>
  <si>
    <t>reEnter</t>
  </si>
  <si>
    <t>sortableMatching</t>
  </si>
  <si>
    <t>testMode</t>
  </si>
  <si>
    <t>totalPlayers</t>
  </si>
  <si>
    <t>eventNr</t>
  </si>
  <si>
    <t>timeEvent</t>
  </si>
  <si>
    <t>event</t>
  </si>
  <si>
    <t>2022/06/02 03:21:47</t>
  </si>
  <si>
    <t>Player 1 entered the session</t>
  </si>
  <si>
    <t>2022/06/02 03:21:53</t>
  </si>
  <si>
    <t>Connection made pre-lobby</t>
  </si>
  <si>
    <t>2022/06/02 03:27:20</t>
  </si>
  <si>
    <t>Player 2 entered the session</t>
  </si>
  <si>
    <t>2022/06/02 03:27:26</t>
  </si>
  <si>
    <t>2022/06/02 03:27:51</t>
  </si>
  <si>
    <t>Player 3 entered the session</t>
  </si>
  <si>
    <t>2022/06/02 03:27:56</t>
  </si>
  <si>
    <t>2022/06/02 03:27:57</t>
  </si>
  <si>
    <t>Connection lost pre-lobby</t>
  </si>
  <si>
    <t>2022/06/02 03:31:49</t>
  </si>
  <si>
    <t>Player 4 entered the session</t>
  </si>
  <si>
    <t>2022/06/02 03:31:54</t>
  </si>
  <si>
    <t>2022/06/02 03:32:15</t>
  </si>
  <si>
    <t>2022/06/02 03:43:33</t>
  </si>
  <si>
    <t>2022/06/02 03:43:36</t>
  </si>
  <si>
    <t>Player 5 entered the session</t>
  </si>
  <si>
    <t>2022/06/02 03:43:41</t>
  </si>
  <si>
    <t>2022/06/02 03:44:28</t>
  </si>
  <si>
    <t>2022/06/02 03:44:30</t>
  </si>
  <si>
    <t>2022/06/02 03:44:32</t>
  </si>
  <si>
    <t>2022/06/02 03:44:34</t>
  </si>
  <si>
    <t>2022/06/02 03:44:36</t>
  </si>
  <si>
    <t>2022/06/02 03:44:38</t>
  </si>
  <si>
    <t>2022/06/02 03:44:40</t>
  </si>
  <si>
    <t>2022/06/02 03:44:42</t>
  </si>
  <si>
    <t>2022/06/02 03:44:44</t>
  </si>
  <si>
    <t>2022/06/02 03:44:46</t>
  </si>
  <si>
    <t>2022/06/02 03:44:48</t>
  </si>
  <si>
    <t>2022/06/02 03:44:50</t>
  </si>
  <si>
    <t>2022/06/02 03:44:52</t>
  </si>
  <si>
    <t>2022/06/02 03:44:54</t>
  </si>
  <si>
    <t>2022/06/02 03:44:56</t>
  </si>
  <si>
    <t>2022/06/02 03:44:58</t>
  </si>
  <si>
    <t>2022/06/02 03:45:00</t>
  </si>
  <si>
    <t>2022/06/02 03:45:02</t>
  </si>
  <si>
    <t>2022/06/02 03:45:04</t>
  </si>
  <si>
    <t>2022/06/02 03:45:06</t>
  </si>
  <si>
    <t>2022/06/02 03:45:09</t>
  </si>
  <si>
    <t>2022/06/02 03:45:11</t>
  </si>
  <si>
    <t>2022/06/02 03:45:13</t>
  </si>
  <si>
    <t>2022/06/02 03:45:15</t>
  </si>
  <si>
    <t>2022/06/02 03:45:17</t>
  </si>
  <si>
    <t>2022/06/02 03:45:19</t>
  </si>
  <si>
    <t>2022/06/02 03:45:21</t>
  </si>
  <si>
    <t>2022/06/02 03:45:23</t>
  </si>
  <si>
    <t>2022/06/02 03:45:25</t>
  </si>
  <si>
    <t>2022/06/02 03:45:27</t>
  </si>
  <si>
    <t>2022/06/02 03:45:29</t>
  </si>
  <si>
    <t>2022/06/02 03:45:31</t>
  </si>
  <si>
    <t>2022/06/02 03:45:33</t>
  </si>
  <si>
    <t>2022/06/02 03:45:35</t>
  </si>
  <si>
    <t>2022/06/02 03:45:37</t>
  </si>
  <si>
    <t>2022/06/02 03:45:39</t>
  </si>
  <si>
    <t>2022/06/02 03:45:41</t>
  </si>
  <si>
    <t>2022/06/02 03:45:43</t>
  </si>
  <si>
    <t>2022/06/02 03:45:45</t>
  </si>
  <si>
    <t>2022/06/02 03:45:47</t>
  </si>
  <si>
    <t>2022/06/02 03:45:49</t>
  </si>
  <si>
    <t>2022/06/02 03:45:51</t>
  </si>
  <si>
    <t>2022/06/02 03:45:53</t>
  </si>
  <si>
    <t>2022/06/02 03:45:55</t>
  </si>
  <si>
    <t>2022/06/02 03:45:57</t>
  </si>
  <si>
    <t>2022/06/02 03:45:59</t>
  </si>
  <si>
    <t>2022/06/02 03:46:01</t>
  </si>
  <si>
    <t>2022/06/02 03:46:03</t>
  </si>
  <si>
    <t>2022/06/02 03:46:05</t>
  </si>
  <si>
    <t>2022/06/02 03:46:07</t>
  </si>
  <si>
    <t>2022/06/02 03:46:09</t>
  </si>
  <si>
    <t>2022/06/02 03:46:11</t>
  </si>
  <si>
    <t>2022/06/02 03:46:13</t>
  </si>
  <si>
    <t>2022/06/02 03:46:15</t>
  </si>
  <si>
    <t>2022/06/02 03:46:17</t>
  </si>
  <si>
    <t>2022/06/02 03:46:19</t>
  </si>
  <si>
    <t>2022/06/02 03:46:22</t>
  </si>
  <si>
    <t>2022/06/02 03:46:24</t>
  </si>
  <si>
    <t>2022/06/02 03:46:26</t>
  </si>
  <si>
    <t>2022/06/02 03:46:28</t>
  </si>
  <si>
    <t>2022/06/02 03:46:30</t>
  </si>
  <si>
    <t>2022/06/02 03:46:32</t>
  </si>
  <si>
    <t>2022/06/02 03:46:31</t>
  </si>
  <si>
    <t>Player 6 entered the session</t>
  </si>
  <si>
    <t>2022/06/02 03:46:34</t>
  </si>
  <si>
    <t>2022/06/02 03:46:36</t>
  </si>
  <si>
    <t>2022/06/02 03:46:37</t>
  </si>
  <si>
    <t>2022/06/02 03:46:38</t>
  </si>
  <si>
    <t>2022/06/02 03:46:40</t>
  </si>
  <si>
    <t>2022/06/02 03:46:42</t>
  </si>
  <si>
    <t>2022/06/02 03:46:44</t>
  </si>
  <si>
    <t>2022/06/02 03:46:46</t>
  </si>
  <si>
    <t>2022/06/02 03:46:48</t>
  </si>
  <si>
    <t>2022/06/02 03:46:50</t>
  </si>
  <si>
    <t>2022/06/02 03:47:01</t>
  </si>
  <si>
    <t>Player 7 entered the session</t>
  </si>
  <si>
    <t>2022/06/02 03:47:08</t>
  </si>
  <si>
    <t>2022/06/02 03:47:11</t>
  </si>
  <si>
    <t>Player 8 entered the session</t>
  </si>
  <si>
    <t>2022/06/02 03:47:18</t>
  </si>
  <si>
    <t>2022/06/02 03:47:26</t>
  </si>
  <si>
    <t>Player 9 entered the session</t>
  </si>
  <si>
    <t>2022/06/02 03:47:33</t>
  </si>
  <si>
    <t>2022/06/02 03:48:13</t>
  </si>
  <si>
    <t>Player 10 entered the session</t>
  </si>
  <si>
    <t>2022/06/02 03:48:19</t>
  </si>
  <si>
    <t>2022/06/02 03:48:21</t>
  </si>
  <si>
    <t>Player 11 entered the session</t>
  </si>
  <si>
    <t>2022/06/02 03:48:27</t>
  </si>
  <si>
    <t>2022/06/02 03:48:48</t>
  </si>
  <si>
    <t>Player 12 entered the session</t>
  </si>
  <si>
    <t>2022/06/02 03:48:54</t>
  </si>
  <si>
    <t>2022/06/02 03:49:06</t>
  </si>
  <si>
    <t>Player 13 entered the session</t>
  </si>
  <si>
    <t>2022/06/02 03:49:13</t>
  </si>
  <si>
    <t>2022/06/02 04:09:27</t>
  </si>
  <si>
    <t>Player 14 entered the session</t>
  </si>
  <si>
    <t>2022/06/02 04:09:54</t>
  </si>
  <si>
    <t>Player 15 entered the session</t>
  </si>
  <si>
    <t>2022/06/02 04:16:01</t>
  </si>
  <si>
    <t>2022/06/02 04:16:02</t>
  </si>
  <si>
    <t>2022/06/02 04:16:04</t>
  </si>
  <si>
    <t>2022/06/02 04:16:06</t>
  </si>
  <si>
    <t>2022/06/02 04:16:08</t>
  </si>
  <si>
    <t>2022/06/02 04:16:10</t>
  </si>
  <si>
    <t>Player 16 entered the session</t>
  </si>
  <si>
    <t>2022/06/02 04:16:12</t>
  </si>
  <si>
    <t>2022/06/02 04:16:14</t>
  </si>
  <si>
    <t>2022/06/02 04:16:16</t>
  </si>
  <si>
    <t>2022/06/02 04:16:17</t>
  </si>
  <si>
    <t>2022/06/02 04:16:18</t>
  </si>
  <si>
    <t>2022/06/02 04:16:20</t>
  </si>
  <si>
    <t>2022/06/02 04:16:22</t>
  </si>
  <si>
    <t>2022/06/02 04:16:24</t>
  </si>
  <si>
    <t>2022/06/02 04:16:26</t>
  </si>
  <si>
    <t>2022/06/02 04:16:28</t>
  </si>
  <si>
    <t>2022/06/02 04:16:30</t>
  </si>
  <si>
    <t>2022/06/02 04:16:32</t>
  </si>
  <si>
    <t>2022/06/02 04:16:34</t>
  </si>
  <si>
    <t>2022/06/02 04:16:36</t>
  </si>
  <si>
    <t>2022/06/02 04:16:38</t>
  </si>
  <si>
    <t>2022/06/02 04:16:40</t>
  </si>
  <si>
    <t>2022/06/02 04:16:42</t>
  </si>
  <si>
    <t>2022/06/02 04:16:44</t>
  </si>
  <si>
    <t>2022/06/02 04:16:46</t>
  </si>
  <si>
    <t>2022/06/02 04:16:48</t>
  </si>
  <si>
    <t>2022/06/02 04:16:50</t>
  </si>
  <si>
    <t>2022/06/02 04:16:52</t>
  </si>
  <si>
    <t>2022/06/02 04:16:54</t>
  </si>
  <si>
    <t>2022/06/02 04:16:57</t>
  </si>
  <si>
    <t>2022/06/02 04:16:59</t>
  </si>
  <si>
    <t>2022/06/02 04:17:01</t>
  </si>
  <si>
    <t>2022/06/02 04:17:03</t>
  </si>
  <si>
    <t>2022/06/02 04:17:05</t>
  </si>
  <si>
    <t>2022/06/02 04:17:06</t>
  </si>
  <si>
    <t>2022/06/02 04:17:07</t>
  </si>
  <si>
    <t>2022/06/02 04:17:08</t>
  </si>
  <si>
    <t>2022/06/02 04:17:09</t>
  </si>
  <si>
    <t>2022/06/02 04:17:10</t>
  </si>
  <si>
    <t>2022/06/02 04:17:11</t>
  </si>
  <si>
    <t>2022/06/02 04:17:12</t>
  </si>
  <si>
    <t>2022/06/02 04:17:13</t>
  </si>
  <si>
    <t>2022/06/02 04:17:14</t>
  </si>
  <si>
    <t>2022/06/02 04:17:15</t>
  </si>
  <si>
    <t>2022/06/02 04:17:16</t>
  </si>
  <si>
    <t>2022/06/02 04:17:17</t>
  </si>
  <si>
    <t>2022/06/02 04:17:18</t>
  </si>
  <si>
    <t>2022/06/02 04:17:19</t>
  </si>
  <si>
    <t>2022/06/02 04:17:20</t>
  </si>
  <si>
    <t>2022/06/02 04:17:21</t>
  </si>
  <si>
    <t>2022/06/02 04:17:22</t>
  </si>
  <si>
    <t>2022/06/02 04:17:23</t>
  </si>
  <si>
    <t>2022/06/02 04:17:24</t>
  </si>
  <si>
    <t>2022/06/02 04:17:25</t>
  </si>
  <si>
    <t>2022/06/02 04:17:26</t>
  </si>
  <si>
    <t>2022/06/02 04:17:27</t>
  </si>
  <si>
    <t>2022/06/02 04:17:28</t>
  </si>
  <si>
    <t>2022/06/02 04:17:29</t>
  </si>
  <si>
    <t>2022/06/02 04:17:30</t>
  </si>
  <si>
    <t>2022/06/02 04:17:31</t>
  </si>
  <si>
    <t>2022/06/02 04:17:32</t>
  </si>
  <si>
    <t>2022/06/02 04:17:33</t>
  </si>
  <si>
    <t>2022/06/02 04:17:34</t>
  </si>
  <si>
    <t>2022/06/02 04:17:35</t>
  </si>
  <si>
    <t>2022/06/02 04:17:36</t>
  </si>
  <si>
    <t>2022/06/02 04:17:37</t>
  </si>
  <si>
    <t>2022/06/02 04:17:38</t>
  </si>
  <si>
    <t>2022/06/02 04:17:39</t>
  </si>
  <si>
    <t>2022/06/02 04:17:40</t>
  </si>
  <si>
    <t>2022/06/02 04:17:41</t>
  </si>
  <si>
    <t>2022/06/02 04:17:42</t>
  </si>
  <si>
    <t>2022/06/02 04:17:43</t>
  </si>
  <si>
    <t>2022/06/02 04:17:44</t>
  </si>
  <si>
    <t>2022/06/02 04:17:45</t>
  </si>
  <si>
    <t>2022/06/02 04:17:46</t>
  </si>
  <si>
    <t>2022/06/02 04:17:47</t>
  </si>
  <si>
    <t>2022/06/02 04:17:48</t>
  </si>
  <si>
    <t>2022/06/02 04:17:49</t>
  </si>
  <si>
    <t>2022/06/02 04:17:50</t>
  </si>
  <si>
    <t>2022/06/02 04:17:51</t>
  </si>
  <si>
    <t>2022/06/02 04:17:52</t>
  </si>
  <si>
    <t>2022/06/02 04:17:53</t>
  </si>
  <si>
    <t>2022/06/02 04:17:54</t>
  </si>
  <si>
    <t>2022/06/02 04:17:55</t>
  </si>
  <si>
    <t>2022/06/02 04:17:56</t>
  </si>
  <si>
    <t>2022/06/02 04:17:57</t>
  </si>
  <si>
    <t>Player 17 entered the session</t>
  </si>
  <si>
    <t>2022/06/02 04:17:58</t>
  </si>
  <si>
    <t>2022/06/02 04:17:59</t>
  </si>
  <si>
    <t>2022/06/02 04:18:00</t>
  </si>
  <si>
    <t>2022/06/02 04:18:01</t>
  </si>
  <si>
    <t>2022/06/02 04:18:02</t>
  </si>
  <si>
    <t>2022/06/02 04:18:03</t>
  </si>
  <si>
    <t>2022/06/02 04:18:04</t>
  </si>
  <si>
    <t>2022/06/02 04:18:05</t>
  </si>
  <si>
    <t>2022/06/02 04:18:06</t>
  </si>
  <si>
    <t>2022/06/02 04:18:07</t>
  </si>
  <si>
    <t>2022/06/02 04:18:08</t>
  </si>
  <si>
    <t>2022/06/02 04:18:09</t>
  </si>
  <si>
    <t>2022/06/02 04:18:10</t>
  </si>
  <si>
    <t>2022/06/02 04:18:11</t>
  </si>
  <si>
    <t>2022/06/02 04:18:12</t>
  </si>
  <si>
    <t>2022/06/02 04:18:13</t>
  </si>
  <si>
    <t>2022/06/02 04:18:14</t>
  </si>
  <si>
    <t>2022/06/02 04:18:15</t>
  </si>
  <si>
    <t>2022/06/02 04:18:16</t>
  </si>
  <si>
    <t>2022/06/02 04:18:17</t>
  </si>
  <si>
    <t>2022/06/02 04:18:18</t>
  </si>
  <si>
    <t>2022/06/02 04:18:19</t>
  </si>
  <si>
    <t>2022/06/02 04:18:20</t>
  </si>
  <si>
    <t>2022/06/02 04:18:21</t>
  </si>
  <si>
    <t>2022/06/02 04:18:22</t>
  </si>
  <si>
    <t>2022/06/02 04:18:23</t>
  </si>
  <si>
    <t>2022/06/02 04:18:24</t>
  </si>
  <si>
    <t>2022/06/02 04:18:25</t>
  </si>
  <si>
    <t>2022/06/02 04:18:26</t>
  </si>
  <si>
    <t>2022/06/02 04:18:27</t>
  </si>
  <si>
    <t>2022/06/02 04:18:28</t>
  </si>
  <si>
    <t>2022/06/02 04:18:29</t>
  </si>
  <si>
    <t>2022/06/02 04:18:30</t>
  </si>
  <si>
    <t>2022/06/02 04:18:31</t>
  </si>
  <si>
    <t>2022/06/02 04:18:33</t>
  </si>
  <si>
    <t>2022/06/02 04:18:34</t>
  </si>
  <si>
    <t>2022/06/02 04:18:35</t>
  </si>
  <si>
    <t>2022/06/02 04:18:36</t>
  </si>
  <si>
    <t>2022/06/02 04:18:37</t>
  </si>
  <si>
    <t>2022/06/02 04:18:38</t>
  </si>
  <si>
    <t>2022/06/02 04:18:39</t>
  </si>
  <si>
    <t>2022/06/02 04:18:40</t>
  </si>
  <si>
    <t>2022/06/02 04:18:41</t>
  </si>
  <si>
    <t>2022/06/02 04:18:42</t>
  </si>
  <si>
    <t>2022/06/02 04:18:43</t>
  </si>
  <si>
    <t>2022/06/02 04:18:44</t>
  </si>
  <si>
    <t>2022/06/02 04:18:45</t>
  </si>
  <si>
    <t>2022/06/02 04:18:46</t>
  </si>
  <si>
    <t>2022/06/02 04:18:47</t>
  </si>
  <si>
    <t>2022/06/02 04:18:48</t>
  </si>
  <si>
    <t>2022/06/02 04:18:49</t>
  </si>
  <si>
    <t>2022/06/02 04:18:50</t>
  </si>
  <si>
    <t>2022/06/02 04:18:51</t>
  </si>
  <si>
    <t>2022/06/02 04:18:52</t>
  </si>
  <si>
    <t>2022/06/02 04:18:53</t>
  </si>
  <si>
    <t>2022/06/02 04:18:54</t>
  </si>
  <si>
    <t>2022/06/02 04:18:55</t>
  </si>
  <si>
    <t>2022/06/02 04:18:56</t>
  </si>
  <si>
    <t>2022/06/02 04:18:57</t>
  </si>
  <si>
    <t>2022/06/02 04:18:58</t>
  </si>
  <si>
    <t>2022/06/02 04:18:59</t>
  </si>
  <si>
    <t>2022/06/02 04:19:00</t>
  </si>
  <si>
    <t>2022/06/02 04:19:01</t>
  </si>
  <si>
    <t>2022/06/02 04:19:02</t>
  </si>
  <si>
    <t>2022/06/02 04:19:03</t>
  </si>
  <si>
    <t>2022/06/02 04:19:04</t>
  </si>
  <si>
    <t>2022/06/02 04:19:05</t>
  </si>
  <si>
    <t>2022/06/02 04:19:06</t>
  </si>
  <si>
    <t>2022/06/02 04:19:07</t>
  </si>
  <si>
    <t>2022/06/02 04:19:08</t>
  </si>
  <si>
    <t>2022/06/02 04:19:09</t>
  </si>
  <si>
    <t>2022/06/02 04:19:10</t>
  </si>
  <si>
    <t>2022/06/02 04:19:11</t>
  </si>
  <si>
    <t>2022/06/02 04:19:12</t>
  </si>
  <si>
    <t>2022/06/02 04:19:13</t>
  </si>
  <si>
    <t>2022/06/02 04:19:14</t>
  </si>
  <si>
    <t>2022/06/02 04:19:15</t>
  </si>
  <si>
    <t>2022/06/02 04:19:16</t>
  </si>
  <si>
    <t>2022/06/02 04:19:17</t>
  </si>
  <si>
    <t>2022/06/02 04:19:18</t>
  </si>
  <si>
    <t>2022/06/02 04:19:19</t>
  </si>
  <si>
    <t>2022/06/02 04:19:20</t>
  </si>
  <si>
    <t>2022/06/02 04:19:21</t>
  </si>
  <si>
    <t>2022/06/02 04:19:22</t>
  </si>
  <si>
    <t>2022/06/02 04:19:23</t>
  </si>
  <si>
    <t>2022/06/02 04:19:24</t>
  </si>
  <si>
    <t>2022/06/02 04:19:25</t>
  </si>
  <si>
    <t>2022/06/02 04:19:26</t>
  </si>
  <si>
    <t>2022/06/02 04:19:27</t>
  </si>
  <si>
    <t>2022/06/02 04:19:28</t>
  </si>
  <si>
    <t>2022/06/02 04:19:29</t>
  </si>
  <si>
    <t>2022/06/02 04:19:30</t>
  </si>
  <si>
    <t>2022/06/02 04:19:31</t>
  </si>
  <si>
    <t>2022/06/02 04:19:32</t>
  </si>
  <si>
    <t>2022/06/02 04:19:33</t>
  </si>
  <si>
    <t>2022/06/02 04:19:34</t>
  </si>
  <si>
    <t>2022/06/02 04:19:35</t>
  </si>
  <si>
    <t>2022/06/02 04:19:36</t>
  </si>
  <si>
    <t>2022/06/02 04:19:37</t>
  </si>
  <si>
    <t>2022/06/02 04:19:38</t>
  </si>
  <si>
    <t>2022/06/02 04:19:39</t>
  </si>
  <si>
    <t>2022/06/02 04:19:40</t>
  </si>
  <si>
    <t>2022/06/02 04:19:41</t>
  </si>
  <si>
    <t>2022/06/02 04:19:42</t>
  </si>
  <si>
    <t>2022/06/02 04:19:43</t>
  </si>
  <si>
    <t>2022/06/02 04:19:44</t>
  </si>
  <si>
    <t>2022/06/02 04:19:45</t>
  </si>
  <si>
    <t>2022/06/02 04:19:46</t>
  </si>
  <si>
    <t>2022/06/02 04:19:47</t>
  </si>
  <si>
    <t>2022/06/02 04:19:48</t>
  </si>
  <si>
    <t>2022/06/02 04:19:49</t>
  </si>
  <si>
    <t>2022/06/02 04:19:50</t>
  </si>
  <si>
    <t>2022/06/02 04:19:51</t>
  </si>
  <si>
    <t>2022/06/02 04:19:52</t>
  </si>
  <si>
    <t>2022/06/02 04:19:53</t>
  </si>
  <si>
    <t>2022/06/02 04:19:54</t>
  </si>
  <si>
    <t>2022/06/02 04:19:55</t>
  </si>
  <si>
    <t>2022/06/02 04:19:56</t>
  </si>
  <si>
    <t>2022/06/02 04:19:57</t>
  </si>
  <si>
    <t>2022/06/02 04:19:58</t>
  </si>
  <si>
    <t>2022/06/02 04:19:59</t>
  </si>
  <si>
    <t>2022/06/02 04:20:00</t>
  </si>
  <si>
    <t>2022/06/02 04:20:01</t>
  </si>
  <si>
    <t>2022/06/02 04:20:02</t>
  </si>
  <si>
    <t>2022/06/02 04:20:03</t>
  </si>
  <si>
    <t>2022/06/02 04:20:04</t>
  </si>
  <si>
    <t>2022/06/02 04:20:05</t>
  </si>
  <si>
    <t>2022/06/02 04:20:06</t>
  </si>
  <si>
    <t>2022/06/02 04:20:07</t>
  </si>
  <si>
    <t>2022/06/02 04:20:08</t>
  </si>
  <si>
    <t>2022/06/02 04:20:09</t>
  </si>
  <si>
    <t>2022/06/02 04:20:10</t>
  </si>
  <si>
    <t>2022/06/02 04:20:11</t>
  </si>
  <si>
    <t>2022/06/02 04:20:12</t>
  </si>
  <si>
    <t>2022/06/02 04:20:13</t>
  </si>
  <si>
    <t>2022/06/02 04:20:14</t>
  </si>
  <si>
    <t>2022/06/02 04:20:15</t>
  </si>
  <si>
    <t>2022/06/02 04:20:16</t>
  </si>
  <si>
    <t>2022/06/02 04:20:17</t>
  </si>
  <si>
    <t>2022/06/02 04:20:18</t>
  </si>
  <si>
    <t>2022/06/02 04:20:19</t>
  </si>
  <si>
    <t>2022/06/02 04:20:20</t>
  </si>
  <si>
    <t>2022/06/02 04:20:21</t>
  </si>
  <si>
    <t>2022/06/02 04:20:22</t>
  </si>
  <si>
    <t>2022/06/02 04:20:23</t>
  </si>
  <si>
    <t>2022/06/02 04:20:24</t>
  </si>
  <si>
    <t>2022/06/02 04:20:25</t>
  </si>
  <si>
    <t>2022/06/02 04:20:26</t>
  </si>
  <si>
    <t>2022/06/02 04:20:27</t>
  </si>
  <si>
    <t>2022/06/02 04:20:28</t>
  </si>
  <si>
    <t>2022/06/02 04:20:29</t>
  </si>
  <si>
    <t>2022/06/02 04:20:30</t>
  </si>
  <si>
    <t>2022/06/02 04:20:31</t>
  </si>
  <si>
    <t>2022/06/02 04:20:32</t>
  </si>
  <si>
    <t>2022/06/02 04:20:33</t>
  </si>
  <si>
    <t>2022/06/02 04:20:34</t>
  </si>
  <si>
    <t>2022/06/02 04:20:35</t>
  </si>
  <si>
    <t>2022/06/02 04:20:36</t>
  </si>
  <si>
    <t>2022/06/02 04:20:37</t>
  </si>
  <si>
    <t>2022/06/02 04:20:38</t>
  </si>
  <si>
    <t>2022/06/02 04:20:39</t>
  </si>
  <si>
    <t>2022/06/02 04:20:40</t>
  </si>
  <si>
    <t>2022/06/02 04:20:41</t>
  </si>
  <si>
    <t>2022/06/02 04:20:42</t>
  </si>
  <si>
    <t>2022/06/02 04:20:43</t>
  </si>
  <si>
    <t>2022/06/02 04:20:44</t>
  </si>
  <si>
    <t>2022/06/02 04:20:45</t>
  </si>
  <si>
    <t>2022/06/02 04:20:46</t>
  </si>
  <si>
    <t>2022/06/02 04:20:47</t>
  </si>
  <si>
    <t>2022/06/02 04:20:48</t>
  </si>
  <si>
    <t>2022/06/02 04:20:49</t>
  </si>
  <si>
    <t>2022/06/02 04:20:50</t>
  </si>
  <si>
    <t>2022/06/02 04:20:51</t>
  </si>
  <si>
    <t>2022/06/02 04:20:52</t>
  </si>
  <si>
    <t>2022/06/02 04:20:53</t>
  </si>
  <si>
    <t>2022/06/02 04:20:54</t>
  </si>
  <si>
    <t>2022/06/02 04:20:55</t>
  </si>
  <si>
    <t>2022/06/02 04:20:56</t>
  </si>
  <si>
    <t>2022/06/02 04:20:57</t>
  </si>
  <si>
    <t>2022/06/02 04:20:58</t>
  </si>
  <si>
    <t>2022/06/02 04:20:59</t>
  </si>
  <si>
    <t>2022/06/02 04:21:00</t>
  </si>
  <si>
    <t>2022/06/02 04:21:01</t>
  </si>
  <si>
    <t>2022/06/02 04:21:02</t>
  </si>
  <si>
    <t>2022/06/02 04:21:03</t>
  </si>
  <si>
    <t>2022/06/02 04:21:04</t>
  </si>
  <si>
    <t>2022/06/02 04:21:05</t>
  </si>
  <si>
    <t>2022/06/02 04:21:06</t>
  </si>
  <si>
    <t>2022/06/02 04:21:07</t>
  </si>
  <si>
    <t>2022/06/02 04:21:08</t>
  </si>
  <si>
    <t>2022/06/02 04:21:09</t>
  </si>
  <si>
    <t>2022/06/02 04:21:10</t>
  </si>
  <si>
    <t>2022/06/02 04:21:11</t>
  </si>
  <si>
    <t>2022/06/02 04:21:12</t>
  </si>
  <si>
    <t>2022/06/02 04:21:13</t>
  </si>
  <si>
    <t>2022/06/02 04:21:14</t>
  </si>
  <si>
    <t>2022/06/02 04:21:15</t>
  </si>
  <si>
    <t>2022/06/02 04:21:16</t>
  </si>
  <si>
    <t>2022/06/02 04:21:17</t>
  </si>
  <si>
    <t>2022/06/02 04:21:18</t>
  </si>
  <si>
    <t>2022/06/02 04:21:19</t>
  </si>
  <si>
    <t>2022/06/02 04:21:20</t>
  </si>
  <si>
    <t>2022/06/02 04:21:21</t>
  </si>
  <si>
    <t>2022/06/02 04:21:22</t>
  </si>
  <si>
    <t>2022/06/02 04:21:23</t>
  </si>
  <si>
    <t>2022/06/02 04:21:24</t>
  </si>
  <si>
    <t>2022/06/02 04:21:25</t>
  </si>
  <si>
    <t>2022/06/02 04:21:26</t>
  </si>
  <si>
    <t>2022/06/02 04:21:27</t>
  </si>
  <si>
    <t>2022/06/02 04:21:29</t>
  </si>
  <si>
    <t>2022/06/02 04:21:30</t>
  </si>
  <si>
    <t>2022/06/02 04:21:31</t>
  </si>
  <si>
    <t>2022/06/02 04:21:32</t>
  </si>
  <si>
    <t>2022/06/02 04:21:33</t>
  </si>
  <si>
    <t>2022/06/02 04:21:34</t>
  </si>
  <si>
    <t>2022/06/02 04:21:35</t>
  </si>
  <si>
    <t>2022/06/02 04:21:37</t>
  </si>
  <si>
    <t>2022/06/02 04:21:38</t>
  </si>
  <si>
    <t>2022/06/02 04:21:39</t>
  </si>
  <si>
    <t>2022/06/02 04:21:40</t>
  </si>
  <si>
    <t>2022/06/02 04:21:41</t>
  </si>
  <si>
    <t>2022/06/02 04:21:42</t>
  </si>
  <si>
    <t>2022/06/02 04:21:43</t>
  </si>
  <si>
    <t>2022/06/02 04:21:44</t>
  </si>
  <si>
    <t>2022/06/02 04:21:45</t>
  </si>
  <si>
    <t>2022/06/02 04:21:46</t>
  </si>
  <si>
    <t>2022/06/02 04:21:47</t>
  </si>
  <si>
    <t>2022/06/02 04:21:48</t>
  </si>
  <si>
    <t>2022/06/02 04:21:49</t>
  </si>
  <si>
    <t>2022/06/02 04:21:50</t>
  </si>
  <si>
    <t>2022/06/02 04:21:51</t>
  </si>
  <si>
    <t>2022/06/02 04:21:52</t>
  </si>
  <si>
    <t>2022/06/02 04:21:53</t>
  </si>
  <si>
    <t>2022/06/02 04:21:54</t>
  </si>
  <si>
    <t>2022/06/02 04:21:55</t>
  </si>
  <si>
    <t>2022/06/02 04:21:56</t>
  </si>
  <si>
    <t>2022/06/02 04:21:57</t>
  </si>
  <si>
    <t>2022/06/02 04:21:58</t>
  </si>
  <si>
    <t>2022/06/02 04:21:59</t>
  </si>
  <si>
    <t>2022/06/02 04:22:00</t>
  </si>
  <si>
    <t>2022/06/02 04:22:01</t>
  </si>
  <si>
    <t>2022/06/02 04:22:02</t>
  </si>
  <si>
    <t>2022/06/02 04:22:03</t>
  </si>
  <si>
    <t>2022/06/02 04:22:04</t>
  </si>
  <si>
    <t>2022/06/02 04:22:05</t>
  </si>
  <si>
    <t>2022/06/02 04:22:06</t>
  </si>
  <si>
    <t>2022/06/02 04:22:07</t>
  </si>
  <si>
    <t>2022/06/02 04:22:08</t>
  </si>
  <si>
    <t>2022/06/02 04:22:09</t>
  </si>
  <si>
    <t>2022/06/02 04:22:10</t>
  </si>
  <si>
    <t>2022/06/02 04:22:11</t>
  </si>
  <si>
    <t>2022/06/02 04:22:12</t>
  </si>
  <si>
    <t>2022/06/02 04:22:13</t>
  </si>
  <si>
    <t>2022/06/02 04:22:14</t>
  </si>
  <si>
    <t>2022/06/02 04:22:15</t>
  </si>
  <si>
    <t>2022/06/02 04:22:16</t>
  </si>
  <si>
    <t>2022/06/02 04:22:17</t>
  </si>
  <si>
    <t>2022/06/02 04:22:18</t>
  </si>
  <si>
    <t>2022/06/02 04:22:19</t>
  </si>
  <si>
    <t>2022/06/02 04:22:20</t>
  </si>
  <si>
    <t>2022/06/02 04:22:21</t>
  </si>
  <si>
    <t>2022/06/02 04:22:22</t>
  </si>
  <si>
    <t>2022/06/02 04:22:23</t>
  </si>
  <si>
    <t>2022/06/02 04:22:24</t>
  </si>
  <si>
    <t>2022/06/02 04:22:25</t>
  </si>
  <si>
    <t>2022/06/02 04:22:27</t>
  </si>
  <si>
    <t>2022/06/02 04:22:29</t>
  </si>
  <si>
    <t>2022/06/02 04:22:31</t>
  </si>
  <si>
    <t>2022/06/02 04:22:33</t>
  </si>
  <si>
    <t>2022/06/02 04:22:35</t>
  </si>
  <si>
    <t>2022/06/02 04:22:37</t>
  </si>
  <si>
    <t>2022/06/02 04:22:39</t>
  </si>
  <si>
    <t>2022/06/02 04:22:41</t>
  </si>
  <si>
    <t>2022/06/02 04:22:43</t>
  </si>
  <si>
    <t>2022/06/02 04:22:45</t>
  </si>
  <si>
    <t>2022/06/02 04:22:47</t>
  </si>
  <si>
    <t>2022/06/02 04:22:49</t>
  </si>
  <si>
    <t>2022/06/02 04:22:51</t>
  </si>
  <si>
    <t>2022/06/02 04:22:53</t>
  </si>
  <si>
    <t>2022/06/02 04:22:55</t>
  </si>
  <si>
    <t>2022/06/02 04:22:58</t>
  </si>
  <si>
    <t>2022/06/02 04:23:00</t>
  </si>
  <si>
    <t>2022/06/02 04:23:02</t>
  </si>
  <si>
    <t>2022/06/02 04:23:04</t>
  </si>
  <si>
    <t>2022/06/02 04:23:06</t>
  </si>
  <si>
    <t>2022/06/02 04:23:08</t>
  </si>
  <si>
    <t>2022/06/02 04:23:10</t>
  </si>
  <si>
    <t>2022/06/02 04:23:12</t>
  </si>
  <si>
    <t>2022/06/02 04:23:14</t>
  </si>
  <si>
    <t>2022/06/02 04:23:16</t>
  </si>
  <si>
    <t>2022/06/02 04:23:18</t>
  </si>
  <si>
    <t>2022/06/02 04:23:20</t>
  </si>
  <si>
    <t>2022/06/02 04:23:22</t>
  </si>
  <si>
    <t>2022/06/02 04:23:24</t>
  </si>
  <si>
    <t>2022/06/02 04:23:26</t>
  </si>
  <si>
    <t>2022/06/02 04:23:28</t>
  </si>
  <si>
    <t>2022/06/02 04:23:30</t>
  </si>
  <si>
    <t>2022/06/02 04:23:32</t>
  </si>
  <si>
    <t>2022/06/02 04:23:34</t>
  </si>
  <si>
    <t>2022/06/02 04:23:36</t>
  </si>
  <si>
    <t>2022/06/02 04:23:38</t>
  </si>
  <si>
    <t>2022/06/02 04:23:40</t>
  </si>
  <si>
    <t>2022/06/02 04:23:42</t>
  </si>
  <si>
    <t>2022/06/02 04:23:44</t>
  </si>
  <si>
    <t>2022/06/02 04:23:46</t>
  </si>
  <si>
    <t>2022/06/02 04:23:48</t>
  </si>
  <si>
    <t>2022/06/02 04:23:50</t>
  </si>
  <si>
    <t>2022/06/02 04:23:52</t>
  </si>
  <si>
    <t>2022/06/02 04:23:54</t>
  </si>
  <si>
    <t>2022/06/02 04:23:56</t>
  </si>
  <si>
    <t>2022/06/02 04:23:58</t>
  </si>
  <si>
    <t>2022/06/02 04:24:00</t>
  </si>
  <si>
    <t>2022/06/02 04:24:02</t>
  </si>
  <si>
    <t>2022/06/02 04:24:04</t>
  </si>
  <si>
    <t>2022/06/02 04:24:06</t>
  </si>
  <si>
    <t>2022/06/02 04:24:08</t>
  </si>
  <si>
    <t>2022/06/02 04:24:10</t>
  </si>
  <si>
    <t>2022/06/02 04:24:12</t>
  </si>
  <si>
    <t>2022/06/02 04:24:14</t>
  </si>
  <si>
    <t>2022/06/02 04:24:16</t>
  </si>
  <si>
    <t>2022/06/02 04:24:19</t>
  </si>
  <si>
    <t>2022/06/02 04:24:21</t>
  </si>
  <si>
    <t>2022/06/02 04:24:23</t>
  </si>
  <si>
    <t>2022/06/02 04:24:25</t>
  </si>
  <si>
    <t>2022/06/02 04:24:27</t>
  </si>
  <si>
    <t>2022/06/02 04:24:29</t>
  </si>
  <si>
    <t>2022/06/02 04:24:31</t>
  </si>
  <si>
    <t>2022/06/02 04:24:33</t>
  </si>
  <si>
    <t>2022/06/02 04:24:35</t>
  </si>
  <si>
    <t>2022/06/02 04:24:37</t>
  </si>
  <si>
    <t>2022/06/02 04:24:39</t>
  </si>
  <si>
    <t>2022/06/02 04:24:41</t>
  </si>
  <si>
    <t>2022/06/02 04:24:43</t>
  </si>
  <si>
    <t>2022/06/02 04:24:45</t>
  </si>
  <si>
    <t>2022/06/02 04:24:47</t>
  </si>
  <si>
    <t>2022/06/02 04:24:49</t>
  </si>
  <si>
    <t>2022/06/02 04:24:51</t>
  </si>
  <si>
    <t>2022/06/02 04:24:53</t>
  </si>
  <si>
    <t>2022/06/02 04:24:55</t>
  </si>
  <si>
    <t>2022/06/02 04:24:57</t>
  </si>
  <si>
    <t>2022/06/02 04:24:59</t>
  </si>
  <si>
    <t>2022/06/02 04:25:01</t>
  </si>
  <si>
    <t>2022/06/02 04:25:03</t>
  </si>
  <si>
    <t>2022/06/02 04:25:05</t>
  </si>
  <si>
    <t>2022/06/02 04:25:07</t>
  </si>
  <si>
    <t>2022/06/02 04:25:09</t>
  </si>
  <si>
    <t>2022/06/02 04:25:11</t>
  </si>
  <si>
    <t>2022/06/02 04:25:13</t>
  </si>
  <si>
    <t>2022/06/02 04:25:15</t>
  </si>
  <si>
    <t>2022/06/02 04:25:17</t>
  </si>
  <si>
    <t>2022/06/02 04:25:19</t>
  </si>
  <si>
    <t>2022/06/02 04:25:21</t>
  </si>
  <si>
    <t>2022/06/02 04:25:23</t>
  </si>
  <si>
    <t>2022/06/02 04:25:26</t>
  </si>
  <si>
    <t>2022/06/02 04:25:28</t>
  </si>
  <si>
    <t>2022/06/02 04:25:30</t>
  </si>
  <si>
    <t>2022/06/02 04:25:32</t>
  </si>
  <si>
    <t>2022/06/02 04:25:34</t>
  </si>
  <si>
    <t>2022/06/02 04:25:36</t>
  </si>
  <si>
    <t>2022/06/02 04:25:38</t>
  </si>
  <si>
    <t>2022/06/02 04:25:40</t>
  </si>
  <si>
    <t>2022/06/02 04:25:42</t>
  </si>
  <si>
    <t>2022/06/02 04:25:44</t>
  </si>
  <si>
    <t>2022/06/02 04:25:46</t>
  </si>
  <si>
    <t>2022/06/02 04:25:48</t>
  </si>
  <si>
    <t>2022/06/02 04:25:50</t>
  </si>
  <si>
    <t>2022/06/02 04:25:51</t>
  </si>
  <si>
    <t>2022/06/02 04:25:52</t>
  </si>
  <si>
    <t>2022/06/02 04:25:54</t>
  </si>
  <si>
    <t>2022/06/02 04:25:56</t>
  </si>
  <si>
    <t>2022/06/02 04:25:58</t>
  </si>
  <si>
    <t>2022/06/02 04:26:00</t>
  </si>
  <si>
    <t>2022/06/02 04:26:02</t>
  </si>
  <si>
    <t>2022/06/02 04:26:04</t>
  </si>
  <si>
    <t>2022/06/02 04:26:06</t>
  </si>
  <si>
    <t>2022/06/02 04:26:08</t>
  </si>
  <si>
    <t>2022/06/02 04:26:10</t>
  </si>
  <si>
    <t>2022/06/02 04:26:12</t>
  </si>
  <si>
    <t>2022/06/02 04:26:14</t>
  </si>
  <si>
    <t>2022/06/02 04:26:16</t>
  </si>
  <si>
    <t>2022/06/02 04:26:18</t>
  </si>
  <si>
    <t>2022/06/02 04:26:20</t>
  </si>
  <si>
    <t>2022/06/02 04:26:22</t>
  </si>
  <si>
    <t>2022/06/02 04:26:24</t>
  </si>
  <si>
    <t>2022/06/02 04:26:26</t>
  </si>
  <si>
    <t>2022/06/02 04:26:28</t>
  </si>
  <si>
    <t>2022/06/02 04:26:30</t>
  </si>
  <si>
    <t>2022/06/02 04:26:31</t>
  </si>
  <si>
    <t>2022/06/02 04:26:33</t>
  </si>
  <si>
    <t>2022/06/02 04:26:35</t>
  </si>
  <si>
    <t>2022/06/02 04:26:37</t>
  </si>
  <si>
    <t>2022/06/02 04:26:39</t>
  </si>
  <si>
    <t>2022/06/02 04:26:41</t>
  </si>
  <si>
    <t>2022/06/02 04:26:43</t>
  </si>
  <si>
    <t>2022/06/02 04:26:45</t>
  </si>
  <si>
    <t>2022/06/02 04:26:47</t>
  </si>
  <si>
    <t>2022/06/02 04:26:49</t>
  </si>
  <si>
    <t>2022/06/02 04:26:51</t>
  </si>
  <si>
    <t>2022/06/02 04:26:53</t>
  </si>
  <si>
    <t>2022/06/02 04:26:55</t>
  </si>
  <si>
    <t>2022/06/02 04:26:57</t>
  </si>
  <si>
    <t>2022/06/02 04:26:59</t>
  </si>
  <si>
    <t>2022/06/02 04:27:01</t>
  </si>
  <si>
    <t>2022/06/02 04:27:03</t>
  </si>
  <si>
    <t>2022/06/02 04:27:05</t>
  </si>
  <si>
    <t>2022/06/02 04:27:07</t>
  </si>
  <si>
    <t>2022/06/02 04:27:09</t>
  </si>
  <si>
    <t>2022/06/02 04:27:11</t>
  </si>
  <si>
    <t>2022/06/02 04:27:13</t>
  </si>
  <si>
    <t>2022/06/02 04:27:15</t>
  </si>
  <si>
    <t>2022/06/02 04:27:17</t>
  </si>
  <si>
    <t>2022/06/02 04:27:19</t>
  </si>
  <si>
    <t>2022/06/02 04:27:21</t>
  </si>
  <si>
    <t>2022/06/02 04:27:23</t>
  </si>
  <si>
    <t>2022/06/02 04:27:25</t>
  </si>
  <si>
    <t>2022/06/02 04:27:27</t>
  </si>
  <si>
    <t>2022/06/02 04:27:29</t>
  </si>
  <si>
    <t>2022/06/02 04:27:31</t>
  </si>
  <si>
    <t>2022/06/02 04:27:33</t>
  </si>
  <si>
    <t>2022/06/02 04:27:35</t>
  </si>
  <si>
    <t>2022/06/02 04:27:37</t>
  </si>
  <si>
    <t>2022/06/02 04:27:39</t>
  </si>
  <si>
    <t>2022/06/02 04:27:42</t>
  </si>
  <si>
    <t>2022/06/02 04:27:44</t>
  </si>
  <si>
    <t>2022/06/02 04:27:46</t>
  </si>
  <si>
    <t>2022/06/02 04:27:48</t>
  </si>
  <si>
    <t>2022/06/02 04:27:50</t>
  </si>
  <si>
    <t>2022/06/02 04:27:52</t>
  </si>
  <si>
    <t>2022/06/02 04:27:54</t>
  </si>
  <si>
    <t>2022/06/02 04:27:56</t>
  </si>
  <si>
    <t>2022/06/02 04:27:58</t>
  </si>
  <si>
    <t>2022/06/02 04:28:00</t>
  </si>
  <si>
    <t>2022/06/02 04:28:02</t>
  </si>
  <si>
    <t>2022/06/02 04:28:04</t>
  </si>
  <si>
    <t>2022/06/02 04:28:06</t>
  </si>
  <si>
    <t>2022/06/02 04:28:08</t>
  </si>
  <si>
    <t>2022/06/02 04:28:10</t>
  </si>
  <si>
    <t>2022/06/02 04:28:12</t>
  </si>
  <si>
    <t>2022/06/02 04:28:14</t>
  </si>
  <si>
    <t>2022/06/02 04:28:16</t>
  </si>
  <si>
    <t>2022/06/02 04:28:18</t>
  </si>
  <si>
    <t>2022/06/02 04:28:20</t>
  </si>
  <si>
    <t>2022/06/02 04:28:22</t>
  </si>
  <si>
    <t>2022/06/02 04:28:24</t>
  </si>
  <si>
    <t>2022/06/02 04:28:26</t>
  </si>
  <si>
    <t>2022/06/02 04:28:28</t>
  </si>
  <si>
    <t>2022/06/02 04:28:30</t>
  </si>
  <si>
    <t>2022/06/02 04:28:32</t>
  </si>
  <si>
    <t>2022/06/02 04:28:34</t>
  </si>
  <si>
    <t>2022/06/02 04:28:36</t>
  </si>
  <si>
    <t>2022/06/02 04:28:38</t>
  </si>
  <si>
    <t>2022/06/02 04:28:40</t>
  </si>
  <si>
    <t>2022/06/02 04:28:42</t>
  </si>
  <si>
    <t>2022/06/02 04:28:43</t>
  </si>
  <si>
    <t>2022/06/02 04:28:45</t>
  </si>
  <si>
    <t>2022/06/02 04:28:47</t>
  </si>
  <si>
    <t>2022/06/02 04:28:49</t>
  </si>
  <si>
    <t>2022/06/02 04:28:51</t>
  </si>
  <si>
    <t>2022/06/02 04:28:53</t>
  </si>
  <si>
    <t>2022/06/02 04:28:55</t>
  </si>
  <si>
    <t>2022/06/02 04:28:57</t>
  </si>
  <si>
    <t>2022/06/02 04:28:59</t>
  </si>
  <si>
    <t>2022/06/02 04:29:01</t>
  </si>
  <si>
    <t>2022/06/02 04:29:03</t>
  </si>
  <si>
    <t>2022/06/02 04:29:05</t>
  </si>
  <si>
    <t>2022/06/02 04:29:07</t>
  </si>
  <si>
    <t>2022/06/02 04:29:09</t>
  </si>
  <si>
    <t>2022/06/02 04:29:11</t>
  </si>
  <si>
    <t>2022/06/02 04:29:13</t>
  </si>
  <si>
    <t>2022/06/02 04:29:15</t>
  </si>
  <si>
    <t>2022/06/02 04:29:17</t>
  </si>
  <si>
    <t>2022/06/02 04:29:19</t>
  </si>
  <si>
    <t>2022/06/02 04:29:21</t>
  </si>
  <si>
    <t>2022/06/02 04:29:23</t>
  </si>
  <si>
    <t>2022/06/02 04:29:25</t>
  </si>
  <si>
    <t>2022/06/02 04:29:27</t>
  </si>
  <si>
    <t>2022/06/02 04:29:29</t>
  </si>
  <si>
    <t>2022/06/02 04:29:31</t>
  </si>
  <si>
    <t>2022/06/02 04:29:33</t>
  </si>
  <si>
    <t>2022/06/02 04:29:35</t>
  </si>
  <si>
    <t>2022/06/02 04:29:37</t>
  </si>
  <si>
    <t>2022/06/02 04:29:39</t>
  </si>
  <si>
    <t>2022/06/02 04:29:41</t>
  </si>
  <si>
    <t>2022/06/02 04:29:43</t>
  </si>
  <si>
    <t>2022/06/02 04:29:45</t>
  </si>
  <si>
    <t>2022/06/02 04:29:47</t>
  </si>
  <si>
    <t>2022/06/02 04:29:49</t>
  </si>
  <si>
    <t>2022/06/02 04:29:51</t>
  </si>
  <si>
    <t>2022/06/02 04:29:53</t>
  </si>
  <si>
    <t>2022/06/02 04:29:56</t>
  </si>
  <si>
    <t>2022/06/02 04:29:58</t>
  </si>
  <si>
    <t>2022/06/02 04:30:00</t>
  </si>
  <si>
    <t>2022/06/02 04:30:02</t>
  </si>
  <si>
    <t>2022/06/02 04:30:04</t>
  </si>
  <si>
    <t>2022/06/02 04:30:06</t>
  </si>
  <si>
    <t>2022/06/02 04:30:08</t>
  </si>
  <si>
    <t>2022/06/02 04:30:10</t>
  </si>
  <si>
    <t>2022/06/02 04:30:12</t>
  </si>
  <si>
    <t>2022/06/02 04:30:14</t>
  </si>
  <si>
    <t>2022/06/02 04:30:16</t>
  </si>
  <si>
    <t>2022/06/02 04:30:18</t>
  </si>
  <si>
    <t>2022/06/02 04:30:20</t>
  </si>
  <si>
    <t>2022/06/02 04:30:22</t>
  </si>
  <si>
    <t>2022/06/02 04:30:24</t>
  </si>
  <si>
    <t>2022/06/02 04:30:26</t>
  </si>
  <si>
    <t>2022/06/02 04:30:28</t>
  </si>
  <si>
    <t>2022/06/02 04:30:30</t>
  </si>
  <si>
    <t>2022/06/02 04:30:32</t>
  </si>
  <si>
    <t>2022/06/02 04:30:34</t>
  </si>
  <si>
    <t>2022/06/02 04:30:36</t>
  </si>
  <si>
    <t>2022/06/02 04:30:38</t>
  </si>
  <si>
    <t>2022/06/02 04:30:40</t>
  </si>
  <si>
    <t>2022/06/02 04:30:42</t>
  </si>
  <si>
    <t>2022/06/02 04:30:44</t>
  </si>
  <si>
    <t>2022/06/02 04:30:46</t>
  </si>
  <si>
    <t>2022/06/02 04:30:48</t>
  </si>
  <si>
    <t>2022/06/02 04:30:50</t>
  </si>
  <si>
    <t>2022/06/02 04:30:52</t>
  </si>
  <si>
    <t>2022/06/02 04:30:54</t>
  </si>
  <si>
    <t>2022/06/02 04:30:56</t>
  </si>
  <si>
    <t>2022/06/02 04:30:58</t>
  </si>
  <si>
    <t>2022/06/02 04:31:00</t>
  </si>
  <si>
    <t>2022/06/02 04:31:02</t>
  </si>
  <si>
    <t>2022/06/02 04:31:03</t>
  </si>
  <si>
    <t>2022/06/02 04:31:05</t>
  </si>
  <si>
    <t>2022/06/02 04:31:07</t>
  </si>
  <si>
    <t>2022/06/02 04:31:09</t>
  </si>
  <si>
    <t>2022/06/02 04:31:11</t>
  </si>
  <si>
    <t>2022/06/02 04:31:13</t>
  </si>
  <si>
    <t>2022/06/02 04:31:15</t>
  </si>
  <si>
    <t>2022/06/02 04:31:17</t>
  </si>
  <si>
    <t>2022/06/02 04:31:19</t>
  </si>
  <si>
    <t>2022/06/02 04:31:21</t>
  </si>
  <si>
    <t>2022/06/02 04:31:23</t>
  </si>
  <si>
    <t>Player 18 entered the session</t>
  </si>
  <si>
    <t>2022/06/02 04:31:25</t>
  </si>
  <si>
    <t>2022/06/02 04:31:27</t>
  </si>
  <si>
    <t>2022/06/02 04:31:29</t>
  </si>
  <si>
    <t>2022/06/02 04:31:31</t>
  </si>
  <si>
    <t>2022/06/02 04:31:33</t>
  </si>
  <si>
    <t>2022/06/02 04:31:35</t>
  </si>
  <si>
    <t>2022/06/02 04:31:37</t>
  </si>
  <si>
    <t>2022/06/02 04:31:39</t>
  </si>
  <si>
    <t>2022/06/02 04:31:41</t>
  </si>
  <si>
    <t>2022/06/02 04:31:43</t>
  </si>
  <si>
    <t>2022/06/02 04:31:45</t>
  </si>
  <si>
    <t>2022/06/02 04:31:47</t>
  </si>
  <si>
    <t>2022/06/02 04:31:49</t>
  </si>
  <si>
    <t>2022/06/02 04:31:51</t>
  </si>
  <si>
    <t>2022/06/02 04:31:53</t>
  </si>
  <si>
    <t>2022/06/02 04:31:55</t>
  </si>
  <si>
    <t>2022/06/02 04:31:57</t>
  </si>
  <si>
    <t>2022/06/02 04:31:59</t>
  </si>
  <si>
    <t>2022/06/02 04:32:00</t>
  </si>
  <si>
    <t>2022/06/02 04:32:02</t>
  </si>
  <si>
    <t>2022/06/02 04:32:04</t>
  </si>
  <si>
    <t>2022/06/02 04:32:06</t>
  </si>
  <si>
    <t>2022/06/02 04:32:08</t>
  </si>
  <si>
    <t>2022/06/02 04:32:10</t>
  </si>
  <si>
    <t>2022/06/02 04:32:12</t>
  </si>
  <si>
    <t>2022/06/02 04:32:14</t>
  </si>
  <si>
    <t>2022/06/02 04:32:16</t>
  </si>
  <si>
    <t>2022/06/02 04:32:18</t>
  </si>
  <si>
    <t>2022/06/02 04:32:20</t>
  </si>
  <si>
    <t>2022/06/02 04:32:22</t>
  </si>
  <si>
    <t>2022/06/02 04:32:24</t>
  </si>
  <si>
    <t>2022/06/02 04:32:26</t>
  </si>
  <si>
    <t>2022/06/02 04:32:28</t>
  </si>
  <si>
    <t>2022/06/02 04:32:30</t>
  </si>
  <si>
    <t>2022/06/02 04:32:32</t>
  </si>
  <si>
    <t>2022/06/02 04:32:34</t>
  </si>
  <si>
    <t>2022/06/02 04:32:36</t>
  </si>
  <si>
    <t>2022/06/02 04:32:38</t>
  </si>
  <si>
    <t>2022/06/02 04:32:40</t>
  </si>
  <si>
    <t>2022/06/02 04:32:42</t>
  </si>
  <si>
    <t>2022/06/02 04:32:44</t>
  </si>
  <si>
    <t>2022/06/02 04:32:46</t>
  </si>
  <si>
    <t>2022/06/02 04:32:48</t>
  </si>
  <si>
    <t>2022/06/02 04:32:50</t>
  </si>
  <si>
    <t>2022/06/02 04:32:52</t>
  </si>
  <si>
    <t>2022/06/02 04:32:54</t>
  </si>
  <si>
    <t>2022/06/02 04:32:56</t>
  </si>
  <si>
    <t>2022/06/02 04:32:58</t>
  </si>
  <si>
    <t>2022/06/02 04:33:00</t>
  </si>
  <si>
    <t>2022/06/02 04:33:02</t>
  </si>
  <si>
    <t>2022/06/02 04:33:04</t>
  </si>
  <si>
    <t>2022/06/02 04:33:06</t>
  </si>
  <si>
    <t>2022/06/02 04:33:08</t>
  </si>
  <si>
    <t>2022/06/02 04:33:11</t>
  </si>
  <si>
    <t>2022/06/02 04:33:13</t>
  </si>
  <si>
    <t>2022/06/02 04:33:15</t>
  </si>
  <si>
    <t>2022/06/02 04:33:17</t>
  </si>
  <si>
    <t>2022/06/02 04:33:19</t>
  </si>
  <si>
    <t>2022/06/02 04:33:21</t>
  </si>
  <si>
    <t>2022/06/02 04:33:23</t>
  </si>
  <si>
    <t>2022/06/02 04:33:25</t>
  </si>
  <si>
    <t>2022/06/02 04:33:27</t>
  </si>
  <si>
    <t>2022/06/02 04:33:29</t>
  </si>
  <si>
    <t>2022/06/02 04:33:31</t>
  </si>
  <si>
    <t>2022/06/02 04:33:33</t>
  </si>
  <si>
    <t>2022/06/02 04:33:35</t>
  </si>
  <si>
    <t>2022/06/02 04:33:37</t>
  </si>
  <si>
    <t>2022/06/02 04:33:39</t>
  </si>
  <si>
    <t>2022/06/02 04:33:41</t>
  </si>
  <si>
    <t>2022/06/02 04:33:43</t>
  </si>
  <si>
    <t>2022/06/02 04:33:45</t>
  </si>
  <si>
    <t>2022/06/02 04:33:47</t>
  </si>
  <si>
    <t>2022/06/02 04:33:49</t>
  </si>
  <si>
    <t>2022/06/02 04:33:51</t>
  </si>
  <si>
    <t>2022/06/02 04:33:53</t>
  </si>
  <si>
    <t>2022/06/02 04:33:55</t>
  </si>
  <si>
    <t>2022/06/02 04:33:57</t>
  </si>
  <si>
    <t>2022/06/02 04:33:59</t>
  </si>
  <si>
    <t>2022/06/02 04:34:01</t>
  </si>
  <si>
    <t>2022/06/02 04:34:03</t>
  </si>
  <si>
    <t>2022/06/02 04:34:05</t>
  </si>
  <si>
    <t>2022/06/02 04:34:07</t>
  </si>
  <si>
    <t>2022/06/02 04:34:09</t>
  </si>
  <si>
    <t>2022/06/02 04:34:10</t>
  </si>
  <si>
    <t>2022/06/02 04:34:11</t>
  </si>
  <si>
    <t>2022/06/02 04:34:13</t>
  </si>
  <si>
    <t>2022/06/02 04:34:16</t>
  </si>
  <si>
    <t>2022/06/02 04:34:18</t>
  </si>
  <si>
    <t>2022/06/02 04:34:20</t>
  </si>
  <si>
    <t>2022/06/02 04:34:22</t>
  </si>
  <si>
    <t>2022/06/02 04:34:24</t>
  </si>
  <si>
    <t>2022/06/02 04:34:26</t>
  </si>
  <si>
    <t>2022/06/02 04:34:28</t>
  </si>
  <si>
    <t>2022/06/02 04:34:30</t>
  </si>
  <si>
    <t>2022/06/02 04:34:32</t>
  </si>
  <si>
    <t>2022/06/02 04:34:34</t>
  </si>
  <si>
    <t>2022/06/02 04:34:36</t>
  </si>
  <si>
    <t>2022/06/02 04:34:38</t>
  </si>
  <si>
    <t>2022/06/02 04:34:40</t>
  </si>
  <si>
    <t>2022/06/02 04:34:42</t>
  </si>
  <si>
    <t>2022/06/02 04:34:44</t>
  </si>
  <si>
    <t>2022/06/02 05:06:06</t>
  </si>
  <si>
    <t>2022/06/02 05:06:13</t>
  </si>
  <si>
    <t>2022/06/02 05:06:15</t>
  </si>
  <si>
    <t>2022/06/02 05:06:17</t>
  </si>
  <si>
    <t>2022/06/02 05:06:19</t>
  </si>
  <si>
    <t>2022/06/02 05:06:21</t>
  </si>
  <si>
    <t>2022/06/02 05:06:23</t>
  </si>
  <si>
    <t>2022/06/02 05:06:25</t>
  </si>
  <si>
    <t>2022/06/02 05:06:27</t>
  </si>
  <si>
    <t>2022/06/02 05:06:29</t>
  </si>
  <si>
    <t>2022/06/02 05:06:31</t>
  </si>
  <si>
    <t>2022/06/02 05:06:33</t>
  </si>
  <si>
    <t>2022/06/02 05:06:35</t>
  </si>
  <si>
    <t>2022/06/02 05:06:37</t>
  </si>
  <si>
    <t>2022/06/02 05:06:39</t>
  </si>
  <si>
    <t>2022/06/02 05:06:41</t>
  </si>
  <si>
    <t>2022/06/02 05:06:43</t>
  </si>
  <si>
    <t>2022/06/02 05:06:45</t>
  </si>
  <si>
    <t>2022/06/02 05:06:48</t>
  </si>
  <si>
    <t>2022/06/02 05:06:50</t>
  </si>
  <si>
    <t>2022/06/02 05:06:52</t>
  </si>
  <si>
    <t>2022/06/02 05:06:54</t>
  </si>
  <si>
    <t>2022/06/02 05:06:56</t>
  </si>
  <si>
    <t>2022/06/02 05:06:58</t>
  </si>
  <si>
    <t>2022/06/02 05:07:00</t>
  </si>
  <si>
    <t>2022/06/02 05:07:02</t>
  </si>
  <si>
    <t>2022/06/02 05:07:04</t>
  </si>
  <si>
    <t>2022/06/02 05:07:06</t>
  </si>
  <si>
    <t>2022/06/02 05:07:08</t>
  </si>
  <si>
    <t>2022/06/02 05:07:10</t>
  </si>
  <si>
    <t>2022/06/02 05:07:12</t>
  </si>
  <si>
    <t>2022/06/02 05:07:14</t>
  </si>
  <si>
    <t>2022/06/02 05:07:16</t>
  </si>
  <si>
    <t>2022/06/02 05:07:19</t>
  </si>
  <si>
    <t>2022/06/02 05:07:21</t>
  </si>
  <si>
    <t>2022/06/02 05:07:23</t>
  </si>
  <si>
    <t>2022/06/02 05:07:25</t>
  </si>
  <si>
    <t>2022/06/02 05:07:27</t>
  </si>
  <si>
    <t>2022/06/02 05:07:29</t>
  </si>
  <si>
    <t>2022/06/02 05:07:31</t>
  </si>
  <si>
    <t>2022/06/02 05:07:33</t>
  </si>
  <si>
    <t>2022/06/02 05:07:35</t>
  </si>
  <si>
    <t>2022/06/02 05:07:38</t>
  </si>
  <si>
    <t>2022/06/02 05:07:39</t>
  </si>
  <si>
    <t>2022/06/02 05:07:41</t>
  </si>
  <si>
    <t>2022/06/02 05:07:43</t>
  </si>
  <si>
    <t>2022/06/02 05:07:46</t>
  </si>
  <si>
    <t>2022/06/02 05:07:48</t>
  </si>
  <si>
    <t>2022/06/02 05:07:50</t>
  </si>
  <si>
    <t>2022/06/02 05:07:52</t>
  </si>
  <si>
    <t>2022/06/02 05:07:54</t>
  </si>
  <si>
    <t>2022/06/02 05:07:56</t>
  </si>
  <si>
    <t>2022/06/02 05:07:58</t>
  </si>
  <si>
    <t>2022/06/02 05:08:00</t>
  </si>
  <si>
    <t>2022/06/02 05:08:02</t>
  </si>
  <si>
    <t>2022/06/02 05:08:04</t>
  </si>
  <si>
    <t>2022/06/02 05:08:06</t>
  </si>
  <si>
    <t>2022/06/02 05:08:08</t>
  </si>
  <si>
    <t>2022/06/02 05:08:10</t>
  </si>
  <si>
    <t>2022/06/02 05:08:12</t>
  </si>
  <si>
    <t>2022/06/02 05:08:14</t>
  </si>
  <si>
    <t>2022/06/02 05:08:16</t>
  </si>
  <si>
    <t>2022/06/02 05:08:18</t>
  </si>
  <si>
    <t>2022/06/02 05:08:20</t>
  </si>
  <si>
    <t>2022/06/02 05:08:22</t>
  </si>
  <si>
    <t>2022/06/02 05:08:24</t>
  </si>
  <si>
    <t>2022/06/02 05:08:26</t>
  </si>
  <si>
    <t>2022/06/02 05:08:28</t>
  </si>
  <si>
    <t>2022/06/02 05:08:30</t>
  </si>
  <si>
    <t>2022/06/02 05:08:32</t>
  </si>
  <si>
    <t>2022/06/02 05:08:34</t>
  </si>
  <si>
    <t>2022/06/02 05:08:36</t>
  </si>
  <si>
    <t>2022/06/02 05:08:38</t>
  </si>
  <si>
    <t>2022/06/02 05:08:40</t>
  </si>
  <si>
    <t>2022/06/02 05:08:42</t>
  </si>
  <si>
    <t>2022/06/02 05:08:45</t>
  </si>
  <si>
    <t>2022/06/02 05:08:47</t>
  </si>
  <si>
    <t>2022/06/02 05:08:49</t>
  </si>
  <si>
    <t>2022/06/02 05:08:51</t>
  </si>
  <si>
    <t>2022/06/02 05:08:53</t>
  </si>
  <si>
    <t>2022/06/02 05:08:55</t>
  </si>
  <si>
    <t>2022/06/02 05:08:57</t>
  </si>
  <si>
    <t>2022/06/02 05:08:59</t>
  </si>
  <si>
    <t>2022/06/02 05:09:01</t>
  </si>
  <si>
    <t>2022/06/02 05:09:03</t>
  </si>
  <si>
    <t>2022/06/02 05:09:05</t>
  </si>
  <si>
    <t>2022/06/02 05:09:07</t>
  </si>
  <si>
    <t>2022/06/02 05:09:09</t>
  </si>
  <si>
    <t>2022/06/02 05:09:11</t>
  </si>
  <si>
    <t>2022/06/02 05:09:13</t>
  </si>
  <si>
    <t>2022/06/02 05:09:15</t>
  </si>
  <si>
    <t>2022/06/02 05:09:17</t>
  </si>
  <si>
    <t>2022/06/02 05:09:19</t>
  </si>
  <si>
    <t>2022/06/02 05:09:21</t>
  </si>
  <si>
    <t>2022/06/02 05:09:23</t>
  </si>
  <si>
    <t>2022/06/02 05:09:25</t>
  </si>
  <si>
    <t>2022/06/02 05:09:27</t>
  </si>
  <si>
    <t>2022/06/02 05:09:29</t>
  </si>
  <si>
    <t>2022/06/02 05:09:31</t>
  </si>
  <si>
    <t>2022/06/02 05:09:33</t>
  </si>
  <si>
    <t>2022/06/02 05:09:35</t>
  </si>
  <si>
    <t>2022/06/02 05:09:37</t>
  </si>
  <si>
    <t>2022/06/02 05:09:39</t>
  </si>
  <si>
    <t>2022/06/02 05:09:41</t>
  </si>
  <si>
    <t>2022/06/02 05:09:43</t>
  </si>
  <si>
    <t>2022/06/02 05:09:45</t>
  </si>
  <si>
    <t>2022/06/02 05:09:47</t>
  </si>
  <si>
    <t>2022/06/02 05:09:49</t>
  </si>
  <si>
    <t>2022/06/02 05:09:51</t>
  </si>
  <si>
    <t>2022/06/02 05:09:53</t>
  </si>
  <si>
    <t>2022/06/02 05:09:55</t>
  </si>
  <si>
    <t>2022/06/02 05:09:57</t>
  </si>
  <si>
    <t>2022/06/02 05:09:59</t>
  </si>
  <si>
    <t>2022/06/02 05:10:02</t>
  </si>
  <si>
    <t>2022/06/02 05:10:04</t>
  </si>
  <si>
    <t>2022/06/02 05:10:06</t>
  </si>
  <si>
    <t>2022/06/02 05:10:08</t>
  </si>
  <si>
    <t>2022/06/02 05:10:10</t>
  </si>
  <si>
    <t>2022/06/02 05:10:12</t>
  </si>
  <si>
    <t>2022/06/02 05:10:14</t>
  </si>
  <si>
    <t>2022/06/02 05:10:16</t>
  </si>
  <si>
    <t>2022/06/02 05:10:18</t>
  </si>
  <si>
    <t>2022/06/02 05:10:20</t>
  </si>
  <si>
    <t>2022/06/02 05:10:22</t>
  </si>
  <si>
    <t>2022/06/02 05:10:24</t>
  </si>
  <si>
    <t>2022/06/02 05:10:26</t>
  </si>
  <si>
    <t>2022/06/02 05:10:28</t>
  </si>
  <si>
    <t>2022/06/02 05:10:30</t>
  </si>
  <si>
    <t>2022/06/02 05:10:32</t>
  </si>
  <si>
    <t>2022/06/02 05:10:34</t>
  </si>
  <si>
    <t>2022/06/02 05:10:36</t>
  </si>
  <si>
    <t>2022/06/02 05:10:38</t>
  </si>
  <si>
    <t>2022/06/02 05:10:40</t>
  </si>
  <si>
    <t>2022/06/02 05:10:42</t>
  </si>
  <si>
    <t>2022/06/02 05:10:44</t>
  </si>
  <si>
    <t>2022/06/02 05:10:46</t>
  </si>
  <si>
    <t>2022/06/02 05:10:48</t>
  </si>
  <si>
    <t>2022/06/02 05:10:50</t>
  </si>
  <si>
    <t>2022/06/02 05:10:52</t>
  </si>
  <si>
    <t>2022/06/02 05:10:54</t>
  </si>
  <si>
    <t>2022/06/02 05:10:56</t>
  </si>
  <si>
    <t>2022/06/02 05:10:58</t>
  </si>
  <si>
    <t>2022/06/02 05:11:00</t>
  </si>
  <si>
    <t>2022/06/02 05:11:02</t>
  </si>
  <si>
    <t>2022/06/02 05:11:04</t>
  </si>
  <si>
    <t>2022/06/02 05:11:06</t>
  </si>
  <si>
    <t>2022/06/02 05:11:08</t>
  </si>
  <si>
    <t>2022/06/02 05:11:10</t>
  </si>
  <si>
    <t>2022/06/02 05:11:13</t>
  </si>
  <si>
    <t>2022/06/02 05:11:15</t>
  </si>
  <si>
    <t>2022/06/02 05:11:17</t>
  </si>
  <si>
    <t>2022/06/02 05:11:19</t>
  </si>
  <si>
    <t>2022/06/02 05:11:21</t>
  </si>
  <si>
    <t>2022/06/02 05:11:23</t>
  </si>
  <si>
    <t>2022/06/02 05:11:25</t>
  </si>
  <si>
    <t>2022/06/02 05:11:27</t>
  </si>
  <si>
    <t>2022/06/02 05:11:29</t>
  </si>
  <si>
    <t>2022/06/02 05:11:31</t>
  </si>
  <si>
    <t>2022/06/02 05:11:33</t>
  </si>
  <si>
    <t>2022/06/02 05:11:35</t>
  </si>
  <si>
    <t>2022/06/02 05:11:37</t>
  </si>
  <si>
    <t>2022/06/02 05:11:39</t>
  </si>
  <si>
    <t>2022/06/02 05:11:41</t>
  </si>
  <si>
    <t>2022/06/02 05:11:43</t>
  </si>
  <si>
    <t>2022/06/02 05:11:45</t>
  </si>
  <si>
    <t>2022/06/02 05:11:47</t>
  </si>
  <si>
    <t>2022/06/02 05:11:49</t>
  </si>
  <si>
    <t>2022/06/02 05:11:51</t>
  </si>
  <si>
    <t>2022/06/02 05:11:53</t>
  </si>
  <si>
    <t>2022/06/02 05:11:55</t>
  </si>
  <si>
    <t>2022/06/02 05:11:57</t>
  </si>
  <si>
    <t>2022/06/02 05:11:59</t>
  </si>
  <si>
    <t>2022/06/02 05:12:01</t>
  </si>
  <si>
    <t>2022/06/02 05:12:03</t>
  </si>
  <si>
    <t>2022/06/02 05:12:05</t>
  </si>
  <si>
    <t>2022/06/02 05:12:07</t>
  </si>
  <si>
    <t>2022/06/02 05:12:09</t>
  </si>
  <si>
    <t>2022/06/02 05:12:11</t>
  </si>
  <si>
    <t>2022/06/02 05:12:13</t>
  </si>
  <si>
    <t>2022/06/02 05:12:15</t>
  </si>
  <si>
    <t>2022/06/02 05:12:17</t>
  </si>
  <si>
    <t>2022/06/02 05:12:19</t>
  </si>
  <si>
    <t>2022/06/02 05:12:21</t>
  </si>
  <si>
    <t>2022/06/02 05:12:23</t>
  </si>
  <si>
    <t>2022/06/02 05:12:25</t>
  </si>
  <si>
    <t>2022/06/02 05:12:27</t>
  </si>
  <si>
    <t>2022/06/02 05:12:30</t>
  </si>
  <si>
    <t>2022/06/02 05:12:32</t>
  </si>
  <si>
    <t>2022/06/02 05:12:34</t>
  </si>
  <si>
    <t>2022/06/02 05:12:36</t>
  </si>
  <si>
    <t>2022/06/02 05:12:38</t>
  </si>
  <si>
    <t>2022/06/02 05:12:40</t>
  </si>
  <si>
    <t>2022/06/02 05:12:42</t>
  </si>
  <si>
    <t>2022/06/02 05:12:44</t>
  </si>
  <si>
    <t>2022/06/02 05:12:46</t>
  </si>
  <si>
    <t>2022/06/02 05:12:48</t>
  </si>
  <si>
    <t>2022/06/02 05:12:50</t>
  </si>
  <si>
    <t>2022/06/02 05:12:52</t>
  </si>
  <si>
    <t>2022/06/02 05:12:54</t>
  </si>
  <si>
    <t>2022/06/02 05:12:56</t>
  </si>
  <si>
    <t>2022/06/02 05:12:58</t>
  </si>
  <si>
    <t>2022/06/02 05:13:00</t>
  </si>
  <si>
    <t>2022/06/02 05:13:02</t>
  </si>
  <si>
    <t>2022/06/02 05:13:04</t>
  </si>
  <si>
    <t>2022/06/02 05:13:06</t>
  </si>
  <si>
    <t>2022/06/02 05:13:08</t>
  </si>
  <si>
    <t>2022/06/02 05:13:10</t>
  </si>
  <si>
    <t>2022/06/02 05:13:12</t>
  </si>
  <si>
    <t>2022/06/02 05:13:14</t>
  </si>
  <si>
    <t>2022/06/02 05:13:16</t>
  </si>
  <si>
    <t>2022/06/02 05:13:18</t>
  </si>
  <si>
    <t>2022/06/02 05:13:20</t>
  </si>
  <si>
    <t>2022/06/02 05:13:22</t>
  </si>
  <si>
    <t>2022/06/02 05:13:24</t>
  </si>
  <si>
    <t>2022/06/02 05:13:26</t>
  </si>
  <si>
    <t>2022/06/02 05:13:28</t>
  </si>
  <si>
    <t>2022/06/02 05:13:30</t>
  </si>
  <si>
    <t>2022/06/02 05:13:32</t>
  </si>
  <si>
    <t>2022/06/02 05:13:34</t>
  </si>
  <si>
    <t>2022/06/02 05:13:36</t>
  </si>
  <si>
    <t>2022/06/02 05:13:38</t>
  </si>
  <si>
    <t>2022/06/02 05:13:40</t>
  </si>
  <si>
    <t>2022/06/02 05:13:42</t>
  </si>
  <si>
    <t>2022/06/02 05:13:45</t>
  </si>
  <si>
    <t>2022/06/02 05:13:47</t>
  </si>
  <si>
    <t>2022/06/02 05:13:49</t>
  </si>
  <si>
    <t>2022/06/02 05:13:51</t>
  </si>
  <si>
    <t>2022/06/02 05:13:53</t>
  </si>
  <si>
    <t>2022/06/02 05:13:55</t>
  </si>
  <si>
    <t>2022/06/02 05:13:57</t>
  </si>
  <si>
    <t>2022/06/02 05:13:59</t>
  </si>
  <si>
    <t>2022/06/02 05:14:01</t>
  </si>
  <si>
    <t>2022/06/02 05:14:03</t>
  </si>
  <si>
    <t>2022/06/02 05:14:05</t>
  </si>
  <si>
    <t>2022/06/02 05:14:07</t>
  </si>
  <si>
    <t>2022/06/02 05:14:09</t>
  </si>
  <si>
    <t>2022/06/02 05:14:11</t>
  </si>
  <si>
    <t>2022/06/02 05:14:13</t>
  </si>
  <si>
    <t>2022/06/02 05:14:15</t>
  </si>
  <si>
    <t>2022/06/02 05:14:17</t>
  </si>
  <si>
    <t>2022/06/02 05:14:19</t>
  </si>
  <si>
    <t>2022/06/02 05:14:21</t>
  </si>
  <si>
    <t>2022/06/02 05:14:23</t>
  </si>
  <si>
    <t>2022/06/02 05:14:25</t>
  </si>
  <si>
    <t>2022/06/02 05:14:27</t>
  </si>
  <si>
    <t>2022/06/02 05:14:29</t>
  </si>
  <si>
    <t>2022/06/02 05:14:31</t>
  </si>
  <si>
    <t>2022/06/02 05:14:33</t>
  </si>
  <si>
    <t>2022/06/02 05:14:35</t>
  </si>
  <si>
    <t>2022/06/02 05:14:37</t>
  </si>
  <si>
    <t>2022/06/02 05:14:39</t>
  </si>
  <si>
    <t>2022/06/02 05:14:41</t>
  </si>
  <si>
    <t>2022/06/02 05:14:43</t>
  </si>
  <si>
    <t>2022/06/02 05:14:45</t>
  </si>
  <si>
    <t>2022/06/02 05:14:47</t>
  </si>
  <si>
    <t>2022/06/02 05:14:49</t>
  </si>
  <si>
    <t>2022/06/02 05:14:51</t>
  </si>
  <si>
    <t>2022/06/02 05:14:53</t>
  </si>
  <si>
    <t>2022/06/02 05:14:55</t>
  </si>
  <si>
    <t>2022/06/02 05:14:57</t>
  </si>
  <si>
    <t>2022/06/02 05:15:00</t>
  </si>
  <si>
    <t>2022/06/02 05:15:02</t>
  </si>
  <si>
    <t>2022/06/02 05:15:04</t>
  </si>
  <si>
    <t>2022/06/02 05:15:06</t>
  </si>
  <si>
    <t>2022/06/02 05:15:08</t>
  </si>
  <si>
    <t>2022/06/02 05:15:10</t>
  </si>
  <si>
    <t>2022/06/02 05:15:12</t>
  </si>
  <si>
    <t>2022/06/02 05:15:14</t>
  </si>
  <si>
    <t>2022/06/02 05:15:16</t>
  </si>
  <si>
    <t>2022/06/02 05:15:18</t>
  </si>
  <si>
    <t>2022/06/02 05:15:20</t>
  </si>
  <si>
    <t>2022/06/02 05:15:22</t>
  </si>
  <si>
    <t>2022/06/02 05:15:24</t>
  </si>
  <si>
    <t>2022/06/02 05:15:26</t>
  </si>
  <si>
    <t>2022/06/02 05:15:28</t>
  </si>
  <si>
    <t>2022/06/02 05:15:30</t>
  </si>
  <si>
    <t>2022/06/02 05:15:32</t>
  </si>
  <si>
    <t>2022/06/02 05:15:34</t>
  </si>
  <si>
    <t>2022/06/02 05:15:36</t>
  </si>
  <si>
    <t>2022/06/02 05:15:38</t>
  </si>
  <si>
    <t>2022/06/02 05:15:40</t>
  </si>
  <si>
    <t>2022/06/02 05:15:42</t>
  </si>
  <si>
    <t>2022/06/02 05:15:44</t>
  </si>
  <si>
    <t>2022/06/02 05:15:46</t>
  </si>
  <si>
    <t>2022/06/02 05:15:48</t>
  </si>
  <si>
    <t>2022/06/02 05:15:50</t>
  </si>
  <si>
    <t>2022/06/02 05:15:52</t>
  </si>
  <si>
    <t>2022/06/02 05:15:54</t>
  </si>
  <si>
    <t>2022/06/02 05:15:56</t>
  </si>
  <si>
    <t>2022/06/02 05:15:58</t>
  </si>
  <si>
    <t>2022/06/02 05:16:00</t>
  </si>
  <si>
    <t>2022/06/02 05:16:02</t>
  </si>
  <si>
    <t>2022/06/02 05:16:04</t>
  </si>
  <si>
    <t>2022/06/02 05:16:06</t>
  </si>
  <si>
    <t>2022/06/02 05:16:09</t>
  </si>
  <si>
    <t>2022/06/02 05:16:11</t>
  </si>
  <si>
    <t>2022/06/02 05:16:13</t>
  </si>
  <si>
    <t>2022/06/02 05:16:15</t>
  </si>
  <si>
    <t>2022/06/02 05:16:17</t>
  </si>
  <si>
    <t>2022/06/02 05:16:19</t>
  </si>
  <si>
    <t>2022/06/02 05:16:21</t>
  </si>
  <si>
    <t>2022/06/02 05:16:23</t>
  </si>
  <si>
    <t>2022/06/02 05:16:25</t>
  </si>
  <si>
    <t>2022/06/02 05:16:27</t>
  </si>
  <si>
    <t>2022/06/02 05:16:29</t>
  </si>
  <si>
    <t>2022/06/02 05:16:31</t>
  </si>
  <si>
    <t>2022/06/02 05:16:33</t>
  </si>
  <si>
    <t>2022/06/02 05:16:35</t>
  </si>
  <si>
    <t>2022/06/02 05:16:37</t>
  </si>
  <si>
    <t>2022/06/02 05:16:39</t>
  </si>
  <si>
    <t>2022/06/02 05:16:41</t>
  </si>
  <si>
    <t>2022/06/02 05:16:43</t>
  </si>
  <si>
    <t>2022/06/02 05:16:45</t>
  </si>
  <si>
    <t>2022/06/02 05:16:47</t>
  </si>
  <si>
    <t>2022/06/02 05:16:49</t>
  </si>
  <si>
    <t>2022/06/02 05:16:51</t>
  </si>
  <si>
    <t>2022/06/02 05:16:53</t>
  </si>
  <si>
    <t>2022/06/02 05:16:55</t>
  </si>
  <si>
    <t>2022/06/02 05:16:57</t>
  </si>
  <si>
    <t>2022/06/02 05:16:59</t>
  </si>
  <si>
    <t>2022/06/02 05:17:01</t>
  </si>
  <si>
    <t>2022/06/02 05:17:03</t>
  </si>
  <si>
    <t>2022/06/02 05:17:05</t>
  </si>
  <si>
    <t>2022/06/02 05:17:07</t>
  </si>
  <si>
    <t>2022/06/02 05:17:09</t>
  </si>
  <si>
    <t>2022/06/02 05:17:12</t>
  </si>
  <si>
    <t>2022/06/02 05:17:14</t>
  </si>
  <si>
    <t>2022/06/02 05:17:16</t>
  </si>
  <si>
    <t>2022/06/02 05:17:18</t>
  </si>
  <si>
    <t>2022/06/02 05:17:20</t>
  </si>
  <si>
    <t>2022/06/02 05:17:22</t>
  </si>
  <si>
    <t>2022/06/02 05:17:24</t>
  </si>
  <si>
    <t>2022/06/02 05:17:26</t>
  </si>
  <si>
    <t>2022/06/02 05:17:28</t>
  </si>
  <si>
    <t>2022/06/02 05:17:30</t>
  </si>
  <si>
    <t>2022/06/02 05:17:32</t>
  </si>
  <si>
    <t>2022/06/02 05:17:34</t>
  </si>
  <si>
    <t>2022/06/02 05:17:36</t>
  </si>
  <si>
    <t>2022/06/02 05:17:38</t>
  </si>
  <si>
    <t>2022/06/02 05:17:40</t>
  </si>
  <si>
    <t>2022/06/02 05:17:42</t>
  </si>
  <si>
    <t>2022/06/02 05:17:44</t>
  </si>
  <si>
    <t>2022/06/02 05:17:46</t>
  </si>
  <si>
    <t>2022/06/02 05:17:48</t>
  </si>
  <si>
    <t>2022/06/02 05:17:50</t>
  </si>
  <si>
    <t>2022/06/02 05:17:52</t>
  </si>
  <si>
    <t>2022/06/02 05:17:54</t>
  </si>
  <si>
    <t>2022/06/02 05:17:56</t>
  </si>
  <si>
    <t>2022/06/02 05:17:58</t>
  </si>
  <si>
    <t>2022/06/02 05:18:00</t>
  </si>
  <si>
    <t>2022/06/02 05:18:02</t>
  </si>
  <si>
    <t>2022/06/02 05:18:04</t>
  </si>
  <si>
    <t>2022/06/02 05:18:06</t>
  </si>
  <si>
    <t>2022/06/02 05:18:08</t>
  </si>
  <si>
    <t>2022/06/02 05:18:10</t>
  </si>
  <si>
    <t>2022/06/02 05:18:12</t>
  </si>
  <si>
    <t>2022/06/02 05:18:14</t>
  </si>
  <si>
    <t>2022/06/02 05:18:16</t>
  </si>
  <si>
    <t>2022/06/02 05:18:18</t>
  </si>
  <si>
    <t>2022/06/02 05:18:21</t>
  </si>
  <si>
    <t>2022/06/02 05:18:23</t>
  </si>
  <si>
    <t>2022/06/02 05:18:25</t>
  </si>
  <si>
    <t>2022/06/02 05:18:27</t>
  </si>
  <si>
    <t>2022/06/02 05:18:29</t>
  </si>
  <si>
    <t>2022/06/02 05:18:31</t>
  </si>
  <si>
    <t>2022/06/02 05:18:33</t>
  </si>
  <si>
    <t>2022/06/02 05:18:35</t>
  </si>
  <si>
    <t>2022/06/02 05:18:37</t>
  </si>
  <si>
    <t>2022/06/02 05:18:39</t>
  </si>
  <si>
    <t>2022/06/02 05:18:41</t>
  </si>
  <si>
    <t>2022/06/02 05:18:43</t>
  </si>
  <si>
    <t>2022/06/02 05:18:45</t>
  </si>
  <si>
    <t>2022/06/02 05:18:47</t>
  </si>
  <si>
    <t>2022/06/02 05:18:49</t>
  </si>
  <si>
    <t>2022/06/02 05:18:51</t>
  </si>
  <si>
    <t>2022/06/02 05:18:53</t>
  </si>
  <si>
    <t>2022/06/02 05:18:55</t>
  </si>
  <si>
    <t>2022/06/02 05:18:57</t>
  </si>
  <si>
    <t>2022/06/02 05:18:59</t>
  </si>
  <si>
    <t>2022/06/02 05:19:01</t>
  </si>
  <si>
    <t>2022/06/02 05:19:03</t>
  </si>
  <si>
    <t>2022/06/02 05:19:05</t>
  </si>
  <si>
    <t>2022/06/02 05:19:07</t>
  </si>
  <si>
    <t>2022/06/02 05:19:09</t>
  </si>
  <si>
    <t>2022/06/02 05:19:11</t>
  </si>
  <si>
    <t>2022/06/02 05:19:13</t>
  </si>
  <si>
    <t>2022/06/02 05:19:15</t>
  </si>
  <si>
    <t>2022/06/02 05:19:18</t>
  </si>
  <si>
    <t>2022/06/02 05:19:20</t>
  </si>
  <si>
    <t>2022/06/02 05:19:22</t>
  </si>
  <si>
    <t>2022/06/02 05:19:24</t>
  </si>
  <si>
    <t>2022/06/02 05:19:26</t>
  </si>
  <si>
    <t>2022/06/02 05:19:28</t>
  </si>
  <si>
    <t>2022/06/02 05:19:30</t>
  </si>
  <si>
    <t>2022/06/02 05:19:32</t>
  </si>
  <si>
    <t>2022/06/02 05:19:34</t>
  </si>
  <si>
    <t>2022/06/02 05:19:36</t>
  </si>
  <si>
    <t>2022/06/02 05:19:38</t>
  </si>
  <si>
    <t>2022/06/02 05:19:40</t>
  </si>
  <si>
    <t>2022/06/02 05:19:42</t>
  </si>
  <si>
    <t>2022/06/02 05:19:44</t>
  </si>
  <si>
    <t>2022/06/02 05:19:46</t>
  </si>
  <si>
    <t>2022/06/02 05:19:48</t>
  </si>
  <si>
    <t>2022/06/02 05:19:50</t>
  </si>
  <si>
    <t>2022/06/02 05:19:52</t>
  </si>
  <si>
    <t>2022/06/02 05:19:54</t>
  </si>
  <si>
    <t>2022/06/02 05:19:56</t>
  </si>
  <si>
    <t>2022/06/02 05:19:58</t>
  </si>
  <si>
    <t>2022/06/02 05:20:00</t>
  </si>
  <si>
    <t>2022/06/02 05:20:02</t>
  </si>
  <si>
    <t>2022/06/02 05:20:04</t>
  </si>
  <si>
    <t>2022/06/02 05:20:06</t>
  </si>
  <si>
    <t>2022/06/02 05:20:08</t>
  </si>
  <si>
    <t>2022/06/02 05:20:10</t>
  </si>
  <si>
    <t>2022/06/02 05:20:12</t>
  </si>
  <si>
    <t>2022/06/02 05:20:14</t>
  </si>
  <si>
    <t>2022/06/02 05:20:16</t>
  </si>
  <si>
    <t>2022/06/02 05:20:18</t>
  </si>
  <si>
    <t>2022/06/02 05:20:20</t>
  </si>
  <si>
    <t>2022/06/02 05:20:22</t>
  </si>
  <si>
    <t>2022/06/02 05:20:25</t>
  </si>
  <si>
    <t>2022/06/02 05:20:27</t>
  </si>
  <si>
    <t>2022/06/02 05:20:29</t>
  </si>
  <si>
    <t>2022/06/02 05:20:31</t>
  </si>
  <si>
    <t>2022/06/02 05:20:33</t>
  </si>
  <si>
    <t>2022/06/02 05:20:35</t>
  </si>
  <si>
    <t>2022/06/02 05:20:37</t>
  </si>
  <si>
    <t>2022/06/02 05:20:39</t>
  </si>
  <si>
    <t>2022/06/02 05:20:41</t>
  </si>
  <si>
    <t>2022/06/02 05:20:43</t>
  </si>
  <si>
    <t>2022/06/02 05:20:45</t>
  </si>
  <si>
    <t>2022/06/02 05:20:47</t>
  </si>
  <si>
    <t>2022/06/02 05:20:49</t>
  </si>
  <si>
    <t>2022/06/02 05:20:51</t>
  </si>
  <si>
    <t>2022/06/02 05:20:53</t>
  </si>
  <si>
    <t>2022/06/02 05:20:55</t>
  </si>
  <si>
    <t>2022/06/02 05:20:57</t>
  </si>
  <si>
    <t>2022/06/02 05:20:59</t>
  </si>
  <si>
    <t>2022/06/02 05:21:01</t>
  </si>
  <si>
    <t>2022/06/02 05:21:03</t>
  </si>
  <si>
    <t>2022/06/02 05:21:05</t>
  </si>
  <si>
    <t>2022/06/02 05:21:07</t>
  </si>
  <si>
    <t>2022/06/02 05:21:09</t>
  </si>
  <si>
    <t>2022/06/02 05:21:11</t>
  </si>
  <si>
    <t>2022/06/02 05:21:13</t>
  </si>
  <si>
    <t>2022/06/02 05:21:15</t>
  </si>
  <si>
    <t>2022/06/02 05:21:17</t>
  </si>
  <si>
    <t>2022/06/02 05:21:19</t>
  </si>
  <si>
    <t>2022/06/02 05:21:21</t>
  </si>
  <si>
    <t>2022/06/02 05:21:23</t>
  </si>
  <si>
    <t>2022/06/02 05:21:25</t>
  </si>
  <si>
    <t>2022/06/02 05:21:27</t>
  </si>
  <si>
    <t>2022/06/02 05:21:30</t>
  </si>
  <si>
    <t>2022/06/02 05:21:32</t>
  </si>
  <si>
    <t>2022/06/02 05:21:34</t>
  </si>
  <si>
    <t>2022/06/02 05:21:36</t>
  </si>
  <si>
    <t>2022/06/02 05:21:38</t>
  </si>
  <si>
    <t>2022/06/02 05:21:40</t>
  </si>
  <si>
    <t>2022/06/02 05:21:42</t>
  </si>
  <si>
    <t>2022/06/02 05:21:44</t>
  </si>
  <si>
    <t>2022/06/02 05:21:46</t>
  </si>
  <si>
    <t>2022/06/02 05:21:48</t>
  </si>
  <si>
    <t>2022/06/02 05:21:50</t>
  </si>
  <si>
    <t>2022/06/02 05:21:52</t>
  </si>
  <si>
    <t>2022/06/02 05:21:54</t>
  </si>
  <si>
    <t>2022/06/02 05:21:56</t>
  </si>
  <si>
    <t>2022/06/02 05:21:58</t>
  </si>
  <si>
    <t>2022/06/02 05:22:00</t>
  </si>
  <si>
    <t>2022/06/02 05:22:02</t>
  </si>
  <si>
    <t>2022/06/02 05:22:04</t>
  </si>
  <si>
    <t>2022/06/02 05:22:06</t>
  </si>
  <si>
    <t>2022/06/02 05:22:08</t>
  </si>
  <si>
    <t>2022/06/02 05:22:10</t>
  </si>
  <si>
    <t>2022/06/02 05:22:12</t>
  </si>
  <si>
    <t>2022/06/02 05:22:14</t>
  </si>
  <si>
    <t>2022/06/02 05:22:16</t>
  </si>
  <si>
    <t>2022/06/02 05:22:18</t>
  </si>
  <si>
    <t>2022/06/02 05:22:20</t>
  </si>
  <si>
    <t>2022/06/02 05:22:22</t>
  </si>
  <si>
    <t>2022/06/02 05:22:24</t>
  </si>
  <si>
    <t>2022/06/02 05:22:27</t>
  </si>
  <si>
    <t>2022/06/02 05:22:29</t>
  </si>
  <si>
    <t>2022/06/02 05:22:31</t>
  </si>
  <si>
    <t>2022/06/02 05:22:33</t>
  </si>
  <si>
    <t>2022/06/02 05:22:35</t>
  </si>
  <si>
    <t>2022/06/02 05:22:37</t>
  </si>
  <si>
    <t>2022/06/02 05:22:39</t>
  </si>
  <si>
    <t>2022/06/02 05:22:41</t>
  </si>
  <si>
    <t>2022/06/02 05:22:43</t>
  </si>
  <si>
    <t>2022/06/02 05:22:45</t>
  </si>
  <si>
    <t>2022/06/02 05:22:47</t>
  </si>
  <si>
    <t>2022/06/02 05:22:49</t>
  </si>
  <si>
    <t>2022/06/02 05:22:51</t>
  </si>
  <si>
    <t>2022/06/02 05:22:53</t>
  </si>
  <si>
    <t>2022/06/02 05:22:55</t>
  </si>
  <si>
    <t>2022/06/02 05:22:57</t>
  </si>
  <si>
    <t>2022/06/02 05:22:59</t>
  </si>
  <si>
    <t>2022/06/02 05:23:01</t>
  </si>
  <si>
    <t>2022/06/02 05:23:03</t>
  </si>
  <si>
    <t>2022/06/02 05:23:05</t>
  </si>
  <si>
    <t>2022/06/02 05:23:07</t>
  </si>
  <si>
    <t>2022/06/02 05:23:09</t>
  </si>
  <si>
    <t>2022/06/02 05:23:11</t>
  </si>
  <si>
    <t>2022/06/02 05:23:13</t>
  </si>
  <si>
    <t>2022/06/02 05:23:15</t>
  </si>
  <si>
    <t>2022/06/02 05:23:17</t>
  </si>
  <si>
    <t>2022/06/02 05:23:19</t>
  </si>
  <si>
    <t>2022/06/02 05:23:21</t>
  </si>
  <si>
    <t>2022/06/02 05:23:24</t>
  </si>
  <si>
    <t>2022/06/02 05:23:26</t>
  </si>
  <si>
    <t>2022/06/02 05:23:28</t>
  </si>
  <si>
    <t>2022/06/02 05:23:30</t>
  </si>
  <si>
    <t>2022/06/02 05:23:32</t>
  </si>
  <si>
    <t>2022/06/02 05:23:34</t>
  </si>
  <si>
    <t>2022/06/02 05:24:27</t>
  </si>
  <si>
    <t>2022/06/02 05:24:28</t>
  </si>
  <si>
    <t>2022/06/02 05:24:31</t>
  </si>
  <si>
    <t>2022/06/02 05:24:33</t>
  </si>
  <si>
    <t>2022/06/02 05:24:35</t>
  </si>
  <si>
    <t>2022/06/02 05:24:37</t>
  </si>
  <si>
    <t>2022/06/02 05:24:39</t>
  </si>
  <si>
    <t>2022/06/02 05:24:41</t>
  </si>
  <si>
    <t>2022/06/02 05:24:43</t>
  </si>
  <si>
    <t>2022/06/02 05:24:45</t>
  </si>
  <si>
    <t>2022/06/02 05:24:47</t>
  </si>
  <si>
    <t>2022/06/02 05:24:49</t>
  </si>
  <si>
    <t>2022/06/02 05:24:52</t>
  </si>
  <si>
    <t>2022/06/02 05:24:53</t>
  </si>
  <si>
    <t>2022/06/02 05:24:55</t>
  </si>
  <si>
    <t>2022/06/02 05:24:58</t>
  </si>
  <si>
    <t>2022/06/02 05:24:59</t>
  </si>
  <si>
    <t>2022/06/02 05:25:01</t>
  </si>
  <si>
    <t>2022/06/02 05:25:04</t>
  </si>
  <si>
    <t>2022/06/02 05:25:05</t>
  </si>
  <si>
    <t>2022/06/02 05:25:08</t>
  </si>
  <si>
    <t>2022/06/02 05:25:10</t>
  </si>
  <si>
    <t>2022/06/02 05:25:12</t>
  </si>
  <si>
    <t>2022/06/02 05:25:14</t>
  </si>
  <si>
    <t>2022/06/02 05:25:16</t>
  </si>
  <si>
    <t>2022/06/02 05:25:18</t>
  </si>
  <si>
    <t>2022/06/02 05:25:20</t>
  </si>
  <si>
    <t>2022/06/02 05:25:22</t>
  </si>
  <si>
    <t>2022/06/02 05:25:24</t>
  </si>
  <si>
    <t>2022/06/02 05:25:26</t>
  </si>
  <si>
    <t>2022/06/02 05:25:28</t>
  </si>
  <si>
    <t>2022/06/02 05:25:30</t>
  </si>
  <si>
    <t>2022/06/02 05:25:32</t>
  </si>
  <si>
    <t>2022/06/02 05:25:34</t>
  </si>
  <si>
    <t>2022/06/02 05:25:36</t>
  </si>
  <si>
    <t>2022/06/02 05:25:38</t>
  </si>
  <si>
    <t>2022/06/02 05:25:40</t>
  </si>
  <si>
    <t>2022/06/02 05:25:42</t>
  </si>
  <si>
    <t>2022/06/02 05:25:45</t>
  </si>
  <si>
    <t>2022/06/02 05:25:47</t>
  </si>
  <si>
    <t>2022/06/02 05:25:49</t>
  </si>
  <si>
    <t>2022/06/02 05:25:51</t>
  </si>
  <si>
    <t>2022/06/02 05:25:53</t>
  </si>
  <si>
    <t>2022/06/02 05:25:55</t>
  </si>
  <si>
    <t>2022/06/02 05:25:57</t>
  </si>
  <si>
    <t>2022/06/02 05:25:59</t>
  </si>
  <si>
    <t>2022/06/02 05:26:01</t>
  </si>
  <si>
    <t>2022/06/02 05:26:03</t>
  </si>
  <si>
    <t>2022/06/02 05:26:05</t>
  </si>
  <si>
    <t>2022/06/02 05:26:06</t>
  </si>
  <si>
    <t>2022/06/02 05:31:48</t>
  </si>
  <si>
    <t>2022/06/02 05:31:49</t>
  </si>
  <si>
    <t>2022/06/02 05:31:51</t>
  </si>
  <si>
    <t>2022/06/02 05:31:54</t>
  </si>
  <si>
    <t>2022/06/02 05:31:56</t>
  </si>
  <si>
    <t>2022/06/02 05:31:58</t>
  </si>
  <si>
    <t>2022/06/02 05:32:00</t>
  </si>
  <si>
    <t>2022/06/02 05:32:02</t>
  </si>
  <si>
    <t>2022/06/02 05:32:04</t>
  </si>
  <si>
    <t>2022/06/02 05:32:06</t>
  </si>
  <si>
    <t>2022/06/02 05:32:08</t>
  </si>
  <si>
    <t>2022/06/02 05:32:10</t>
  </si>
  <si>
    <t>2022/06/02 05:32:12</t>
  </si>
  <si>
    <t>2022/06/02 05:32:14</t>
  </si>
  <si>
    <t>2022/06/02 05:32:16</t>
  </si>
  <si>
    <t>2022/06/02 05:32:18</t>
  </si>
  <si>
    <t>2022/06/02 05:32:20</t>
  </si>
  <si>
    <t>2022/06/02 05:32:21</t>
  </si>
  <si>
    <t>2022/06/02 05:34:49</t>
  </si>
  <si>
    <t>2022/06/02 05:40:12</t>
  </si>
  <si>
    <t>2022/06/02 05:40:46</t>
  </si>
  <si>
    <t>2022/06/02 05:47:02</t>
  </si>
  <si>
    <t>2022/06/03 00:09:29</t>
  </si>
  <si>
    <t>Player 21 entered the session</t>
  </si>
  <si>
    <t>2022/06/07 06:30:06</t>
  </si>
  <si>
    <t>Player 23 entered the session</t>
  </si>
  <si>
    <t>2022/06/07 08:17:36</t>
  </si>
  <si>
    <t>Player 24 entered the session</t>
  </si>
  <si>
    <t>2022/06/08 04:51:38</t>
  </si>
  <si>
    <t>Player 25 entered the session</t>
  </si>
  <si>
    <t>2022/06/09 05:41:13</t>
  </si>
  <si>
    <t>Player 27 entered the session</t>
  </si>
  <si>
    <t>2022/06/09 08:48:46</t>
  </si>
  <si>
    <t>Player 31 entered the session</t>
  </si>
  <si>
    <t>2022/06/09 08:58:14</t>
  </si>
  <si>
    <t>Player 32 entered the session</t>
  </si>
  <si>
    <t>2022/06/09 09:00:42</t>
  </si>
  <si>
    <t>Player 34 entered the session</t>
  </si>
  <si>
    <t>2022/06/09 12:29:38</t>
  </si>
  <si>
    <t>Player 35 entered the session</t>
  </si>
  <si>
    <t>2022/06/09 23:43:59</t>
  </si>
  <si>
    <t>Player 36 entered the session</t>
  </si>
  <si>
    <t>2022/06/10 00:20:38</t>
  </si>
  <si>
    <t>Player 37 entered the session</t>
  </si>
  <si>
    <t>2022/06/10 00:26:57</t>
  </si>
  <si>
    <t>Player 38 entered the session</t>
  </si>
  <si>
    <t>2022/06/10 01:34:51</t>
  </si>
  <si>
    <t>Player 39 entered the session</t>
  </si>
  <si>
    <t>2022/06/10 02:47:11</t>
  </si>
  <si>
    <t>2022/06/10 02:47:13</t>
  </si>
  <si>
    <t>2022/06/10 02:47:16</t>
  </si>
  <si>
    <t>2022/06/10 02:47:18</t>
  </si>
  <si>
    <t>2022/06/10 02:47:20</t>
  </si>
  <si>
    <t>2022/06/10 02:47:22</t>
  </si>
  <si>
    <t>2022/06/10 02:47:24</t>
  </si>
  <si>
    <t>2022/06/10 02:47:26</t>
  </si>
  <si>
    <t>2022/06/10 02:47:28</t>
  </si>
  <si>
    <t>2022/06/10 02:47:30</t>
  </si>
  <si>
    <t>2022/06/10 02:47:32</t>
  </si>
  <si>
    <t>2022/06/10 02:47:34</t>
  </si>
  <si>
    <t>2022/06/10 02:47:36</t>
  </si>
  <si>
    <t>2022/06/10 02:47:38</t>
  </si>
  <si>
    <t>2022/06/10 02:47:40</t>
  </si>
  <si>
    <t>2022/06/10 02:47:42</t>
  </si>
  <si>
    <t>2022/06/10 02:47:44</t>
  </si>
  <si>
    <t>2022/06/10 02:47:46</t>
  </si>
  <si>
    <t>2022/06/10 02:47:48</t>
  </si>
  <si>
    <t>2022/06/10 02:47:50</t>
  </si>
  <si>
    <t>2022/06/10 02:47:52</t>
  </si>
  <si>
    <t>2022/06/10 02:47:54</t>
  </si>
  <si>
    <t>2022/06/10 02:47:56</t>
  </si>
  <si>
    <t>2022/06/10 02:47:58</t>
  </si>
  <si>
    <t>2022/06/10 02:48:00</t>
  </si>
  <si>
    <t>2022/06/10 02:48:02</t>
  </si>
  <si>
    <t>2022/06/10 02:48:04</t>
  </si>
  <si>
    <t>2022/06/10 02:48:06</t>
  </si>
  <si>
    <t>2022/06/10 02:48:08</t>
  </si>
  <si>
    <t>2022/06/10 02:48:10</t>
  </si>
  <si>
    <t>2022/06/10 02:48:12</t>
  </si>
  <si>
    <t>2022/06/10 02:48:14</t>
  </si>
  <si>
    <t>2022/06/10 02:48:16</t>
  </si>
  <si>
    <t>2022/06/10 02:48:18</t>
  </si>
  <si>
    <t>2022/06/10 02:48:20</t>
  </si>
  <si>
    <t>2022/06/10 02:48:22</t>
  </si>
  <si>
    <t>2022/06/10 02:48:24</t>
  </si>
  <si>
    <t>2022/06/10 02:48:26</t>
  </si>
  <si>
    <t>2022/06/10 02:48:28</t>
  </si>
  <si>
    <t>2022/06/10 02:48:30</t>
  </si>
  <si>
    <t>2022/06/10 02:48:32</t>
  </si>
  <si>
    <t>2022/06/10 02:48:35</t>
  </si>
  <si>
    <t>2022/06/10 02:48:36</t>
  </si>
  <si>
    <t>2022/06/10 02:48:38</t>
  </si>
  <si>
    <t>2022/06/10 02:48:41</t>
  </si>
  <si>
    <t>2022/06/10 02:48:43</t>
  </si>
  <si>
    <t>2022/06/10 02:48:45</t>
  </si>
  <si>
    <t>2022/06/10 02:48:47</t>
  </si>
  <si>
    <t>2022/06/10 02:48:49</t>
  </si>
  <si>
    <t>2022/06/10 02:48:51</t>
  </si>
  <si>
    <t>2022/06/10 02:48:53</t>
  </si>
  <si>
    <t>2022/06/10 02:48:55</t>
  </si>
  <si>
    <t>2022/06/10 02:48:57</t>
  </si>
  <si>
    <t>2022/06/10 02:48:59</t>
  </si>
  <si>
    <t>2022/06/10 02:49:01</t>
  </si>
  <si>
    <t>2022/06/10 02:49:03</t>
  </si>
  <si>
    <t>2022/06/10 02:49:05</t>
  </si>
  <si>
    <t>2022/06/10 02:49:07</t>
  </si>
  <si>
    <t>2022/06/10 02:49:09</t>
  </si>
  <si>
    <t>2022/06/10 02:49:11</t>
  </si>
  <si>
    <t>2022/06/10 02:49:13</t>
  </si>
  <si>
    <t>2022/06/10 02:49:15</t>
  </si>
  <si>
    <t>2022/06/10 02:49:17</t>
  </si>
  <si>
    <t>2022/06/10 02:49:19</t>
  </si>
  <si>
    <t>2022/06/10 02:49:21</t>
  </si>
  <si>
    <t>2022/06/10 02:49:23</t>
  </si>
  <si>
    <t>2022/06/10 02:49:25</t>
  </si>
  <si>
    <t>2022/06/10 02:49:27</t>
  </si>
  <si>
    <t>2022/06/10 02:49:29</t>
  </si>
  <si>
    <t>2022/06/10 02:49:31</t>
  </si>
  <si>
    <t>2022/06/10 02:49:33</t>
  </si>
  <si>
    <t>2022/06/10 02:49:35</t>
  </si>
  <si>
    <t>2022/06/10 02:49:37</t>
  </si>
  <si>
    <t>2022/06/10 02:49:39</t>
  </si>
  <si>
    <t>2022/06/10 02:49:41</t>
  </si>
  <si>
    <t>2022/06/10 02:49:43</t>
  </si>
  <si>
    <t>2022/06/10 02:49:45</t>
  </si>
  <si>
    <t>2022/06/10 02:49:47</t>
  </si>
  <si>
    <t>2022/06/10 02:49:49</t>
  </si>
  <si>
    <t>2022/06/10 02:49:51</t>
  </si>
  <si>
    <t>2022/06/10 02:49:53</t>
  </si>
  <si>
    <t>2022/06/10 02:49:55</t>
  </si>
  <si>
    <t>2022/06/10 02:49:57</t>
  </si>
  <si>
    <t>2022/06/10 02:49:59</t>
  </si>
  <si>
    <t>2022/06/10 02:50:02</t>
  </si>
  <si>
    <t>2022/06/10 02:50:04</t>
  </si>
  <si>
    <t>2022/06/10 02:50:06</t>
  </si>
  <si>
    <t>2022/06/10 02:50:08</t>
  </si>
  <si>
    <t>2022/06/10 02:50:11</t>
  </si>
  <si>
    <t>2022/06/10 02:50:12</t>
  </si>
  <si>
    <t>2022/06/10 02:50:14</t>
  </si>
  <si>
    <t>2022/06/10 02:50:16</t>
  </si>
  <si>
    <t>2022/06/10 02:50:18</t>
  </si>
  <si>
    <t>2022/06/10 02:50:20</t>
  </si>
  <si>
    <t>2022/06/10 02:50:23</t>
  </si>
  <si>
    <t>2022/06/10 02:50:25</t>
  </si>
  <si>
    <t>2022/06/10 02:50:27</t>
  </si>
  <si>
    <t>2022/06/10 02:50:29</t>
  </si>
  <si>
    <t>2022/06/10 02:50:31</t>
  </si>
  <si>
    <t>2022/06/10 02:50:33</t>
  </si>
  <si>
    <t>2022/06/10 02:50:35</t>
  </si>
  <si>
    <t>2022/06/10 02:50:37</t>
  </si>
  <si>
    <t>2022/06/10 02:50:40</t>
  </si>
  <si>
    <t>2022/06/10 02:50:42</t>
  </si>
  <si>
    <t>2022/06/10 02:50:44</t>
  </si>
  <si>
    <t>2022/06/10 02:50:46</t>
  </si>
  <si>
    <t>2022/06/10 02:50:48</t>
  </si>
  <si>
    <t>2022/06/10 02:50:50</t>
  </si>
  <si>
    <t>2022/06/10 02:50:52</t>
  </si>
  <si>
    <t>2022/06/10 02:50:54</t>
  </si>
  <si>
    <t>2022/06/10 02:50:56</t>
  </si>
  <si>
    <t>2022/06/10 02:50:58</t>
  </si>
  <si>
    <t>2022/06/10 02:51:00</t>
  </si>
  <si>
    <t>2022/06/10 02:51:02</t>
  </si>
  <si>
    <t>2022/06/10 02:51:04</t>
  </si>
  <si>
    <t>2022/06/10 02:51:06</t>
  </si>
  <si>
    <t>2022/06/10 02:51:08</t>
  </si>
  <si>
    <t>2022/06/10 02:51:10</t>
  </si>
  <si>
    <t>2022/06/10 02:51:12</t>
  </si>
  <si>
    <t>2022/06/10 02:51:14</t>
  </si>
  <si>
    <t>2022/06/10 02:51:16</t>
  </si>
  <si>
    <t>2022/06/10 02:51:18</t>
  </si>
  <si>
    <t>2022/06/10 02:51:20</t>
  </si>
  <si>
    <t>2022/06/10 02:51:22</t>
  </si>
  <si>
    <t>2022/06/10 02:51:24</t>
  </si>
  <si>
    <t>2022/06/10 02:51:26</t>
  </si>
  <si>
    <t>2022/06/10 02:51:28</t>
  </si>
  <si>
    <t>2022/06/10 02:51:30</t>
  </si>
  <si>
    <t>Player 40 entered the session</t>
  </si>
  <si>
    <t>2022/06/10 02:51:32</t>
  </si>
  <si>
    <t>2022/06/10 02:51:34</t>
  </si>
  <si>
    <t>2022/06/10 02:51:35</t>
  </si>
  <si>
    <t>2022/06/10 02:51:36</t>
  </si>
  <si>
    <t>2022/06/10 02:51:38</t>
  </si>
  <si>
    <t>2022/06/10 02:51:40</t>
  </si>
  <si>
    <t>2022/06/10 02:51:42</t>
  </si>
  <si>
    <t>2022/06/10 02:51:44</t>
  </si>
  <si>
    <t>2022/06/10 02:51:46</t>
  </si>
  <si>
    <t>2022/06/10 02:51:48</t>
  </si>
  <si>
    <t>2022/06/10 02:51:50</t>
  </si>
  <si>
    <t>2022/06/10 02:51:53</t>
  </si>
  <si>
    <t>2022/06/10 02:51:55</t>
  </si>
  <si>
    <t>2022/06/10 02:51:56</t>
  </si>
  <si>
    <t>2022/06/10 02:51:58</t>
  </si>
  <si>
    <t>2022/06/10 02:52:00</t>
  </si>
  <si>
    <t>2022/06/10 02:52:02</t>
  </si>
  <si>
    <t>2022/06/10 02:52:04</t>
  </si>
  <si>
    <t>2022/06/10 02:52:07</t>
  </si>
  <si>
    <t>2022/06/10 02:52:10</t>
  </si>
  <si>
    <t>2022/06/10 02:52:12</t>
  </si>
  <si>
    <t>2022/06/10 02:52:14</t>
  </si>
  <si>
    <t>2022/06/10 02:52:16</t>
  </si>
  <si>
    <t>2022/06/10 02:52:18</t>
  </si>
  <si>
    <t>2022/06/10 02:52:20</t>
  </si>
  <si>
    <t>2022/06/10 02:52:22</t>
  </si>
  <si>
    <t>2022/06/10 02:52:24</t>
  </si>
  <si>
    <t>2022/06/10 02:52:26</t>
  </si>
  <si>
    <t>2022/06/10 02:52:28</t>
  </si>
  <si>
    <t>2022/06/10 02:52:30</t>
  </si>
  <si>
    <t>2022/06/10 02:52:32</t>
  </si>
  <si>
    <t>2022/06/10 02:52:34</t>
  </si>
  <si>
    <t>2022/06/10 02:52:36</t>
  </si>
  <si>
    <t>2022/06/10 02:52:38</t>
  </si>
  <si>
    <t>2022/06/10 02:52:40</t>
  </si>
  <si>
    <t>2022/06/10 02:52:42</t>
  </si>
  <si>
    <t>2022/06/10 02:52:44</t>
  </si>
  <si>
    <t>2022/06/10 02:52:46</t>
  </si>
  <si>
    <t>2022/06/10 02:52:48</t>
  </si>
  <si>
    <t>2022/06/10 02:52:50</t>
  </si>
  <si>
    <t>2022/06/10 02:52:52</t>
  </si>
  <si>
    <t>2022/06/10 02:52:54</t>
  </si>
  <si>
    <t>2022/06/10 02:52:56</t>
  </si>
  <si>
    <t>2022/06/10 02:52:58</t>
  </si>
  <si>
    <t>2022/06/10 02:53:00</t>
  </si>
  <si>
    <t>2022/06/10 02:53:02</t>
  </si>
  <si>
    <t>2022/06/10 02:53:04</t>
  </si>
  <si>
    <t>2022/06/10 02:53:06</t>
  </si>
  <si>
    <t>2022/06/10 02:53:08</t>
  </si>
  <si>
    <t>2022/06/10 02:53:10</t>
  </si>
  <si>
    <t>2022/06/10 02:53:12</t>
  </si>
  <si>
    <t>2022/06/10 02:53:14</t>
  </si>
  <si>
    <t>2022/06/10 02:53:16</t>
  </si>
  <si>
    <t>2022/06/10 02:53:18</t>
  </si>
  <si>
    <t>2022/06/10 02:53:20</t>
  </si>
  <si>
    <t>2022/06/10 02:53:22</t>
  </si>
  <si>
    <t>2022/06/10 02:53:24</t>
  </si>
  <si>
    <t>2022/06/10 02:53:26</t>
  </si>
  <si>
    <t>2022/06/10 02:53:28</t>
  </si>
  <si>
    <t>2022/06/10 02:53:30</t>
  </si>
  <si>
    <t>2022/06/10 02:53:32</t>
  </si>
  <si>
    <t>2022/06/10 02:53:35</t>
  </si>
  <si>
    <t>2022/06/10 02:53:37</t>
  </si>
  <si>
    <t>2022/06/10 02:53:39</t>
  </si>
  <si>
    <t>2022/06/10 02:53:41</t>
  </si>
  <si>
    <t>2022/06/10 02:53:43</t>
  </si>
  <si>
    <t>2022/06/10 02:53:45</t>
  </si>
  <si>
    <t>2022/06/10 02:53:47</t>
  </si>
  <si>
    <t>2022/06/10 02:53:49</t>
  </si>
  <si>
    <t>2022/06/10 02:53:51</t>
  </si>
  <si>
    <t>2022/06/10 02:53:53</t>
  </si>
  <si>
    <t>2022/06/10 02:53:55</t>
  </si>
  <si>
    <t>2022/06/10 02:53:57</t>
  </si>
  <si>
    <t>2022/06/10 02:53:59</t>
  </si>
  <si>
    <t>2022/06/10 02:54:01</t>
  </si>
  <si>
    <t>2022/06/10 02:54:03</t>
  </si>
  <si>
    <t>2022/06/10 02:54:05</t>
  </si>
  <si>
    <t>2022/06/10 02:54:07</t>
  </si>
  <si>
    <t>2022/06/10 02:54:09</t>
  </si>
  <si>
    <t>2022/06/10 02:54:11</t>
  </si>
  <si>
    <t>2022/06/10 02:54:13</t>
  </si>
  <si>
    <t>2022/06/10 02:54:15</t>
  </si>
  <si>
    <t>2022/06/10 02:54:17</t>
  </si>
  <si>
    <t>2022/06/10 02:54:19</t>
  </si>
  <si>
    <t>2022/06/10 02:54:21</t>
  </si>
  <si>
    <t>2022/06/10 02:54:23</t>
  </si>
  <si>
    <t>2022/06/10 02:54:25</t>
  </si>
  <si>
    <t>2022/06/10 02:54:27</t>
  </si>
  <si>
    <t>2022/06/10 02:54:29</t>
  </si>
  <si>
    <t>2022/06/10 02:54:31</t>
  </si>
  <si>
    <t>2022/06/10 02:54:33</t>
  </si>
  <si>
    <t>2022/06/10 02:54:35</t>
  </si>
  <si>
    <t>2022/06/10 02:54:37</t>
  </si>
  <si>
    <t>2022/06/10 02:54:39</t>
  </si>
  <si>
    <t>2022/06/10 02:54:41</t>
  </si>
  <si>
    <t>2022/06/10 02:54:43</t>
  </si>
  <si>
    <t>2022/06/10 02:54:45</t>
  </si>
  <si>
    <t>2022/06/10 02:54:47</t>
  </si>
  <si>
    <t>2022/06/10 02:54:49</t>
  </si>
  <si>
    <t>2022/06/10 02:54:51</t>
  </si>
  <si>
    <t>2022/06/10 02:54:53</t>
  </si>
  <si>
    <t>2022/06/10 02:54:55</t>
  </si>
  <si>
    <t>2022/06/10 02:54:57</t>
  </si>
  <si>
    <t>2022/06/10 02:54:59</t>
  </si>
  <si>
    <t>2022/06/10 02:55:01</t>
  </si>
  <si>
    <t>2022/06/10 02:55:03</t>
  </si>
  <si>
    <t>2022/06/10 02:55:06</t>
  </si>
  <si>
    <t>2022/06/10 02:55:08</t>
  </si>
  <si>
    <t>2022/06/10 02:55:10</t>
  </si>
  <si>
    <t>2022/06/10 02:55:12</t>
  </si>
  <si>
    <t>2022/06/10 02:55:14</t>
  </si>
  <si>
    <t>2022/06/10 02:55:16</t>
  </si>
  <si>
    <t>2022/06/10 02:55:18</t>
  </si>
  <si>
    <t>2022/06/10 02:55:20</t>
  </si>
  <si>
    <t>2022/06/10 02:55:22</t>
  </si>
  <si>
    <t>2022/06/10 02:55:24</t>
  </si>
  <si>
    <t>2022/06/10 02:55:26</t>
  </si>
  <si>
    <t>2022/06/10 02:55:28</t>
  </si>
  <si>
    <t>2022/06/10 02:55:30</t>
  </si>
  <si>
    <t>2022/06/10 02:55:32</t>
  </si>
  <si>
    <t>2022/06/10 02:55:34</t>
  </si>
  <si>
    <t>2022/06/10 02:55:36</t>
  </si>
  <si>
    <t>2022/06/10 02:55:38</t>
  </si>
  <si>
    <t>2022/06/10 02:55:40</t>
  </si>
  <si>
    <t>2022/06/10 02:55:42</t>
  </si>
  <si>
    <t>2022/06/10 02:55:44</t>
  </si>
  <si>
    <t>2022/06/10 02:55:46</t>
  </si>
  <si>
    <t>2022/06/10 02:55:48</t>
  </si>
  <si>
    <t>2022/06/10 02:55:50</t>
  </si>
  <si>
    <t>2022/06/10 02:55:52</t>
  </si>
  <si>
    <t>2022/06/10 02:55:54</t>
  </si>
  <si>
    <t>2022/06/10 02:55:56</t>
  </si>
  <si>
    <t>2022/06/10 02:55:59</t>
  </si>
  <si>
    <t>2022/06/10 02:56:06</t>
  </si>
  <si>
    <t>2022/06/10 02:56:08</t>
  </si>
  <si>
    <t>2022/06/10 02:56:10</t>
  </si>
  <si>
    <t>2022/06/10 02:56:12</t>
  </si>
  <si>
    <t>2022/06/10 02:56:14</t>
  </si>
  <si>
    <t>2022/06/10 02:56:16</t>
  </si>
  <si>
    <t>2022/06/10 02:56:18</t>
  </si>
  <si>
    <t>2022/06/10 02:56:20</t>
  </si>
  <si>
    <t>2022/06/10 02:56:22</t>
  </si>
  <si>
    <t>2022/06/10 02:56:24</t>
  </si>
  <si>
    <t>2022/06/10 02:56:26</t>
  </si>
  <si>
    <t>2022/06/10 02:56:28</t>
  </si>
  <si>
    <t>2022/06/10 02:56:30</t>
  </si>
  <si>
    <t>2022/06/10 02:56:32</t>
  </si>
  <si>
    <t>2022/06/10 02:56:34</t>
  </si>
  <si>
    <t>2022/06/10 02:56:36</t>
  </si>
  <si>
    <t>2022/06/10 02:56:38</t>
  </si>
  <si>
    <t>2022/06/10 02:56:40</t>
  </si>
  <si>
    <t>2022/06/10 02:56:42</t>
  </si>
  <si>
    <t>2022/06/10 02:56:44</t>
  </si>
  <si>
    <t>2022/06/10 02:56:46</t>
  </si>
  <si>
    <t>2022/06/10 02:56:48</t>
  </si>
  <si>
    <t>2022/06/10 02:56:50</t>
  </si>
  <si>
    <t>2022/06/10 02:56:52</t>
  </si>
  <si>
    <t>2022/06/10 02:56:54</t>
  </si>
  <si>
    <t>2022/06/10 02:56:58</t>
  </si>
  <si>
    <t>2022/06/10 02:57:00</t>
  </si>
  <si>
    <t>2022/06/10 02:57:02</t>
  </si>
  <si>
    <t>2022/06/10 02:57:04</t>
  </si>
  <si>
    <t>2022/06/10 02:57:06</t>
  </si>
  <si>
    <t>2022/06/10 02:57:08</t>
  </si>
  <si>
    <t>2022/06/10 02:57:10</t>
  </si>
  <si>
    <t>2022/06/10 02:57:12</t>
  </si>
  <si>
    <t>2022/06/10 02:57:14</t>
  </si>
  <si>
    <t>2022/06/10 02:57:16</t>
  </si>
  <si>
    <t>2022/06/10 02:57:18</t>
  </si>
  <si>
    <t>2022/06/10 02:57:20</t>
  </si>
  <si>
    <t>2022/06/10 02:57:22</t>
  </si>
  <si>
    <t>2022/06/10 02:57:24</t>
  </si>
  <si>
    <t>2022/06/10 02:57:26</t>
  </si>
  <si>
    <t>2022/06/10 02:57:28</t>
  </si>
  <si>
    <t>2022/06/10 02:57:30</t>
  </si>
  <si>
    <t>2022/06/10 02:57:32</t>
  </si>
  <si>
    <t>2022/06/10 02:57:34</t>
  </si>
  <si>
    <t>2022/06/10 02:57:36</t>
  </si>
  <si>
    <t>2022/06/10 02:57:38</t>
  </si>
  <si>
    <t>2022/06/10 02:57:40</t>
  </si>
  <si>
    <t>2022/06/10 02:57:42</t>
  </si>
  <si>
    <t>2022/06/10 02:57:44</t>
  </si>
  <si>
    <t>2022/06/10 02:57:46</t>
  </si>
  <si>
    <t>2022/06/10 02:57:48</t>
  </si>
  <si>
    <t>2022/06/10 02:57:51</t>
  </si>
  <si>
    <t>2022/06/10 02:57:53</t>
  </si>
  <si>
    <t>2022/06/10 02:57:55</t>
  </si>
  <si>
    <t>2022/06/10 02:57:57</t>
  </si>
  <si>
    <t>2022/06/10 02:57:59</t>
  </si>
  <si>
    <t>2022/06/10 02:58:01</t>
  </si>
  <si>
    <t>2022/06/10 02:58:03</t>
  </si>
  <si>
    <t>2022/06/10 02:58:05</t>
  </si>
  <si>
    <t>2022/06/10 02:58:07</t>
  </si>
  <si>
    <t>2022/06/10 02:58:09</t>
  </si>
  <si>
    <t>2022/06/10 02:58:11</t>
  </si>
  <si>
    <t>2022/06/10 02:58:13</t>
  </si>
  <si>
    <t>2022/06/10 02:58:15</t>
  </si>
  <si>
    <t>2022/06/10 02:58:17</t>
  </si>
  <si>
    <t>2022/06/10 02:58:19</t>
  </si>
  <si>
    <t>2022/06/10 02:58:21</t>
  </si>
  <si>
    <t>2022/06/10 02:58:23</t>
  </si>
  <si>
    <t>2022/06/10 02:58:25</t>
  </si>
  <si>
    <t>2022/06/10 02:58:27</t>
  </si>
  <si>
    <t>2022/06/10 02:58:29</t>
  </si>
  <si>
    <t>2022/06/10 02:58:31</t>
  </si>
  <si>
    <t>2022/06/10 02:58:33</t>
  </si>
  <si>
    <t>2022/06/10 02:58:35</t>
  </si>
  <si>
    <t>2022/06/10 02:58:37</t>
  </si>
  <si>
    <t>2022/06/10 02:58:39</t>
  </si>
  <si>
    <t>2022/06/10 02:58:41</t>
  </si>
  <si>
    <t>2022/06/10 02:58:43</t>
  </si>
  <si>
    <t>2022/06/10 02:58:45</t>
  </si>
  <si>
    <t>2022/06/10 02:58:47</t>
  </si>
  <si>
    <t>2022/06/10 02:58:49</t>
  </si>
  <si>
    <t>2022/06/10 02:58:51</t>
  </si>
  <si>
    <t>2022/06/10 02:58:53</t>
  </si>
  <si>
    <t>2022/06/10 02:58:55</t>
  </si>
  <si>
    <t>2022/06/10 02:58:57</t>
  </si>
  <si>
    <t>2022/06/10 02:58:59</t>
  </si>
  <si>
    <t>2022/06/10 02:59:01</t>
  </si>
  <si>
    <t>2022/06/10 02:59:03</t>
  </si>
  <si>
    <t>2022/06/10 02:59:05</t>
  </si>
  <si>
    <t>2022/06/10 02:59:07</t>
  </si>
  <si>
    <t>2022/06/10 02:59:09</t>
  </si>
  <si>
    <t>2022/06/10 02:59:11</t>
  </si>
  <si>
    <t>2022/06/10 02:59:14</t>
  </si>
  <si>
    <t>2022/06/10 02:59:16</t>
  </si>
  <si>
    <t>2022/06/10 02:59:18</t>
  </si>
  <si>
    <t>2022/06/10 02:59:20</t>
  </si>
  <si>
    <t>2022/06/10 02:59:22</t>
  </si>
  <si>
    <t>2022/06/10 02:59:24</t>
  </si>
  <si>
    <t>2022/06/10 02:59:26</t>
  </si>
  <si>
    <t>2022/06/10 02:59:28</t>
  </si>
  <si>
    <t>2022/06/10 02:59:30</t>
  </si>
  <si>
    <t>2022/06/10 02:59:32</t>
  </si>
  <si>
    <t>2022/06/10 02:59:34</t>
  </si>
  <si>
    <t>2022/06/10 02:59:36</t>
  </si>
  <si>
    <t>2022/06/10 02:59:38</t>
  </si>
  <si>
    <t>2022/06/10 02:59:40</t>
  </si>
  <si>
    <t>2022/06/10 02:59:42</t>
  </si>
  <si>
    <t>2022/06/10 02:59:44</t>
  </si>
  <si>
    <t>2022/06/10 02:59:46</t>
  </si>
  <si>
    <t>2022/06/10 02:59:48</t>
  </si>
  <si>
    <t>2022/06/10 02:59:50</t>
  </si>
  <si>
    <t>2022/06/10 02:59:52</t>
  </si>
  <si>
    <t>2022/06/10 02:59:54</t>
  </si>
  <si>
    <t>2022/06/10 02:59:56</t>
  </si>
  <si>
    <t>2022/06/10 02:59:58</t>
  </si>
  <si>
    <t>2022/06/10 03:00:00</t>
  </si>
  <si>
    <t>2022/06/10 03:00:02</t>
  </si>
  <si>
    <t>2022/06/10 03:00:04</t>
  </si>
  <si>
    <t>2022/06/10 03:00:06</t>
  </si>
  <si>
    <t>2022/06/10 03:00:08</t>
  </si>
  <si>
    <t>2022/06/10 03:00:10</t>
  </si>
  <si>
    <t>2022/06/10 03:00:12</t>
  </si>
  <si>
    <t>2022/06/10 03:00:15</t>
  </si>
  <si>
    <t>2022/06/10 03:00:17</t>
  </si>
  <si>
    <t>2022/06/10 03:00:19</t>
  </si>
  <si>
    <t>2022/06/10 03:00:21</t>
  </si>
  <si>
    <t>2022/06/10 03:00:23</t>
  </si>
  <si>
    <t>2022/06/10 03:00:25</t>
  </si>
  <si>
    <t>2022/06/10 03:00:27</t>
  </si>
  <si>
    <t>2022/06/10 03:00:29</t>
  </si>
  <si>
    <t>2022/06/10 03:00:31</t>
  </si>
  <si>
    <t>2022/06/10 03:00:33</t>
  </si>
  <si>
    <t>2022/06/10 03:00:35</t>
  </si>
  <si>
    <t>2022/06/10 03:00:37</t>
  </si>
  <si>
    <t>2022/06/10 03:00:39</t>
  </si>
  <si>
    <t>2022/06/10 03:00:41</t>
  </si>
  <si>
    <t>2022/06/10 03:00:43</t>
  </si>
  <si>
    <t>2022/06/10 03:00:45</t>
  </si>
  <si>
    <t>2022/06/10 03:00:47</t>
  </si>
  <si>
    <t>2022/06/10 03:00:49</t>
  </si>
  <si>
    <t>2022/06/10 03:00:51</t>
  </si>
  <si>
    <t>2022/06/10 03:00:53</t>
  </si>
  <si>
    <t>2022/06/10 03:00:55</t>
  </si>
  <si>
    <t>2022/06/10 03:00:57</t>
  </si>
  <si>
    <t>2022/06/10 03:00:59</t>
  </si>
  <si>
    <t>2022/06/10 03:01:01</t>
  </si>
  <si>
    <t>2022/06/10 03:01:03</t>
  </si>
  <si>
    <t>2022/06/10 03:01:05</t>
  </si>
  <si>
    <t>2022/06/10 03:01:07</t>
  </si>
  <si>
    <t>2022/06/10 03:01:09</t>
  </si>
  <si>
    <t>2022/06/10 03:01:11</t>
  </si>
  <si>
    <t>2022/06/10 03:01:13</t>
  </si>
  <si>
    <t>2022/06/10 03:01:15</t>
  </si>
  <si>
    <t>2022/06/10 03:01:17</t>
  </si>
  <si>
    <t>2022/06/10 03:01:19</t>
  </si>
  <si>
    <t>2022/06/10 03:01:21</t>
  </si>
  <si>
    <t>2022/06/10 03:01:23</t>
  </si>
  <si>
    <t>2022/06/10 03:01:25</t>
  </si>
  <si>
    <t>2022/06/10 03:01:27</t>
  </si>
  <si>
    <t>2022/06/10 03:01:29</t>
  </si>
  <si>
    <t>2022/06/10 03:01:31</t>
  </si>
  <si>
    <t>2022/06/10 03:01:34</t>
  </si>
  <si>
    <t>2022/06/10 03:01:36</t>
  </si>
  <si>
    <t>2022/06/10 03:01:38</t>
  </si>
  <si>
    <t>2022/06/10 03:01:40</t>
  </si>
  <si>
    <t>2022/06/10 03:01:42</t>
  </si>
  <si>
    <t>2022/06/10 03:01:44</t>
  </si>
  <si>
    <t>2022/06/10 03:01:46</t>
  </si>
  <si>
    <t>2022/06/10 03:01:48</t>
  </si>
  <si>
    <t>2022/06/10 03:01:50</t>
  </si>
  <si>
    <t>2022/06/10 03:01:52</t>
  </si>
  <si>
    <t>2022/06/10 03:01:54</t>
  </si>
  <si>
    <t>2022/06/10 03:01:56</t>
  </si>
  <si>
    <t>2022/06/10 03:01:58</t>
  </si>
  <si>
    <t>2022/06/10 03:02:00</t>
  </si>
  <si>
    <t>2022/06/10 03:02:02</t>
  </si>
  <si>
    <t>2022/06/10 03:02:04</t>
  </si>
  <si>
    <t>2022/06/10 03:02:06</t>
  </si>
  <si>
    <t>2022/06/10 03:02:08</t>
  </si>
  <si>
    <t>2022/06/10 03:02:10</t>
  </si>
  <si>
    <t>2022/06/10 03:02:12</t>
  </si>
  <si>
    <t>2022/06/10 03:02:14</t>
  </si>
  <si>
    <t>2022/06/10 03:02:16</t>
  </si>
  <si>
    <t>2022/06/10 03:02:18</t>
  </si>
  <si>
    <t>2022/06/10 03:02:20</t>
  </si>
  <si>
    <t>2022/06/10 03:02:22</t>
  </si>
  <si>
    <t>2022/06/10 03:02:24</t>
  </si>
  <si>
    <t>2022/06/10 03:02:26</t>
  </si>
  <si>
    <t>2022/06/10 03:02:28</t>
  </si>
  <si>
    <t>2022/06/10 03:02:30</t>
  </si>
  <si>
    <t>2022/06/10 03:02:32</t>
  </si>
  <si>
    <t>2022/06/10 03:02:34</t>
  </si>
  <si>
    <t>2022/06/10 03:02:36</t>
  </si>
  <si>
    <t>2022/06/10 03:02:38</t>
  </si>
  <si>
    <t>2022/06/10 03:02:40</t>
  </si>
  <si>
    <t>2022/06/10 03:02:42</t>
  </si>
  <si>
    <t>2022/06/10 03:02:44</t>
  </si>
  <si>
    <t>2022/06/10 03:02:46</t>
  </si>
  <si>
    <t>2022/06/10 03:02:48</t>
  </si>
  <si>
    <t>2022/06/10 03:02:50</t>
  </si>
  <si>
    <t>2022/06/10 03:02:52</t>
  </si>
  <si>
    <t>2022/06/10 03:02:54</t>
  </si>
  <si>
    <t>2022/06/10 03:02:56</t>
  </si>
  <si>
    <t>2022/06/10 03:02:58</t>
  </si>
  <si>
    <t>2022/06/10 03:03:00</t>
  </si>
  <si>
    <t>2022/06/10 03:03:02</t>
  </si>
  <si>
    <t>2022/06/10 03:03:04</t>
  </si>
  <si>
    <t>2022/06/10 03:03:06</t>
  </si>
  <si>
    <t>2022/06/10 03:03:08</t>
  </si>
  <si>
    <t>2022/06/10 03:03:09</t>
  </si>
  <si>
    <t>2022/06/10 03:03:11</t>
  </si>
  <si>
    <t>2022/06/10 03:03:13</t>
  </si>
  <si>
    <t>2022/06/10 03:03:15</t>
  </si>
  <si>
    <t>2022/06/10 03:03:17</t>
  </si>
  <si>
    <t>2022/06/10 03:03:19</t>
  </si>
  <si>
    <t>2022/06/10 03:03:21</t>
  </si>
  <si>
    <t>2022/06/10 03:03:23</t>
  </si>
  <si>
    <t>2022/06/10 03:03:25</t>
  </si>
  <si>
    <t>2022/06/10 03:03:27</t>
  </si>
  <si>
    <t>2022/06/10 03:03:29</t>
  </si>
  <si>
    <t>2022/06/10 03:03:31</t>
  </si>
  <si>
    <t>2022/06/10 03:03:33</t>
  </si>
  <si>
    <t>2022/06/10 03:03:35</t>
  </si>
  <si>
    <t>2022/06/10 03:03:37</t>
  </si>
  <si>
    <t>2022/06/10 03:03:39</t>
  </si>
  <si>
    <t>2022/06/10 03:03:41</t>
  </si>
  <si>
    <t>2022/06/10 03:03:43</t>
  </si>
  <si>
    <t>2022/06/10 03:03:45</t>
  </si>
  <si>
    <t>2022/06/10 03:03:47</t>
  </si>
  <si>
    <t>2022/06/10 03:03:49</t>
  </si>
  <si>
    <t>2022/06/10 03:03:51</t>
  </si>
  <si>
    <t>2022/06/10 03:03:53</t>
  </si>
  <si>
    <t>2022/06/10 03:03:55</t>
  </si>
  <si>
    <t>2022/06/10 03:03:57</t>
  </si>
  <si>
    <t>2022/06/10 03:03:59</t>
  </si>
  <si>
    <t>2022/06/10 03:04:01</t>
  </si>
  <si>
    <t>2022/06/10 03:04:03</t>
  </si>
  <si>
    <t>2022/06/10 03:04:05</t>
  </si>
  <si>
    <t>2022/06/10 03:04:07</t>
  </si>
  <si>
    <t>2022/06/10 03:04:09</t>
  </si>
  <si>
    <t>2022/06/10 03:04:11</t>
  </si>
  <si>
    <t>2022/06/10 03:04:13</t>
  </si>
  <si>
    <t>2022/06/10 03:04:15</t>
  </si>
  <si>
    <t>2022/06/10 03:04:17</t>
  </si>
  <si>
    <t>2022/06/10 03:04:19</t>
  </si>
  <si>
    <t>2022/06/10 03:04:21</t>
  </si>
  <si>
    <t>2022/06/10 03:04:23</t>
  </si>
  <si>
    <t>2022/06/10 03:04:25</t>
  </si>
  <si>
    <t>2022/06/10 03:04:27</t>
  </si>
  <si>
    <t>2022/06/10 03:04:29</t>
  </si>
  <si>
    <t>2022/06/10 03:04:31</t>
  </si>
  <si>
    <t>2022/06/10 03:04:33</t>
  </si>
  <si>
    <t>2022/06/10 03:04:35</t>
  </si>
  <si>
    <t>2022/06/10 03:04:38</t>
  </si>
  <si>
    <t>2022/06/10 03:04:40</t>
  </si>
  <si>
    <t>2022/06/10 03:04:42</t>
  </si>
  <si>
    <t>2022/06/10 03:04:44</t>
  </si>
  <si>
    <t>2022/06/10 03:04:46</t>
  </si>
  <si>
    <t>2022/06/10 03:04:48</t>
  </si>
  <si>
    <t>2022/06/10 03:04:50</t>
  </si>
  <si>
    <t>2022/06/10 03:04:52</t>
  </si>
  <si>
    <t>2022/06/10 03:04:54</t>
  </si>
  <si>
    <t>2022/06/10 03:04:56</t>
  </si>
  <si>
    <t>2022/06/10 03:04:58</t>
  </si>
  <si>
    <t>2022/06/10 03:05:00</t>
  </si>
  <si>
    <t>2022/06/10 03:05:02</t>
  </si>
  <si>
    <t>2022/06/10 03:05:04</t>
  </si>
  <si>
    <t>2022/06/10 03:05:06</t>
  </si>
  <si>
    <t>2022/06/10 03:05:08</t>
  </si>
  <si>
    <t>2022/06/10 03:05:10</t>
  </si>
  <si>
    <t>2022/06/10 03:05:12</t>
  </si>
  <si>
    <t>2022/06/10 03:05:14</t>
  </si>
  <si>
    <t>2022/06/10 03:05:16</t>
  </si>
  <si>
    <t>2022/06/10 03:05:18</t>
  </si>
  <si>
    <t>2022/06/10 03:05:20</t>
  </si>
  <si>
    <t>2022/06/10 03:05:22</t>
  </si>
  <si>
    <t>2022/06/10 03:05:24</t>
  </si>
  <si>
    <t>2022/06/10 03:05:26</t>
  </si>
  <si>
    <t>2022/06/10 03:05:28</t>
  </si>
  <si>
    <t>2022/06/10 03:05:30</t>
  </si>
  <si>
    <t>2022/06/10 03:05:32</t>
  </si>
  <si>
    <t>2022/06/10 03:05:34</t>
  </si>
  <si>
    <t>2022/06/10 03:05:36</t>
  </si>
  <si>
    <t>2022/06/10 03:05:38</t>
  </si>
  <si>
    <t>2022/06/10 03:05:40</t>
  </si>
  <si>
    <t>2022/06/10 03:05:42</t>
  </si>
  <si>
    <t>2022/06/10 03:05:44</t>
  </si>
  <si>
    <t>2022/06/10 03:05:46</t>
  </si>
  <si>
    <t>2022/06/10 03:05:48</t>
  </si>
  <si>
    <t>2022/06/10 03:05:50</t>
  </si>
  <si>
    <t>2022/06/10 03:05:52</t>
  </si>
  <si>
    <t>2022/06/10 03:05:54</t>
  </si>
  <si>
    <t>2022/06/10 03:05:56</t>
  </si>
  <si>
    <t>2022/06/10 03:05:58</t>
  </si>
  <si>
    <t>2022/06/10 03:06:01</t>
  </si>
  <si>
    <t>2022/06/10 03:06:03</t>
  </si>
  <si>
    <t>2022/06/10 03:06:05</t>
  </si>
  <si>
    <t>2022/06/10 03:06:07</t>
  </si>
  <si>
    <t>2022/06/10 03:06:09</t>
  </si>
  <si>
    <t>2022/06/10 03:06:11</t>
  </si>
  <si>
    <t>2022/06/10 03:06:13</t>
  </si>
  <si>
    <t>2022/06/10 03:06:15</t>
  </si>
  <si>
    <t>2022/06/10 03:06:17</t>
  </si>
  <si>
    <t>2022/06/10 03:06:19</t>
  </si>
  <si>
    <t>2022/06/10 03:06:21</t>
  </si>
  <si>
    <t>2022/06/10 03:06:23</t>
  </si>
  <si>
    <t>2022/06/10 03:06:25</t>
  </si>
  <si>
    <t>2022/06/10 03:06:27</t>
  </si>
  <si>
    <t>2022/06/10 03:06:29</t>
  </si>
  <si>
    <t>2022/06/10 03:06:31</t>
  </si>
  <si>
    <t>2022/06/10 03:06:33</t>
  </si>
  <si>
    <t>2022/06/10 03:06:35</t>
  </si>
  <si>
    <t>2022/06/10 03:06:37</t>
  </si>
  <si>
    <t>2022/06/10 03:06:39</t>
  </si>
  <si>
    <t>2022/06/10 03:06:41</t>
  </si>
  <si>
    <t>2022/06/10 03:06:43</t>
  </si>
  <si>
    <t>2022/06/10 03:06:45</t>
  </si>
  <si>
    <t>2022/06/10 03:06:47</t>
  </si>
  <si>
    <t>2022/06/10 03:06:49</t>
  </si>
  <si>
    <t>2022/06/10 03:06:51</t>
  </si>
  <si>
    <t>2022/06/10 03:06:53</t>
  </si>
  <si>
    <t>2022/06/10 03:06:55</t>
  </si>
  <si>
    <t>2022/06/10 03:06:57</t>
  </si>
  <si>
    <t>2022/06/10 03:06:59</t>
  </si>
  <si>
    <t>2022/06/10 03:07:01</t>
  </si>
  <si>
    <t>2022/06/10 03:07:03</t>
  </si>
  <si>
    <t>2022/06/10 03:07:05</t>
  </si>
  <si>
    <t>2022/06/10 03:07:07</t>
  </si>
  <si>
    <t>2022/06/10 03:07:09</t>
  </si>
  <si>
    <t>2022/06/10 03:07:11</t>
  </si>
  <si>
    <t>2022/06/10 03:07:13</t>
  </si>
  <si>
    <t>2022/06/10 03:07:15</t>
  </si>
  <si>
    <t>2022/06/10 03:07:18</t>
  </si>
  <si>
    <t>2022/06/10 03:07:19</t>
  </si>
  <si>
    <t>2022/06/10 03:07:21</t>
  </si>
  <si>
    <t>2022/06/10 03:07:23</t>
  </si>
  <si>
    <t>2022/06/10 03:07:25</t>
  </si>
  <si>
    <t>2022/06/10 03:07:28</t>
  </si>
  <si>
    <t>2022/06/10 03:07:30</t>
  </si>
  <si>
    <t>2022/06/10 03:07:32</t>
  </si>
  <si>
    <t>2022/06/10 03:07:34</t>
  </si>
  <si>
    <t>2022/06/10 03:07:36</t>
  </si>
  <si>
    <t>2022/06/10 03:07:38</t>
  </si>
  <si>
    <t>2022/06/10 03:07:40</t>
  </si>
  <si>
    <t>2022/06/10 03:07:42</t>
  </si>
  <si>
    <t>2022/06/10 03:07:44</t>
  </si>
  <si>
    <t>2022/06/10 03:07:46</t>
  </si>
  <si>
    <t>2022/06/10 03:07:48</t>
  </si>
  <si>
    <t>2022/06/10 03:07:50</t>
  </si>
  <si>
    <t>2022/06/10 03:07:52</t>
  </si>
  <si>
    <t>2022/06/10 03:07:54</t>
  </si>
  <si>
    <t>2022/06/10 03:07:56</t>
  </si>
  <si>
    <t>2022/06/10 03:07:58</t>
  </si>
  <si>
    <t>2022/06/10 03:08:00</t>
  </si>
  <si>
    <t>2022/06/10 03:08:02</t>
  </si>
  <si>
    <t>2022/06/10 03:08:04</t>
  </si>
  <si>
    <t>2022/06/10 03:08:06</t>
  </si>
  <si>
    <t>2022/06/10 03:08:08</t>
  </si>
  <si>
    <t>2022/06/10 03:08:10</t>
  </si>
  <si>
    <t>2022/06/10 03:08:12</t>
  </si>
  <si>
    <t>2022/06/10 03:08:14</t>
  </si>
  <si>
    <t>2022/06/10 03:08:16</t>
  </si>
  <si>
    <t>2022/06/10 03:08:18</t>
  </si>
  <si>
    <t>2022/06/10 03:08:20</t>
  </si>
  <si>
    <t>2022/06/10 03:08:22</t>
  </si>
  <si>
    <t>2022/06/10 03:08:24</t>
  </si>
  <si>
    <t>2022/06/10 03:08:26</t>
  </si>
  <si>
    <t>2022/06/10 03:08:28</t>
  </si>
  <si>
    <t>2022/06/10 03:08:30</t>
  </si>
  <si>
    <t>2022/06/10 03:08:32</t>
  </si>
  <si>
    <t>2022/06/10 03:08:34</t>
  </si>
  <si>
    <t>2022/06/10 03:08:36</t>
  </si>
  <si>
    <t>2022/06/10 03:08:38</t>
  </si>
  <si>
    <t>2022/06/10 03:08:40</t>
  </si>
  <si>
    <t>2022/06/10 03:08:42</t>
  </si>
  <si>
    <t>2022/06/10 03:08:44</t>
  </si>
  <si>
    <t>2022/06/10 03:08:46</t>
  </si>
  <si>
    <t>2022/06/10 03:08:48</t>
  </si>
  <si>
    <t>2022/06/10 03:08:50</t>
  </si>
  <si>
    <t>2022/06/10 03:08:52</t>
  </si>
  <si>
    <t>2022/06/10 03:08:54</t>
  </si>
  <si>
    <t>2022/06/10 03:08:56</t>
  </si>
  <si>
    <t>2022/06/10 03:08:58</t>
  </si>
  <si>
    <t>2022/06/10 03:09:00</t>
  </si>
  <si>
    <t>2022/06/10 03:09:02</t>
  </si>
  <si>
    <t>2022/06/10 03:09:05</t>
  </si>
  <si>
    <t>2022/06/10 03:09:07</t>
  </si>
  <si>
    <t>2022/06/10 03:09:09</t>
  </si>
  <si>
    <t>2022/06/10 03:09:11</t>
  </si>
  <si>
    <t>2022/06/10 03:09:13</t>
  </si>
  <si>
    <t>2022/06/10 03:09:15</t>
  </si>
  <si>
    <t>2022/06/10 03:09:17</t>
  </si>
  <si>
    <t>2022/06/10 03:09:19</t>
  </si>
  <si>
    <t>2022/06/10 03:09:21</t>
  </si>
  <si>
    <t>2022/06/10 03:09:23</t>
  </si>
  <si>
    <t>2022/06/10 03:09:25</t>
  </si>
  <si>
    <t>2022/06/10 03:09:27</t>
  </si>
  <si>
    <t>2022/06/10 03:09:29</t>
  </si>
  <si>
    <t>2022/06/10 03:09:31</t>
  </si>
  <si>
    <t>2022/06/10 03:09:33</t>
  </si>
  <si>
    <t>2022/06/10 03:09:35</t>
  </si>
  <si>
    <t>2022/06/10 03:09:37</t>
  </si>
  <si>
    <t>2022/06/10 03:09:39</t>
  </si>
  <si>
    <t>2022/06/10 03:09:41</t>
  </si>
  <si>
    <t>2022/06/10 03:09:43</t>
  </si>
  <si>
    <t>2022/06/10 03:09:45</t>
  </si>
  <si>
    <t>2022/06/10 03:09:47</t>
  </si>
  <si>
    <t>2022/06/10 03:09:49</t>
  </si>
  <si>
    <t>2022/06/10 03:09:51</t>
  </si>
  <si>
    <t>2022/06/10 03:09:53</t>
  </si>
  <si>
    <t>2022/06/10 03:09:55</t>
  </si>
  <si>
    <t>2022/06/10 03:09:57</t>
  </si>
  <si>
    <t>2022/06/10 03:09:59</t>
  </si>
  <si>
    <t>2022/06/10 03:10:01</t>
  </si>
  <si>
    <t>2022/06/10 03:10:03</t>
  </si>
  <si>
    <t>2022/06/10 03:10:06</t>
  </si>
  <si>
    <t>2022/06/10 03:10:07</t>
  </si>
  <si>
    <t>2022/06/10 03:10:09</t>
  </si>
  <si>
    <t>2022/06/10 03:10:12</t>
  </si>
  <si>
    <t>2022/06/10 03:10:14</t>
  </si>
  <si>
    <t>2022/06/10 03:10:16</t>
  </si>
  <si>
    <t>2022/06/10 03:10:18</t>
  </si>
  <si>
    <t>2022/06/10 03:10:20</t>
  </si>
  <si>
    <t>2022/06/10 03:10:22</t>
  </si>
  <si>
    <t>2022/06/10 03:10:24</t>
  </si>
  <si>
    <t>2022/06/10 03:10:26</t>
  </si>
  <si>
    <t>2022/06/10 03:10:28</t>
  </si>
  <si>
    <t>2022/06/10 03:10:30</t>
  </si>
  <si>
    <t>2022/06/10 03:10:32</t>
  </si>
  <si>
    <t>2022/06/10 03:10:34</t>
  </si>
  <si>
    <t>2022/06/10 03:10:36</t>
  </si>
  <si>
    <t>2022/06/10 03:10:38</t>
  </si>
  <si>
    <t>2022/06/10 03:10:40</t>
  </si>
  <si>
    <t>2022/06/10 03:10:42</t>
  </si>
  <si>
    <t>2022/06/10 03:10:44</t>
  </si>
  <si>
    <t>2022/06/10 03:10:46</t>
  </si>
  <si>
    <t>2022/06/10 03:10:48</t>
  </si>
  <si>
    <t>2022/06/10 03:10:50</t>
  </si>
  <si>
    <t>2022/06/10 03:10:52</t>
  </si>
  <si>
    <t>2022/06/10 03:10:54</t>
  </si>
  <si>
    <t>2022/06/10 03:10:56</t>
  </si>
  <si>
    <t>2022/06/10 03:10:58</t>
  </si>
  <si>
    <t>2022/06/10 03:11:00</t>
  </si>
  <si>
    <t>2022/06/10 03:11:02</t>
  </si>
  <si>
    <t>2022/06/10 03:11:04</t>
  </si>
  <si>
    <t>2022/06/10 03:11:06</t>
  </si>
  <si>
    <t>2022/06/10 03:11:08</t>
  </si>
  <si>
    <t>2022/06/10 03:11:10</t>
  </si>
  <si>
    <t>2022/06/10 03:11:12</t>
  </si>
  <si>
    <t>2022/06/10 03:11:14</t>
  </si>
  <si>
    <t>2022/06/10 03:11:16</t>
  </si>
  <si>
    <t>2022/06/10 03:11:18</t>
  </si>
  <si>
    <t>2022/06/10 03:11:20</t>
  </si>
  <si>
    <t>2022/06/10 03:11:22</t>
  </si>
  <si>
    <t>2022/06/10 03:11:24</t>
  </si>
  <si>
    <t>2022/06/10 03:11:26</t>
  </si>
  <si>
    <t>2022/06/10 03:11:28</t>
  </si>
  <si>
    <t>2022/06/10 03:11:30</t>
  </si>
  <si>
    <t>2022/06/10 03:11:32</t>
  </si>
  <si>
    <t>2022/06/10 03:11:33</t>
  </si>
  <si>
    <t>2022/06/10 03:11:34</t>
  </si>
  <si>
    <t>2022/06/10 03:11:36</t>
  </si>
  <si>
    <t>2022/06/10 03:11:38</t>
  </si>
  <si>
    <t>2022/06/10 03:11:40</t>
  </si>
  <si>
    <t>2022/06/10 03:11:43</t>
  </si>
  <si>
    <t>2022/06/10 03:11:45</t>
  </si>
  <si>
    <t>2022/06/10 03:11:47</t>
  </si>
  <si>
    <t>2022/06/10 03:11:49</t>
  </si>
  <si>
    <t>2022/06/10 03:11:51</t>
  </si>
  <si>
    <t>2022/06/10 03:11:53</t>
  </si>
  <si>
    <t>2022/06/10 03:11:55</t>
  </si>
  <si>
    <t>2022/06/10 03:11:57</t>
  </si>
  <si>
    <t>2022/06/10 03:11:59</t>
  </si>
  <si>
    <t>2022/06/10 03:12:01</t>
  </si>
  <si>
    <t>2022/06/10 03:12:03</t>
  </si>
  <si>
    <t>2022/06/10 03:12:05</t>
  </si>
  <si>
    <t>2022/06/10 03:12:07</t>
  </si>
  <si>
    <t>2022/06/10 03:12:09</t>
  </si>
  <si>
    <t>2022/06/10 03:12:11</t>
  </si>
  <si>
    <t>2022/06/10 03:12:13</t>
  </si>
  <si>
    <t>2022/06/10 03:12:15</t>
  </si>
  <si>
    <t>2022/06/10 03:12:17</t>
  </si>
  <si>
    <t>2022/06/10 03:12:19</t>
  </si>
  <si>
    <t>2022/06/10 03:12:21</t>
  </si>
  <si>
    <t>2022/06/10 03:12:23</t>
  </si>
  <si>
    <t>2022/06/10 03:12:25</t>
  </si>
  <si>
    <t>2022/06/10 03:12:27</t>
  </si>
  <si>
    <t>2022/06/10 03:12:29</t>
  </si>
  <si>
    <t>2022/06/10 03:12:31</t>
  </si>
  <si>
    <t>2022/06/10 03:12:33</t>
  </si>
  <si>
    <t>2022/06/10 03:12:35</t>
  </si>
  <si>
    <t>2022/06/10 03:12:37</t>
  </si>
  <si>
    <t>2022/06/10 03:12:39</t>
  </si>
  <si>
    <t>2022/06/10 03:12:41</t>
  </si>
  <si>
    <t>2022/06/10 03:12:43</t>
  </si>
  <si>
    <t>2022/06/10 03:12:45</t>
  </si>
  <si>
    <t>2022/06/10 03:12:47</t>
  </si>
  <si>
    <t>2022/06/10 03:12:49</t>
  </si>
  <si>
    <t>2022/06/10 03:12:51</t>
  </si>
  <si>
    <t>2022/06/10 03:12:53</t>
  </si>
  <si>
    <t>2022/06/10 03:12:55</t>
  </si>
  <si>
    <t>2022/06/10 03:12:57</t>
  </si>
  <si>
    <t>2022/06/10 03:12:59</t>
  </si>
  <si>
    <t>2022/06/10 03:13:01</t>
  </si>
  <si>
    <t>2022/06/10 03:13:03</t>
  </si>
  <si>
    <t>2022/06/10 03:13:05</t>
  </si>
  <si>
    <t>2022/06/10 03:13:07</t>
  </si>
  <si>
    <t>2022/06/10 03:13:09</t>
  </si>
  <si>
    <t>2022/06/10 03:13:11</t>
  </si>
  <si>
    <t>2022/06/10 03:13:13</t>
  </si>
  <si>
    <t>2022/06/10 03:13:16</t>
  </si>
  <si>
    <t>2022/06/10 03:13:18</t>
  </si>
  <si>
    <t>2022/06/10 03:13:20</t>
  </si>
  <si>
    <t>2022/06/10 03:13:22</t>
  </si>
  <si>
    <t>2022/06/10 03:13:24</t>
  </si>
  <si>
    <t>2022/06/10 03:13:26</t>
  </si>
  <si>
    <t>2022/06/10 03:13:28</t>
  </si>
  <si>
    <t>2022/06/10 03:13:30</t>
  </si>
  <si>
    <t>2022/06/10 03:13:32</t>
  </si>
  <si>
    <t>2022/06/10 03:13:34</t>
  </si>
  <si>
    <t>2022/06/10 03:13:36</t>
  </si>
  <si>
    <t>2022/06/10 03:13:38</t>
  </si>
  <si>
    <t>2022/06/10 03:13:40</t>
  </si>
  <si>
    <t>2022/06/10 03:13:42</t>
  </si>
  <si>
    <t>2022/06/10 03:13:44</t>
  </si>
  <si>
    <t>2022/06/10 03:13:46</t>
  </si>
  <si>
    <t>2022/06/10 03:13:48</t>
  </si>
  <si>
    <t>2022/06/10 03:13:50</t>
  </si>
  <si>
    <t>2022/06/10 03:13:52</t>
  </si>
  <si>
    <t>2022/06/10 03:13:54</t>
  </si>
  <si>
    <t>2022/06/10 03:13:56</t>
  </si>
  <si>
    <t>2022/06/10 03:13:58</t>
  </si>
  <si>
    <t>2022/06/10 03:14:00</t>
  </si>
  <si>
    <t>2022/06/10 03:14:02</t>
  </si>
  <si>
    <t>2022/06/10 03:14:04</t>
  </si>
  <si>
    <t>2022/06/10 03:14:06</t>
  </si>
  <si>
    <t>2022/06/10 03:14:08</t>
  </si>
  <si>
    <t>2022/06/10 03:14:10</t>
  </si>
  <si>
    <t>2022/06/10 03:14:12</t>
  </si>
  <si>
    <t>2022/06/10 03:14:14</t>
  </si>
  <si>
    <t>2022/06/10 03:14:16</t>
  </si>
  <si>
    <t>2022/06/10 03:14:18</t>
  </si>
  <si>
    <t>2022/06/10 03:14:20</t>
  </si>
  <si>
    <t>2022/06/10 03:14:22</t>
  </si>
  <si>
    <t>2022/06/10 03:14:24</t>
  </si>
  <si>
    <t>2022/06/10 03:14:26</t>
  </si>
  <si>
    <t>2022/06/10 03:14:28</t>
  </si>
  <si>
    <t>2022/06/10 03:14:30</t>
  </si>
  <si>
    <t>2022/06/10 03:14:32</t>
  </si>
  <si>
    <t>2022/06/10 03:14:34</t>
  </si>
  <si>
    <t>2022/06/10 03:14:36</t>
  </si>
  <si>
    <t>2022/06/10 03:14:38</t>
  </si>
  <si>
    <t>2022/06/10 03:14:41</t>
  </si>
  <si>
    <t>2022/06/10 03:14:43</t>
  </si>
  <si>
    <t>2022/06/10 03:14:45</t>
  </si>
  <si>
    <t>2022/06/10 03:14:47</t>
  </si>
  <si>
    <t>2022/06/10 03:14:49</t>
  </si>
  <si>
    <t>2022/06/10 03:14:51</t>
  </si>
  <si>
    <t>2022/06/10 03:14:53</t>
  </si>
  <si>
    <t>2022/06/10 03:14:55</t>
  </si>
  <si>
    <t>2022/06/10 03:14:57</t>
  </si>
  <si>
    <t>2022/06/10 03:14:59</t>
  </si>
  <si>
    <t>2022/06/10 03:15:01</t>
  </si>
  <si>
    <t>2022/06/10 03:15:03</t>
  </si>
  <si>
    <t>2022/06/10 03:15:05</t>
  </si>
  <si>
    <t>2022/06/10 03:15:07</t>
  </si>
  <si>
    <t>2022/06/10 03:15:09</t>
  </si>
  <si>
    <t>2022/06/10 03:15:11</t>
  </si>
  <si>
    <t>2022/06/10 03:15:13</t>
  </si>
  <si>
    <t>2022/06/10 03:15:15</t>
  </si>
  <si>
    <t>2022/06/10 03:15:17</t>
  </si>
  <si>
    <t>2022/06/10 03:15:19</t>
  </si>
  <si>
    <t>2022/06/10 03:15:21</t>
  </si>
  <si>
    <t>2022/06/10 03:15:23</t>
  </si>
  <si>
    <t>2022/06/10 03:15:25</t>
  </si>
  <si>
    <t>2022/06/10 03:15:27</t>
  </si>
  <si>
    <t>2022/06/10 03:15:29</t>
  </si>
  <si>
    <t>2022/06/10 03:15:31</t>
  </si>
  <si>
    <t>2022/06/10 03:15:33</t>
  </si>
  <si>
    <t>2022/06/10 03:15:35</t>
  </si>
  <si>
    <t>2022/06/10 03:15:37</t>
  </si>
  <si>
    <t>2022/06/10 03:15:39</t>
  </si>
  <si>
    <t>2022/06/10 03:15:41</t>
  </si>
  <si>
    <t>2022/06/10 03:15:43</t>
  </si>
  <si>
    <t>2022/06/10 03:15:45</t>
  </si>
  <si>
    <t>2022/06/10 03:15:47</t>
  </si>
  <si>
    <t>2022/06/10 03:15:49</t>
  </si>
  <si>
    <t>2022/06/10 03:15:51</t>
  </si>
  <si>
    <t>2022/06/10 03:15:53</t>
  </si>
  <si>
    <t>2022/06/10 03:15:55</t>
  </si>
  <si>
    <t>2022/06/10 03:15:57</t>
  </si>
  <si>
    <t>2022/06/10 03:15:59</t>
  </si>
  <si>
    <t>2022/06/10 03:16:02</t>
  </si>
  <si>
    <t>2022/06/10 03:16:04</t>
  </si>
  <si>
    <t>2022/06/10 03:16:06</t>
  </si>
  <si>
    <t>2022/06/10 03:16:08</t>
  </si>
  <si>
    <t>2022/06/10 03:16:10</t>
  </si>
  <si>
    <t>2022/06/10 03:16:12</t>
  </si>
  <si>
    <t>2022/06/10 03:16:14</t>
  </si>
  <si>
    <t>2022/06/10 03:16:16</t>
  </si>
  <si>
    <t>2022/06/10 03:16:18</t>
  </si>
  <si>
    <t>2022/06/10 03:16:20</t>
  </si>
  <si>
    <t>2022/06/10 03:16:22</t>
  </si>
  <si>
    <t>2022/06/10 03:16:24</t>
  </si>
  <si>
    <t>2022/06/10 03:16:26</t>
  </si>
  <si>
    <t>2022/06/10 03:16:28</t>
  </si>
  <si>
    <t>2022/06/10 03:16:30</t>
  </si>
  <si>
    <t>2022/06/10 03:16:32</t>
  </si>
  <si>
    <t>2022/06/10 03:16:34</t>
  </si>
  <si>
    <t>2022/06/10 03:16:36</t>
  </si>
  <si>
    <t>2022/06/10 03:16:38</t>
  </si>
  <si>
    <t>2022/06/10 03:16:40</t>
  </si>
  <si>
    <t>2022/06/10 03:16:42</t>
  </si>
  <si>
    <t>2022/06/10 03:16:44</t>
  </si>
  <si>
    <t>2022/06/10 03:16:46</t>
  </si>
  <si>
    <t>2022/06/10 03:16:48</t>
  </si>
  <si>
    <t>2022/06/10 03:16:50</t>
  </si>
  <si>
    <t>2022/06/10 03:16:52</t>
  </si>
  <si>
    <t>2022/06/10 03:16:54</t>
  </si>
  <si>
    <t>2022/06/10 03:16:56</t>
  </si>
  <si>
    <t>2022/06/10 03:16:58</t>
  </si>
  <si>
    <t>2022/06/10 03:17:00</t>
  </si>
  <si>
    <t>2022/06/10 03:17:02</t>
  </si>
  <si>
    <t>2022/06/10 03:17:04</t>
  </si>
  <si>
    <t>2022/06/10 03:17:06</t>
  </si>
  <si>
    <t>2022/06/10 03:17:08</t>
  </si>
  <si>
    <t>2022/06/10 03:17:09</t>
  </si>
  <si>
    <t>2022/06/10 03:17:11</t>
  </si>
  <si>
    <t>2022/06/10 03:17:13</t>
  </si>
  <si>
    <t>2022/06/10 03:17:15</t>
  </si>
  <si>
    <t>2022/06/10 03:17:17</t>
  </si>
  <si>
    <t>2022/06/10 03:17:19</t>
  </si>
  <si>
    <t>2022/06/10 03:17:21</t>
  </si>
  <si>
    <t>2022/06/10 03:17:23</t>
  </si>
  <si>
    <t>2022/06/10 03:17:25</t>
  </si>
  <si>
    <t>2022/06/10 03:17:27</t>
  </si>
  <si>
    <t>2022/06/10 03:17:29</t>
  </si>
  <si>
    <t>2022/06/10 03:17:31</t>
  </si>
  <si>
    <t>2022/06/10 03:17:33</t>
  </si>
  <si>
    <t>2022/06/10 03:17:35</t>
  </si>
  <si>
    <t>2022/06/10 03:17:37</t>
  </si>
  <si>
    <t>2022/06/10 03:17:39</t>
  </si>
  <si>
    <t>2022/06/10 03:17:41</t>
  </si>
  <si>
    <t>2022/06/10 03:17:43</t>
  </si>
  <si>
    <t>2022/06/10 03:17:45</t>
  </si>
  <si>
    <t>2022/06/10 03:17:47</t>
  </si>
  <si>
    <t>2022/06/10 03:17:49</t>
  </si>
  <si>
    <t>2022/06/10 03:17:51</t>
  </si>
  <si>
    <t>2022/06/10 03:17:53</t>
  </si>
  <si>
    <t>2022/06/10 03:17:55</t>
  </si>
  <si>
    <t>2022/06/10 03:17:57</t>
  </si>
  <si>
    <t>2022/06/10 03:17:59</t>
  </si>
  <si>
    <t>2022/06/10 03:18:01</t>
  </si>
  <si>
    <t>2022/06/10 03:18:03</t>
  </si>
  <si>
    <t>2022/06/10 03:18:05</t>
  </si>
  <si>
    <t>2022/06/10 03:18:07</t>
  </si>
  <si>
    <t>2022/06/10 03:18:09</t>
  </si>
  <si>
    <t>2022/06/10 03:18:11</t>
  </si>
  <si>
    <t>2022/06/10 03:18:13</t>
  </si>
  <si>
    <t>2022/06/10 03:18:15</t>
  </si>
  <si>
    <t>2022/06/10 03:18:17</t>
  </si>
  <si>
    <t>2022/06/10 03:18:19</t>
  </si>
  <si>
    <t>2022/06/10 03:18:21</t>
  </si>
  <si>
    <t>2022/06/10 03:18:23</t>
  </si>
  <si>
    <t>2022/06/10 03:18:25</t>
  </si>
  <si>
    <t>2022/06/10 03:18:27</t>
  </si>
  <si>
    <t>2022/06/10 03:18:29</t>
  </si>
  <si>
    <t>2022/06/10 03:18:32</t>
  </si>
  <si>
    <t>2022/06/10 03:18:34</t>
  </si>
  <si>
    <t>2022/06/10 03:18:36</t>
  </si>
  <si>
    <t>2022/06/10 03:18:38</t>
  </si>
  <si>
    <t>2022/06/10 03:18:40</t>
  </si>
  <si>
    <t>2022/06/10 03:18:42</t>
  </si>
  <si>
    <t>2022/06/10 03:18:44</t>
  </si>
  <si>
    <t>2022/06/10 03:18:46</t>
  </si>
  <si>
    <t>2022/06/10 03:18:48</t>
  </si>
  <si>
    <t>2022/06/10 03:18:50</t>
  </si>
  <si>
    <t>2022/06/10 03:18:52</t>
  </si>
  <si>
    <t>2022/06/10 03:18:54</t>
  </si>
  <si>
    <t>2022/06/10 03:18:56</t>
  </si>
  <si>
    <t>2022/06/10 03:18:58</t>
  </si>
  <si>
    <t>2022/06/10 03:19:00</t>
  </si>
  <si>
    <t>2022/06/10 03:19:02</t>
  </si>
  <si>
    <t>2022/06/10 03:19:04</t>
  </si>
  <si>
    <t>2022/06/10 03:19:06</t>
  </si>
  <si>
    <t>2022/06/10 03:19:08</t>
  </si>
  <si>
    <t>2022/06/10 03:19:10</t>
  </si>
  <si>
    <t>2022/06/10 03:19:12</t>
  </si>
  <si>
    <t>2022/06/10 03:19:14</t>
  </si>
  <si>
    <t>2022/06/10 03:19:16</t>
  </si>
  <si>
    <t>2022/06/10 03:19:18</t>
  </si>
  <si>
    <t>2022/06/10 03:19:20</t>
  </si>
  <si>
    <t>2022/06/10 03:19:22</t>
  </si>
  <si>
    <t>2022/06/10 03:19:24</t>
  </si>
  <si>
    <t>2022/06/10 03:19:26</t>
  </si>
  <si>
    <t>2022/06/10 03:19:28</t>
  </si>
  <si>
    <t>2022/06/10 03:19:30</t>
  </si>
  <si>
    <t>2022/06/10 03:19:32</t>
  </si>
  <si>
    <t>2022/06/10 03:19:34</t>
  </si>
  <si>
    <t>2022/06/10 03:19:36</t>
  </si>
  <si>
    <t>2022/06/10 03:19:38</t>
  </si>
  <si>
    <t>2022/06/10 03:19:40</t>
  </si>
  <si>
    <t>2022/06/10 03:19:42</t>
  </si>
  <si>
    <t>2022/06/10 03:19:44</t>
  </si>
  <si>
    <t>2022/06/10 03:19:46</t>
  </si>
  <si>
    <t>2022/06/10 03:19:48</t>
  </si>
  <si>
    <t>2022/06/10 03:19:50</t>
  </si>
  <si>
    <t>2022/06/10 03:19:52</t>
  </si>
  <si>
    <t>2022/06/10 03:19:54</t>
  </si>
  <si>
    <t>2022/06/10 03:19:57</t>
  </si>
  <si>
    <t>2022/06/10 03:19:59</t>
  </si>
  <si>
    <t>2022/06/10 03:20:01</t>
  </si>
  <si>
    <t>2022/06/10 03:20:03</t>
  </si>
  <si>
    <t>2022/06/10 03:20:05</t>
  </si>
  <si>
    <t>2022/06/10 03:20:07</t>
  </si>
  <si>
    <t>2022/06/10 03:20:09</t>
  </si>
  <si>
    <t>2022/06/10 03:20:11</t>
  </si>
  <si>
    <t>2022/06/10 03:20:13</t>
  </si>
  <si>
    <t>2022/06/10 03:20:15</t>
  </si>
  <si>
    <t>2022/06/10 03:20:17</t>
  </si>
  <si>
    <t>2022/06/10 03:20:19</t>
  </si>
  <si>
    <t>2022/06/10 03:20:21</t>
  </si>
  <si>
    <t>2022/06/10 03:20:23</t>
  </si>
  <si>
    <t>2022/06/10 03:20:25</t>
  </si>
  <si>
    <t>2022/06/10 03:20:27</t>
  </si>
  <si>
    <t>2022/06/10 03:20:29</t>
  </si>
  <si>
    <t>2022/06/10 03:20:31</t>
  </si>
  <si>
    <t>2022/06/10 03:20:33</t>
  </si>
  <si>
    <t>2022/06/10 03:20:35</t>
  </si>
  <si>
    <t>2022/06/10 03:20:37</t>
  </si>
  <si>
    <t>2022/06/10 03:20:39</t>
  </si>
  <si>
    <t>2022/06/10 03:20:41</t>
  </si>
  <si>
    <t>2022/06/10 03:20:43</t>
  </si>
  <si>
    <t>2022/06/10 03:20:45</t>
  </si>
  <si>
    <t>2022/06/10 03:20:47</t>
  </si>
  <si>
    <t>2022/06/10 03:20:49</t>
  </si>
  <si>
    <t>2022/06/10 03:20:51</t>
  </si>
  <si>
    <t>2022/06/10 03:20:53</t>
  </si>
  <si>
    <t>2022/06/10 03:20:55</t>
  </si>
  <si>
    <t>2022/06/10 03:20:57</t>
  </si>
  <si>
    <t>2022/06/10 03:20:59</t>
  </si>
  <si>
    <t>2022/06/10 03:21:01</t>
  </si>
  <si>
    <t>2022/06/10 03:21:03</t>
  </si>
  <si>
    <t>2022/06/10 03:21:05</t>
  </si>
  <si>
    <t>2022/06/10 03:21:07</t>
  </si>
  <si>
    <t>2022/06/10 03:21:09</t>
  </si>
  <si>
    <t>2022/06/10 03:21:11</t>
  </si>
  <si>
    <t>2022/06/10 03:21:14</t>
  </si>
  <si>
    <t>2022/06/10 03:21:15</t>
  </si>
  <si>
    <t>2022/06/10 03:21:18</t>
  </si>
  <si>
    <t>2022/06/10 03:21:20</t>
  </si>
  <si>
    <t>2022/06/10 03:21:22</t>
  </si>
  <si>
    <t>2022/06/10 03:21:24</t>
  </si>
  <si>
    <t>2022/06/10 03:21:26</t>
  </si>
  <si>
    <t>2022/06/10 03:21:28</t>
  </si>
  <si>
    <t>2022/06/10 03:21:30</t>
  </si>
  <si>
    <t>2022/06/10 03:21:32</t>
  </si>
  <si>
    <t>2022/06/10 03:21:34</t>
  </si>
  <si>
    <t>2022/06/10 03:21:36</t>
  </si>
  <si>
    <t>2022/06/10 03:21:38</t>
  </si>
  <si>
    <t>2022/06/10 03:21:40</t>
  </si>
  <si>
    <t>2022/06/10 03:21:42</t>
  </si>
  <si>
    <t>2022/06/10 03:21:44</t>
  </si>
  <si>
    <t>2022/06/10 03:21:46</t>
  </si>
  <si>
    <t>2022/06/10 03:21:48</t>
  </si>
  <si>
    <t>2022/06/10 03:21:50</t>
  </si>
  <si>
    <t>2022/06/10 03:21:52</t>
  </si>
  <si>
    <t>2022/06/10 03:21:54</t>
  </si>
  <si>
    <t>2022/06/10 03:21:56</t>
  </si>
  <si>
    <t>2022/06/10 03:21:59</t>
  </si>
  <si>
    <t>2022/06/10 03:22:00</t>
  </si>
  <si>
    <t>2022/06/10 03:22:02</t>
  </si>
  <si>
    <t>2022/06/10 03:22:04</t>
  </si>
  <si>
    <t>2022/06/10 03:22:06</t>
  </si>
  <si>
    <t>2022/06/10 03:22:09</t>
  </si>
  <si>
    <t>2022/06/10 03:22:11</t>
  </si>
  <si>
    <t>2022/06/10 03:22:13</t>
  </si>
  <si>
    <t>2022/06/10 03:22:15</t>
  </si>
  <si>
    <t>2022/06/10 03:22:17</t>
  </si>
  <si>
    <t>2022/06/10 03:22:19</t>
  </si>
  <si>
    <t>2022/06/10 03:22:21</t>
  </si>
  <si>
    <t>2022/06/10 03:22:23</t>
  </si>
  <si>
    <t>2022/06/10 03:22:25</t>
  </si>
  <si>
    <t>2022/06/10 03:22:27</t>
  </si>
  <si>
    <t>2022/06/10 03:22:29</t>
  </si>
  <si>
    <t>2022/06/10 03:22:31</t>
  </si>
  <si>
    <t>2022/06/10 03:22:33</t>
  </si>
  <si>
    <t>2022/06/10 03:22:35</t>
  </si>
  <si>
    <t>2022/06/10 03:22:37</t>
  </si>
  <si>
    <t>2022/06/10 03:22:39</t>
  </si>
  <si>
    <t>2022/06/10 03:22:41</t>
  </si>
  <si>
    <t>2022/06/10 03:22:43</t>
  </si>
  <si>
    <t>2022/06/10 03:22:45</t>
  </si>
  <si>
    <t>2022/06/10 03:22:47</t>
  </si>
  <si>
    <t>2022/06/10 03:22:49</t>
  </si>
  <si>
    <t>2022/06/10 03:22:50</t>
  </si>
  <si>
    <t>2022/06/10 03:22:51</t>
  </si>
  <si>
    <t>2022/06/10 03:22:53</t>
  </si>
  <si>
    <t>2022/06/10 03:22:55</t>
  </si>
  <si>
    <t>2022/06/10 03:22:57</t>
  </si>
  <si>
    <t>2022/06/10 03:22:59</t>
  </si>
  <si>
    <t>2022/06/10 03:23:01</t>
  </si>
  <si>
    <t>2022/06/10 03:23:03</t>
  </si>
  <si>
    <t>2022/06/10 03:23:05</t>
  </si>
  <si>
    <t>2022/06/10 03:23:07</t>
  </si>
  <si>
    <t>2022/06/10 03:23:09</t>
  </si>
  <si>
    <t>2022/06/10 03:23:11</t>
  </si>
  <si>
    <t>2022/06/10 03:23:13</t>
  </si>
  <si>
    <t>2022/06/10 03:23:15</t>
  </si>
  <si>
    <t>2022/06/10 03:23:17</t>
  </si>
  <si>
    <t>2022/06/10 03:23:19</t>
  </si>
  <si>
    <t>2022/06/10 03:23:21</t>
  </si>
  <si>
    <t>2022/06/10 03:23:23</t>
  </si>
  <si>
    <t>2022/06/10 03:23:25</t>
  </si>
  <si>
    <t>2022/06/10 03:23:27</t>
  </si>
  <si>
    <t>2022/06/10 03:23:29</t>
  </si>
  <si>
    <t>2022/06/10 03:23:31</t>
  </si>
  <si>
    <t>2022/06/10 03:23:33</t>
  </si>
  <si>
    <t>2022/06/10 03:23:35</t>
  </si>
  <si>
    <t>2022/06/10 03:23:37</t>
  </si>
  <si>
    <t>2022/06/10 03:23:39</t>
  </si>
  <si>
    <t>2022/06/10 03:23:41</t>
  </si>
  <si>
    <t>2022/06/10 03:23:43</t>
  </si>
  <si>
    <t>2022/06/10 03:23:45</t>
  </si>
  <si>
    <t>2022/06/10 03:23:47</t>
  </si>
  <si>
    <t>2022/06/10 03:23:50</t>
  </si>
  <si>
    <t>2022/06/10 03:23:52</t>
  </si>
  <si>
    <t>2022/06/10 03:23:54</t>
  </si>
  <si>
    <t>2022/06/10 03:23:56</t>
  </si>
  <si>
    <t>2022/06/10 03:23:58</t>
  </si>
  <si>
    <t>2022/06/10 03:24:00</t>
  </si>
  <si>
    <t>2022/06/10 03:24:02</t>
  </si>
  <si>
    <t>2022/06/10 03:24:04</t>
  </si>
  <si>
    <t>2022/06/10 03:24:06</t>
  </si>
  <si>
    <t>2022/06/10 03:24:08</t>
  </si>
  <si>
    <t>2022/06/10 03:24:10</t>
  </si>
  <si>
    <t>2022/06/10 03:24:12</t>
  </si>
  <si>
    <t>2022/06/10 03:24:14</t>
  </si>
  <si>
    <t>2022/06/10 03:24:16</t>
  </si>
  <si>
    <t>2022/06/10 03:24:18</t>
  </si>
  <si>
    <t>2022/06/10 03:24:20</t>
  </si>
  <si>
    <t>2022/06/10 03:24:22</t>
  </si>
  <si>
    <t>2022/06/10 03:24:24</t>
  </si>
  <si>
    <t>2022/06/10 03:24:26</t>
  </si>
  <si>
    <t>2022/06/10 03:24:28</t>
  </si>
  <si>
    <t>2022/06/10 03:24:30</t>
  </si>
  <si>
    <t>2022/06/10 03:24:32</t>
  </si>
  <si>
    <t>2022/06/10 03:24:34</t>
  </si>
  <si>
    <t>2022/06/10 03:24:36</t>
  </si>
  <si>
    <t>2022/06/10 03:24:38</t>
  </si>
  <si>
    <t>2022/06/10 03:24:40</t>
  </si>
  <si>
    <t>2022/06/10 03:24:42</t>
  </si>
  <si>
    <t>2022/06/10 03:24:44</t>
  </si>
  <si>
    <t>2022/06/10 03:24:46</t>
  </si>
  <si>
    <t>2022/06/10 03:24:48</t>
  </si>
  <si>
    <t>2022/06/10 03:24:50</t>
  </si>
  <si>
    <t>2022/06/10 03:24:52</t>
  </si>
  <si>
    <t>2022/06/10 03:24:54</t>
  </si>
  <si>
    <t>2022/06/10 03:24:56</t>
  </si>
  <si>
    <t>2022/06/10 03:24:58</t>
  </si>
  <si>
    <t>2022/06/10 03:25:00</t>
  </si>
  <si>
    <t>2022/06/10 03:25:02</t>
  </si>
  <si>
    <t>2022/06/10 03:25:04</t>
  </si>
  <si>
    <t>2022/06/10 03:25:07</t>
  </si>
  <si>
    <t>2022/06/10 03:25:08</t>
  </si>
  <si>
    <t>2022/06/10 03:25:10</t>
  </si>
  <si>
    <t>2022/06/10 03:25:12</t>
  </si>
  <si>
    <t>2022/06/10 03:25:15</t>
  </si>
  <si>
    <t>2022/06/10 03:25:17</t>
  </si>
  <si>
    <t>2022/06/10 03:25:19</t>
  </si>
  <si>
    <t>2022/06/10 03:25:21</t>
  </si>
  <si>
    <t>2022/06/10 03:25:23</t>
  </si>
  <si>
    <t>2022/06/10 03:25:25</t>
  </si>
  <si>
    <t>2022/06/10 03:25:27</t>
  </si>
  <si>
    <t>2022/06/10 03:25:29</t>
  </si>
  <si>
    <t>2022/06/10 03:25:31</t>
  </si>
  <si>
    <t>2022/06/10 03:25:33</t>
  </si>
  <si>
    <t>2022/06/10 03:25:35</t>
  </si>
  <si>
    <t>2022/06/10 03:25:37</t>
  </si>
  <si>
    <t>2022/06/10 03:25:39</t>
  </si>
  <si>
    <t>2022/06/10 03:25:41</t>
  </si>
  <si>
    <t>2022/06/10 03:25:43</t>
  </si>
  <si>
    <t>2022/06/10 03:25:45</t>
  </si>
  <si>
    <t>2022/06/10 03:25:47</t>
  </si>
  <si>
    <t>2022/06/10 03:25:49</t>
  </si>
  <si>
    <t>2022/06/10 03:25:51</t>
  </si>
  <si>
    <t>2022/06/10 03:25:53</t>
  </si>
  <si>
    <t>2022/06/10 03:25:55</t>
  </si>
  <si>
    <t>2022/06/10 03:25:57</t>
  </si>
  <si>
    <t>2022/06/10 03:25:59</t>
  </si>
  <si>
    <t>2022/06/10 03:26:01</t>
  </si>
  <si>
    <t>2022/06/10 03:26:03</t>
  </si>
  <si>
    <t>2022/06/10 03:26:05</t>
  </si>
  <si>
    <t>2022/06/10 03:26:07</t>
  </si>
  <si>
    <t>2022/06/10 03:26:09</t>
  </si>
  <si>
    <t>2022/06/10 03:26:11</t>
  </si>
  <si>
    <t>2022/06/10 03:26:13</t>
  </si>
  <si>
    <t>2022/06/10 03:26:15</t>
  </si>
  <si>
    <t>2022/06/10 03:26:17</t>
  </si>
  <si>
    <t>2022/06/10 03:26:19</t>
  </si>
  <si>
    <t>2022/06/10 03:26:21</t>
  </si>
  <si>
    <t>2022/06/10 03:26:23</t>
  </si>
  <si>
    <t>2022/06/10 03:26:25</t>
  </si>
  <si>
    <t>2022/06/10 03:26:27</t>
  </si>
  <si>
    <t>2022/06/10 03:26:29</t>
  </si>
  <si>
    <t>2022/06/10 03:26:31</t>
  </si>
  <si>
    <t>2022/06/10 03:26:33</t>
  </si>
  <si>
    <t>2022/06/10 03:26:35</t>
  </si>
  <si>
    <t>2022/06/10 03:26:37</t>
  </si>
  <si>
    <t>2022/06/10 03:26:39</t>
  </si>
  <si>
    <t>2022/06/10 03:26:41</t>
  </si>
  <si>
    <t>2022/06/10 03:26:43</t>
  </si>
  <si>
    <t>2022/06/10 03:26:45</t>
  </si>
  <si>
    <t>2022/06/10 03:26:47</t>
  </si>
  <si>
    <t>2022/06/10 03:26:50</t>
  </si>
  <si>
    <t>2022/06/10 03:26:52</t>
  </si>
  <si>
    <t>2022/06/10 03:26:54</t>
  </si>
  <si>
    <t>2022/06/10 03:26:56</t>
  </si>
  <si>
    <t>2022/06/10 03:26:58</t>
  </si>
  <si>
    <t>2022/06/10 03:27:00</t>
  </si>
  <si>
    <t>2022/06/10 03:27:02</t>
  </si>
  <si>
    <t>2022/06/10 03:27:04</t>
  </si>
  <si>
    <t>2022/06/10 03:27:06</t>
  </si>
  <si>
    <t>2022/06/10 03:27:08</t>
  </si>
  <si>
    <t>2022/06/10 03:27:10</t>
  </si>
  <si>
    <t>2022/06/10 03:27:12</t>
  </si>
  <si>
    <t>2022/06/10 03:27:14</t>
  </si>
  <si>
    <t>2022/06/10 03:27:16</t>
  </si>
  <si>
    <t>2022/06/10 03:27:18</t>
  </si>
  <si>
    <t>2022/06/10 03:27:20</t>
  </si>
  <si>
    <t>2022/06/10 03:27:22</t>
  </si>
  <si>
    <t>2022/06/10 03:27:24</t>
  </si>
  <si>
    <t>2022/06/10 03:27:26</t>
  </si>
  <si>
    <t>2022/06/10 03:27:28</t>
  </si>
  <si>
    <t>2022/06/10 03:27:30</t>
  </si>
  <si>
    <t>2022/06/10 03:27:32</t>
  </si>
  <si>
    <t>2022/06/10 03:27:34</t>
  </si>
  <si>
    <t>2022/06/10 03:27:36</t>
  </si>
  <si>
    <t>2022/06/10 03:27:38</t>
  </si>
  <si>
    <t>2022/06/10 03:27:40</t>
  </si>
  <si>
    <t>2022/06/10 03:27:42</t>
  </si>
  <si>
    <t>2022/06/10 03:27:44</t>
  </si>
  <si>
    <t>2022/06/10 03:27:46</t>
  </si>
  <si>
    <t>2022/06/10 03:27:48</t>
  </si>
  <si>
    <t>2022/06/10 03:27:50</t>
  </si>
  <si>
    <t>2022/06/10 03:27:52</t>
  </si>
  <si>
    <t>2022/06/10 03:27:54</t>
  </si>
  <si>
    <t>2022/06/10 03:27:56</t>
  </si>
  <si>
    <t>2022/06/10 03:27:58</t>
  </si>
  <si>
    <t>2022/06/10 03:28:00</t>
  </si>
  <si>
    <t>2022/06/10 03:28:02</t>
  </si>
  <si>
    <t>2022/06/10 03:28:04</t>
  </si>
  <si>
    <t>2022/06/10 03:28:06</t>
  </si>
  <si>
    <t>2022/06/10 03:28:08</t>
  </si>
  <si>
    <t>2022/06/10 03:28:11</t>
  </si>
  <si>
    <t>2022/06/10 03:28:13</t>
  </si>
  <si>
    <t>2022/06/10 03:28:15</t>
  </si>
  <si>
    <t>2022/06/10 03:28:17</t>
  </si>
  <si>
    <t>2022/06/10 03:28:19</t>
  </si>
  <si>
    <t>2022/06/10 03:28:21</t>
  </si>
  <si>
    <t>2022/06/10 03:28:23</t>
  </si>
  <si>
    <t>2022/06/10 03:28:25</t>
  </si>
  <si>
    <t>2022/06/10 03:28:27</t>
  </si>
  <si>
    <t>2022/06/10 03:28:29</t>
  </si>
  <si>
    <t>2022/06/10 03:28:31</t>
  </si>
  <si>
    <t>2022/06/10 03:28:33</t>
  </si>
  <si>
    <t>2022/06/10 03:28:35</t>
  </si>
  <si>
    <t>2022/06/10 03:28:37</t>
  </si>
  <si>
    <t>2022/06/10 03:28:39</t>
  </si>
  <si>
    <t>2022/06/10 03:28:41</t>
  </si>
  <si>
    <t>2022/06/10 03:28:43</t>
  </si>
  <si>
    <t>2022/06/10 03:28:45</t>
  </si>
  <si>
    <t>2022/06/10 03:28:47</t>
  </si>
  <si>
    <t>2022/06/10 03:28:49</t>
  </si>
  <si>
    <t>2022/06/10 03:28:51</t>
  </si>
  <si>
    <t>2022/06/10 03:28:53</t>
  </si>
  <si>
    <t>2022/06/10 03:28:55</t>
  </si>
  <si>
    <t>2022/06/10 03:28:57</t>
  </si>
  <si>
    <t>2022/06/10 03:28:59</t>
  </si>
  <si>
    <t>2022/06/10 03:29:01</t>
  </si>
  <si>
    <t>2022/06/10 03:29:03</t>
  </si>
  <si>
    <t>2022/06/10 03:29:05</t>
  </si>
  <si>
    <t>2022/06/10 03:29:07</t>
  </si>
  <si>
    <t>2022/06/10 03:29:09</t>
  </si>
  <si>
    <t>2022/06/10 03:29:11</t>
  </si>
  <si>
    <t>2022/06/10 03:29:13</t>
  </si>
  <si>
    <t>2022/06/10 03:29:15</t>
  </si>
  <si>
    <t>2022/06/10 03:29:17</t>
  </si>
  <si>
    <t>2022/06/10 03:29:19</t>
  </si>
  <si>
    <t>2022/06/10 03:29:21</t>
  </si>
  <si>
    <t>2022/06/10 03:29:23</t>
  </si>
  <si>
    <t>2022/06/10 03:29:25</t>
  </si>
  <si>
    <t>2022/06/10 03:29:28</t>
  </si>
  <si>
    <t>2022/06/10 03:29:30</t>
  </si>
  <si>
    <t>2022/06/10 03:29:32</t>
  </si>
  <si>
    <t>2022/06/10 03:29:34</t>
  </si>
  <si>
    <t>2022/06/10 03:29:36</t>
  </si>
  <si>
    <t>2022/06/10 03:29:38</t>
  </si>
  <si>
    <t>2022/06/10 03:29:40</t>
  </si>
  <si>
    <t>2022/06/10 03:29:42</t>
  </si>
  <si>
    <t>2022/06/10 03:29:44</t>
  </si>
  <si>
    <t>2022/06/10 03:29:46</t>
  </si>
  <si>
    <t>2022/06/10 03:29:48</t>
  </si>
  <si>
    <t>2022/06/10 03:29:50</t>
  </si>
  <si>
    <t>2022/06/10 03:29:52</t>
  </si>
  <si>
    <t>2022/06/10 03:29:54</t>
  </si>
  <si>
    <t>2022/06/10 03:29:56</t>
  </si>
  <si>
    <t>2022/06/10 03:29:58</t>
  </si>
  <si>
    <t>2022/06/10 03:30:00</t>
  </si>
  <si>
    <t>2022/06/10 03:30:02</t>
  </si>
  <si>
    <t>2022/06/10 03:30:04</t>
  </si>
  <si>
    <t>2022/06/10 03:30:07</t>
  </si>
  <si>
    <t>2022/06/10 03:30:08</t>
  </si>
  <si>
    <t>2022/06/10 03:30:11</t>
  </si>
  <si>
    <t>2022/06/10 03:30:13</t>
  </si>
  <si>
    <t>2022/06/10 03:30:15</t>
  </si>
  <si>
    <t>2022/06/10 03:30:17</t>
  </si>
  <si>
    <t>2022/06/10 03:30:19</t>
  </si>
  <si>
    <t>2022/06/10 03:30:21</t>
  </si>
  <si>
    <t>2022/06/10 03:30:23</t>
  </si>
  <si>
    <t>2022/06/10 03:30:25</t>
  </si>
  <si>
    <t>2022/06/10 03:30:27</t>
  </si>
  <si>
    <t>2022/06/10 03:30:29</t>
  </si>
  <si>
    <t>2022/06/10 03:30:31</t>
  </si>
  <si>
    <t>2022/06/10 03:30:33</t>
  </si>
  <si>
    <t>2022/06/10 03:30:35</t>
  </si>
  <si>
    <t>2022/06/10 03:30:37</t>
  </si>
  <si>
    <t>2022/06/10 03:30:39</t>
  </si>
  <si>
    <t>2022/06/10 03:30:41</t>
  </si>
  <si>
    <t>2022/06/10 03:30:43</t>
  </si>
  <si>
    <t>2022/06/10 03:30:45</t>
  </si>
  <si>
    <t>2022/06/10 03:30:47</t>
  </si>
  <si>
    <t>2022/06/10 03:30:49</t>
  </si>
  <si>
    <t>2022/06/10 03:30:51</t>
  </si>
  <si>
    <t>2022/06/10 03:30:54</t>
  </si>
  <si>
    <t>2022/06/10 03:30:56</t>
  </si>
  <si>
    <t>2022/06/10 03:30:58</t>
  </si>
  <si>
    <t>2022/06/10 03:31:00</t>
  </si>
  <si>
    <t>2022/06/10 03:31:02</t>
  </si>
  <si>
    <t>2022/06/10 03:31:04</t>
  </si>
  <si>
    <t>2022/06/10 03:31:06</t>
  </si>
  <si>
    <t>2022/06/10 03:31:08</t>
  </si>
  <si>
    <t>2022/06/10 03:31:10</t>
  </si>
  <si>
    <t>2022/06/10 03:31:12</t>
  </si>
  <si>
    <t>2022/06/10 03:31:15</t>
  </si>
  <si>
    <t>2022/06/10 03:31:17</t>
  </si>
  <si>
    <t>2022/06/10 03:31:19</t>
  </si>
  <si>
    <t>2022/06/10 03:31:21</t>
  </si>
  <si>
    <t>2022/06/10 03:31:23</t>
  </si>
  <si>
    <t>2022/06/10 03:37:58</t>
  </si>
  <si>
    <t>2022/06/10 03:38:00</t>
  </si>
  <si>
    <t>2022/06/10 03:38:02</t>
  </si>
  <si>
    <t>2022/06/10 03:38:04</t>
  </si>
  <si>
    <t>2022/06/10 03:38:06</t>
  </si>
  <si>
    <t>2022/06/10 03:38:08</t>
  </si>
  <si>
    <t>2022/06/10 03:38:10</t>
  </si>
  <si>
    <t>2022/06/10 03:38:12</t>
  </si>
  <si>
    <t>2022/06/10 03:38:14</t>
  </si>
  <si>
    <t>2022/06/10 03:38:16</t>
  </si>
  <si>
    <t>2022/06/10 03:38:18</t>
  </si>
  <si>
    <t>2022/06/10 03:38:20</t>
  </si>
  <si>
    <t>2022/06/10 03:38:22</t>
  </si>
  <si>
    <t>2022/06/10 03:38:24</t>
  </si>
  <si>
    <t>2022/06/10 03:38:26</t>
  </si>
  <si>
    <t>2022/06/10 03:38:28</t>
  </si>
  <si>
    <t>2022/06/10 03:38:30</t>
  </si>
  <si>
    <t>2022/06/10 03:38:32</t>
  </si>
  <si>
    <t>2022/06/10 03:38:35</t>
  </si>
  <si>
    <t>2022/06/10 03:38:36</t>
  </si>
  <si>
    <t>2022/06/10 03:38:38</t>
  </si>
  <si>
    <t>2022/06/10 03:38:41</t>
  </si>
  <si>
    <t>2022/06/10 03:38:43</t>
  </si>
  <si>
    <t>2022/06/10 03:38:45</t>
  </si>
  <si>
    <t>2022/06/10 03:38:47</t>
  </si>
  <si>
    <t>2022/06/10 03:38:49</t>
  </si>
  <si>
    <t>2022/06/10 03:38:51</t>
  </si>
  <si>
    <t>2022/06/10 03:38:53</t>
  </si>
  <si>
    <t>2022/06/10 03:38:55</t>
  </si>
  <si>
    <t>2022/06/10 03:38:57</t>
  </si>
  <si>
    <t>2022/06/10 03:38:59</t>
  </si>
  <si>
    <t>2022/06/10 03:39:01</t>
  </si>
  <si>
    <t>2022/06/10 03:39:03</t>
  </si>
  <si>
    <t>2022/06/10 03:39:05</t>
  </si>
  <si>
    <t>2022/06/10 03:39:07</t>
  </si>
  <si>
    <t>2022/06/10 03:39:09</t>
  </si>
  <si>
    <t>2022/06/10 03:39:11</t>
  </si>
  <si>
    <t>2022/06/10 03:39:13</t>
  </si>
  <si>
    <t>2022/06/10 03:39:15</t>
  </si>
  <si>
    <t>2022/06/10 03:39:17</t>
  </si>
  <si>
    <t>2022/06/10 03:39:19</t>
  </si>
  <si>
    <t>2022/06/10 03:39:21</t>
  </si>
  <si>
    <t>2022/06/10 03:39:23</t>
  </si>
  <si>
    <t>2022/06/10 03:39:25</t>
  </si>
  <si>
    <t>2022/06/10 03:39:27</t>
  </si>
  <si>
    <t>2022/06/10 03:39:29</t>
  </si>
  <si>
    <t>2022/06/10 03:39:31</t>
  </si>
  <si>
    <t>2022/06/10 03:39:33</t>
  </si>
  <si>
    <t>2022/06/10 03:39:35</t>
  </si>
  <si>
    <t>2022/06/10 03:39:37</t>
  </si>
  <si>
    <t>2022/06/10 03:39:39</t>
  </si>
  <si>
    <t>2022/06/10 03:39:41</t>
  </si>
  <si>
    <t>2022/06/10 03:39:43</t>
  </si>
  <si>
    <t>2022/06/10 03:39:45</t>
  </si>
  <si>
    <t>2022/06/10 03:39:48</t>
  </si>
  <si>
    <t>2022/06/10 03:39:50</t>
  </si>
  <si>
    <t>2022/06/10 03:39:52</t>
  </si>
  <si>
    <t>2022/06/10 03:39:54</t>
  </si>
  <si>
    <t>2022/06/10 03:39:56</t>
  </si>
  <si>
    <t>2022/06/10 03:39:58</t>
  </si>
  <si>
    <t>2022/06/10 03:40:00</t>
  </si>
  <si>
    <t>2022/06/10 03:40:03</t>
  </si>
  <si>
    <t>2022/06/10 03:40:05</t>
  </si>
  <si>
    <t>2022/06/10 04:53:17</t>
  </si>
  <si>
    <t>2022/06/10 04:53:19</t>
  </si>
  <si>
    <t>2022/06/10 04:53:21</t>
  </si>
  <si>
    <t>2022/06/10 04:53:23</t>
  </si>
  <si>
    <t>2022/06/10 04:53:25</t>
  </si>
  <si>
    <t>2022/06/10 04:53:27</t>
  </si>
  <si>
    <t>2022/06/10 04:53:29</t>
  </si>
  <si>
    <t>2022/06/10 04:53:31</t>
  </si>
  <si>
    <t>2022/06/10 04:53:33</t>
  </si>
  <si>
    <t>2022/06/10 04:53:35</t>
  </si>
  <si>
    <t>2022/06/10 04:53:37</t>
  </si>
  <si>
    <t>2022/06/10 04:53:39</t>
  </si>
  <si>
    <t>2022/06/10 04:53:41</t>
  </si>
  <si>
    <t>2022/06/10 04:53:44</t>
  </si>
  <si>
    <t>2022/06/10 04:53:45</t>
  </si>
  <si>
    <t>2022/06/10 04:53:47</t>
  </si>
  <si>
    <t>2022/06/10 04:53:50</t>
  </si>
  <si>
    <t>2022/06/10 04:53:52</t>
  </si>
  <si>
    <t>2022/06/10 04:53:54</t>
  </si>
  <si>
    <t>2022/06/10 04:53:56</t>
  </si>
  <si>
    <t>2022/06/10 04:53:58</t>
  </si>
  <si>
    <t>2022/06/10 04:54:00</t>
  </si>
  <si>
    <t>2022/06/10 04:54:02</t>
  </si>
  <si>
    <t>2022/06/10 04:54:04</t>
  </si>
  <si>
    <t>2022/06/10 04:54:06</t>
  </si>
  <si>
    <t>2022/06/10 04:54:08</t>
  </si>
  <si>
    <t>2022/06/10 04:54:10</t>
  </si>
  <si>
    <t>2022/06/10 04:54:12</t>
  </si>
  <si>
    <t>2022/06/10 04:54:14</t>
  </si>
  <si>
    <t>2022/06/10 04:54:16</t>
  </si>
  <si>
    <t>2022/06/10 04:54:18</t>
  </si>
  <si>
    <t>2022/06/10 04:54:20</t>
  </si>
  <si>
    <t>2022/06/10 04:54:22</t>
  </si>
  <si>
    <t>2022/06/10 04:54:24</t>
  </si>
  <si>
    <t>2022/06/10 04:54:26</t>
  </si>
  <si>
    <t>2022/06/10 04:54:28</t>
  </si>
  <si>
    <t>2022/06/10 04:54:30</t>
  </si>
  <si>
    <t>2022/06/10 04:54:32</t>
  </si>
  <si>
    <t>2022/06/10 04:54:34</t>
  </si>
  <si>
    <t>2022/06/10 04:54:36</t>
  </si>
  <si>
    <t>2022/06/10 04:54:38</t>
  </si>
  <si>
    <t>2022/06/10 04:54:40</t>
  </si>
  <si>
    <t>2022/06/10 04:54:42</t>
  </si>
  <si>
    <t>2022/06/10 04:54:44</t>
  </si>
  <si>
    <t>2022/06/10 04:54:46</t>
  </si>
  <si>
    <t>2022/06/10 04:54:48</t>
  </si>
  <si>
    <t>2022/06/10 04:54:50</t>
  </si>
  <si>
    <t>2022/06/10 04:54:52</t>
  </si>
  <si>
    <t>2022/06/10 04:54:54</t>
  </si>
  <si>
    <t>2022/06/10 04:54:56</t>
  </si>
  <si>
    <t>2022/06/10 04:54:58</t>
  </si>
  <si>
    <t>2022/06/10 04:55:00</t>
  </si>
  <si>
    <t>2022/06/10 04:55:02</t>
  </si>
  <si>
    <t>2022/06/10 04:55:04</t>
  </si>
  <si>
    <t>2022/06/10 04:55:06</t>
  </si>
  <si>
    <t>2022/06/10 04:55:08</t>
  </si>
  <si>
    <t>2022/06/10 04:55:10</t>
  </si>
  <si>
    <t>2022/06/10 04:55:12</t>
  </si>
  <si>
    <t>2022/06/10 04:55:14</t>
  </si>
  <si>
    <t>2022/06/10 04:55:16</t>
  </si>
  <si>
    <t>2022/06/10 04:55:18</t>
  </si>
  <si>
    <t>2022/06/10 04:55:20</t>
  </si>
  <si>
    <t>2022/06/10 04:55:22</t>
  </si>
  <si>
    <t>2022/06/10 04:55:24</t>
  </si>
  <si>
    <t>2022/06/10 04:55:27</t>
  </si>
  <si>
    <t>2022/06/10 04:55:29</t>
  </si>
  <si>
    <t>2022/06/10 04:55:31</t>
  </si>
  <si>
    <t>2022/06/10 04:55:33</t>
  </si>
  <si>
    <t>2022/06/10 04:55:35</t>
  </si>
  <si>
    <t>2022/06/10 04:55:37</t>
  </si>
  <si>
    <t>2022/06/10 04:55:39</t>
  </si>
  <si>
    <t>2022/06/10 04:55:41</t>
  </si>
  <si>
    <t>2022/06/10 04:55:43</t>
  </si>
  <si>
    <t>2022/06/10 04:55:45</t>
  </si>
  <si>
    <t>2022/06/10 04:55:47</t>
  </si>
  <si>
    <t>2022/06/10 04:55:49</t>
  </si>
  <si>
    <t>2022/06/10 04:55:51</t>
  </si>
  <si>
    <t>2022/06/10 04:55:53</t>
  </si>
  <si>
    <t>2022/06/10 04:55:55</t>
  </si>
  <si>
    <t>2022/06/10 04:55:57</t>
  </si>
  <si>
    <t>2022/06/10 04:55:59</t>
  </si>
  <si>
    <t>2022/06/10 04:56:01</t>
  </si>
  <si>
    <t>2022/06/10 04:56:03</t>
  </si>
  <si>
    <t>2022/06/10 04:56:05</t>
  </si>
  <si>
    <t>2022/06/10 04:56:07</t>
  </si>
  <si>
    <t>2022/06/10 04:56:09</t>
  </si>
  <si>
    <t>2022/06/10 04:56:11</t>
  </si>
  <si>
    <t>2022/06/10 04:56:13</t>
  </si>
  <si>
    <t>2022/06/10 04:56:15</t>
  </si>
  <si>
    <t>2022/06/10 04:56:17</t>
  </si>
  <si>
    <t>2022/06/10 04:56:19</t>
  </si>
  <si>
    <t>2022/06/10 04:56:21</t>
  </si>
  <si>
    <t>2022/06/10 04:56:23</t>
  </si>
  <si>
    <t>2022/06/10 04:56:24</t>
  </si>
  <si>
    <t>2022/06/10 04:59:42</t>
  </si>
  <si>
    <t>2022/06/10 04:59:44</t>
  </si>
  <si>
    <t>2022/06/10 04:59:46</t>
  </si>
  <si>
    <t>2022/06/10 04:59:48</t>
  </si>
  <si>
    <t>2022/06/10 04:59:50</t>
  </si>
  <si>
    <t>2022/06/10 04:59:52</t>
  </si>
  <si>
    <t>2022/06/10 04:59:54</t>
  </si>
  <si>
    <t>2022/06/10 04:59:56</t>
  </si>
  <si>
    <t>2022/06/10 04:59:58</t>
  </si>
  <si>
    <t>2022/06/10 05:00:00</t>
  </si>
  <si>
    <t>2022/06/10 05:00:02</t>
  </si>
  <si>
    <t>2022/06/10 05:00:04</t>
  </si>
  <si>
    <t>2022/06/10 05:00:06</t>
  </si>
  <si>
    <t>2022/06/10 05:00:09</t>
  </si>
  <si>
    <t>2022/06/10 05:00:10</t>
  </si>
  <si>
    <t>2022/06/10 05:00:12</t>
  </si>
  <si>
    <t>2022/06/10 05:00:14</t>
  </si>
  <si>
    <t>2022/06/10 05:00:17</t>
  </si>
  <si>
    <t>2022/06/10 05:00:19</t>
  </si>
  <si>
    <t>2022/06/10 05:00:21</t>
  </si>
  <si>
    <t>2022/06/10 05:00:23</t>
  </si>
  <si>
    <t>2022/06/10 05:00:25</t>
  </si>
  <si>
    <t>2022/06/10 05:00:27</t>
  </si>
  <si>
    <t>2022/06/10 05:00:29</t>
  </si>
  <si>
    <t>2022/06/10 05:00:31</t>
  </si>
  <si>
    <t>2022/06/10 05:00:33</t>
  </si>
  <si>
    <t>2022/06/10 05:00:35</t>
  </si>
  <si>
    <t>2022/06/10 05:00:37</t>
  </si>
  <si>
    <t>2022/06/10 05:00:39</t>
  </si>
  <si>
    <t>2022/06/10 05:00:41</t>
  </si>
  <si>
    <t>2022/06/10 05:00:43</t>
  </si>
  <si>
    <t>2022/06/10 05:00:45</t>
  </si>
  <si>
    <t>2022/06/10 05:00:47</t>
  </si>
  <si>
    <t>2022/06/10 05:00:49</t>
  </si>
  <si>
    <t>2022/06/10 05:00:51</t>
  </si>
  <si>
    <t>2022/06/10 05:00:53</t>
  </si>
  <si>
    <t>2022/06/10 05:00:55</t>
  </si>
  <si>
    <t>2022/06/10 05:00:57</t>
  </si>
  <si>
    <t>2022/06/10 05:00:59</t>
  </si>
  <si>
    <t>2022/06/10 05:01:01</t>
  </si>
  <si>
    <t>2022/06/10 05:01:03</t>
  </si>
  <si>
    <t>2022/06/10 05:01:05</t>
  </si>
  <si>
    <t>2022/06/10 05:01:07</t>
  </si>
  <si>
    <t>2022/06/10 05:01:09</t>
  </si>
  <si>
    <t>2022/06/10 05:01:11</t>
  </si>
  <si>
    <t>2022/06/10 05:01:13</t>
  </si>
  <si>
    <t>2022/06/10 05:01:15</t>
  </si>
  <si>
    <t>2022/06/10 05:01:17</t>
  </si>
  <si>
    <t>2022/06/10 05:01:19</t>
  </si>
  <si>
    <t>2022/06/10 05:01:21</t>
  </si>
  <si>
    <t>2022/06/10 05:01:23</t>
  </si>
  <si>
    <t>2022/06/10 05:01:25</t>
  </si>
  <si>
    <t>2022/06/10 05:01:27</t>
  </si>
  <si>
    <t>2022/06/10 05:01:29</t>
  </si>
  <si>
    <t>2022/06/10 05:01:31</t>
  </si>
  <si>
    <t>2022/06/10 05:01:33</t>
  </si>
  <si>
    <t>2022/06/10 05:01:35</t>
  </si>
  <si>
    <t>2022/06/10 05:01:37</t>
  </si>
  <si>
    <t>2022/06/10 05:01:39</t>
  </si>
  <si>
    <t>2022/06/10 05:01:41</t>
  </si>
  <si>
    <t>2022/06/10 05:01:43</t>
  </si>
  <si>
    <t>2022/06/10 05:01:46</t>
  </si>
  <si>
    <t>2022/06/10 05:01:48</t>
  </si>
  <si>
    <t>2022/06/10 05:01:50</t>
  </si>
  <si>
    <t>2022/06/10 05:01:52</t>
  </si>
  <si>
    <t>2022/06/10 05:01:54</t>
  </si>
  <si>
    <t>2022/06/10 05:01:56</t>
  </si>
  <si>
    <t>2022/06/10 05:01:58</t>
  </si>
  <si>
    <t>2022/06/10 05:02:00</t>
  </si>
  <si>
    <t>2022/06/10 05:02:02</t>
  </si>
  <si>
    <t>2022/06/10 05:02:04</t>
  </si>
  <si>
    <t>2022/06/10 05:02:06</t>
  </si>
  <si>
    <t>2022/06/10 05:02:08</t>
  </si>
  <si>
    <t>2022/06/10 05:02:10</t>
  </si>
  <si>
    <t>2022/06/10 05:02:12</t>
  </si>
  <si>
    <t>2022/06/10 05:02:14</t>
  </si>
  <si>
    <t>2022/06/10 05:02:16</t>
  </si>
  <si>
    <t>2022/06/10 05:02:18</t>
  </si>
  <si>
    <t>2022/06/10 05:02:20</t>
  </si>
  <si>
    <t>2022/06/10 05:02:22</t>
  </si>
  <si>
    <t>2022/06/10 05:02:24</t>
  </si>
  <si>
    <t>2022/06/10 05:02:26</t>
  </si>
  <si>
    <t>2022/06/10 05:02:28</t>
  </si>
  <si>
    <t>2022/06/10 05:02:30</t>
  </si>
  <si>
    <t>2022/06/10 05:02:32</t>
  </si>
  <si>
    <t>2022/06/10 05:02:34</t>
  </si>
  <si>
    <t>2022/06/10 05:02:36</t>
  </si>
  <si>
    <t>2022/06/10 05:02:38</t>
  </si>
  <si>
    <t>2022/06/10 05:02:40</t>
  </si>
  <si>
    <t>2022/06/10 05:02:42</t>
  </si>
  <si>
    <t>2022/06/10 05:02:44</t>
  </si>
  <si>
    <t>2022/06/10 05:02:46</t>
  </si>
  <si>
    <t>2022/06/10 05:02:48</t>
  </si>
  <si>
    <t>2022/06/10 05:02:50</t>
  </si>
  <si>
    <t>2022/06/10 05:02:52</t>
  </si>
  <si>
    <t>2022/06/10 05:03:05</t>
  </si>
  <si>
    <t>2022/06/10 05:03:06</t>
  </si>
  <si>
    <t>2022/06/10 05:03:08</t>
  </si>
  <si>
    <t>2022/06/10 05:03:10</t>
  </si>
  <si>
    <t>2022/06/10 05:03:12</t>
  </si>
  <si>
    <t>2022/06/10 05:03:14</t>
  </si>
  <si>
    <t>2022/06/10 05:03:16</t>
  </si>
  <si>
    <t>2022/06/10 05:03:18</t>
  </si>
  <si>
    <t>2022/06/10 05:03:20</t>
  </si>
  <si>
    <t>2022/06/10 05:03:22</t>
  </si>
  <si>
    <t>2022/06/10 05:03:24</t>
  </si>
  <si>
    <t>2022/06/10 05:03:26</t>
  </si>
  <si>
    <t>2022/06/10 05:03:39</t>
  </si>
  <si>
    <t>2022/06/10 05:03:41</t>
  </si>
  <si>
    <t>2022/06/10 05:03:43</t>
  </si>
  <si>
    <t>2022/06/10 05:03:45</t>
  </si>
  <si>
    <t>2022/06/10 05:03:47</t>
  </si>
  <si>
    <t>2022/06/10 05:03:49</t>
  </si>
  <si>
    <t>2022/06/10 05:03:51</t>
  </si>
  <si>
    <t>2022/06/10 05:03:53</t>
  </si>
  <si>
    <t>2022/06/10 05:03:55</t>
  </si>
  <si>
    <t>2022/06/10 05:03:57</t>
  </si>
  <si>
    <t>2022/06/10 05:03:59</t>
  </si>
  <si>
    <t>2022/06/10 05:04:01</t>
  </si>
  <si>
    <t>2022/06/10 05:04:03</t>
  </si>
  <si>
    <t>2022/06/10 05:04:05</t>
  </si>
  <si>
    <t>2022/06/10 05:04:07</t>
  </si>
  <si>
    <t>2022/06/10 05:04:09</t>
  </si>
  <si>
    <t>2022/06/10 05:04:11</t>
  </si>
  <si>
    <t>2022/06/10 05:04:13</t>
  </si>
  <si>
    <t>2022/06/10 05:04:15</t>
  </si>
  <si>
    <t>2022/06/10 05:04:17</t>
  </si>
  <si>
    <t>2022/06/10 05:04:19</t>
  </si>
  <si>
    <t>2022/06/10 05:04:21</t>
  </si>
  <si>
    <t>2022/06/10 05:04:23</t>
  </si>
  <si>
    <t>2022/06/10 05:04:25</t>
  </si>
  <si>
    <t>2022/06/10 05:04:28</t>
  </si>
  <si>
    <t>2022/06/10 05:04:30</t>
  </si>
  <si>
    <t>2022/06/10 05:04:32</t>
  </si>
  <si>
    <t>2022/06/10 05:04:34</t>
  </si>
  <si>
    <t>2022/06/10 05:04:36</t>
  </si>
  <si>
    <t>2022/06/10 05:04:38</t>
  </si>
  <si>
    <t>2022/06/10 05:04:40</t>
  </si>
  <si>
    <t>2022/06/10 05:04:42</t>
  </si>
  <si>
    <t>2022/06/10 05:04:44</t>
  </si>
  <si>
    <t>2022/06/10 05:04:46</t>
  </si>
  <si>
    <t>2022/06/10 05:04:48</t>
  </si>
  <si>
    <t>2022/06/10 05:04:50</t>
  </si>
  <si>
    <t>2022/06/10 05:04:52</t>
  </si>
  <si>
    <t>2022/06/10 05:04:54</t>
  </si>
  <si>
    <t>2022/06/10 05:04:56</t>
  </si>
  <si>
    <t>2022/06/10 05:04:58</t>
  </si>
  <si>
    <t>2022/06/10 05:05:00</t>
  </si>
  <si>
    <t>2022/06/10 05:05:02</t>
  </si>
  <si>
    <t>2022/06/10 05:05:05</t>
  </si>
  <si>
    <t>2022/06/10 05:05:07</t>
  </si>
  <si>
    <t>2022/06/10 05:05:09</t>
  </si>
  <si>
    <t>2022/06/10 05:05:11</t>
  </si>
  <si>
    <t>2022/06/10 05:05:13</t>
  </si>
  <si>
    <t>2022/06/10 05:05:15</t>
  </si>
  <si>
    <t>2022/06/10 05:05:25</t>
  </si>
  <si>
    <t>2022/06/10 05:05:26</t>
  </si>
  <si>
    <t>2022/06/10 05:05:28</t>
  </si>
  <si>
    <t>2022/06/10 05:05:31</t>
  </si>
  <si>
    <t>2022/06/10 05:05:32</t>
  </si>
  <si>
    <t>2022/06/10 05:05:34</t>
  </si>
  <si>
    <t>2022/06/10 05:05:36</t>
  </si>
  <si>
    <t>2022/06/10 05:05:38</t>
  </si>
  <si>
    <t>2022/06/10 05:05:40</t>
  </si>
  <si>
    <t>2022/06/10 05:05:42</t>
  </si>
  <si>
    <t>2022/06/10 05:05:44</t>
  </si>
  <si>
    <t>2022/06/10 05:05:46</t>
  </si>
  <si>
    <t>2022/06/10 05:05:48</t>
  </si>
  <si>
    <t>2022/06/10 05:05:51</t>
  </si>
  <si>
    <t>2022/06/10 05:05:52</t>
  </si>
  <si>
    <t>2022/06/10 05:05:54</t>
  </si>
  <si>
    <t>2022/06/10 05:05:56</t>
  </si>
  <si>
    <t>2022/06/10 05:05:58</t>
  </si>
  <si>
    <t>2022/06/10 05:06:01</t>
  </si>
  <si>
    <t>2022/06/10 05:06:03</t>
  </si>
  <si>
    <t>2022/06/10 05:06:04</t>
  </si>
  <si>
    <t>2022/06/10 05:06:06</t>
  </si>
  <si>
    <t>2022/06/10 05:06:08</t>
  </si>
  <si>
    <t>2022/06/10 05:06:11</t>
  </si>
  <si>
    <t>2022/06/10 05:06:13</t>
  </si>
  <si>
    <t>2022/06/10 05:06:15</t>
  </si>
  <si>
    <t>2022/06/10 05:06:17</t>
  </si>
  <si>
    <t>2022/06/10 05:06:19</t>
  </si>
  <si>
    <t>2022/06/10 05:06:21</t>
  </si>
  <si>
    <t>2022/06/10 05:06:23</t>
  </si>
  <si>
    <t>2022/06/10 05:06:25</t>
  </si>
  <si>
    <t>2022/06/10 05:06:27</t>
  </si>
  <si>
    <t>2022/06/10 05:06:29</t>
  </si>
  <si>
    <t>2022/06/10 05:06:31</t>
  </si>
  <si>
    <t>2022/06/10 05:06:33</t>
  </si>
  <si>
    <t>2022/06/10 05:06:35</t>
  </si>
  <si>
    <t>2022/06/10 05:06:37</t>
  </si>
  <si>
    <t>2022/06/10 05:06:39</t>
  </si>
  <si>
    <t>2022/06/10 05:06:41</t>
  </si>
  <si>
    <t>2022/06/10 05:06:43</t>
  </si>
  <si>
    <t>2022/06/10 05:06:45</t>
  </si>
  <si>
    <t>2022/06/10 05:06:47</t>
  </si>
  <si>
    <t>2022/06/10 05:06:49</t>
  </si>
  <si>
    <t>2022/06/10 05:06:51</t>
  </si>
  <si>
    <t>2022/06/10 05:06:53</t>
  </si>
  <si>
    <t>2022/06/10 05:06:55</t>
  </si>
  <si>
    <t>2022/06/10 05:06:57</t>
  </si>
  <si>
    <t>2022/06/10 05:06:59</t>
  </si>
  <si>
    <t>2022/06/10 05:07:01</t>
  </si>
  <si>
    <t>2022/06/10 05:07:03</t>
  </si>
  <si>
    <t>2022/06/10 05:07:05</t>
  </si>
  <si>
    <t>2022/06/10 05:07:07</t>
  </si>
  <si>
    <t>2022/06/10 05:07:09</t>
  </si>
  <si>
    <t>2022/06/10 05:07:11</t>
  </si>
  <si>
    <t>2022/06/10 05:07:13</t>
  </si>
  <si>
    <t>2022/06/10 05:07:15</t>
  </si>
  <si>
    <t>2022/06/10 05:07:17</t>
  </si>
  <si>
    <t>2022/06/10 05:07:19</t>
  </si>
  <si>
    <t>2022/06/10 05:07:21</t>
  </si>
  <si>
    <t>2022/06/10 05:07:23</t>
  </si>
  <si>
    <t>2022/06/10 05:07:25</t>
  </si>
  <si>
    <t>2022/06/10 05:07:27</t>
  </si>
  <si>
    <t>2022/06/10 05:07:29</t>
  </si>
  <si>
    <t>2022/06/10 05:07:31</t>
  </si>
  <si>
    <t>2022/06/10 05:07:33</t>
  </si>
  <si>
    <t>2022/06/10 05:07:35</t>
  </si>
  <si>
    <t>2022/06/10 05:07:37</t>
  </si>
  <si>
    <t>2022/06/10 05:07:39</t>
  </si>
  <si>
    <t>2022/06/10 05:07:41</t>
  </si>
  <si>
    <t>2022/06/10 05:07:43</t>
  </si>
  <si>
    <t>2022/06/10 05:07:45</t>
  </si>
  <si>
    <t>2022/06/10 05:07:47</t>
  </si>
  <si>
    <t>2022/06/10 05:07:49</t>
  </si>
  <si>
    <t>2022/06/10 05:07:51</t>
  </si>
  <si>
    <t>2022/06/10 05:07:53</t>
  </si>
  <si>
    <t>2022/06/10 05:07:55</t>
  </si>
  <si>
    <t>2022/06/10 05:07:57</t>
  </si>
  <si>
    <t>2022/06/10 05:07:59</t>
  </si>
  <si>
    <t>2022/06/10 05:08:01</t>
  </si>
  <si>
    <t>2022/06/10 05:08:03</t>
  </si>
  <si>
    <t>2022/06/10 05:08:05</t>
  </si>
  <si>
    <t>2022/06/10 05:08:07</t>
  </si>
  <si>
    <t>2022/06/10 05:08:09</t>
  </si>
  <si>
    <t>2022/06/10 05:08:11</t>
  </si>
  <si>
    <t>2022/06/10 05:08:13</t>
  </si>
  <si>
    <t>2022/06/10 05:08:15</t>
  </si>
  <si>
    <t>2022/06/10 05:08:17</t>
  </si>
  <si>
    <t>2022/06/10 05:08:19</t>
  </si>
  <si>
    <t>2022/06/10 05:08:21</t>
  </si>
  <si>
    <t>2022/06/10 05:08:23</t>
  </si>
  <si>
    <t>2022/06/10 05:08:26</t>
  </si>
  <si>
    <t>2022/06/10 05:08:28</t>
  </si>
  <si>
    <t>2022/06/10 05:08:30</t>
  </si>
  <si>
    <t>2022/06/10 05:08:32</t>
  </si>
  <si>
    <t>2022/06/10 05:08:34</t>
  </si>
  <si>
    <t>2022/06/10 05:08:36</t>
  </si>
  <si>
    <t>2022/06/10 05:08:38</t>
  </si>
  <si>
    <t>2022/06/10 05:08:40</t>
  </si>
  <si>
    <t>2022/06/10 05:08:42</t>
  </si>
  <si>
    <t>2022/06/10 05:08:44</t>
  </si>
  <si>
    <t>2022/06/10 05:08:46</t>
  </si>
  <si>
    <t>2022/06/10 05:08:48</t>
  </si>
  <si>
    <t>2022/06/10 05:08:50</t>
  </si>
  <si>
    <t>2022/06/10 05:08:52</t>
  </si>
  <si>
    <t>2022/06/10 05:08:54</t>
  </si>
  <si>
    <t>2022/06/10 05:08:56</t>
  </si>
  <si>
    <t>2022/06/10 05:08:58</t>
  </si>
  <si>
    <t>2022/06/10 05:09:00</t>
  </si>
  <si>
    <t>2022/06/10 05:09:02</t>
  </si>
  <si>
    <t>2022/06/10 05:09:04</t>
  </si>
  <si>
    <t>2022/06/10 05:09:06</t>
  </si>
  <si>
    <t>2022/06/10 05:09:08</t>
  </si>
  <si>
    <t>2022/06/10 05:09:10</t>
  </si>
  <si>
    <t>2022/06/10 05:09:12</t>
  </si>
  <si>
    <t>2022/06/10 05:09:14</t>
  </si>
  <si>
    <t>2022/06/10 05:09:16</t>
  </si>
  <si>
    <t>2022/06/10 05:09:48</t>
  </si>
  <si>
    <t>2022/06/10 05:09:50</t>
  </si>
  <si>
    <t>2022/06/10 05:09:52</t>
  </si>
  <si>
    <t>2022/06/10 05:09:54</t>
  </si>
  <si>
    <t>2022/06/10 05:09:56</t>
  </si>
  <si>
    <t>2022/06/10 05:09:58</t>
  </si>
  <si>
    <t>2022/06/10 05:10:00</t>
  </si>
  <si>
    <t>2022/06/10 05:10:02</t>
  </si>
  <si>
    <t>2022/06/10 05:10:04</t>
  </si>
  <si>
    <t>2022/06/10 05:10:06</t>
  </si>
  <si>
    <t>2022/06/10 05:10:08</t>
  </si>
  <si>
    <t>2022/06/10 05:10:10</t>
  </si>
  <si>
    <t>2022/06/10 05:10:12</t>
  </si>
  <si>
    <t>2022/06/10 05:10:14</t>
  </si>
  <si>
    <t>2022/06/10 05:10:16</t>
  </si>
  <si>
    <t>2022/06/10 05:10:18</t>
  </si>
  <si>
    <t>2022/06/10 05:10:20</t>
  </si>
  <si>
    <t>2022/06/10 05:10:22</t>
  </si>
  <si>
    <t>2022/06/10 05:10:24</t>
  </si>
  <si>
    <t>2022/06/10 05:10:26</t>
  </si>
  <si>
    <t>2022/06/10 05:10:28</t>
  </si>
  <si>
    <t>2022/06/10 05:10:30</t>
  </si>
  <si>
    <t>2022/06/10 05:10:32</t>
  </si>
  <si>
    <t>2022/06/10 05:10:34</t>
  </si>
  <si>
    <t>2022/06/10 05:10:36</t>
  </si>
  <si>
    <t>2022/06/10 05:10:38</t>
  </si>
  <si>
    <t>2022/06/10 05:10:40</t>
  </si>
  <si>
    <t>2022/06/10 05:10:42</t>
  </si>
  <si>
    <t>2022/06/10 05:10:44</t>
  </si>
  <si>
    <t>2022/06/10 05:10:45</t>
  </si>
  <si>
    <t>2022/06/10 05:11:07</t>
  </si>
  <si>
    <t>2022/06/10 05:11:09</t>
  </si>
  <si>
    <t>2022/06/10 05:11:11</t>
  </si>
  <si>
    <t>2022/06/10 05:11:13</t>
  </si>
  <si>
    <t>2022/06/10 05:11:15</t>
  </si>
  <si>
    <t>2022/06/10 05:11:17</t>
  </si>
  <si>
    <t>2022/06/10 05:11:19</t>
  </si>
  <si>
    <t>2022/06/10 05:11:21</t>
  </si>
  <si>
    <t>2022/06/10 05:11:23</t>
  </si>
  <si>
    <t>2022/06/10 05:11:25</t>
  </si>
  <si>
    <t>2022/06/10 05:11:27</t>
  </si>
  <si>
    <t>2022/06/10 05:11:29</t>
  </si>
  <si>
    <t>2022/06/10 05:11:31</t>
  </si>
  <si>
    <t>2022/06/10 05:11:33</t>
  </si>
  <si>
    <t>2022/06/10 05:11:35</t>
  </si>
  <si>
    <t>2022/06/10 05:11:37</t>
  </si>
  <si>
    <t>2022/06/10 05:11:39</t>
  </si>
  <si>
    <t>2022/06/10 05:11:41</t>
  </si>
  <si>
    <t>2022/06/10 05:11:50</t>
  </si>
  <si>
    <t>2022/06/10 05:11:53</t>
  </si>
  <si>
    <t>2022/06/10 05:11:58</t>
  </si>
  <si>
    <t>2022/06/10 05:12:00</t>
  </si>
  <si>
    <t>2022/06/10 05:12:02</t>
  </si>
  <si>
    <t>2022/06/10 05:12:04</t>
  </si>
  <si>
    <t>2022/06/10 05:12:06</t>
  </si>
  <si>
    <t>2022/06/10 05:12:08</t>
  </si>
  <si>
    <t>2022/06/10 05:12:10</t>
  </si>
  <si>
    <t>2022/06/10 05:12:12</t>
  </si>
  <si>
    <t>2022/06/10 05:12:14</t>
  </si>
  <si>
    <t>2022/06/10 05:12:16</t>
  </si>
  <si>
    <t>2022/06/10 05:12:18</t>
  </si>
  <si>
    <t>2022/06/10 05:12:20</t>
  </si>
  <si>
    <t>2022/06/10 05:12:22</t>
  </si>
  <si>
    <t>2022/06/10 05:12:24</t>
  </si>
  <si>
    <t>2022/06/10 05:12:26</t>
  </si>
  <si>
    <t>2022/06/10 05:12:28</t>
  </si>
  <si>
    <t>2022/06/10 05:12:30</t>
  </si>
  <si>
    <t>2022/06/10 05:12:32</t>
  </si>
  <si>
    <t>2022/06/10 05:12:34</t>
  </si>
  <si>
    <t>2022/06/10 05:12:36</t>
  </si>
  <si>
    <t>2022/06/10 05:12:38</t>
  </si>
  <si>
    <t>2022/06/10 05:12:40</t>
  </si>
  <si>
    <t>2022/06/10 05:12:42</t>
  </si>
  <si>
    <t>2022/06/10 05:12:44</t>
  </si>
  <si>
    <t>2022/06/10 05:12:46</t>
  </si>
  <si>
    <t>2022/06/10 05:12:48</t>
  </si>
  <si>
    <t>2022/06/10 05:12:50</t>
  </si>
  <si>
    <t>2022/06/10 05:12:52</t>
  </si>
  <si>
    <t>2022/06/10 05:12:54</t>
  </si>
  <si>
    <t>2022/06/10 05:12:56</t>
  </si>
  <si>
    <t>2022/06/10 05:12:58</t>
  </si>
  <si>
    <t>2022/06/10 05:13:01</t>
  </si>
  <si>
    <t>2022/06/10 05:13:02</t>
  </si>
  <si>
    <t>2022/06/10 05:13:04</t>
  </si>
  <si>
    <t>2022/06/10 05:13:06</t>
  </si>
  <si>
    <t>2022/06/10 05:13:08</t>
  </si>
  <si>
    <t>2022/06/10 05:13:11</t>
  </si>
  <si>
    <t>2022/06/10 05:13:13</t>
  </si>
  <si>
    <t>2022/06/10 05:13:15</t>
  </si>
  <si>
    <t>2022/06/10 05:13:17</t>
  </si>
  <si>
    <t>2022/06/10 05:13:19</t>
  </si>
  <si>
    <t>2022/06/10 05:13:21</t>
  </si>
  <si>
    <t>2022/06/10 05:13:23</t>
  </si>
  <si>
    <t>2022/06/10 05:13:25</t>
  </si>
  <si>
    <t>2022/06/10 05:13:27</t>
  </si>
  <si>
    <t>2022/06/10 05:13:29</t>
  </si>
  <si>
    <t>2022/06/10 05:13:31</t>
  </si>
  <si>
    <t>2022/06/10 05:13:33</t>
  </si>
  <si>
    <t>2022/06/10 05:13:35</t>
  </si>
  <si>
    <t>2022/06/10 05:13:37</t>
  </si>
  <si>
    <t>2022/06/10 05:13:39</t>
  </si>
  <si>
    <t>2022/06/10 05:13:41</t>
  </si>
  <si>
    <t>2022/06/10 05:13:43</t>
  </si>
  <si>
    <t>2022/06/10 05:13:45</t>
  </si>
  <si>
    <t>2022/06/10 05:13:48</t>
  </si>
  <si>
    <t>2022/06/10 05:13:50</t>
  </si>
  <si>
    <t>2022/06/10 05:13:52</t>
  </si>
  <si>
    <t>2022/06/10 05:13:54</t>
  </si>
  <si>
    <t>2022/06/10 05:14:00</t>
  </si>
  <si>
    <t>2022/06/10 05:14:02</t>
  </si>
  <si>
    <t>2022/06/10 05:14:04</t>
  </si>
  <si>
    <t>2022/06/10 05:14:06</t>
  </si>
  <si>
    <t>2022/06/10 05:14:08</t>
  </si>
  <si>
    <t>2022/06/10 05:14:10</t>
  </si>
  <si>
    <t>2022/06/10 05:14:12</t>
  </si>
  <si>
    <t>2022/06/10 05:14:14</t>
  </si>
  <si>
    <t>2022/06/10 05:14:16</t>
  </si>
  <si>
    <t>2022/06/10 05:14:18</t>
  </si>
  <si>
    <t>2022/06/10 05:14:19</t>
  </si>
  <si>
    <t>2022/06/10 05:15:13</t>
  </si>
  <si>
    <t>2022/06/10 05:15:15</t>
  </si>
  <si>
    <t>2022/06/10 05:15:17</t>
  </si>
  <si>
    <t>2022/06/10 05:15:19</t>
  </si>
  <si>
    <t>2022/06/10 05:15:21</t>
  </si>
  <si>
    <t>2022/06/10 05:15:23</t>
  </si>
  <si>
    <t>2022/06/10 05:15:25</t>
  </si>
  <si>
    <t>2022/06/10 05:15:27</t>
  </si>
  <si>
    <t>2022/06/10 05:15:29</t>
  </si>
  <si>
    <t>2022/06/10 05:15:31</t>
  </si>
  <si>
    <t>2022/06/10 05:15:33</t>
  </si>
  <si>
    <t>2022/06/10 05:15:35</t>
  </si>
  <si>
    <t>2022/06/10 05:15:37</t>
  </si>
  <si>
    <t>2022/06/10 05:15:39</t>
  </si>
  <si>
    <t>2022/06/10 05:15:41</t>
  </si>
  <si>
    <t>2022/06/10 05:15:43</t>
  </si>
  <si>
    <t>2022/06/10 05:15:45</t>
  </si>
  <si>
    <t>2022/06/10 05:15:47</t>
  </si>
  <si>
    <t>2022/06/10 05:15:49</t>
  </si>
  <si>
    <t>2022/06/10 05:15:51</t>
  </si>
  <si>
    <t>2022/06/10 05:15:53</t>
  </si>
  <si>
    <t>2022/06/10 05:15:55</t>
  </si>
  <si>
    <t>2022/06/10 05:15:57</t>
  </si>
  <si>
    <t>2022/06/10 05:17:17</t>
  </si>
  <si>
    <t>2022/06/10 05:17:19</t>
  </si>
  <si>
    <t>2022/06/10 05:17:21</t>
  </si>
  <si>
    <t>2022/06/10 05:17:23</t>
  </si>
  <si>
    <t>2022/06/10 05:17:25</t>
  </si>
  <si>
    <t>2022/06/10 05:17:27</t>
  </si>
  <si>
    <t>2022/06/10 05:17:29</t>
  </si>
  <si>
    <t>2022/06/10 05:17:31</t>
  </si>
  <si>
    <t>2022/06/10 05:17:33</t>
  </si>
  <si>
    <t>2022/06/10 05:17:35</t>
  </si>
  <si>
    <t>2022/06/10 05:17:37</t>
  </si>
  <si>
    <t>2022/06/10 05:17:39</t>
  </si>
  <si>
    <t>2022/06/10 05:17:41</t>
  </si>
  <si>
    <t>2022/06/10 05:17:43</t>
  </si>
  <si>
    <t>2022/06/10 05:17:45</t>
  </si>
  <si>
    <t>2022/06/10 05:17:47</t>
  </si>
  <si>
    <t>2022/06/10 05:17:49</t>
  </si>
  <si>
    <t>2022/06/10 05:17:51</t>
  </si>
  <si>
    <t>2022/06/10 05:17:53</t>
  </si>
  <si>
    <t>2022/06/10 05:17:55</t>
  </si>
  <si>
    <t>2022/06/10 05:17:57</t>
  </si>
  <si>
    <t>2022/06/10 05:17:59</t>
  </si>
  <si>
    <t>2022/06/10 05:18:01</t>
  </si>
  <si>
    <t>2022/06/10 05:18:03</t>
  </si>
  <si>
    <t>2022/06/10 05:18:05</t>
  </si>
  <si>
    <t>2022/06/10 05:18:07</t>
  </si>
  <si>
    <t>2022/06/10 05:18:09</t>
  </si>
  <si>
    <t>2022/06/10 05:18:11</t>
  </si>
  <si>
    <t>2022/06/10 05:18:13</t>
  </si>
  <si>
    <t>2022/06/10 05:18:15</t>
  </si>
  <si>
    <t>2022/06/10 05:18:17</t>
  </si>
  <si>
    <t>2022/06/10 05:18:19</t>
  </si>
  <si>
    <t>2022/06/10 05:18:21</t>
  </si>
  <si>
    <t>2022/06/10 05:18:23</t>
  </si>
  <si>
    <t>2022/06/10 05:18:25</t>
  </si>
  <si>
    <t>2022/06/10 05:18:27</t>
  </si>
  <si>
    <t>2022/06/10 05:18:29</t>
  </si>
  <si>
    <t>2022/06/10 05:18:31</t>
  </si>
  <si>
    <t>2022/06/10 05:18:33</t>
  </si>
  <si>
    <t>2022/06/10 05:18:35</t>
  </si>
  <si>
    <t>2022/06/10 05:18:37</t>
  </si>
  <si>
    <t>2022/06/10 05:18:39</t>
  </si>
  <si>
    <t>2022/06/10 05:18:41</t>
  </si>
  <si>
    <t>2022/06/10 05:18:43</t>
  </si>
  <si>
    <t>2022/06/10 05:18:45</t>
  </si>
  <si>
    <t>2022/06/10 05:18:47</t>
  </si>
  <si>
    <t>2022/06/10 05:18:49</t>
  </si>
  <si>
    <t>2022/06/10 05:18:51</t>
  </si>
  <si>
    <t>2022/06/10 05:18:53</t>
  </si>
  <si>
    <t>2022/06/10 05:18:55</t>
  </si>
  <si>
    <t>2022/06/10 05:18:57</t>
  </si>
  <si>
    <t>2022/06/10 05:18:59</t>
  </si>
  <si>
    <t>2022/06/10 05:19:01</t>
  </si>
  <si>
    <t>2022/06/10 05:19:03</t>
  </si>
  <si>
    <t>2022/06/10 05:19:06</t>
  </si>
  <si>
    <t>2022/06/10 05:19:08</t>
  </si>
  <si>
    <t>2022/06/10 05:19:10</t>
  </si>
  <si>
    <t>2022/06/10 05:19:12</t>
  </si>
  <si>
    <t>2022/06/10 05:19:14</t>
  </si>
  <si>
    <t>2022/06/10 05:19:16</t>
  </si>
  <si>
    <t>2022/06/10 05:19:18</t>
  </si>
  <si>
    <t>2022/06/10 05:19:20</t>
  </si>
  <si>
    <t>2022/06/10 05:19:22</t>
  </si>
  <si>
    <t>2022/06/10 05:19:24</t>
  </si>
  <si>
    <t>2022/06/10 05:19:26</t>
  </si>
  <si>
    <t>2022/06/10 05:19:28</t>
  </si>
  <si>
    <t>2022/06/10 05:19:30</t>
  </si>
  <si>
    <t>2022/06/10 05:19:32</t>
  </si>
  <si>
    <t>2022/06/10 05:19:34</t>
  </si>
  <si>
    <t>2022/06/10 05:19:36</t>
  </si>
  <si>
    <t>2022/06/10 05:19:38</t>
  </si>
  <si>
    <t>2022/06/10 05:19:40</t>
  </si>
  <si>
    <t>2022/06/10 05:19:42</t>
  </si>
  <si>
    <t>2022/06/10 05:19:44</t>
  </si>
  <si>
    <t>2022/06/10 05:19:46</t>
  </si>
  <si>
    <t>2022/06/10 05:19:48</t>
  </si>
  <si>
    <t>2022/06/10 05:19:50</t>
  </si>
  <si>
    <t>2022/06/10 05:19:52</t>
  </si>
  <si>
    <t>2022/06/10 05:19:54</t>
  </si>
  <si>
    <t>2022/06/10 05:19:56</t>
  </si>
  <si>
    <t>2022/06/10 05:19:58</t>
  </si>
  <si>
    <t>2022/06/10 05:20:00</t>
  </si>
  <si>
    <t>2022/06/10 05:20:02</t>
  </si>
  <si>
    <t>2022/06/10 05:20:04</t>
  </si>
  <si>
    <t>2022/06/10 05:20:06</t>
  </si>
  <si>
    <t>2022/06/10 05:20:08</t>
  </si>
  <si>
    <t>2022/06/10 05:20:10</t>
  </si>
  <si>
    <t>2022/06/10 05:20:12</t>
  </si>
  <si>
    <t>2022/06/10 05:20:14</t>
  </si>
  <si>
    <t>2022/06/10 05:20:16</t>
  </si>
  <si>
    <t>2022/06/10 05:20:18</t>
  </si>
  <si>
    <t>2022/06/10 05:20:20</t>
  </si>
  <si>
    <t>2022/06/10 05:20:21</t>
  </si>
  <si>
    <t>2022/06/10 05:20:27</t>
  </si>
  <si>
    <t>2022/06/10 05:20:29</t>
  </si>
  <si>
    <t>2022/06/10 05:20:31</t>
  </si>
  <si>
    <t>2022/06/10 05:20:33</t>
  </si>
  <si>
    <t>2022/06/10 05:20:35</t>
  </si>
  <si>
    <t>2022/06/10 05:20:37</t>
  </si>
  <si>
    <t>2022/06/10 05:20:39</t>
  </si>
  <si>
    <t>2022/06/10 05:20:41</t>
  </si>
  <si>
    <t>2022/06/10 05:20:43</t>
  </si>
  <si>
    <t>2022/06/10 05:20:45</t>
  </si>
  <si>
    <t>2022/06/10 05:20:47</t>
  </si>
  <si>
    <t>2022/06/10 05:20:49</t>
  </si>
  <si>
    <t>2022/06/10 05:20:51</t>
  </si>
  <si>
    <t>2022/06/10 05:20:53</t>
  </si>
  <si>
    <t>2022/06/10 05:20:55</t>
  </si>
  <si>
    <t>2022/06/10 05:20:57</t>
  </si>
  <si>
    <t>2022/06/10 05:20:59</t>
  </si>
  <si>
    <t>2022/06/10 05:21:01</t>
  </si>
  <si>
    <t>2022/06/10 05:21:03</t>
  </si>
  <si>
    <t>2022/06/10 05:21:05</t>
  </si>
  <si>
    <t>2022/06/10 05:21:07</t>
  </si>
  <si>
    <t>2022/06/10 05:21:09</t>
  </si>
  <si>
    <t>2022/06/10 05:21:11</t>
  </si>
  <si>
    <t>2022/06/10 05:21:13</t>
  </si>
  <si>
    <t>2022/06/10 05:21:15</t>
  </si>
  <si>
    <t>2022/06/10 05:21:18</t>
  </si>
  <si>
    <t>2022/06/10 05:21:20</t>
  </si>
  <si>
    <t>2022/06/10 05:21:22</t>
  </si>
  <si>
    <t>2022/06/10 05:21:24</t>
  </si>
  <si>
    <t>2022/06/10 05:21:26</t>
  </si>
  <si>
    <t>2022/06/10 05:21:28</t>
  </si>
  <si>
    <t>2022/06/10 05:21:30</t>
  </si>
  <si>
    <t>2022/06/10 05:21:32</t>
  </si>
  <si>
    <t>2022/06/10 05:21:34</t>
  </si>
  <si>
    <t>2022/06/10 05:21:36</t>
  </si>
  <si>
    <t>2022/06/10 05:21:38</t>
  </si>
  <si>
    <t>2022/06/10 05:21:40</t>
  </si>
  <si>
    <t>2022/06/10 05:21:42</t>
  </si>
  <si>
    <t>2022/06/10 05:21:44</t>
  </si>
  <si>
    <t>2022/06/10 05:21:46</t>
  </si>
  <si>
    <t>2022/06/10 05:21:48</t>
  </si>
  <si>
    <t>2022/06/10 05:21:50</t>
  </si>
  <si>
    <t>2022/06/10 05:21:52</t>
  </si>
  <si>
    <t>2022/06/10 05:21:54</t>
  </si>
  <si>
    <t>2022/06/10 05:21:56</t>
  </si>
  <si>
    <t>2022/06/10 05:21:58</t>
  </si>
  <si>
    <t>2022/06/10 05:22:00</t>
  </si>
  <si>
    <t>2022/06/10 05:22:02</t>
  </si>
  <si>
    <t>2022/06/10 05:22:04</t>
  </si>
  <si>
    <t>2022/06/10 05:22:06</t>
  </si>
  <si>
    <t>2022/06/10 05:22:08</t>
  </si>
  <si>
    <t>2022/06/10 05:22:10</t>
  </si>
  <si>
    <t>2022/06/10 05:22:12</t>
  </si>
  <si>
    <t>2022/06/10 05:22:14</t>
  </si>
  <si>
    <t>2022/06/10 05:22:16</t>
  </si>
  <si>
    <t>2022/06/10 05:22:18</t>
  </si>
  <si>
    <t>2022/06/10 05:22:20</t>
  </si>
  <si>
    <t>2022/06/10 05:22:22</t>
  </si>
  <si>
    <t>2022/06/10 05:22:24</t>
  </si>
  <si>
    <t>2022/06/10 05:22:26</t>
  </si>
  <si>
    <t>2022/06/10 05:22:28</t>
  </si>
  <si>
    <t>2022/06/10 05:22:30</t>
  </si>
  <si>
    <t>2022/06/10 05:22:32</t>
  </si>
  <si>
    <t>2022/06/10 05:22:34</t>
  </si>
  <si>
    <t>2022/06/10 05:22:36</t>
  </si>
  <si>
    <t>2022/06/10 05:22:38</t>
  </si>
  <si>
    <t>2022/06/10 05:22:40</t>
  </si>
  <si>
    <t>2022/06/10 05:22:42</t>
  </si>
  <si>
    <t>2022/06/10 05:22:44</t>
  </si>
  <si>
    <t>2022/06/10 05:22:46</t>
  </si>
  <si>
    <t>2022/06/10 05:22:48</t>
  </si>
  <si>
    <t>2022/06/10 05:22:50</t>
  </si>
  <si>
    <t>2022/06/10 05:24:17</t>
  </si>
  <si>
    <t>2022/06/10 05:24:19</t>
  </si>
  <si>
    <t>2022/06/10 05:24:21</t>
  </si>
  <si>
    <t>2022/06/10 05:24:23</t>
  </si>
  <si>
    <t>2022/06/10 05:24:26</t>
  </si>
  <si>
    <t>2022/06/10 05:24:28</t>
  </si>
  <si>
    <t>2022/06/10 05:24:30</t>
  </si>
  <si>
    <t>2022/06/10 05:24:32</t>
  </si>
  <si>
    <t>2022/06/10 05:24:34</t>
  </si>
  <si>
    <t>2022/06/10 05:24:36</t>
  </si>
  <si>
    <t>2022/06/10 05:24:38</t>
  </si>
  <si>
    <t>2022/06/10 05:24:40</t>
  </si>
  <si>
    <t>2022/06/10 05:24:42</t>
  </si>
  <si>
    <t>2022/06/10 05:24:44</t>
  </si>
  <si>
    <t>2022/06/10 05:24:46</t>
  </si>
  <si>
    <t>2022/06/10 05:24:48</t>
  </si>
  <si>
    <t>2022/06/10 05:24:50</t>
  </si>
  <si>
    <t>2022/06/10 05:24:53</t>
  </si>
  <si>
    <t>2022/06/10 05:24:55</t>
  </si>
  <si>
    <t>2022/06/10 05:24:57</t>
  </si>
  <si>
    <t>2022/06/10 05:24:59</t>
  </si>
  <si>
    <t>2022/06/10 05:25:01</t>
  </si>
  <si>
    <t>2022/06/10 05:25:03</t>
  </si>
  <si>
    <t>2022/06/10 05:25:05</t>
  </si>
  <si>
    <t>2022/06/10 05:25:07</t>
  </si>
  <si>
    <t>2022/06/10 05:25:11</t>
  </si>
  <si>
    <t>2022/06/10 05:25:13</t>
  </si>
  <si>
    <t>2022/06/10 05:25:15</t>
  </si>
  <si>
    <t>2022/06/10 05:25:17</t>
  </si>
  <si>
    <t>2022/06/10 05:25:19</t>
  </si>
  <si>
    <t>2022/06/10 05:25:21</t>
  </si>
  <si>
    <t>2022/06/10 05:25:23</t>
  </si>
  <si>
    <t>2022/06/10 05:25:25</t>
  </si>
  <si>
    <t>2022/06/10 05:25:29</t>
  </si>
  <si>
    <t>2022/06/10 05:25:32</t>
  </si>
  <si>
    <t>2022/06/10 05:25:34</t>
  </si>
  <si>
    <t>2022/06/10 05:25:36</t>
  </si>
  <si>
    <t>2022/06/10 05:25:38</t>
  </si>
  <si>
    <t>2022/06/10 05:25:40</t>
  </si>
  <si>
    <t>2022/06/10 05:25:42</t>
  </si>
  <si>
    <t>2022/06/10 05:25:44</t>
  </si>
  <si>
    <t>2022/06/10 05:25:46</t>
  </si>
  <si>
    <t>2022/06/10 05:25:48</t>
  </si>
  <si>
    <t>2022/06/10 05:25:50</t>
  </si>
  <si>
    <t>2022/06/10 05:25:52</t>
  </si>
  <si>
    <t>2022/06/10 05:25:54</t>
  </si>
  <si>
    <t>2022/06/10 05:25:56</t>
  </si>
  <si>
    <t>2022/06/10 05:25:59</t>
  </si>
  <si>
    <t>2022/06/10 05:26:01</t>
  </si>
  <si>
    <t>2022/06/10 05:26:03</t>
  </si>
  <si>
    <t>2022/06/10 05:26:05</t>
  </si>
  <si>
    <t>2022/06/10 05:26:07</t>
  </si>
  <si>
    <t>2022/06/10 05:26:09</t>
  </si>
  <si>
    <t>2022/06/10 05:26:11</t>
  </si>
  <si>
    <t>2022/06/10 05:26:13</t>
  </si>
  <si>
    <t>2022/06/10 05:26:15</t>
  </si>
  <si>
    <t>2022/06/10 05:26:17</t>
  </si>
  <si>
    <t>2022/06/10 05:26:19</t>
  </si>
  <si>
    <t>2022/06/10 05:26:21</t>
  </si>
  <si>
    <t>2022/06/10 05:26:23</t>
  </si>
  <si>
    <t>2022/06/10 05:26:25</t>
  </si>
  <si>
    <t>2022/06/10 05:26:27</t>
  </si>
  <si>
    <t>2022/06/10 05:26:29</t>
  </si>
  <si>
    <t>2022/06/10 05:26:31</t>
  </si>
  <si>
    <t>2022/06/10 05:26:33</t>
  </si>
  <si>
    <t>2022/06/10 05:26:35</t>
  </si>
  <si>
    <t>2022/06/10 05:26:37</t>
  </si>
  <si>
    <t>2022/06/10 05:26:39</t>
  </si>
  <si>
    <t>2022/06/10 05:26:41</t>
  </si>
  <si>
    <t>2022/06/10 05:26:43</t>
  </si>
  <si>
    <t>2022/06/10 05:26:45</t>
  </si>
  <si>
    <t>2022/06/10 05:26:47</t>
  </si>
  <si>
    <t>2022/06/10 05:26:49</t>
  </si>
  <si>
    <t>2022/06/10 05:26:51</t>
  </si>
  <si>
    <t>2022/06/10 05:26:53</t>
  </si>
  <si>
    <t>2022/06/10 05:26:55</t>
  </si>
  <si>
    <t>2022/06/10 05:26:57</t>
  </si>
  <si>
    <t>2022/06/10 05:26:59</t>
  </si>
  <si>
    <t>2022/06/10 05:27:01</t>
  </si>
  <si>
    <t>2022/06/10 05:27:03</t>
  </si>
  <si>
    <t>2022/06/10 05:27:05</t>
  </si>
  <si>
    <t>2022/06/10 05:27:07</t>
  </si>
  <si>
    <t>2022/06/10 05:27:09</t>
  </si>
  <si>
    <t>2022/06/10 05:27:11</t>
  </si>
  <si>
    <t>2022/06/10 05:27:13</t>
  </si>
  <si>
    <t>2022/06/10 05:27:15</t>
  </si>
  <si>
    <t>2022/06/10 05:27:17</t>
  </si>
  <si>
    <t>2022/06/10 05:27:19</t>
  </si>
  <si>
    <t>2022/06/10 05:27:21</t>
  </si>
  <si>
    <t>2022/06/10 05:27:23</t>
  </si>
  <si>
    <t>2022/06/10 05:27:29</t>
  </si>
  <si>
    <t>2022/06/10 05:27:32</t>
  </si>
  <si>
    <t>2022/06/10 05:27:33</t>
  </si>
  <si>
    <t>2022/06/10 05:27:35</t>
  </si>
  <si>
    <t>2022/06/10 05:27:37</t>
  </si>
  <si>
    <t>2022/06/10 05:27:39</t>
  </si>
  <si>
    <t>2022/06/10 05:27:41</t>
  </si>
  <si>
    <t>2022/06/10 05:27:43</t>
  </si>
  <si>
    <t>2022/06/10 05:27:45</t>
  </si>
  <si>
    <t>2022/06/10 05:27:47</t>
  </si>
  <si>
    <t>2022/06/10 05:27:49</t>
  </si>
  <si>
    <t>2022/06/10 05:27:51</t>
  </si>
  <si>
    <t>2022/06/10 05:27:53</t>
  </si>
  <si>
    <t>2022/06/10 05:27:55</t>
  </si>
  <si>
    <t>2022/06/10 05:27:57</t>
  </si>
  <si>
    <t>2022/06/10 05:27:59</t>
  </si>
  <si>
    <t>2022/06/10 05:28:01</t>
  </si>
  <si>
    <t>2022/06/10 05:28:03</t>
  </si>
  <si>
    <t>2022/06/10 05:28:06</t>
  </si>
  <si>
    <t>2022/06/10 05:28:08</t>
  </si>
  <si>
    <t>2022/06/10 05:28:10</t>
  </si>
  <si>
    <t>2022/06/10 05:28:12</t>
  </si>
  <si>
    <t>2022/06/10 05:28:14</t>
  </si>
  <si>
    <t>2022/06/10 05:28:16</t>
  </si>
  <si>
    <t>2022/06/10 05:28:18</t>
  </si>
  <si>
    <t>2022/06/10 05:28:20</t>
  </si>
  <si>
    <t>2022/06/10 05:28:22</t>
  </si>
  <si>
    <t>2022/06/10 05:28:24</t>
  </si>
  <si>
    <t>2022/06/10 05:28:26</t>
  </si>
  <si>
    <t>2022/06/10 05:28:28</t>
  </si>
  <si>
    <t>2022/06/10 05:28:30</t>
  </si>
  <si>
    <t>2022/06/10 05:28:32</t>
  </si>
  <si>
    <t>2022/06/10 05:28:34</t>
  </si>
  <si>
    <t>2022/06/10 05:28:36</t>
  </si>
  <si>
    <t>2022/06/10 05:28:38</t>
  </si>
  <si>
    <t>2022/06/10 05:28:40</t>
  </si>
  <si>
    <t>2022/06/10 05:28:42</t>
  </si>
  <si>
    <t>2022/06/10 05:30:50</t>
  </si>
  <si>
    <t>2022/06/10 05:30:52</t>
  </si>
  <si>
    <t>2022/06/10 05:30:54</t>
  </si>
  <si>
    <t>2022/06/10 05:30:56</t>
  </si>
  <si>
    <t>2022/06/10 05:30:59</t>
  </si>
  <si>
    <t>2022/06/10 05:31:01</t>
  </si>
  <si>
    <t>2022/06/10 05:31:03</t>
  </si>
  <si>
    <t>2022/06/10 05:31:05</t>
  </si>
  <si>
    <t>2022/06/10 05:31:07</t>
  </si>
  <si>
    <t>2022/06/10 05:31:09</t>
  </si>
  <si>
    <t>2022/06/10 05:31:11</t>
  </si>
  <si>
    <t>2022/06/10 05:31:13</t>
  </si>
  <si>
    <t>2022/06/10 05:31:15</t>
  </si>
  <si>
    <t>2022/06/10 05:31:17</t>
  </si>
  <si>
    <t>2022/06/10 05:31:20</t>
  </si>
  <si>
    <t>2022/06/10 05:31:22</t>
  </si>
  <si>
    <t>2022/06/10 05:31:24</t>
  </si>
  <si>
    <t>2022/06/10 05:31:26</t>
  </si>
  <si>
    <t>2022/06/10 05:31:28</t>
  </si>
  <si>
    <t>2022/06/10 05:31:31</t>
  </si>
  <si>
    <t>2022/06/10 05:31:33</t>
  </si>
  <si>
    <t>2022/06/10 05:31:35</t>
  </si>
  <si>
    <t>2022/06/10 05:31:37</t>
  </si>
  <si>
    <t>2022/06/10 05:31:39</t>
  </si>
  <si>
    <t>2022/06/10 05:31:42</t>
  </si>
  <si>
    <t>2022/06/10 05:31:43</t>
  </si>
  <si>
    <t>2022/06/10 05:31:45</t>
  </si>
  <si>
    <t>2022/06/10 05:31:47</t>
  </si>
  <si>
    <t>2022/06/10 05:31:50</t>
  </si>
  <si>
    <t>2022/06/10 05:31:52</t>
  </si>
  <si>
    <t>2022/06/10 05:31:54</t>
  </si>
  <si>
    <t>2022/06/10 05:31:56</t>
  </si>
  <si>
    <t>2022/06/10 05:31:58</t>
  </si>
  <si>
    <t>2022/06/10 05:32:04</t>
  </si>
  <si>
    <t>2022/06/10 05:32:06</t>
  </si>
  <si>
    <t>2022/06/10 05:32:09</t>
  </si>
  <si>
    <t>2022/06/10 05:32:11</t>
  </si>
  <si>
    <t>2022/06/10 05:32:13</t>
  </si>
  <si>
    <t>2022/06/10 05:32:15</t>
  </si>
  <si>
    <t>2022/06/10 05:32:17</t>
  </si>
  <si>
    <t>2022/06/10 05:32:19</t>
  </si>
  <si>
    <t>2022/06/10 05:32:21</t>
  </si>
  <si>
    <t>2022/06/10 05:32:23</t>
  </si>
  <si>
    <t>2022/06/10 05:32:25</t>
  </si>
  <si>
    <t>2022/06/10 05:32:27</t>
  </si>
  <si>
    <t>2022/06/10 05:32:29</t>
  </si>
  <si>
    <t>2022/06/10 05:32:31</t>
  </si>
  <si>
    <t>2022/06/10 05:32:33</t>
  </si>
  <si>
    <t>2022/06/10 05:32:35</t>
  </si>
  <si>
    <t>2022/06/10 05:32:37</t>
  </si>
  <si>
    <t>2022/06/10 05:32:39</t>
  </si>
  <si>
    <t>2022/06/10 05:32:42</t>
  </si>
  <si>
    <t>2022/06/10 05:32:43</t>
  </si>
  <si>
    <t>2022/06/10 05:32:45</t>
  </si>
  <si>
    <t>2022/06/10 05:32:47</t>
  </si>
  <si>
    <t>2022/06/10 05:32:49</t>
  </si>
  <si>
    <t>2022/06/10 05:32:52</t>
  </si>
  <si>
    <t>2022/06/10 05:32:53</t>
  </si>
  <si>
    <t>2022/06/10 05:32:55</t>
  </si>
  <si>
    <t>2022/06/10 05:32:57</t>
  </si>
  <si>
    <t>2022/06/10 05:33:00</t>
  </si>
  <si>
    <t>2022/06/10 05:33:02</t>
  </si>
  <si>
    <t>2022/06/10 05:33:04</t>
  </si>
  <si>
    <t>2022/06/10 05:33:06</t>
  </si>
  <si>
    <t>2022/06/10 05:33:08</t>
  </si>
  <si>
    <t>2022/06/10 05:33:10</t>
  </si>
  <si>
    <t>2022/06/10 05:33:12</t>
  </si>
  <si>
    <t>2022/06/10 05:33:14</t>
  </si>
  <si>
    <t>2022/06/10 05:33:16</t>
  </si>
  <si>
    <t>2022/06/10 05:33:18</t>
  </si>
  <si>
    <t>2022/06/10 05:33:20</t>
  </si>
  <si>
    <t>2022/06/10 05:33:22</t>
  </si>
  <si>
    <t>2022/06/10 05:33:24</t>
  </si>
  <si>
    <t>2022/06/10 05:33:26</t>
  </si>
  <si>
    <t>2022/06/10 05:33:28</t>
  </si>
  <si>
    <t>2022/06/10 05:33:30</t>
  </si>
  <si>
    <t>2022/06/10 05:33:32</t>
  </si>
  <si>
    <t>2022/06/10 05:33:34</t>
  </si>
  <si>
    <t>2022/06/10 05:33:36</t>
  </si>
  <si>
    <t>2022/06/10 05:33:38</t>
  </si>
  <si>
    <t>2022/06/10 05:33:40</t>
  </si>
  <si>
    <t>2022/06/10 05:33:42</t>
  </si>
  <si>
    <t>2022/06/10 05:33:44</t>
  </si>
  <si>
    <t>2022/06/10 05:33:46</t>
  </si>
  <si>
    <t>2022/06/10 05:33:48</t>
  </si>
  <si>
    <t>2022/06/10 05:33:51</t>
  </si>
  <si>
    <t>2022/06/10 05:33:53</t>
  </si>
  <si>
    <t>2022/06/10 05:33:55</t>
  </si>
  <si>
    <t>2022/06/10 05:33:57</t>
  </si>
  <si>
    <t>2022/06/10 05:33:59</t>
  </si>
  <si>
    <t>2022/06/10 05:34:01</t>
  </si>
  <si>
    <t>2022/06/10 05:34:03</t>
  </si>
  <si>
    <t>2022/06/10 05:34:05</t>
  </si>
  <si>
    <t>2022/06/10 05:34:07</t>
  </si>
  <si>
    <t>2022/06/10 05:34:09</t>
  </si>
  <si>
    <t>2022/06/10 05:34:11</t>
  </si>
  <si>
    <t>2022/06/10 05:34:13</t>
  </si>
  <si>
    <t>2022/06/10 05:34:15</t>
  </si>
  <si>
    <t>2022/06/10 05:34:17</t>
  </si>
  <si>
    <t>2022/06/10 05:34:19</t>
  </si>
  <si>
    <t>2022/06/10 05:34:21</t>
  </si>
  <si>
    <t>2022/06/10 05:34:23</t>
  </si>
  <si>
    <t>2022/06/10 05:34:25</t>
  </si>
  <si>
    <t>2022/06/10 05:34:27</t>
  </si>
  <si>
    <t>2022/06/10 05:34:29</t>
  </si>
  <si>
    <t>2022/06/10 05:34:31</t>
  </si>
  <si>
    <t>2022/06/10 05:34:33</t>
  </si>
  <si>
    <t>2022/06/10 05:34:35</t>
  </si>
  <si>
    <t>2022/06/10 05:34:37</t>
  </si>
  <si>
    <t>2022/06/10 05:34:39</t>
  </si>
  <si>
    <t>2022/06/10 05:34:41</t>
  </si>
  <si>
    <t>2022/06/10 05:34:43</t>
  </si>
  <si>
    <t>2022/06/10 05:34:45</t>
  </si>
  <si>
    <t>2022/06/10 05:34:47</t>
  </si>
  <si>
    <t>2022/06/10 05:34:49</t>
  </si>
  <si>
    <t>2022/06/10 05:34:51</t>
  </si>
  <si>
    <t>2022/06/10 05:34:53</t>
  </si>
  <si>
    <t>2022/06/10 05:34:55</t>
  </si>
  <si>
    <t>2022/06/10 05:34:57</t>
  </si>
  <si>
    <t>2022/06/10 05:34:59</t>
  </si>
  <si>
    <t>2022/06/10 05:35:01</t>
  </si>
  <si>
    <t>2022/06/10 05:35:03</t>
  </si>
  <si>
    <t>2022/06/10 05:35:05</t>
  </si>
  <si>
    <t>2022/06/10 05:35:07</t>
  </si>
  <si>
    <t>2022/06/10 05:35:09</t>
  </si>
  <si>
    <t>2022/06/10 05:35:11</t>
  </si>
  <si>
    <t>2022/06/10 05:35:13</t>
  </si>
  <si>
    <t>2022/06/10 05:35:15</t>
  </si>
  <si>
    <t>2022/06/10 05:35:17</t>
  </si>
  <si>
    <t>2022/06/10 05:35:19</t>
  </si>
  <si>
    <t>2022/06/10 05:35:21</t>
  </si>
  <si>
    <t>2022/06/10 05:35:23</t>
  </si>
  <si>
    <t>2022/06/10 05:35:25</t>
  </si>
  <si>
    <t>2022/06/10 05:35:27</t>
  </si>
  <si>
    <t>2022/06/10 05:35:29</t>
  </si>
  <si>
    <t>2022/06/10 05:35:31</t>
  </si>
  <si>
    <t>2022/06/10 05:35:33</t>
  </si>
  <si>
    <t>2022/06/10 05:35:35</t>
  </si>
  <si>
    <t>2022/06/10 05:35:37</t>
  </si>
  <si>
    <t>2022/06/10 05:35:39</t>
  </si>
  <si>
    <t>2022/06/10 05:35:41</t>
  </si>
  <si>
    <t>2022/06/10 05:35:44</t>
  </si>
  <si>
    <t>2022/06/10 05:35:46</t>
  </si>
  <si>
    <t>2022/06/10 05:35:48</t>
  </si>
  <si>
    <t>2022/06/10 05:35:50</t>
  </si>
  <si>
    <t>2022/06/10 05:35:52</t>
  </si>
  <si>
    <t>2022/06/10 05:35:54</t>
  </si>
  <si>
    <t>2022/06/10 05:35:56</t>
  </si>
  <si>
    <t>2022/06/10 05:35:58</t>
  </si>
  <si>
    <t>2022/06/10 05:36:00</t>
  </si>
  <si>
    <t>2022/06/10 05:36:02</t>
  </si>
  <si>
    <t>2022/06/10 05:36:04</t>
  </si>
  <si>
    <t>2022/06/10 05:36:06</t>
  </si>
  <si>
    <t>2022/06/10 05:36:08</t>
  </si>
  <si>
    <t>2022/06/10 05:36:10</t>
  </si>
  <si>
    <t>2022/06/10 05:36:12</t>
  </si>
  <si>
    <t>2022/06/10 05:36:14</t>
  </si>
  <si>
    <t>2022/06/10 05:36:16</t>
  </si>
  <si>
    <t>2022/06/10 05:36:18</t>
  </si>
  <si>
    <t>2022/06/10 05:36:20</t>
  </si>
  <si>
    <t>2022/06/10 05:36:22</t>
  </si>
  <si>
    <t>2022/06/10 05:36:24</t>
  </si>
  <si>
    <t>2022/06/10 05:36:26</t>
  </si>
  <si>
    <t>2022/06/10 05:36:28</t>
  </si>
  <si>
    <t>2022/06/10 05:36:30</t>
  </si>
  <si>
    <t>2022/06/10 05:36:32</t>
  </si>
  <si>
    <t>2022/06/10 05:36:34</t>
  </si>
  <si>
    <t>2022/06/10 05:36:36</t>
  </si>
  <si>
    <t>2022/06/10 05:36:38</t>
  </si>
  <si>
    <t>2022/06/10 05:36:40</t>
  </si>
  <si>
    <t>2022/06/10 05:36:42</t>
  </si>
  <si>
    <t>2022/06/10 05:36:44</t>
  </si>
  <si>
    <t>2022/06/10 05:36:46</t>
  </si>
  <si>
    <t>2022/06/10 05:36:48</t>
  </si>
  <si>
    <t>2022/06/10 05:36:50</t>
  </si>
  <si>
    <t>2022/06/10 05:36:52</t>
  </si>
  <si>
    <t>2022/06/10 05:36:54</t>
  </si>
  <si>
    <t>2022/06/10 05:36:56</t>
  </si>
  <si>
    <t>2022/06/10 05:36:58</t>
  </si>
  <si>
    <t>2022/06/10 05:37:00</t>
  </si>
  <si>
    <t>2022/06/10 05:37:02</t>
  </si>
  <si>
    <t>2022/06/10 05:37:04</t>
  </si>
  <si>
    <t>2022/06/10 05:37:06</t>
  </si>
  <si>
    <t>2022/06/10 05:37:08</t>
  </si>
  <si>
    <t>2022/06/10 05:37:10</t>
  </si>
  <si>
    <t>2022/06/10 05:37:12</t>
  </si>
  <si>
    <t>2022/06/10 05:37:14</t>
  </si>
  <si>
    <t>2022/06/10 05:37:16</t>
  </si>
  <si>
    <t>2022/06/10 05:37:18</t>
  </si>
  <si>
    <t>2022/06/10 05:37:20</t>
  </si>
  <si>
    <t>2022/06/10 05:37:22</t>
  </si>
  <si>
    <t>2022/06/10 05:37:24</t>
  </si>
  <si>
    <t>2022/06/10 05:37:26</t>
  </si>
  <si>
    <t>2022/06/10 05:37:28</t>
  </si>
  <si>
    <t>2022/06/10 05:37:30</t>
  </si>
  <si>
    <t>2022/06/10 05:37:32</t>
  </si>
  <si>
    <t>2022/06/10 05:37:34</t>
  </si>
  <si>
    <t>2022/06/10 05:37:36</t>
  </si>
  <si>
    <t>2022/06/10 05:37:38</t>
  </si>
  <si>
    <t>2022/06/10 05:37:40</t>
  </si>
  <si>
    <t>2022/06/10 05:37:42</t>
  </si>
  <si>
    <t>2022/06/10 05:37:44</t>
  </si>
  <si>
    <t>2022/06/10 05:37:46</t>
  </si>
  <si>
    <t>2022/06/10 05:37:48</t>
  </si>
  <si>
    <t>2022/06/10 05:37:50</t>
  </si>
  <si>
    <t>2022/06/10 05:37:52</t>
  </si>
  <si>
    <t>2022/06/10 05:37:54</t>
  </si>
  <si>
    <t>2022/06/10 05:37:56</t>
  </si>
  <si>
    <t>2022/06/10 05:37:58</t>
  </si>
  <si>
    <t>2022/06/10 05:38:00</t>
  </si>
  <si>
    <t>2022/06/10 05:38:02</t>
  </si>
  <si>
    <t>2022/06/10 05:38:04</t>
  </si>
  <si>
    <t>2022/06/10 05:38:06</t>
  </si>
  <si>
    <t>2022/06/10 05:38:08</t>
  </si>
  <si>
    <t>2022/06/10 05:38:10</t>
  </si>
  <si>
    <t>2022/06/10 05:38:12</t>
  </si>
  <si>
    <t>2022/06/10 05:38:14</t>
  </si>
  <si>
    <t>2022/06/10 05:38:16</t>
  </si>
  <si>
    <t>2022/06/10 05:38:18</t>
  </si>
  <si>
    <t>2022/06/10 05:38:20</t>
  </si>
  <si>
    <t>2022/06/10 05:38:23</t>
  </si>
  <si>
    <t>2022/06/10 05:38:25</t>
  </si>
  <si>
    <t>2022/06/10 05:38:27</t>
  </si>
  <si>
    <t>2022/06/10 05:38:29</t>
  </si>
  <si>
    <t>2022/06/10 05:38:31</t>
  </si>
  <si>
    <t>2022/06/10 05:38:33</t>
  </si>
  <si>
    <t>2022/06/10 05:38:35</t>
  </si>
  <si>
    <t>2022/06/10 05:38:37</t>
  </si>
  <si>
    <t>2022/06/10 05:38:39</t>
  </si>
  <si>
    <t>2022/06/10 05:38:41</t>
  </si>
  <si>
    <t>2022/06/10 05:38:43</t>
  </si>
  <si>
    <t>2022/06/10 05:38:45</t>
  </si>
  <si>
    <t>2022/06/10 05:38:47</t>
  </si>
  <si>
    <t>2022/06/10 05:38:49</t>
  </si>
  <si>
    <t>2022/06/10 05:38:51</t>
  </si>
  <si>
    <t>2022/06/10 05:38:53</t>
  </si>
  <si>
    <t>2022/06/10 05:38:55</t>
  </si>
  <si>
    <t>2022/06/10 05:38:57</t>
  </si>
  <si>
    <t>2022/06/10 05:38:59</t>
  </si>
  <si>
    <t>2022/06/10 05:39:01</t>
  </si>
  <si>
    <t>2022/06/10 05:39:03</t>
  </si>
  <si>
    <t>2022/06/10 05:39:05</t>
  </si>
  <si>
    <t>2022/06/10 05:39:07</t>
  </si>
  <si>
    <t>2022/06/10 05:39:09</t>
  </si>
  <si>
    <t>2022/06/10 05:39:11</t>
  </si>
  <si>
    <t>2022/06/10 05:39:13</t>
  </si>
  <si>
    <t>2022/06/10 05:39:15</t>
  </si>
  <si>
    <t>2022/06/10 05:39:17</t>
  </si>
  <si>
    <t>2022/06/10 05:39:19</t>
  </si>
  <si>
    <t>2022/06/10 05:39:21</t>
  </si>
  <si>
    <t>2022/06/10 05:39:23</t>
  </si>
  <si>
    <t>2022/06/10 05:39:25</t>
  </si>
  <si>
    <t>2022/06/10 05:39:28</t>
  </si>
  <si>
    <t>2022/06/10 05:39:30</t>
  </si>
  <si>
    <t>2022/06/10 05:39:32</t>
  </si>
  <si>
    <t>2022/06/10 05:39:34</t>
  </si>
  <si>
    <t>2022/06/10 05:39:36</t>
  </si>
  <si>
    <t>2022/06/10 05:39:38</t>
  </si>
  <si>
    <t>2022/06/10 05:39:40</t>
  </si>
  <si>
    <t>2022/06/10 05:39:42</t>
  </si>
  <si>
    <t>2022/06/10 05:39:44</t>
  </si>
  <si>
    <t>2022/06/10 05:39:46</t>
  </si>
  <si>
    <t>2022/06/10 05:39:48</t>
  </si>
  <si>
    <t>2022/06/10 05:39:50</t>
  </si>
  <si>
    <t>2022/06/10 05:39:52</t>
  </si>
  <si>
    <t>2022/06/10 05:39:54</t>
  </si>
  <si>
    <t>2022/06/10 05:39:56</t>
  </si>
  <si>
    <t>2022/06/10 05:39:58</t>
  </si>
  <si>
    <t>2022/06/10 05:40:00</t>
  </si>
  <si>
    <t>2022/06/10 05:40:02</t>
  </si>
  <si>
    <t>2022/06/10 05:40:04</t>
  </si>
  <si>
    <t>2022/06/10 05:40:06</t>
  </si>
  <si>
    <t>2022/06/10 05:40:08</t>
  </si>
  <si>
    <t>2022/06/10 05:40:10</t>
  </si>
  <si>
    <t>2022/06/10 05:40:12</t>
  </si>
  <si>
    <t>2022/06/10 05:40:16</t>
  </si>
  <si>
    <t>2022/06/10 05:40:18</t>
  </si>
  <si>
    <t>2022/06/10 05:40:20</t>
  </si>
  <si>
    <t>2022/06/10 05:40:22</t>
  </si>
  <si>
    <t>2022/06/10 05:40:24</t>
  </si>
  <si>
    <t>2022/06/10 05:40:27</t>
  </si>
  <si>
    <t>2022/06/10 05:40:29</t>
  </si>
  <si>
    <t>2022/06/10 05:40:31</t>
  </si>
  <si>
    <t>2022/06/10 05:40:33</t>
  </si>
  <si>
    <t>2022/06/10 05:40:35</t>
  </si>
  <si>
    <t>2022/06/10 05:40:37</t>
  </si>
  <si>
    <t>2022/06/10 05:40:39</t>
  </si>
  <si>
    <t>2022/06/10 05:40:41</t>
  </si>
  <si>
    <t>2022/06/10 05:40:43</t>
  </si>
  <si>
    <t>2022/06/10 05:40:45</t>
  </si>
  <si>
    <t>2022/06/10 05:40:47</t>
  </si>
  <si>
    <t>2022/06/10 05:40:49</t>
  </si>
  <si>
    <t>2022/06/10 05:40:51</t>
  </si>
  <si>
    <t>2022/06/10 05:40:53</t>
  </si>
  <si>
    <t>2022/06/10 05:40:55</t>
  </si>
  <si>
    <t>2022/06/10 05:40:57</t>
  </si>
  <si>
    <t>2022/06/10 05:40:59</t>
  </si>
  <si>
    <t>2022/06/10 05:41:01</t>
  </si>
  <si>
    <t>2022/06/10 05:41:03</t>
  </si>
  <si>
    <t>2022/06/10 05:41:05</t>
  </si>
  <si>
    <t>2022/06/10 05:41:07</t>
  </si>
  <si>
    <t>2022/06/10 05:41:09</t>
  </si>
  <si>
    <t>2022/06/10 05:41:11</t>
  </si>
  <si>
    <t>2022/06/10 05:41:13</t>
  </si>
  <si>
    <t>2022/06/10 05:41:15</t>
  </si>
  <si>
    <t>2022/06/10 05:41:17</t>
  </si>
  <si>
    <t>2022/06/10 05:41:19</t>
  </si>
  <si>
    <t>2022/06/10 05:41:21</t>
  </si>
  <si>
    <t>2022/06/10 05:41:23</t>
  </si>
  <si>
    <t>2022/06/10 05:41:25</t>
  </si>
  <si>
    <t>2022/06/10 05:41:27</t>
  </si>
  <si>
    <t>2022/06/10 05:41:29</t>
  </si>
  <si>
    <t>2022/06/10 05:41:31</t>
  </si>
  <si>
    <t>2022/06/10 05:41:33</t>
  </si>
  <si>
    <t>2022/06/10 05:41:35</t>
  </si>
  <si>
    <t>2022/06/10 05:41:37</t>
  </si>
  <si>
    <t>2022/06/10 05:41:39</t>
  </si>
  <si>
    <t>2022/06/10 05:41:41</t>
  </si>
  <si>
    <t>2022/06/10 05:41:43</t>
  </si>
  <si>
    <t>2022/06/10 05:41:45</t>
  </si>
  <si>
    <t>2022/06/10 05:41:47</t>
  </si>
  <si>
    <t>2022/06/10 05:41:49</t>
  </si>
  <si>
    <t>2022/06/10 05:41:51</t>
  </si>
  <si>
    <t>2022/06/10 05:41:53</t>
  </si>
  <si>
    <t>2022/06/10 05:41:56</t>
  </si>
  <si>
    <t>2022/06/10 05:41:58</t>
  </si>
  <si>
    <t>2022/06/10 05:42:00</t>
  </si>
  <si>
    <t>2022/06/10 05:42:02</t>
  </si>
  <si>
    <t>2022/06/10 05:42:04</t>
  </si>
  <si>
    <t>2022/06/10 05:42:06</t>
  </si>
  <si>
    <t>2022/06/10 05:42:08</t>
  </si>
  <si>
    <t>2022/06/10 05:42:11</t>
  </si>
  <si>
    <t>2022/06/10 05:42:13</t>
  </si>
  <si>
    <t>2022/06/10 05:42:15</t>
  </si>
  <si>
    <t>2022/06/10 05:42:17</t>
  </si>
  <si>
    <t>2022/06/10 05:42:19</t>
  </si>
  <si>
    <t>2022/06/10 05:42:21</t>
  </si>
  <si>
    <t>2022/06/10 05:42:23</t>
  </si>
  <si>
    <t>2022/06/10 05:42:25</t>
  </si>
  <si>
    <t>2022/06/10 05:42:27</t>
  </si>
  <si>
    <t>2022/06/10 05:42:29</t>
  </si>
  <si>
    <t>2022/06/10 05:42:31</t>
  </si>
  <si>
    <t>2022/06/10 05:42:33</t>
  </si>
  <si>
    <t>2022/06/10 05:42:35</t>
  </si>
  <si>
    <t>2022/06/10 05:42:37</t>
  </si>
  <si>
    <t>2022/06/10 05:42:39</t>
  </si>
  <si>
    <t>2022/06/10 05:42:41</t>
  </si>
  <si>
    <t>2022/06/10 05:42:43</t>
  </si>
  <si>
    <t>2022/06/10 05:42:45</t>
  </si>
  <si>
    <t>2022/06/10 05:42:55</t>
  </si>
  <si>
    <t>2022/06/10 05:42:58</t>
  </si>
  <si>
    <t>2022/06/10 05:43:00</t>
  </si>
  <si>
    <t>2022/06/10 05:43:03</t>
  </si>
  <si>
    <t>2022/06/10 05:43:05</t>
  </si>
  <si>
    <t>2022/06/10 05:43:07</t>
  </si>
  <si>
    <t>2022/06/10 05:43:09</t>
  </si>
  <si>
    <t>2022/06/10 05:43:11</t>
  </si>
  <si>
    <t>2022/06/10 05:43:13</t>
  </si>
  <si>
    <t>2022/06/10 05:43:15</t>
  </si>
  <si>
    <t>2022/06/10 05:43:17</t>
  </si>
  <si>
    <t>2022/06/10 05:43:19</t>
  </si>
  <si>
    <t>2022/06/10 05:43:21</t>
  </si>
  <si>
    <t>2022/06/10 05:43:23</t>
  </si>
  <si>
    <t>2022/06/10 05:43:25</t>
  </si>
  <si>
    <t>2022/06/10 05:43:28</t>
  </si>
  <si>
    <t>2022/06/10 05:43:30</t>
  </si>
  <si>
    <t>2022/06/10 05:43:32</t>
  </si>
  <si>
    <t>2022/06/10 05:43:34</t>
  </si>
  <si>
    <t>2022/06/10 05:43:36</t>
  </si>
  <si>
    <t>2022/06/10 05:43:38</t>
  </si>
  <si>
    <t>2022/06/10 05:43:40</t>
  </si>
  <si>
    <t>2022/06/10 05:43:42</t>
  </si>
  <si>
    <t>2022/06/10 05:43:44</t>
  </si>
  <si>
    <t>2022/06/10 05:43:46</t>
  </si>
  <si>
    <t>2022/06/10 05:43:48</t>
  </si>
  <si>
    <t>2022/06/10 05:43:50</t>
  </si>
  <si>
    <t>2022/06/10 05:43:52</t>
  </si>
  <si>
    <t>2022/06/10 05:43:55</t>
  </si>
  <si>
    <t>2022/06/10 05:43:57</t>
  </si>
  <si>
    <t>2022/06/10 05:43:59</t>
  </si>
  <si>
    <t>2022/06/10 05:44:01</t>
  </si>
  <si>
    <t>2022/06/10 05:44:03</t>
  </si>
  <si>
    <t>2022/06/10 05:44:05</t>
  </si>
  <si>
    <t>2022/06/10 05:44:07</t>
  </si>
  <si>
    <t>2022/06/10 05:44:09</t>
  </si>
  <si>
    <t>2022/06/10 05:44:11</t>
  </si>
  <si>
    <t>2022/06/10 05:44:13</t>
  </si>
  <si>
    <t>2022/06/10 05:44:15</t>
  </si>
  <si>
    <t>2022/06/10 05:44:17</t>
  </si>
  <si>
    <t>2022/06/10 05:44:19</t>
  </si>
  <si>
    <t>2022/06/10 05:44:21</t>
  </si>
  <si>
    <t>2022/06/10 05:44:23</t>
  </si>
  <si>
    <t>2022/06/10 05:44:25</t>
  </si>
  <si>
    <t>2022/06/10 05:44:27</t>
  </si>
  <si>
    <t>2022/06/10 05:44:29</t>
  </si>
  <si>
    <t>2022/06/10 05:44:31</t>
  </si>
  <si>
    <t>2022/06/10 05:44:33</t>
  </si>
  <si>
    <t>2022/06/10 05:44:35</t>
  </si>
  <si>
    <t>2022/06/10 05:44:37</t>
  </si>
  <si>
    <t>2022/06/10 05:44:39</t>
  </si>
  <si>
    <t>2022/06/10 05:44:41</t>
  </si>
  <si>
    <t>2022/06/10 05:44:43</t>
  </si>
  <si>
    <t>2022/06/10 05:44:45</t>
  </si>
  <si>
    <t>2022/06/10 05:44:47</t>
  </si>
  <si>
    <t>2022/06/10 05:44:49</t>
  </si>
  <si>
    <t>2022/06/10 05:44:51</t>
  </si>
  <si>
    <t>2022/06/10 05:44:53</t>
  </si>
  <si>
    <t>2022/06/10 05:44:55</t>
  </si>
  <si>
    <t>2022/06/10 05:44:57</t>
  </si>
  <si>
    <t>2022/06/10 05:44:59</t>
  </si>
  <si>
    <t>2022/06/10 05:45:01</t>
  </si>
  <si>
    <t>2022/06/10 05:45:03</t>
  </si>
  <si>
    <t>2022/06/10 05:45:05</t>
  </si>
  <si>
    <t>2022/06/10 05:45:07</t>
  </si>
  <si>
    <t>2022/06/10 05:45:09</t>
  </si>
  <si>
    <t>2022/06/10 05:45:11</t>
  </si>
  <si>
    <t>2022/06/10 05:45:13</t>
  </si>
  <si>
    <t>2022/06/10 05:45:15</t>
  </si>
  <si>
    <t>2022/06/10 05:45:17</t>
  </si>
  <si>
    <t>2022/06/10 05:45:19</t>
  </si>
  <si>
    <t>2022/06/10 05:45:21</t>
  </si>
  <si>
    <t>2022/06/10 05:45:23</t>
  </si>
  <si>
    <t>2022/06/10 05:45:25</t>
  </si>
  <si>
    <t>2022/06/10 05:45:27</t>
  </si>
  <si>
    <t>2022/06/10 05:45:29</t>
  </si>
  <si>
    <t>2022/06/10 05:45:31</t>
  </si>
  <si>
    <t>2022/06/10 05:45:33</t>
  </si>
  <si>
    <t>2022/06/10 05:45:35</t>
  </si>
  <si>
    <t>2022/06/10 05:45:37</t>
  </si>
  <si>
    <t>2022/06/10 05:45:39</t>
  </si>
  <si>
    <t>2022/06/10 05:45:41</t>
  </si>
  <si>
    <t>2022/06/10 05:45:43</t>
  </si>
  <si>
    <t>2022/06/10 05:45:46</t>
  </si>
  <si>
    <t>2022/06/10 05:45:48</t>
  </si>
  <si>
    <t>2022/06/10 05:45:50</t>
  </si>
  <si>
    <t>2022/06/10 05:45:52</t>
  </si>
  <si>
    <t>2022/06/10 05:45:54</t>
  </si>
  <si>
    <t>2022/06/10 05:45:56</t>
  </si>
  <si>
    <t>2022/06/10 05:45:58</t>
  </si>
  <si>
    <t>2022/06/10 05:46:00</t>
  </si>
  <si>
    <t>2022/06/10 05:46:02</t>
  </si>
  <si>
    <t>2022/06/10 05:46:04</t>
  </si>
  <si>
    <t>2022/06/10 05:46:06</t>
  </si>
  <si>
    <t>2022/06/10 05:46:08</t>
  </si>
  <si>
    <t>2022/06/10 05:46:10</t>
  </si>
  <si>
    <t>2022/06/10 05:46:12</t>
  </si>
  <si>
    <t>2022/06/10 05:46:14</t>
  </si>
  <si>
    <t>2022/06/10 05:46:16</t>
  </si>
  <si>
    <t>2022/06/10 05:46:18</t>
  </si>
  <si>
    <t>2022/06/10 05:46:20</t>
  </si>
  <si>
    <t>2022/06/10 05:46:22</t>
  </si>
  <si>
    <t>2022/06/10 05:46:24</t>
  </si>
  <si>
    <t>2022/06/10 05:46:26</t>
  </si>
  <si>
    <t>2022/06/10 05:46:28</t>
  </si>
  <si>
    <t>2022/06/10 05:46:30</t>
  </si>
  <si>
    <t>2022/06/10 05:46:32</t>
  </si>
  <si>
    <t>2022/06/10 05:46:34</t>
  </si>
  <si>
    <t>2022/06/10 05:46:37</t>
  </si>
  <si>
    <t>2022/06/10 05:46:39</t>
  </si>
  <si>
    <t>2022/06/10 05:46:41</t>
  </si>
  <si>
    <t>2022/06/10 05:46:43</t>
  </si>
  <si>
    <t>2022/06/10 05:46:45</t>
  </si>
  <si>
    <t>2022/06/10 05:46:47</t>
  </si>
  <si>
    <t>2022/06/10 05:46:49</t>
  </si>
  <si>
    <t>2022/06/10 05:46:51</t>
  </si>
  <si>
    <t>2022/06/10 05:46:53</t>
  </si>
  <si>
    <t>2022/06/10 05:46:55</t>
  </si>
  <si>
    <t>2022/06/10 05:46:57</t>
  </si>
  <si>
    <t>2022/06/10 05:46:59</t>
  </si>
  <si>
    <t>2022/06/10 05:47:01</t>
  </si>
  <si>
    <t>2022/06/10 05:47:03</t>
  </si>
  <si>
    <t>2022/06/10 05:47:05</t>
  </si>
  <si>
    <t>2022/06/10 05:47:07</t>
  </si>
  <si>
    <t>2022/06/10 05:47:09</t>
  </si>
  <si>
    <t>2022/06/10 05:47:11</t>
  </si>
  <si>
    <t>2022/06/10 05:47:13</t>
  </si>
  <si>
    <t>2022/06/10 05:47:15</t>
  </si>
  <si>
    <t>2022/06/10 05:47:17</t>
  </si>
  <si>
    <t>2022/06/10 05:47:20</t>
  </si>
  <si>
    <t>2022/06/10 05:47:22</t>
  </si>
  <si>
    <t>2022/06/10 05:47:24</t>
  </si>
  <si>
    <t>2022/06/10 05:47:26</t>
  </si>
  <si>
    <t>2022/06/10 05:47:28</t>
  </si>
  <si>
    <t>2022/06/10 05:47:30</t>
  </si>
  <si>
    <t>2022/06/10 05:47:32</t>
  </si>
  <si>
    <t>2022/06/10 05:47:34</t>
  </si>
  <si>
    <t>2022/06/10 05:47:36</t>
  </si>
  <si>
    <t>2022/06/10 05:47:38</t>
  </si>
  <si>
    <t>2022/06/10 05:47:40</t>
  </si>
  <si>
    <t>2022/06/10 05:47:42</t>
  </si>
  <si>
    <t>2022/06/10 05:47:44</t>
  </si>
  <si>
    <t>2022/06/10 05:47:46</t>
  </si>
  <si>
    <t>2022/06/10 05:47:48</t>
  </si>
  <si>
    <t>2022/06/10 05:47:50</t>
  </si>
  <si>
    <t>2022/06/10 05:47:52</t>
  </si>
  <si>
    <t>2022/06/10 05:47:54</t>
  </si>
  <si>
    <t>2022/06/10 05:47:56</t>
  </si>
  <si>
    <t>2022/06/10 05:47:58</t>
  </si>
  <si>
    <t>2022/06/10 05:48:00</t>
  </si>
  <si>
    <t>2022/06/10 05:48:02</t>
  </si>
  <si>
    <t>2022/06/10 05:48:04</t>
  </si>
  <si>
    <t>2022/06/10 05:48:06</t>
  </si>
  <si>
    <t>2022/06/10 05:48:09</t>
  </si>
  <si>
    <t>2022/06/10 05:48:11</t>
  </si>
  <si>
    <t>2022/06/10 05:48:13</t>
  </si>
  <si>
    <t>2022/06/10 05:48:15</t>
  </si>
  <si>
    <t>2022/06/10 05:48:17</t>
  </si>
  <si>
    <t>2022/06/10 05:48:19</t>
  </si>
  <si>
    <t>2022/06/10 05:48:21</t>
  </si>
  <si>
    <t>2022/06/10 05:48:23</t>
  </si>
  <si>
    <t>2022/06/10 05:48:25</t>
  </si>
  <si>
    <t>2022/06/10 05:48:27</t>
  </si>
  <si>
    <t>2022/06/10 05:48:29</t>
  </si>
  <si>
    <t>2022/06/10 05:48:31</t>
  </si>
  <si>
    <t>2022/06/10 05:48:33</t>
  </si>
  <si>
    <t>2022/06/10 05:48:35</t>
  </si>
  <si>
    <t>2022/06/10 05:48:37</t>
  </si>
  <si>
    <t>2022/06/10 05:48:39</t>
  </si>
  <si>
    <t>2022/06/10 05:48:41</t>
  </si>
  <si>
    <t>2022/06/10 05:48:43</t>
  </si>
  <si>
    <t>2022/06/10 05:48:45</t>
  </si>
  <si>
    <t>2022/06/10 05:48:47</t>
  </si>
  <si>
    <t>2022/06/10 05:48:49</t>
  </si>
  <si>
    <t>2022/06/10 05:48:51</t>
  </si>
  <si>
    <t>2022/06/10 05:48:53</t>
  </si>
  <si>
    <t>2022/06/10 05:48:55</t>
  </si>
  <si>
    <t>2022/06/10 05:48:57</t>
  </si>
  <si>
    <t>2022/06/10 05:48:59</t>
  </si>
  <si>
    <t>2022/06/10 05:49:01</t>
  </si>
  <si>
    <t>2022/06/10 05:49:03</t>
  </si>
  <si>
    <t>2022/06/10 05:49:05</t>
  </si>
  <si>
    <t>2022/06/10 05:49:07</t>
  </si>
  <si>
    <t>2022/06/10 05:49:09</t>
  </si>
  <si>
    <t>2022/06/10 05:49:11</t>
  </si>
  <si>
    <t>2022/06/10 05:49:13</t>
  </si>
  <si>
    <t>2022/06/10 05:49:15</t>
  </si>
  <si>
    <t>2022/06/10 05:49:17</t>
  </si>
  <si>
    <t>2022/06/10 05:49:19</t>
  </si>
  <si>
    <t>2022/06/10 05:49:21</t>
  </si>
  <si>
    <t>2022/06/10 05:49:23</t>
  </si>
  <si>
    <t>2022/06/10 05:49:25</t>
  </si>
  <si>
    <t>2022/06/10 05:49:27</t>
  </si>
  <si>
    <t>2022/06/10 05:49:29</t>
  </si>
  <si>
    <t>2022/06/10 05:49:31</t>
  </si>
  <si>
    <t>2022/06/10 05:49:33</t>
  </si>
  <si>
    <t>2022/06/10 05:49:35</t>
  </si>
  <si>
    <t>2022/06/10 05:49:37</t>
  </si>
  <si>
    <t>2022/06/10 05:49:39</t>
  </si>
  <si>
    <t>2022/06/10 05:49:41</t>
  </si>
  <si>
    <t>2022/06/10 05:49:43</t>
  </si>
  <si>
    <t>2022/06/10 05:49:45</t>
  </si>
  <si>
    <t>2022/06/10 05:49:47</t>
  </si>
  <si>
    <t>2022/06/10 05:49:49</t>
  </si>
  <si>
    <t>2022/06/10 05:49:51</t>
  </si>
  <si>
    <t>2022/06/10 05:49:53</t>
  </si>
  <si>
    <t>2022/06/10 05:49:55</t>
  </si>
  <si>
    <t>2022/06/10 05:49:57</t>
  </si>
  <si>
    <t>2022/06/10 05:49:59</t>
  </si>
  <si>
    <t>2022/06/10 05:50:01</t>
  </si>
  <si>
    <t>2022/06/10 05:50:03</t>
  </si>
  <si>
    <t>2022/06/10 05:50:05</t>
  </si>
  <si>
    <t>2022/06/10 05:50:08</t>
  </si>
  <si>
    <t>2022/06/10 05:50:10</t>
  </si>
  <si>
    <t>2022/06/10 05:50:12</t>
  </si>
  <si>
    <t>2022/06/10 05:50:14</t>
  </si>
  <si>
    <t>2022/06/10 05:50:16</t>
  </si>
  <si>
    <t>2022/06/10 05:50:18</t>
  </si>
  <si>
    <t>2022/06/10 05:50:20</t>
  </si>
  <si>
    <t>2022/06/10 05:50:22</t>
  </si>
  <si>
    <t>2022/06/10 05:50:24</t>
  </si>
  <si>
    <t>2022/06/10 05:50:26</t>
  </si>
  <si>
    <t>2022/06/10 05:50:28</t>
  </si>
  <si>
    <t>2022/06/10 05:50:30</t>
  </si>
  <si>
    <t>2022/06/10 05:50:32</t>
  </si>
  <si>
    <t>2022/06/10 05:50:34</t>
  </si>
  <si>
    <t>2022/06/10 05:50:36</t>
  </si>
  <si>
    <t>2022/06/10 05:50:38</t>
  </si>
  <si>
    <t>2022/06/10 05:50:40</t>
  </si>
  <si>
    <t>2022/06/10 05:50:42</t>
  </si>
  <si>
    <t>2022/06/10 05:50:44</t>
  </si>
  <si>
    <t>2022/06/10 05:50:46</t>
  </si>
  <si>
    <t>2022/06/10 05:50:48</t>
  </si>
  <si>
    <t>2022/06/10 05:50:50</t>
  </si>
  <si>
    <t>2022/06/10 05:50:52</t>
  </si>
  <si>
    <t>2022/06/10 05:50:54</t>
  </si>
  <si>
    <t>2022/06/10 05:50:56</t>
  </si>
  <si>
    <t>2022/06/10 05:50:58</t>
  </si>
  <si>
    <t>2022/06/10 05:51:00</t>
  </si>
  <si>
    <t>2022/06/10 05:51:02</t>
  </si>
  <si>
    <t>2022/06/10 05:51:04</t>
  </si>
  <si>
    <t>2022/06/10 05:51:06</t>
  </si>
  <si>
    <t>2022/06/10 05:51:08</t>
  </si>
  <si>
    <t>2022/06/10 05:51:10</t>
  </si>
  <si>
    <t>2022/06/10 05:51:12</t>
  </si>
  <si>
    <t>2022/06/10 05:51:14</t>
  </si>
  <si>
    <t>2022/06/10 05:51:16</t>
  </si>
  <si>
    <t>2022/06/10 05:51:18</t>
  </si>
  <si>
    <t>2022/06/10 05:51:20</t>
  </si>
  <si>
    <t>2022/06/10 05:51:22</t>
  </si>
  <si>
    <t>2022/06/10 05:51:24</t>
  </si>
  <si>
    <t>2022/06/10 05:51:26</t>
  </si>
  <si>
    <t>2022/06/10 05:51:28</t>
  </si>
  <si>
    <t>2022/06/10 05:51:30</t>
  </si>
  <si>
    <t>2022/06/10 05:51:32</t>
  </si>
  <si>
    <t>2022/06/10 05:51:34</t>
  </si>
  <si>
    <t>2022/06/10 05:51:36</t>
  </si>
  <si>
    <t>2022/06/10 05:51:38</t>
  </si>
  <si>
    <t>2022/06/10 05:51:40</t>
  </si>
  <si>
    <t>2022/06/10 05:51:42</t>
  </si>
  <si>
    <t>2022/06/10 05:51:44</t>
  </si>
  <si>
    <t>2022/06/10 05:51:46</t>
  </si>
  <si>
    <t>2022/06/10 05:51:48</t>
  </si>
  <si>
    <t>2022/06/10 05:51:50</t>
  </si>
  <si>
    <t>2022/06/10 05:51:52</t>
  </si>
  <si>
    <t>2022/06/10 05:51:54</t>
  </si>
  <si>
    <t>2022/06/10 05:51:56</t>
  </si>
  <si>
    <t>2022/06/10 05:51:58</t>
  </si>
  <si>
    <t>2022/06/10 05:52:00</t>
  </si>
  <si>
    <t>2022/06/10 05:52:02</t>
  </si>
  <si>
    <t>2022/06/10 05:52:04</t>
  </si>
  <si>
    <t>2022/06/10 05:52:06</t>
  </si>
  <si>
    <t>2022/06/10 05:52:08</t>
  </si>
  <si>
    <t>2022/06/10 05:52:10</t>
  </si>
  <si>
    <t>2022/06/10 05:52:12</t>
  </si>
  <si>
    <t>2022/06/10 05:52:14</t>
  </si>
  <si>
    <t>2022/06/10 05:52:16</t>
  </si>
  <si>
    <t>2022/06/10 05:52:19</t>
  </si>
  <si>
    <t>2022/06/10 05:52:21</t>
  </si>
  <si>
    <t>2022/06/10 05:52:23</t>
  </si>
  <si>
    <t>2022/06/10 05:52:25</t>
  </si>
  <si>
    <t>2022/06/10 05:52:27</t>
  </si>
  <si>
    <t>2022/06/10 05:52:29</t>
  </si>
  <si>
    <t>2022/06/10 05:52:31</t>
  </si>
  <si>
    <t>2022/06/10 05:52:33</t>
  </si>
  <si>
    <t>2022/06/10 05:52:35</t>
  </si>
  <si>
    <t>2022/06/10 05:52:37</t>
  </si>
  <si>
    <t>2022/06/10 05:52:39</t>
  </si>
  <si>
    <t>2022/06/10 05:52:41</t>
  </si>
  <si>
    <t>2022/06/10 05:52:43</t>
  </si>
  <si>
    <t>2022/06/10 05:52:45</t>
  </si>
  <si>
    <t>2022/06/10 05:52:47</t>
  </si>
  <si>
    <t>2022/06/10 05:52:49</t>
  </si>
  <si>
    <t>2022/06/10 05:52:51</t>
  </si>
  <si>
    <t>2022/06/10 05:52:53</t>
  </si>
  <si>
    <t>2022/06/10 05:52:55</t>
  </si>
  <si>
    <t>2022/06/10 05:52:57</t>
  </si>
  <si>
    <t>2022/06/10 05:52:59</t>
  </si>
  <si>
    <t>2022/06/10 05:53:01</t>
  </si>
  <si>
    <t>2022/06/10 05:53:03</t>
  </si>
  <si>
    <t>2022/06/10 05:53:05</t>
  </si>
  <si>
    <t>2022/06/10 05:53:07</t>
  </si>
  <si>
    <t>2022/06/10 05:53:09</t>
  </si>
  <si>
    <t>2022/06/10 05:53:11</t>
  </si>
  <si>
    <t>2022/06/10 05:53:13</t>
  </si>
  <si>
    <t>2022/06/10 05:53:15</t>
  </si>
  <si>
    <t>2022/06/10 05:53:17</t>
  </si>
  <si>
    <t>2022/06/10 05:53:19</t>
  </si>
  <si>
    <t>2022/06/10 05:53:21</t>
  </si>
  <si>
    <t>2022/06/10 05:53:23</t>
  </si>
  <si>
    <t>2022/06/10 05:53:25</t>
  </si>
  <si>
    <t>2022/06/10 05:53:27</t>
  </si>
  <si>
    <t>2022/06/10 05:53:29</t>
  </si>
  <si>
    <t>2022/06/10 05:53:31</t>
  </si>
  <si>
    <t>2022/06/10 05:53:33</t>
  </si>
  <si>
    <t>2022/06/10 05:53:35</t>
  </si>
  <si>
    <t>2022/06/10 05:53:37</t>
  </si>
  <si>
    <t>2022/06/10 05:53:39</t>
  </si>
  <si>
    <t>2022/06/10 05:53:41</t>
  </si>
  <si>
    <t>2022/06/10 05:53:43</t>
  </si>
  <si>
    <t>2022/06/10 05:53:45</t>
  </si>
  <si>
    <t>2022/06/10 05:53:47</t>
  </si>
  <si>
    <t>2022/06/10 05:53:49</t>
  </si>
  <si>
    <t>2022/06/10 05:53:51</t>
  </si>
  <si>
    <t>2022/06/10 05:53:53</t>
  </si>
  <si>
    <t>2022/06/10 05:53:55</t>
  </si>
  <si>
    <t>2022/06/10 05:53:57</t>
  </si>
  <si>
    <t>2022/06/10 05:53:59</t>
  </si>
  <si>
    <t>2022/06/10 05:54:01</t>
  </si>
  <si>
    <t>2022/06/10 05:54:03</t>
  </si>
  <si>
    <t>2022/06/10 05:54:05</t>
  </si>
  <si>
    <t>2022/06/10 05:54:07</t>
  </si>
  <si>
    <t>2022/06/10 05:54:09</t>
  </si>
  <si>
    <t>2022/06/10 05:54:11</t>
  </si>
  <si>
    <t>2022/06/10 05:54:13</t>
  </si>
  <si>
    <t>2022/06/10 05:54:15</t>
  </si>
  <si>
    <t>2022/06/10 05:54:17</t>
  </si>
  <si>
    <t>2022/06/10 05:54:19</t>
  </si>
  <si>
    <t>2022/06/10 05:54:21</t>
  </si>
  <si>
    <t>2022/06/10 05:54:23</t>
  </si>
  <si>
    <t>2022/06/10 05:54:25</t>
  </si>
  <si>
    <t>2022/06/10 05:54:27</t>
  </si>
  <si>
    <t>2022/06/10 05:54:29</t>
  </si>
  <si>
    <t>2022/06/10 05:54:31</t>
  </si>
  <si>
    <t>2022/06/10 05:54:33</t>
  </si>
  <si>
    <t>2022/06/10 05:54:35</t>
  </si>
  <si>
    <t>2022/06/10 05:54:37</t>
  </si>
  <si>
    <t>2022/06/10 05:54:39</t>
  </si>
  <si>
    <t>2022/06/10 05:54:41</t>
  </si>
  <si>
    <t>2022/06/10 05:54:43</t>
  </si>
  <si>
    <t>2022/06/10 05:54:45</t>
  </si>
  <si>
    <t>2022/06/10 05:54:47</t>
  </si>
  <si>
    <t>2022/06/10 05:54:49</t>
  </si>
  <si>
    <t>2022/06/10 05:54:51</t>
  </si>
  <si>
    <t>2022/06/10 05:54:53</t>
  </si>
  <si>
    <t>2022/06/10 05:54:55</t>
  </si>
  <si>
    <t>2022/06/10 05:54:57</t>
  </si>
  <si>
    <t>2022/06/10 05:54:59</t>
  </si>
  <si>
    <t>2022/06/10 05:55:01</t>
  </si>
  <si>
    <t>2022/06/10 05:55:03</t>
  </si>
  <si>
    <t>2022/06/10 05:55:05</t>
  </si>
  <si>
    <t>2022/06/10 05:55:08</t>
  </si>
  <si>
    <t>2022/06/10 05:55:10</t>
  </si>
  <si>
    <t>2022/06/10 05:55:12</t>
  </si>
  <si>
    <t>2022/06/10 05:55:14</t>
  </si>
  <si>
    <t>2022/06/10 05:55:16</t>
  </si>
  <si>
    <t>2022/06/10 05:55:18</t>
  </si>
  <si>
    <t>2022/06/10 05:55:20</t>
  </si>
  <si>
    <t>2022/06/10 05:55:22</t>
  </si>
  <si>
    <t>2022/06/10 05:55:24</t>
  </si>
  <si>
    <t>2022/06/10 05:55:26</t>
  </si>
  <si>
    <t>2022/06/10 05:55:28</t>
  </si>
  <si>
    <t>2022/06/10 05:55:30</t>
  </si>
  <si>
    <t>2022/06/10 05:55:32</t>
  </si>
  <si>
    <t>2022/06/10 05:55:34</t>
  </si>
  <si>
    <t>2022/06/10 05:55:36</t>
  </si>
  <si>
    <t>2022/06/10 05:55:38</t>
  </si>
  <si>
    <t>2022/06/10 05:55:40</t>
  </si>
  <si>
    <t>2022/06/10 05:55:42</t>
  </si>
  <si>
    <t>2022/06/10 05:55:44</t>
  </si>
  <si>
    <t>2022/06/10 05:55:46</t>
  </si>
  <si>
    <t>2022/06/10 05:55:48</t>
  </si>
  <si>
    <t>2022/06/10 05:55:50</t>
  </si>
  <si>
    <t>2022/06/10 05:55:52</t>
  </si>
  <si>
    <t>2022/06/10 05:55:54</t>
  </si>
  <si>
    <t>2022/06/10 05:55:56</t>
  </si>
  <si>
    <t>2022/06/10 05:55:58</t>
  </si>
  <si>
    <t>2022/06/10 05:56:00</t>
  </si>
  <si>
    <t>2022/06/10 05:56:02</t>
  </si>
  <si>
    <t>2022/06/10 05:56:04</t>
  </si>
  <si>
    <t>2022/06/10 05:56:06</t>
  </si>
  <si>
    <t>2022/06/10 05:56:08</t>
  </si>
  <si>
    <t>2022/06/10 05:56:10</t>
  </si>
  <si>
    <t>2022/06/10 05:56:12</t>
  </si>
  <si>
    <t>2022/06/10 05:56:14</t>
  </si>
  <si>
    <t>2022/06/10 05:56:16</t>
  </si>
  <si>
    <t>2022/06/10 05:56:18</t>
  </si>
  <si>
    <t>2022/06/10 05:56:20</t>
  </si>
  <si>
    <t>2022/06/10 05:56:22</t>
  </si>
  <si>
    <t>2022/06/10 05:56:24</t>
  </si>
  <si>
    <t>2022/06/10 05:56:26</t>
  </si>
  <si>
    <t>2022/06/10 05:56:29</t>
  </si>
  <si>
    <t>2022/06/10 05:56:31</t>
  </si>
  <si>
    <t>2022/06/10 05:56:33</t>
  </si>
  <si>
    <t>2022/06/10 05:56:35</t>
  </si>
  <si>
    <t>2022/06/10 05:56:37</t>
  </si>
  <si>
    <t>2022/06/10 05:56:39</t>
  </si>
  <si>
    <t>2022/06/10 05:56:41</t>
  </si>
  <si>
    <t>2022/06/10 05:56:43</t>
  </si>
  <si>
    <t>2022/06/10 05:56:45</t>
  </si>
  <si>
    <t>2022/06/10 05:56:47</t>
  </si>
  <si>
    <t>2022/06/10 05:56:49</t>
  </si>
  <si>
    <t>2022/06/10 05:56:51</t>
  </si>
  <si>
    <t>2022/06/10 05:56:53</t>
  </si>
  <si>
    <t>2022/06/10 05:56:55</t>
  </si>
  <si>
    <t>2022/06/10 05:56:57</t>
  </si>
  <si>
    <t>2022/06/10 05:56:59</t>
  </si>
  <si>
    <t>2022/06/10 05:57:01</t>
  </si>
  <si>
    <t>2022/06/10 05:57:03</t>
  </si>
  <si>
    <t>2022/06/10 05:57:05</t>
  </si>
  <si>
    <t>2022/06/10 05:57:07</t>
  </si>
  <si>
    <t>2022/06/10 05:57:09</t>
  </si>
  <si>
    <t>2022/06/10 05:57:11</t>
  </si>
  <si>
    <t>2022/06/10 05:57:13</t>
  </si>
  <si>
    <t>2022/06/10 05:57:15</t>
  </si>
  <si>
    <t>2022/06/10 05:57:17</t>
  </si>
  <si>
    <t>2022/06/10 05:57:19</t>
  </si>
  <si>
    <t>2022/06/10 05:57:21</t>
  </si>
  <si>
    <t>2022/06/10 05:57:23</t>
  </si>
  <si>
    <t>2022/06/10 05:57:25</t>
  </si>
  <si>
    <t>2022/06/10 05:57:27</t>
  </si>
  <si>
    <t>2022/06/10 05:57:29</t>
  </si>
  <si>
    <t>2022/06/10 05:57:31</t>
  </si>
  <si>
    <t>2022/06/10 05:57:33</t>
  </si>
  <si>
    <t>2022/06/10 05:57:35</t>
  </si>
  <si>
    <t>2022/06/10 05:57:37</t>
  </si>
  <si>
    <t>2022/06/10 05:57:39</t>
  </si>
  <si>
    <t>2022/06/10 05:57:41</t>
  </si>
  <si>
    <t>2022/06/10 05:57:43</t>
  </si>
  <si>
    <t>2022/06/10 05:57:45</t>
  </si>
  <si>
    <t>2022/06/10 05:57:47</t>
  </si>
  <si>
    <t>2022/06/10 05:57:49</t>
  </si>
  <si>
    <t>2022/06/10 05:57:51</t>
  </si>
  <si>
    <t>2022/06/10 05:57:54</t>
  </si>
  <si>
    <t>2022/06/10 05:57:56</t>
  </si>
  <si>
    <t>2022/06/10 05:57:58</t>
  </si>
  <si>
    <t>2022/06/10 05:58:00</t>
  </si>
  <si>
    <t>2022/06/10 05:58:02</t>
  </si>
  <si>
    <t>2022/06/10 05:58:04</t>
  </si>
  <si>
    <t>2022/06/10 05:58:06</t>
  </si>
  <si>
    <t>2022/06/10 05:58:08</t>
  </si>
  <si>
    <t>2022/06/10 05:58:10</t>
  </si>
  <si>
    <t>2022/06/10 05:58:12</t>
  </si>
  <si>
    <t>2022/06/10 05:58:14</t>
  </si>
  <si>
    <t>2022/06/10 05:58:16</t>
  </si>
  <si>
    <t>2022/06/10 05:58:18</t>
  </si>
  <si>
    <t>2022/06/10 05:58:20</t>
  </si>
  <si>
    <t>2022/06/10 05:58:22</t>
  </si>
  <si>
    <t>2022/06/10 05:58:24</t>
  </si>
  <si>
    <t>2022/06/10 05:58:26</t>
  </si>
  <si>
    <t>2022/06/10 05:58:28</t>
  </si>
  <si>
    <t>2022/06/10 05:58:30</t>
  </si>
  <si>
    <t>2022/06/10 05:58:32</t>
  </si>
  <si>
    <t>2022/06/10 05:58:34</t>
  </si>
  <si>
    <t>2022/06/10 05:58:36</t>
  </si>
  <si>
    <t>2022/06/10 05:58:38</t>
  </si>
  <si>
    <t>2022/06/10 05:58:40</t>
  </si>
  <si>
    <t>2022/06/10 05:58:42</t>
  </si>
  <si>
    <t>2022/06/10 05:58:44</t>
  </si>
  <si>
    <t>2022/06/10 05:58:46</t>
  </si>
  <si>
    <t>2022/06/10 05:58:48</t>
  </si>
  <si>
    <t>2022/06/10 05:58:50</t>
  </si>
  <si>
    <t>2022/06/10 05:58:52</t>
  </si>
  <si>
    <t>2022/06/10 05:58:54</t>
  </si>
  <si>
    <t>2022/06/10 05:58:56</t>
  </si>
  <si>
    <t>2022/06/10 05:58:58</t>
  </si>
  <si>
    <t>2022/06/10 05:59:00</t>
  </si>
  <si>
    <t>2022/06/10 05:59:02</t>
  </si>
  <si>
    <t>2022/06/10 05:59:05</t>
  </si>
  <si>
    <t>2022/06/10 05:59:07</t>
  </si>
  <si>
    <t>2022/06/10 05:59:09</t>
  </si>
  <si>
    <t>2022/06/10 05:59:11</t>
  </si>
  <si>
    <t>2022/06/10 05:59:13</t>
  </si>
  <si>
    <t>2022/06/10 05:59:15</t>
  </si>
  <si>
    <t>2022/06/10 05:59:17</t>
  </si>
  <si>
    <t>2022/06/10 05:59:19</t>
  </si>
  <si>
    <t>2022/06/10 05:59:21</t>
  </si>
  <si>
    <t>2022/06/10 05:59:23</t>
  </si>
  <si>
    <t>2022/06/10 05:59:25</t>
  </si>
  <si>
    <t>2022/06/10 05:59:27</t>
  </si>
  <si>
    <t>2022/06/10 05:59:29</t>
  </si>
  <si>
    <t>2022/06/10 05:59:31</t>
  </si>
  <si>
    <t>2022/06/10 05:59:33</t>
  </si>
  <si>
    <t>2022/06/10 05:59:35</t>
  </si>
  <si>
    <t>2022/06/10 05:59:37</t>
  </si>
  <si>
    <t>2022/06/10 05:59:39</t>
  </si>
  <si>
    <t>2022/06/10 05:59:41</t>
  </si>
  <si>
    <t>2022/06/10 05:59:43</t>
  </si>
  <si>
    <t>2022/06/10 05:59:45</t>
  </si>
  <si>
    <t>2022/06/10 05:59:47</t>
  </si>
  <si>
    <t>2022/06/10 05:59:49</t>
  </si>
  <si>
    <t>2022/06/10 05:59:51</t>
  </si>
  <si>
    <t>2022/06/10 05:59:53</t>
  </si>
  <si>
    <t>2022/06/10 05:59:55</t>
  </si>
  <si>
    <t>2022/06/10 05:59:57</t>
  </si>
  <si>
    <t>2022/06/10 05:59:59</t>
  </si>
  <si>
    <t>2022/06/10 06:00:01</t>
  </si>
  <si>
    <t>2022/06/10 06:00:03</t>
  </si>
  <si>
    <t>2022/06/10 06:00:05</t>
  </si>
  <si>
    <t>2022/06/10 06:00:07</t>
  </si>
  <si>
    <t>2022/06/10 06:00:09</t>
  </si>
  <si>
    <t>2022/06/10 06:00:11</t>
  </si>
  <si>
    <t>2022/06/10 06:00:13</t>
  </si>
  <si>
    <t>2022/06/10 06:00:15</t>
  </si>
  <si>
    <t>2022/06/10 06:00:17</t>
  </si>
  <si>
    <t>2022/06/10 06:00:19</t>
  </si>
  <si>
    <t>2022/06/10 06:00:21</t>
  </si>
  <si>
    <t>2022/06/10 06:00:23</t>
  </si>
  <si>
    <t>2022/06/10 06:00:25</t>
  </si>
  <si>
    <t>2022/06/10 06:00:27</t>
  </si>
  <si>
    <t>2022/06/10 06:00:29</t>
  </si>
  <si>
    <t>2022/06/10 06:00:31</t>
  </si>
  <si>
    <t>2022/06/10 06:00:34</t>
  </si>
  <si>
    <t>2022/06/10 06:00:35</t>
  </si>
  <si>
    <t>2022/06/10 06:00:38</t>
  </si>
  <si>
    <t>2022/06/10 06:00:40</t>
  </si>
  <si>
    <t>2022/06/10 06:00:42</t>
  </si>
  <si>
    <t>2022/06/10 06:00:44</t>
  </si>
  <si>
    <t>2022/06/10 06:00:46</t>
  </si>
  <si>
    <t>2022/06/10 06:00:49</t>
  </si>
  <si>
    <t>2022/06/10 06:00:51</t>
  </si>
  <si>
    <t>2022/06/10 06:00:53</t>
  </si>
  <si>
    <t>2022/06/10 06:00:55</t>
  </si>
  <si>
    <t>2022/06/10 06:00:57</t>
  </si>
  <si>
    <t>2022/06/10 06:00:59</t>
  </si>
  <si>
    <t>2022/06/10 06:01:01</t>
  </si>
  <si>
    <t>2022/06/10 06:01:03</t>
  </si>
  <si>
    <t>2022/06/10 06:01:05</t>
  </si>
  <si>
    <t>2022/06/10 06:01:07</t>
  </si>
  <si>
    <t>2022/06/10 06:01:09</t>
  </si>
  <si>
    <t>2022/06/10 06:01:11</t>
  </si>
  <si>
    <t>2022/06/10 06:01:13</t>
  </si>
  <si>
    <t>2022/06/10 06:01:15</t>
  </si>
  <si>
    <t>2022/06/10 06:01:17</t>
  </si>
  <si>
    <t>2022/06/10 06:01:19</t>
  </si>
  <si>
    <t>2022/06/10 06:01:21</t>
  </si>
  <si>
    <t>2022/06/10 06:01:23</t>
  </si>
  <si>
    <t>2022/06/10 06:01:25</t>
  </si>
  <si>
    <t>2022/06/10 06:01:27</t>
  </si>
  <si>
    <t>2022/06/10 06:01:29</t>
  </si>
  <si>
    <t>2022/06/10 06:01:31</t>
  </si>
  <si>
    <t>2022/06/10 06:01:33</t>
  </si>
  <si>
    <t>2022/06/10 06:01:35</t>
  </si>
  <si>
    <t>2022/06/10 06:01:37</t>
  </si>
  <si>
    <t>2022/06/10 06:01:39</t>
  </si>
  <si>
    <t>2022/06/10 06:01:41</t>
  </si>
  <si>
    <t>2022/06/10 06:01:44</t>
  </si>
  <si>
    <t>2022/06/10 06:01:45</t>
  </si>
  <si>
    <t>2022/06/10 06:01:47</t>
  </si>
  <si>
    <t>2022/06/10 06:01:49</t>
  </si>
  <si>
    <t>2022/06/10 06:01:51</t>
  </si>
  <si>
    <t>2022/06/10 06:01:54</t>
  </si>
  <si>
    <t>2022/06/10 06:01:55</t>
  </si>
  <si>
    <t>2022/06/10 06:01:58</t>
  </si>
  <si>
    <t>2022/06/10 06:02:00</t>
  </si>
  <si>
    <t>2022/06/10 06:02:02</t>
  </si>
  <si>
    <t>2022/06/10 06:02:04</t>
  </si>
  <si>
    <t>2022/06/10 06:02:06</t>
  </si>
  <si>
    <t>2022/06/10 06:02:08</t>
  </si>
  <si>
    <t>2022/06/10 06:02:10</t>
  </si>
  <si>
    <t>2022/06/10 06:02:12</t>
  </si>
  <si>
    <t>2022/06/10 06:02:14</t>
  </si>
  <si>
    <t>2022/06/10 06:02:16</t>
  </si>
  <si>
    <t>2022/06/10 06:02:19</t>
  </si>
  <si>
    <t>2022/06/10 06:02:21</t>
  </si>
  <si>
    <t>2022/06/10 06:02:23</t>
  </si>
  <si>
    <t>2022/06/10 06:02:25</t>
  </si>
  <si>
    <t>2022/06/10 06:02:27</t>
  </si>
  <si>
    <t>2022/06/10 06:02:29</t>
  </si>
  <si>
    <t>2022/06/10 06:02:31</t>
  </si>
  <si>
    <t>2022/06/10 06:02:34</t>
  </si>
  <si>
    <t>2022/06/10 06:02:35</t>
  </si>
  <si>
    <t>2022/06/10 06:02:37</t>
  </si>
  <si>
    <t>2022/06/10 06:02:39</t>
  </si>
  <si>
    <t>2022/06/10 06:02:42</t>
  </si>
  <si>
    <t>2022/06/10 06:02:44</t>
  </si>
  <si>
    <t>2022/06/10 06:02:46</t>
  </si>
  <si>
    <t>2022/06/10 06:02:48</t>
  </si>
  <si>
    <t>2022/06/10 06:02:50</t>
  </si>
  <si>
    <t>2022/06/10 06:02:52</t>
  </si>
  <si>
    <t>2022/06/10 06:02:54</t>
  </si>
  <si>
    <t>2022/06/10 06:02:56</t>
  </si>
  <si>
    <t>2022/06/10 06:02:58</t>
  </si>
  <si>
    <t>2022/06/10 06:03:00</t>
  </si>
  <si>
    <t>2022/06/10 06:03:02</t>
  </si>
  <si>
    <t>2022/06/10 06:03:04</t>
  </si>
  <si>
    <t>2022/06/10 06:03:06</t>
  </si>
  <si>
    <t>2022/06/10 06:03:08</t>
  </si>
  <si>
    <t>2022/06/10 06:03:10</t>
  </si>
  <si>
    <t>2022/06/10 06:03:12</t>
  </si>
  <si>
    <t>2022/06/10 06:03:14</t>
  </si>
  <si>
    <t>2022/06/10 06:03:16</t>
  </si>
  <si>
    <t>2022/06/10 06:03:18</t>
  </si>
  <si>
    <t>2022/06/10 06:03:20</t>
  </si>
  <si>
    <t>2022/06/10 06:03:22</t>
  </si>
  <si>
    <t>2022/06/10 06:03:24</t>
  </si>
  <si>
    <t>2022/06/10 06:03:26</t>
  </si>
  <si>
    <t>2022/06/10 06:03:28</t>
  </si>
  <si>
    <t>2022/06/10 06:03:30</t>
  </si>
  <si>
    <t>2022/06/10 06:03:32</t>
  </si>
  <si>
    <t>2022/06/10 06:03:34</t>
  </si>
  <si>
    <t>2022/06/10 06:03:36</t>
  </si>
  <si>
    <t>2022/06/10 06:03:38</t>
  </si>
  <si>
    <t>2022/06/10 06:03:40</t>
  </si>
  <si>
    <t>2022/06/10 06:03:42</t>
  </si>
  <si>
    <t>2022/06/10 06:03:45</t>
  </si>
  <si>
    <t>2022/06/10 06:03:46</t>
  </si>
  <si>
    <t>2022/06/10 06:03:48</t>
  </si>
  <si>
    <t>2022/06/10 06:03:50</t>
  </si>
  <si>
    <t>2022/06/10 06:03:52</t>
  </si>
  <si>
    <t>2022/06/10 06:03:54</t>
  </si>
  <si>
    <t>2022/06/10 06:03:56</t>
  </si>
  <si>
    <t>2022/06/10 06:03:58</t>
  </si>
  <si>
    <t>2022/06/10 06:04:00</t>
  </si>
  <si>
    <t>2022/06/10 06:04:03</t>
  </si>
  <si>
    <t>2022/06/10 06:04:05</t>
  </si>
  <si>
    <t>2022/06/10 06:04:07</t>
  </si>
  <si>
    <t>2022/06/10 06:04:09</t>
  </si>
  <si>
    <t>2022/06/10 06:04:11</t>
  </si>
  <si>
    <t>2022/06/10 06:04:13</t>
  </si>
  <si>
    <t>2022/06/10 06:04:15</t>
  </si>
  <si>
    <t>2022/06/10 06:04:17</t>
  </si>
  <si>
    <t>2022/06/10 06:04:19</t>
  </si>
  <si>
    <t>2022/06/10 06:04:21</t>
  </si>
  <si>
    <t>2022/06/10 06:04:23</t>
  </si>
  <si>
    <t>2022/06/10 06:04:25</t>
  </si>
  <si>
    <t>2022/06/10 06:04:27</t>
  </si>
  <si>
    <t>2022/06/10 06:04:29</t>
  </si>
  <si>
    <t>2022/06/10 06:04:31</t>
  </si>
  <si>
    <t>2022/06/10 06:04:33</t>
  </si>
  <si>
    <t>2022/06/10 06:04:35</t>
  </si>
  <si>
    <t>2022/06/10 06:04:37</t>
  </si>
  <si>
    <t>2022/06/10 06:04:39</t>
  </si>
  <si>
    <t>2022/06/10 06:04:41</t>
  </si>
  <si>
    <t>2022/06/10 06:04:43</t>
  </si>
  <si>
    <t>2022/06/10 06:04:45</t>
  </si>
  <si>
    <t>2022/06/10 06:04:47</t>
  </si>
  <si>
    <t>2022/06/10 06:04:49</t>
  </si>
  <si>
    <t>2022/06/10 06:04:51</t>
  </si>
  <si>
    <t>2022/06/10 06:04:53</t>
  </si>
  <si>
    <t>2022/06/10 06:04:55</t>
  </si>
  <si>
    <t>2022/06/10 06:04:57</t>
  </si>
  <si>
    <t>2022/06/10 06:04:59</t>
  </si>
  <si>
    <t>2022/06/10 06:05:01</t>
  </si>
  <si>
    <t>2022/06/10 06:05:03</t>
  </si>
  <si>
    <t>2022/06/10 06:05:05</t>
  </si>
  <si>
    <t>2022/06/10 06:05:07</t>
  </si>
  <si>
    <t>2022/06/10 06:05:09</t>
  </si>
  <si>
    <t>2022/06/10 06:05:11</t>
  </si>
  <si>
    <t>2022/06/10 06:05:13</t>
  </si>
  <si>
    <t>2022/06/10 06:05:15</t>
  </si>
  <si>
    <t>2022/06/10 06:05:17</t>
  </si>
  <si>
    <t>2022/06/10 06:05:19</t>
  </si>
  <si>
    <t>2022/06/10 06:05:21</t>
  </si>
  <si>
    <t>2022/06/10 06:05:24</t>
  </si>
  <si>
    <t>2022/06/10 06:05:26</t>
  </si>
  <si>
    <t>2022/06/10 06:05:28</t>
  </si>
  <si>
    <t>2022/06/10 06:05:30</t>
  </si>
  <si>
    <t>2022/06/10 06:05:32</t>
  </si>
  <si>
    <t>2022/06/10 06:05:34</t>
  </si>
  <si>
    <t>2022/06/10 06:05:36</t>
  </si>
  <si>
    <t>2022/06/10 06:05:38</t>
  </si>
  <si>
    <t>2022/06/10 06:05:40</t>
  </si>
  <si>
    <t>2022/06/10 06:05:42</t>
  </si>
  <si>
    <t>2022/06/10 06:05:44</t>
  </si>
  <si>
    <t>2022/06/10 06:05:46</t>
  </si>
  <si>
    <t>2022/06/10 06:05:48</t>
  </si>
  <si>
    <t>2022/06/10 06:05:50</t>
  </si>
  <si>
    <t>2022/06/10 06:05:52</t>
  </si>
  <si>
    <t>2022/06/10 06:05:54</t>
  </si>
  <si>
    <t>2022/06/10 06:05:56</t>
  </si>
  <si>
    <t>2022/06/10 06:05:58</t>
  </si>
  <si>
    <t>2022/06/10 06:06:00</t>
  </si>
  <si>
    <t>2022/06/10 06:06:02</t>
  </si>
  <si>
    <t>2022/06/10 06:06:04</t>
  </si>
  <si>
    <t>2022/06/10 06:06:06</t>
  </si>
  <si>
    <t>2022/06/10 06:06:08</t>
  </si>
  <si>
    <t>2022/06/10 06:06:10</t>
  </si>
  <si>
    <t>2022/06/10 06:06:12</t>
  </si>
  <si>
    <t>2022/06/10 06:06:14</t>
  </si>
  <si>
    <t>2022/06/10 06:06:16</t>
  </si>
  <si>
    <t>2022/06/10 06:06:18</t>
  </si>
  <si>
    <t>2022/06/10 06:06:20</t>
  </si>
  <si>
    <t>2022/06/10 06:06:22</t>
  </si>
  <si>
    <t>2022/06/10 06:06:24</t>
  </si>
  <si>
    <t>2022/06/10 06:06:26</t>
  </si>
  <si>
    <t>2022/06/10 06:06:29</t>
  </si>
  <si>
    <t>2022/06/10 06:06:31</t>
  </si>
  <si>
    <t>2022/06/10 06:06:33</t>
  </si>
  <si>
    <t>2022/06/10 06:06:35</t>
  </si>
  <si>
    <t>2022/06/10 06:06:37</t>
  </si>
  <si>
    <t>2022/06/10 06:06:39</t>
  </si>
  <si>
    <t>2022/06/10 06:06:41</t>
  </si>
  <si>
    <t>2022/06/10 06:06:43</t>
  </si>
  <si>
    <t>2022/06/10 06:06:45</t>
  </si>
  <si>
    <t>2022/06/10 06:06:47</t>
  </si>
  <si>
    <t>2022/06/10 06:06:49</t>
  </si>
  <si>
    <t>2022/06/10 06:06:51</t>
  </si>
  <si>
    <t>2022/06/10 06:06:53</t>
  </si>
  <si>
    <t>2022/06/10 06:06:55</t>
  </si>
  <si>
    <t>2022/06/10 06:06:57</t>
  </si>
  <si>
    <t>2022/06/10 06:06:59</t>
  </si>
  <si>
    <t>2022/06/10 06:07:01</t>
  </si>
  <si>
    <t>2022/06/10 06:07:04</t>
  </si>
  <si>
    <t>2022/06/10 06:07:06</t>
  </si>
  <si>
    <t>2022/06/10 06:07:08</t>
  </si>
  <si>
    <t>2022/06/10 06:07:10</t>
  </si>
  <si>
    <t>2022/06/10 06:07:12</t>
  </si>
  <si>
    <t>2022/06/10 06:07:14</t>
  </si>
  <si>
    <t>2022/06/10 06:07:16</t>
  </si>
  <si>
    <t>2022/06/10 06:07:18</t>
  </si>
  <si>
    <t>2022/06/10 06:07:20</t>
  </si>
  <si>
    <t>2022/06/10 06:07:22</t>
  </si>
  <si>
    <t>2022/06/10 06:07:24</t>
  </si>
  <si>
    <t>2022/06/10 06:07:26</t>
  </si>
  <si>
    <t>2022/06/10 06:07:28</t>
  </si>
  <si>
    <t>2022/06/10 06:07:30</t>
  </si>
  <si>
    <t>2022/06/10 06:07:32</t>
  </si>
  <si>
    <t>2022/06/10 06:07:34</t>
  </si>
  <si>
    <t>2022/06/10 06:07:36</t>
  </si>
  <si>
    <t>2022/06/10 06:07:38</t>
  </si>
  <si>
    <t>2022/06/10 06:07:40</t>
  </si>
  <si>
    <t>2022/06/10 06:07:42</t>
  </si>
  <si>
    <t>2022/06/10 06:07:44</t>
  </si>
  <si>
    <t>2022/06/10 06:07:46</t>
  </si>
  <si>
    <t>2022/06/10 06:07:48</t>
  </si>
  <si>
    <t>2022/06/10 06:07:50</t>
  </si>
  <si>
    <t>2022/06/10 06:07:52</t>
  </si>
  <si>
    <t>2022/06/10 06:07:54</t>
  </si>
  <si>
    <t>2022/06/10 06:07:56</t>
  </si>
  <si>
    <t>2022/06/10 06:07:58</t>
  </si>
  <si>
    <t>2022/06/10 06:08:00</t>
  </si>
  <si>
    <t>2022/06/10 06:08:02</t>
  </si>
  <si>
    <t>2022/06/10 06:08:04</t>
  </si>
  <si>
    <t>2022/06/10 06:08:06</t>
  </si>
  <si>
    <t>2022/06/10 06:08:08</t>
  </si>
  <si>
    <t>2022/06/10 06:08:10</t>
  </si>
  <si>
    <t>2022/06/10 06:08:12</t>
  </si>
  <si>
    <t>2022/06/10 06:08:15</t>
  </si>
  <si>
    <t>2022/06/10 06:08:17</t>
  </si>
  <si>
    <t>2022/06/10 06:08:19</t>
  </si>
  <si>
    <t>2022/06/10 06:08:21</t>
  </si>
  <si>
    <t>2022/06/10 06:08:23</t>
  </si>
  <si>
    <t>2022/06/10 06:08:25</t>
  </si>
  <si>
    <t>2022/06/10 06:08:28</t>
  </si>
  <si>
    <t>2022/06/10 06:08:30</t>
  </si>
  <si>
    <t>2022/06/10 06:08:32</t>
  </si>
  <si>
    <t>2022/06/10 06:08:34</t>
  </si>
  <si>
    <t>2022/06/10 06:08:36</t>
  </si>
  <si>
    <t>2022/06/10 06:08:38</t>
  </si>
  <si>
    <t>2022/06/10 06:08:40</t>
  </si>
  <si>
    <t>2022/06/10 06:08:42</t>
  </si>
  <si>
    <t>2022/06/10 06:08:44</t>
  </si>
  <si>
    <t>2022/06/10 06:08:46</t>
  </si>
  <si>
    <t>2022/06/10 06:08:48</t>
  </si>
  <si>
    <t>2022/06/10 06:08:50</t>
  </si>
  <si>
    <t>2022/06/10 06:08:52</t>
  </si>
  <si>
    <t>2022/06/10 06:08:54</t>
  </si>
  <si>
    <t>2022/06/10 06:08:56</t>
  </si>
  <si>
    <t>2022/06/10 06:08:58</t>
  </si>
  <si>
    <t>2022/06/10 06:09:00</t>
  </si>
  <si>
    <t>2022/06/10 06:09:02</t>
  </si>
  <si>
    <t>2022/06/10 06:09:04</t>
  </si>
  <si>
    <t>2022/06/10 06:09:06</t>
  </si>
  <si>
    <t>2022/06/10 06:09:08</t>
  </si>
  <si>
    <t>2022/06/10 06:09:10</t>
  </si>
  <si>
    <t>2022/06/10 06:09:12</t>
  </si>
  <si>
    <t>2022/06/10 06:09:14</t>
  </si>
  <si>
    <t>2022/06/10 06:09:16</t>
  </si>
  <si>
    <t>2022/06/10 06:09:18</t>
  </si>
  <si>
    <t>2022/06/10 06:09:20</t>
  </si>
  <si>
    <t>2022/06/10 06:09:22</t>
  </si>
  <si>
    <t>2022/06/10 06:09:24</t>
  </si>
  <si>
    <t>2022/06/10 06:09:26</t>
  </si>
  <si>
    <t>2022/06/10 06:09:29</t>
  </si>
  <si>
    <t>2022/06/10 06:09:31</t>
  </si>
  <si>
    <t>2022/06/10 06:09:33</t>
  </si>
  <si>
    <t>2022/06/10 06:09:35</t>
  </si>
  <si>
    <t>2022/06/10 06:09:37</t>
  </si>
  <si>
    <t>2022/06/10 06:09:39</t>
  </si>
  <si>
    <t>2022/06/10 06:09:41</t>
  </si>
  <si>
    <t>2022/06/10 06:09:43</t>
  </si>
  <si>
    <t>2022/06/10 06:09:45</t>
  </si>
  <si>
    <t>2022/06/10 06:09:48</t>
  </si>
  <si>
    <t>2022/06/10 06:09:50</t>
  </si>
  <si>
    <t>2022/06/10 06:09:52</t>
  </si>
  <si>
    <t>2022/06/10 06:09:54</t>
  </si>
  <si>
    <t>2022/06/10 06:09:56</t>
  </si>
  <si>
    <t>2022/06/10 06:09:58</t>
  </si>
  <si>
    <t>2022/06/10 06:10:00</t>
  </si>
  <si>
    <t>2022/06/10 06:10:02</t>
  </si>
  <si>
    <t>2022/06/10 06:10:04</t>
  </si>
  <si>
    <t>2022/06/10 06:10:06</t>
  </si>
  <si>
    <t>2022/06/10 06:10:08</t>
  </si>
  <si>
    <t>2022/06/10 06:10:10</t>
  </si>
  <si>
    <t>2022/06/10 06:10:12</t>
  </si>
  <si>
    <t>2022/06/10 06:10:14</t>
  </si>
  <si>
    <t>2022/06/10 06:10:16</t>
  </si>
  <si>
    <t>2022/06/10 06:10:18</t>
  </si>
  <si>
    <t>2022/06/10 06:10:20</t>
  </si>
  <si>
    <t>2022/06/10 06:10:22</t>
  </si>
  <si>
    <t>2022/06/10 06:10:24</t>
  </si>
  <si>
    <t>2022/06/10 06:10:26</t>
  </si>
  <si>
    <t>2022/06/10 06:10:28</t>
  </si>
  <si>
    <t>2022/06/10 06:10:30</t>
  </si>
  <si>
    <t>2022/06/10 06:10:32</t>
  </si>
  <si>
    <t>2022/06/10 06:10:34</t>
  </si>
  <si>
    <t>2022/06/10 06:10:36</t>
  </si>
  <si>
    <t>2022/06/10 06:10:38</t>
  </si>
  <si>
    <t>2022/06/10 06:10:40</t>
  </si>
  <si>
    <t>2022/06/10 06:10:42</t>
  </si>
  <si>
    <t>2022/06/10 06:10:44</t>
  </si>
  <si>
    <t>2022/06/10 06:10:46</t>
  </si>
  <si>
    <t>2022/06/10 06:10:48</t>
  </si>
  <si>
    <t>2022/06/10 06:10:50</t>
  </si>
  <si>
    <t>2022/06/10 06:10:52</t>
  </si>
  <si>
    <t>2022/06/10 06:10:54</t>
  </si>
  <si>
    <t>2022/06/10 06:10:56</t>
  </si>
  <si>
    <t>2022/06/10 06:10:58</t>
  </si>
  <si>
    <t>2022/06/10 06:11:00</t>
  </si>
  <si>
    <t>2022/06/10 06:11:03</t>
  </si>
  <si>
    <t>2022/06/10 06:11:05</t>
  </si>
  <si>
    <t>2022/06/10 06:11:07</t>
  </si>
  <si>
    <t>2022/06/10 06:11:09</t>
  </si>
  <si>
    <t>2022/06/10 06:11:11</t>
  </si>
  <si>
    <t>2022/06/10 06:11:13</t>
  </si>
  <si>
    <t>2022/06/10 06:11:15</t>
  </si>
  <si>
    <t>2022/06/10 06:11:17</t>
  </si>
  <si>
    <t>2022/06/10 06:11:19</t>
  </si>
  <si>
    <t>2022/06/10 06:11:21</t>
  </si>
  <si>
    <t>2022/06/10 06:11:22</t>
  </si>
  <si>
    <t>2022/06/10 06:11:23</t>
  </si>
  <si>
    <t>2022/06/10 06:11:24</t>
  </si>
  <si>
    <t>2022/06/10 06:11:25</t>
  </si>
  <si>
    <t>2022/06/10 06:11:26</t>
  </si>
  <si>
    <t>2022/06/10 06:11:27</t>
  </si>
  <si>
    <t>2022/06/10 06:11:28</t>
  </si>
  <si>
    <t>2022/06/10 06:11:29</t>
  </si>
  <si>
    <t>2022/06/10 06:11:30</t>
  </si>
  <si>
    <t>2022/06/10 06:11:31</t>
  </si>
  <si>
    <t>2022/06/10 06:11:32</t>
  </si>
  <si>
    <t>2022/06/10 06:11:33</t>
  </si>
  <si>
    <t>2022/06/10 06:11:34</t>
  </si>
  <si>
    <t>2022/06/10 06:11:35</t>
  </si>
  <si>
    <t>2022/06/10 06:11:36</t>
  </si>
  <si>
    <t>2022/06/10 06:11:37</t>
  </si>
  <si>
    <t>2022/06/10 06:11:38</t>
  </si>
  <si>
    <t>2022/06/10 06:11:39</t>
  </si>
  <si>
    <t>2022/06/10 06:11:40</t>
  </si>
  <si>
    <t>2022/06/10 06:11:41</t>
  </si>
  <si>
    <t>2022/06/10 06:11:42</t>
  </si>
  <si>
    <t>2022/06/10 06:11:43</t>
  </si>
  <si>
    <t>2022/06/10 06:11:44</t>
  </si>
  <si>
    <t>2022/06/10 06:11:45</t>
  </si>
  <si>
    <t>2022/06/10 06:11:46</t>
  </si>
  <si>
    <t>2022/06/10 06:11:47</t>
  </si>
  <si>
    <t>2022/06/10 06:11:48</t>
  </si>
  <si>
    <t>2022/06/10 06:11:49</t>
  </si>
  <si>
    <t>2022/06/10 06:11:50</t>
  </si>
  <si>
    <t>2022/06/10 06:11:51</t>
  </si>
  <si>
    <t>2022/06/10 06:11:52</t>
  </si>
  <si>
    <t>2022/06/10 06:11:53</t>
  </si>
  <si>
    <t>2022/06/10 06:11:54</t>
  </si>
  <si>
    <t>2022/06/10 06:11:55</t>
  </si>
  <si>
    <t>2022/06/10 06:11:57</t>
  </si>
  <si>
    <t>2022/06/10 06:11:58</t>
  </si>
  <si>
    <t>2022/06/10 06:11:59</t>
  </si>
  <si>
    <t>2022/06/10 06:12:01</t>
  </si>
  <si>
    <t>2022/06/10 06:12:02</t>
  </si>
  <si>
    <t>2022/06/10 06:12:03</t>
  </si>
  <si>
    <t>2022/06/10 06:12:04</t>
  </si>
  <si>
    <t>2022/06/10 06:12:05</t>
  </si>
  <si>
    <t>2022/06/10 06:12:06</t>
  </si>
  <si>
    <t>2022/06/10 06:12:07</t>
  </si>
  <si>
    <t>2022/06/10 06:12:08</t>
  </si>
  <si>
    <t>2022/06/10 06:12:09</t>
  </si>
  <si>
    <t>2022/06/10 06:12:10</t>
  </si>
  <si>
    <t>2022/06/10 06:12:12</t>
  </si>
  <si>
    <t>2022/06/10 06:12:14</t>
  </si>
  <si>
    <t>2022/06/10 06:12:15</t>
  </si>
  <si>
    <t>2022/06/10 06:12:16</t>
  </si>
  <si>
    <t>2022/06/10 06:12:17</t>
  </si>
  <si>
    <t>2022/06/10 06:12:18</t>
  </si>
  <si>
    <t>2022/06/10 06:12:19</t>
  </si>
  <si>
    <t>2022/06/10 06:12:20</t>
  </si>
  <si>
    <t>2022/06/10 06:12:21</t>
  </si>
  <si>
    <t>2022/06/10 06:12:22</t>
  </si>
  <si>
    <t>2022/06/10 06:12:23</t>
  </si>
  <si>
    <t>2022/06/10 06:12:24</t>
  </si>
  <si>
    <t>2022/06/10 06:12:25</t>
  </si>
  <si>
    <t>2022/06/10 06:12:26</t>
  </si>
  <si>
    <t>2022/06/10 06:12:27</t>
  </si>
  <si>
    <t>2022/06/10 06:12:28</t>
  </si>
  <si>
    <t>2022/06/10 06:12:29</t>
  </si>
  <si>
    <t>2022/06/10 06:12:30</t>
  </si>
  <si>
    <t>2022/06/10 06:12:31</t>
  </si>
  <si>
    <t>2022/06/10 06:12:32</t>
  </si>
  <si>
    <t>2022/06/10 06:12:33</t>
  </si>
  <si>
    <t>2022/06/10 06:12:34</t>
  </si>
  <si>
    <t>2022/06/10 06:12:35</t>
  </si>
  <si>
    <t>2022/06/10 06:12:36</t>
  </si>
  <si>
    <t>2022/06/10 06:12:37</t>
  </si>
  <si>
    <t>2022/06/10 06:12:38</t>
  </si>
  <si>
    <t>2022/06/10 06:12:39</t>
  </si>
  <si>
    <t>2022/06/10 06:12:40</t>
  </si>
  <si>
    <t>2022/06/10 06:12:41</t>
  </si>
  <si>
    <t>2022/06/10 06:12:42</t>
  </si>
  <si>
    <t>2022/06/10 06:12:43</t>
  </si>
  <si>
    <t>2022/06/10 06:12:44</t>
  </si>
  <si>
    <t>2022/06/10 06:12:46</t>
  </si>
  <si>
    <t>2022/06/10 06:12:47</t>
  </si>
  <si>
    <t>2022/06/10 06:12:48</t>
  </si>
  <si>
    <t>2022/06/10 06:12:49</t>
  </si>
  <si>
    <t>2022/06/10 06:12:50</t>
  </si>
  <si>
    <t>2022/06/10 06:12:51</t>
  </si>
  <si>
    <t>2022/06/10 06:12:52</t>
  </si>
  <si>
    <t>2022/06/10 06:12:53</t>
  </si>
  <si>
    <t>2022/06/10 06:12:54</t>
  </si>
  <si>
    <t>2022/06/10 06:12:56</t>
  </si>
  <si>
    <t>2022/06/10 06:12:58</t>
  </si>
  <si>
    <t>2022/06/10 06:12:59</t>
  </si>
  <si>
    <t>2022/06/10 06:13:00</t>
  </si>
  <si>
    <t>2022/06/10 06:13:01</t>
  </si>
  <si>
    <t>2022/06/10 06:13:02</t>
  </si>
  <si>
    <t>2022/06/10 06:13:03</t>
  </si>
  <si>
    <t>2022/06/10 06:13:04</t>
  </si>
  <si>
    <t>2022/06/10 06:13:05</t>
  </si>
  <si>
    <t>2022/06/10 06:13:06</t>
  </si>
  <si>
    <t>2022/06/10 06:13:07</t>
  </si>
  <si>
    <t>2022/06/10 06:13:08</t>
  </si>
  <si>
    <t>2022/06/10 06:13:09</t>
  </si>
  <si>
    <t>2022/06/10 06:13:10</t>
  </si>
  <si>
    <t>2022/06/10 06:13:11</t>
  </si>
  <si>
    <t>2022/06/10 06:13:12</t>
  </si>
  <si>
    <t>2022/06/10 06:13:13</t>
  </si>
  <si>
    <t>2022/06/10 06:13:14</t>
  </si>
  <si>
    <t>2022/06/10 06:13:15</t>
  </si>
  <si>
    <t>2022/06/10 06:13:16</t>
  </si>
  <si>
    <t>2022/06/10 06:13:17</t>
  </si>
  <si>
    <t>2022/06/10 06:13:18</t>
  </si>
  <si>
    <t>2022/06/10 06:13:19</t>
  </si>
  <si>
    <t>2022/06/10 06:13:20</t>
  </si>
  <si>
    <t>2022/06/10 06:13:21</t>
  </si>
  <si>
    <t>2022/06/10 06:13:22</t>
  </si>
  <si>
    <t>2022/06/10 06:13:23</t>
  </si>
  <si>
    <t>2022/06/10 06:13:24</t>
  </si>
  <si>
    <t>2022/06/10 06:13:25</t>
  </si>
  <si>
    <t>2022/06/10 06:13:26</t>
  </si>
  <si>
    <t>2022/06/10 06:13:27</t>
  </si>
  <si>
    <t>2022/06/10 06:13:28</t>
  </si>
  <si>
    <t>2022/06/10 06:13:29</t>
  </si>
  <si>
    <t>2022/06/10 06:13:30</t>
  </si>
  <si>
    <t>2022/06/10 06:13:31</t>
  </si>
  <si>
    <t>2022/06/10 06:13:32</t>
  </si>
  <si>
    <t>2022/06/10 06:13:33</t>
  </si>
  <si>
    <t>2022/06/10 06:13:34</t>
  </si>
  <si>
    <t>2022/06/10 06:13:35</t>
  </si>
  <si>
    <t>2022/06/10 06:13:36</t>
  </si>
  <si>
    <t>2022/06/10 06:13:37</t>
  </si>
  <si>
    <t>2022/06/10 06:13:38</t>
  </si>
  <si>
    <t>2022/06/10 06:13:39</t>
  </si>
  <si>
    <t>2022/06/10 06:13:40</t>
  </si>
  <si>
    <t>2022/06/10 06:13:41</t>
  </si>
  <si>
    <t>2022/06/10 06:13:42</t>
  </si>
  <si>
    <t>2022/06/10 06:13:43</t>
  </si>
  <si>
    <t>2022/06/10 06:13:44</t>
  </si>
  <si>
    <t>2022/06/10 06:13:45</t>
  </si>
  <si>
    <t>2022/06/10 06:13:47</t>
  </si>
  <si>
    <t>2022/06/10 06:13:48</t>
  </si>
  <si>
    <t>2022/06/10 06:13:50</t>
  </si>
  <si>
    <t>2022/06/10 06:13:52</t>
  </si>
  <si>
    <t>2022/06/10 06:13:53</t>
  </si>
  <si>
    <t>2022/06/10 06:13:54</t>
  </si>
  <si>
    <t>2022/06/10 06:13:55</t>
  </si>
  <si>
    <t>2022/06/10 06:13:56</t>
  </si>
  <si>
    <t>2022/06/10 06:13:57</t>
  </si>
  <si>
    <t>2022/06/10 06:13:58</t>
  </si>
  <si>
    <t>2022/06/10 06:13:59</t>
  </si>
  <si>
    <t>2022/06/10 06:14:00</t>
  </si>
  <si>
    <t>2022/06/10 06:14:01</t>
  </si>
  <si>
    <t>2022/06/10 06:14:02</t>
  </si>
  <si>
    <t>2022/06/10 06:14:03</t>
  </si>
  <si>
    <t>2022/06/10 06:14:04</t>
  </si>
  <si>
    <t>2022/06/10 06:14:05</t>
  </si>
  <si>
    <t>2022/06/10 06:14:06</t>
  </si>
  <si>
    <t>2022/06/10 06:14:07</t>
  </si>
  <si>
    <t>2022/06/10 06:14:08</t>
  </si>
  <si>
    <t>2022/06/10 06:14:09</t>
  </si>
  <si>
    <t>2022/06/10 06:14:10</t>
  </si>
  <si>
    <t>2022/06/10 06:14:11</t>
  </si>
  <si>
    <t>2022/06/10 06:14:12</t>
  </si>
  <si>
    <t>2022/06/10 06:14:13</t>
  </si>
  <si>
    <t>2022/06/10 06:14:14</t>
  </si>
  <si>
    <t>2022/06/10 06:14:15</t>
  </si>
  <si>
    <t>2022/06/10 06:14:16</t>
  </si>
  <si>
    <t>2022/06/10 06:14:17</t>
  </si>
  <si>
    <t>2022/06/10 06:14:18</t>
  </si>
  <si>
    <t>2022/06/10 06:14:19</t>
  </si>
  <si>
    <t>2022/06/10 06:14:20</t>
  </si>
  <si>
    <t>2022/06/10 06:14:21</t>
  </si>
  <si>
    <t>2022/06/10 06:14:22</t>
  </si>
  <si>
    <t>2022/06/10 06:14:23</t>
  </si>
  <si>
    <t>2022/06/10 06:14:24</t>
  </si>
  <si>
    <t>2022/06/10 06:14:25</t>
  </si>
  <si>
    <t>2022/06/10 06:14:26</t>
  </si>
  <si>
    <t>2022/06/10 06:14:27</t>
  </si>
  <si>
    <t>2022/06/10 06:14:28</t>
  </si>
  <si>
    <t>2022/06/10 06:14:29</t>
  </si>
  <si>
    <t>2022/06/10 06:14:30</t>
  </si>
  <si>
    <t>2022/06/10 06:14:31</t>
  </si>
  <si>
    <t>2022/06/10 06:14:32</t>
  </si>
  <si>
    <t>2022/06/10 06:14:33</t>
  </si>
  <si>
    <t>2022/06/10 06:14:34</t>
  </si>
  <si>
    <t>2022/06/10 06:14:35</t>
  </si>
  <si>
    <t>2022/06/10 06:14:36</t>
  </si>
  <si>
    <t>2022/06/10 06:14:37</t>
  </si>
  <si>
    <t>2022/06/10 06:14:38</t>
  </si>
  <si>
    <t>2022/06/10 06:14:39</t>
  </si>
  <si>
    <t>2022/06/10 06:14:41</t>
  </si>
  <si>
    <t>2022/06/10 06:14:42</t>
  </si>
  <si>
    <t>2022/06/10 06:14:43</t>
  </si>
  <si>
    <t>2022/06/10 06:14:44</t>
  </si>
  <si>
    <t>2022/06/10 06:14:45</t>
  </si>
  <si>
    <t>2022/06/10 06:14:46</t>
  </si>
  <si>
    <t>2022/06/10 06:14:47</t>
  </si>
  <si>
    <t>2022/06/10 06:14:48</t>
  </si>
  <si>
    <t>2022/06/10 06:14:50</t>
  </si>
  <si>
    <t>2022/06/10 06:14:52</t>
  </si>
  <si>
    <t>2022/06/10 06:14:53</t>
  </si>
  <si>
    <t>2022/06/10 06:14:54</t>
  </si>
  <si>
    <t>2022/06/10 06:14:55</t>
  </si>
  <si>
    <t>2022/06/10 06:14:56</t>
  </si>
  <si>
    <t>2022/06/10 06:14:57</t>
  </si>
  <si>
    <t>2022/06/10 06:14:58</t>
  </si>
  <si>
    <t>2022/06/10 06:14:59</t>
  </si>
  <si>
    <t>2022/06/10 06:15:00</t>
  </si>
  <si>
    <t>2022/06/10 06:15:01</t>
  </si>
  <si>
    <t>2022/06/10 06:15:02</t>
  </si>
  <si>
    <t>2022/06/10 06:15:03</t>
  </si>
  <si>
    <t>2022/06/10 06:15:04</t>
  </si>
  <si>
    <t>2022/06/10 06:15:05</t>
  </si>
  <si>
    <t>2022/06/10 06:15:06</t>
  </si>
  <si>
    <t>2022/06/10 06:15:07</t>
  </si>
  <si>
    <t>2022/06/10 06:15:08</t>
  </si>
  <si>
    <t>2022/06/10 06:15:09</t>
  </si>
  <si>
    <t>2022/06/10 06:15:10</t>
  </si>
  <si>
    <t>2022/06/10 06:15:11</t>
  </si>
  <si>
    <t>2022/06/10 06:15:12</t>
  </si>
  <si>
    <t>2022/06/10 06:15:13</t>
  </si>
  <si>
    <t>2022/06/10 06:15:14</t>
  </si>
  <si>
    <t>2022/06/10 06:15:15</t>
  </si>
  <si>
    <t>2022/06/10 06:15:16</t>
  </si>
  <si>
    <t>2022/06/10 06:15:17</t>
  </si>
  <si>
    <t>2022/06/10 06:15:18</t>
  </si>
  <si>
    <t>2022/06/10 06:15:19</t>
  </si>
  <si>
    <t>2022/06/10 06:15:20</t>
  </si>
  <si>
    <t>2022/06/10 06:15:21</t>
  </si>
  <si>
    <t>2022/06/10 06:15:22</t>
  </si>
  <si>
    <t>2022/06/10 06:15:23</t>
  </si>
  <si>
    <t>2022/06/10 06:15:24</t>
  </si>
  <si>
    <t>2022/06/10 06:15:25</t>
  </si>
  <si>
    <t>2022/06/10 06:15:26</t>
  </si>
  <si>
    <t>2022/06/10 06:15:27</t>
  </si>
  <si>
    <t>2022/06/10 06:15:28</t>
  </si>
  <si>
    <t>2022/06/10 06:15:29</t>
  </si>
  <si>
    <t>2022/06/10 06:15:30</t>
  </si>
  <si>
    <t>2022/06/10 06:15:31</t>
  </si>
  <si>
    <t>2022/06/10 06:15:32</t>
  </si>
  <si>
    <t>2022/06/10 06:15:33</t>
  </si>
  <si>
    <t>2022/06/10 06:15:34</t>
  </si>
  <si>
    <t>2022/06/10 06:15:35</t>
  </si>
  <si>
    <t>2022/06/10 06:15:36</t>
  </si>
  <si>
    <t>2022/06/10 06:15:37</t>
  </si>
  <si>
    <t>2022/06/10 06:15:38</t>
  </si>
  <si>
    <t>2022/06/10 06:15:39</t>
  </si>
  <si>
    <t>2022/06/10 06:15:40</t>
  </si>
  <si>
    <t>2022/06/10 06:15:41</t>
  </si>
  <si>
    <t>2022/06/10 06:15:42</t>
  </si>
  <si>
    <t>2022/06/10 06:15:43</t>
  </si>
  <si>
    <t>2022/06/10 06:15:44</t>
  </si>
  <si>
    <t>2022/06/10 06:15:45</t>
  </si>
  <si>
    <t>2022/06/10 06:15:46</t>
  </si>
  <si>
    <t>2022/06/10 06:15:47</t>
  </si>
  <si>
    <t>2022/06/10 06:15:48</t>
  </si>
  <si>
    <t>2022/06/10 06:15:49</t>
  </si>
  <si>
    <t>2022/06/10 06:15:50</t>
  </si>
  <si>
    <t>2022/06/10 06:15:51</t>
  </si>
  <si>
    <t>2022/06/10 06:15:52</t>
  </si>
  <si>
    <t>2022/06/10 06:15:53</t>
  </si>
  <si>
    <t>2022/06/10 06:15:54</t>
  </si>
  <si>
    <t>2022/06/10 06:15:55</t>
  </si>
  <si>
    <t>2022/06/10 06:15:56</t>
  </si>
  <si>
    <t>2022/06/10 06:15:58</t>
  </si>
  <si>
    <t>2022/06/10 06:15:59</t>
  </si>
  <si>
    <t>2022/06/10 06:16:00</t>
  </si>
  <si>
    <t>2022/06/10 06:16:01</t>
  </si>
  <si>
    <t>2022/06/10 06:16:02</t>
  </si>
  <si>
    <t>2022/06/10 06:16:04</t>
  </si>
  <si>
    <t>2022/06/10 06:16:05</t>
  </si>
  <si>
    <t>2022/06/10 06:16:06</t>
  </si>
  <si>
    <t>2022/06/10 06:16:07</t>
  </si>
  <si>
    <t>2022/06/10 06:16:08</t>
  </si>
  <si>
    <t>2022/06/10 06:16:09</t>
  </si>
  <si>
    <t>2022/06/10 06:16:10</t>
  </si>
  <si>
    <t>2022/06/10 06:16:11</t>
  </si>
  <si>
    <t>2022/06/10 06:16:12</t>
  </si>
  <si>
    <t>2022/06/10 06:16:13</t>
  </si>
  <si>
    <t>2022/06/10 06:16:14</t>
  </si>
  <si>
    <t>2022/06/10 06:16:15</t>
  </si>
  <si>
    <t>2022/06/10 06:16:16</t>
  </si>
  <si>
    <t>2022/06/10 06:16:17</t>
  </si>
  <si>
    <t>2022/06/10 06:16:18</t>
  </si>
  <si>
    <t>2022/06/10 06:16:19</t>
  </si>
  <si>
    <t>2022/06/10 06:16:20</t>
  </si>
  <si>
    <t>2022/06/10 06:16:21</t>
  </si>
  <si>
    <t>2022/06/10 06:16:22</t>
  </si>
  <si>
    <t>2022/06/10 06:16:23</t>
  </si>
  <si>
    <t>2022/06/10 06:16:24</t>
  </si>
  <si>
    <t>2022/06/10 06:16:25</t>
  </si>
  <si>
    <t>2022/06/10 06:16:26</t>
  </si>
  <si>
    <t>2022/06/10 06:16:27</t>
  </si>
  <si>
    <t>2022/06/10 06:16:28</t>
  </si>
  <si>
    <t>2022/06/10 06:16:29</t>
  </si>
  <si>
    <t>2022/06/10 06:16:30</t>
  </si>
  <si>
    <t>2022/06/10 06:16:31</t>
  </si>
  <si>
    <t>2022/06/10 06:16:32</t>
  </si>
  <si>
    <t>2022/06/10 06:16:33</t>
  </si>
  <si>
    <t>2022/06/10 06:16:34</t>
  </si>
  <si>
    <t>2022/06/10 06:16:35</t>
  </si>
  <si>
    <t>2022/06/10 06:16:36</t>
  </si>
  <si>
    <t>2022/06/10 06:16:37</t>
  </si>
  <si>
    <t>2022/06/10 06:16:38</t>
  </si>
  <si>
    <t>2022/06/10 06:16:39</t>
  </si>
  <si>
    <t>2022/06/10 06:16:40</t>
  </si>
  <si>
    <t>2022/06/10 06:16:41</t>
  </si>
  <si>
    <t>2022/06/10 06:16:42</t>
  </si>
  <si>
    <t>2022/06/10 06:16:43</t>
  </si>
  <si>
    <t>2022/06/10 06:16:44</t>
  </si>
  <si>
    <t>2022/06/10 06:16:45</t>
  </si>
  <si>
    <t>2022/06/10 06:16:46</t>
  </si>
  <si>
    <t>2022/06/10 06:16:47</t>
  </si>
  <si>
    <t>2022/06/10 06:16:48</t>
  </si>
  <si>
    <t>2022/06/10 06:16:49</t>
  </si>
  <si>
    <t>2022/06/10 06:16:50</t>
  </si>
  <si>
    <t>2022/06/10 06:16:51</t>
  </si>
  <si>
    <t>2022/06/10 06:16:52</t>
  </si>
  <si>
    <t>2022/06/10 06:16:53</t>
  </si>
  <si>
    <t>2022/06/10 06:16:54</t>
  </si>
  <si>
    <t>2022/06/10 06:16:55</t>
  </si>
  <si>
    <t>2022/06/10 06:16:56</t>
  </si>
  <si>
    <t>2022/06/10 06:16:57</t>
  </si>
  <si>
    <t>2022/06/10 06:16:58</t>
  </si>
  <si>
    <t>2022/06/10 06:16:59</t>
  </si>
  <si>
    <t>2022/06/10 06:17:00</t>
  </si>
  <si>
    <t>2022/06/10 06:17:01</t>
  </si>
  <si>
    <t>2022/06/10 06:17:02</t>
  </si>
  <si>
    <t>2022/06/10 06:17:03</t>
  </si>
  <si>
    <t>2022/06/10 06:17:04</t>
  </si>
  <si>
    <t>2022/06/10 06:17:05</t>
  </si>
  <si>
    <t>2022/06/10 06:17:06</t>
  </si>
  <si>
    <t>2022/06/10 06:17:07</t>
  </si>
  <si>
    <t>2022/06/10 06:17:08</t>
  </si>
  <si>
    <t>2022/06/10 06:17:09</t>
  </si>
  <si>
    <t>2022/06/10 06:17:10</t>
  </si>
  <si>
    <t>2022/06/10 06:17:11</t>
  </si>
  <si>
    <t>2022/06/10 06:17:12</t>
  </si>
  <si>
    <t>2022/06/10 06:17:14</t>
  </si>
  <si>
    <t>2022/06/10 06:17:16</t>
  </si>
  <si>
    <t>2022/06/10 06:17:17</t>
  </si>
  <si>
    <t>2022/06/10 06:17:18</t>
  </si>
  <si>
    <t>2022/06/10 06:17:19</t>
  </si>
  <si>
    <t>2022/06/10 06:17:21</t>
  </si>
  <si>
    <t>2022/06/10 06:17:22</t>
  </si>
  <si>
    <t>2022/06/10 06:17:23</t>
  </si>
  <si>
    <t>2022/06/10 06:17:24</t>
  </si>
  <si>
    <t>2022/06/10 06:17:25</t>
  </si>
  <si>
    <t>2022/06/10 06:17:26</t>
  </si>
  <si>
    <t>2022/06/10 06:17:27</t>
  </si>
  <si>
    <t>2022/06/10 06:17:28</t>
  </si>
  <si>
    <t>2022/06/10 06:17:29</t>
  </si>
  <si>
    <t>2022/06/10 06:17:30</t>
  </si>
  <si>
    <t>2022/06/10 06:17:31</t>
  </si>
  <si>
    <t>2022/06/10 06:17:32</t>
  </si>
  <si>
    <t>2022/06/10 06:17:33</t>
  </si>
  <si>
    <t>2022/06/10 06:17:34</t>
  </si>
  <si>
    <t>2022/06/10 06:17:35</t>
  </si>
  <si>
    <t>2022/06/10 06:17:36</t>
  </si>
  <si>
    <t>2022/06/10 06:17:37</t>
  </si>
  <si>
    <t>2022/06/10 06:17:38</t>
  </si>
  <si>
    <t>2022/06/10 06:17:39</t>
  </si>
  <si>
    <t>2022/06/10 06:17:40</t>
  </si>
  <si>
    <t>2022/06/10 06:17:41</t>
  </si>
  <si>
    <t>2022/06/10 06:17:42</t>
  </si>
  <si>
    <t>2022/06/10 06:17:43</t>
  </si>
  <si>
    <t>2022/06/10 06:17:44</t>
  </si>
  <si>
    <t>2022/06/10 06:17:45</t>
  </si>
  <si>
    <t>2022/06/10 06:17:46</t>
  </si>
  <si>
    <t>2022/06/10 06:17:47</t>
  </si>
  <si>
    <t>2022/06/10 06:17:48</t>
  </si>
  <si>
    <t>2022/06/10 06:17:49</t>
  </si>
  <si>
    <t>2022/06/10 06:17:50</t>
  </si>
  <si>
    <t>2022/06/10 06:17:51</t>
  </si>
  <si>
    <t>2022/06/10 06:17:52</t>
  </si>
  <si>
    <t>2022/06/10 06:17:53</t>
  </si>
  <si>
    <t>2022/06/10 06:17:54</t>
  </si>
  <si>
    <t>2022/06/10 06:17:55</t>
  </si>
  <si>
    <t>2022/06/10 06:17:56</t>
  </si>
  <si>
    <t>2022/06/10 06:17:57</t>
  </si>
  <si>
    <t>2022/06/10 06:17:58</t>
  </si>
  <si>
    <t>2022/06/10 06:17:59</t>
  </si>
  <si>
    <t>2022/06/10 06:18:00</t>
  </si>
  <si>
    <t>2022/06/10 06:18:01</t>
  </si>
  <si>
    <t>2022/06/10 06:18:02</t>
  </si>
  <si>
    <t>2022/06/10 06:18:03</t>
  </si>
  <si>
    <t>2022/06/10 06:18:04</t>
  </si>
  <si>
    <t>2022/06/10 06:18:05</t>
  </si>
  <si>
    <t>2022/06/10 06:18:06</t>
  </si>
  <si>
    <t>2022/06/10 06:18:07</t>
  </si>
  <si>
    <t>2022/06/10 06:18:08</t>
  </si>
  <si>
    <t>2022/06/10 06:18:09</t>
  </si>
  <si>
    <t>2022/06/10 06:18:10</t>
  </si>
  <si>
    <t>2022/06/10 06:18:11</t>
  </si>
  <si>
    <t>2022/06/10 06:18:12</t>
  </si>
  <si>
    <t>2022/06/10 06:18:13</t>
  </si>
  <si>
    <t>2022/06/10 06:18:14</t>
  </si>
  <si>
    <t>2022/06/10 06:18:15</t>
  </si>
  <si>
    <t>2022/06/10 06:18:16</t>
  </si>
  <si>
    <t>2022/06/10 06:18:17</t>
  </si>
  <si>
    <t>2022/06/10 06:18:18</t>
  </si>
  <si>
    <t>2022/06/10 06:18:19</t>
  </si>
  <si>
    <t>2022/06/10 06:18:20</t>
  </si>
  <si>
    <t>2022/06/10 06:18:21</t>
  </si>
  <si>
    <t>2022/06/10 06:18:22</t>
  </si>
  <si>
    <t>2022/06/10 06:18:23</t>
  </si>
  <si>
    <t>2022/06/10 06:18:24</t>
  </si>
  <si>
    <t>2022/06/10 06:18:25</t>
  </si>
  <si>
    <t>2022/06/10 06:18:26</t>
  </si>
  <si>
    <t>2022/06/10 06:18:27</t>
  </si>
  <si>
    <t>2022/06/10 06:18:28</t>
  </si>
  <si>
    <t>2022/06/10 06:18:29</t>
  </si>
  <si>
    <t>2022/06/10 06:18:30</t>
  </si>
  <si>
    <t>2022/06/10 06:18:31</t>
  </si>
  <si>
    <t>2022/06/10 06:18:32</t>
  </si>
  <si>
    <t>2022/06/10 06:18:33</t>
  </si>
  <si>
    <t>2022/06/10 06:18:34</t>
  </si>
  <si>
    <t>2022/06/10 06:18:35</t>
  </si>
  <si>
    <t>2022/06/10 06:18:36</t>
  </si>
  <si>
    <t>2022/06/10 06:18:38</t>
  </si>
  <si>
    <t>2022/06/10 06:18:39</t>
  </si>
  <si>
    <t>2022/06/10 06:18:40</t>
  </si>
  <si>
    <t>2022/06/10 06:18:41</t>
  </si>
  <si>
    <t>2022/06/10 06:18:42</t>
  </si>
  <si>
    <t>2022/06/10 06:18:43</t>
  </si>
  <si>
    <t>2022/06/10 06:18:44</t>
  </si>
  <si>
    <t>2022/06/10 06:18:45</t>
  </si>
  <si>
    <t>2022/06/10 06:18:46</t>
  </si>
  <si>
    <t>2022/06/10 06:18:47</t>
  </si>
  <si>
    <t>2022/06/10 06:18:48</t>
  </si>
  <si>
    <t>2022/06/10 06:18:49</t>
  </si>
  <si>
    <t>2022/06/10 06:18:50</t>
  </si>
  <si>
    <t>2022/06/10 06:18:51</t>
  </si>
  <si>
    <t>2022/06/10 06:18:52</t>
  </si>
  <si>
    <t>2022/06/10 06:18:53</t>
  </si>
  <si>
    <t>2022/06/10 06:18:54</t>
  </si>
  <si>
    <t>2022/06/10 06:18:55</t>
  </si>
  <si>
    <t>2022/06/10 06:18:56</t>
  </si>
  <si>
    <t>2022/06/10 06:18:57</t>
  </si>
  <si>
    <t>2022/06/10 06:18:58</t>
  </si>
  <si>
    <t>2022/06/10 06:18:59</t>
  </si>
  <si>
    <t>2022/06/10 06:19:00</t>
  </si>
  <si>
    <t>2022/06/10 06:19:01</t>
  </si>
  <si>
    <t>2022/06/10 06:19:02</t>
  </si>
  <si>
    <t>2022/06/10 06:19:03</t>
  </si>
  <si>
    <t>2022/06/10 06:19:04</t>
  </si>
  <si>
    <t>2022/06/10 06:19:05</t>
  </si>
  <si>
    <t>2022/06/10 06:19:06</t>
  </si>
  <si>
    <t>2022/06/10 06:19:07</t>
  </si>
  <si>
    <t>2022/06/10 06:19:08</t>
  </si>
  <si>
    <t>2022/06/10 06:19:09</t>
  </si>
  <si>
    <t>2022/06/10 06:19:10</t>
  </si>
  <si>
    <t>2022/06/10 06:19:11</t>
  </si>
  <si>
    <t>2022/06/10 06:19:12</t>
  </si>
  <si>
    <t>2022/06/10 06:19:13</t>
  </si>
  <si>
    <t>2022/06/10 06:19:14</t>
  </si>
  <si>
    <t>2022/06/10 06:19:15</t>
  </si>
  <si>
    <t>2022/06/10 06:19:16</t>
  </si>
  <si>
    <t>2022/06/10 06:19:17</t>
  </si>
  <si>
    <t>2022/06/10 06:19:18</t>
  </si>
  <si>
    <t>2022/06/10 06:19:19</t>
  </si>
  <si>
    <t>2022/06/10 06:19:20</t>
  </si>
  <si>
    <t>2022/06/10 06:19:21</t>
  </si>
  <si>
    <t>2022/06/10 06:19:22</t>
  </si>
  <si>
    <t>2022/06/10 06:19:23</t>
  </si>
  <si>
    <t>2022/06/10 06:19:24</t>
  </si>
  <si>
    <t>2022/06/10 06:19:25</t>
  </si>
  <si>
    <t>2022/06/10 06:19:26</t>
  </si>
  <si>
    <t>2022/06/10 06:19:27</t>
  </si>
  <si>
    <t>2022/06/10 06:19:28</t>
  </si>
  <si>
    <t>2022/06/10 06:19:29</t>
  </si>
  <si>
    <t>2022/06/10 06:19:30</t>
  </si>
  <si>
    <t>2022/06/10 06:19:31</t>
  </si>
  <si>
    <t>2022/06/10 06:19:32</t>
  </si>
  <si>
    <t>2022/06/10 06:19:33</t>
  </si>
  <si>
    <t>2022/06/10 06:19:34</t>
  </si>
  <si>
    <t>2022/06/10 06:19:35</t>
  </si>
  <si>
    <t>2022/06/10 06:19:36</t>
  </si>
  <si>
    <t>2022/06/10 06:19:38</t>
  </si>
  <si>
    <t>2022/06/10 06:19:39</t>
  </si>
  <si>
    <t>2022/06/10 06:19:40</t>
  </si>
  <si>
    <t>2022/06/10 06:19:41</t>
  </si>
  <si>
    <t>2022/06/10 06:19:42</t>
  </si>
  <si>
    <t>2022/06/10 06:19:43</t>
  </si>
  <si>
    <t>2022/06/10 06:19:44</t>
  </si>
  <si>
    <t>2022/06/10 06:19:45</t>
  </si>
  <si>
    <t>2022/06/10 06:19:46</t>
  </si>
  <si>
    <t>2022/06/10 06:19:47</t>
  </si>
  <si>
    <t>2022/06/10 06:19:48</t>
  </si>
  <si>
    <t>2022/06/10 06:19:49</t>
  </si>
  <si>
    <t>2022/06/10 06:19:50</t>
  </si>
  <si>
    <t>2022/06/10 06:19:51</t>
  </si>
  <si>
    <t>2022/06/10 06:19:52</t>
  </si>
  <si>
    <t>2022/06/10 06:19:53</t>
  </si>
  <si>
    <t>2022/06/10 06:19:54</t>
  </si>
  <si>
    <t>2022/06/10 06:19:55</t>
  </si>
  <si>
    <t>2022/06/10 06:19:56</t>
  </si>
  <si>
    <t>2022/06/10 06:19:57</t>
  </si>
  <si>
    <t>2022/06/10 06:19:58</t>
  </si>
  <si>
    <t>2022/06/10 06:19:59</t>
  </si>
  <si>
    <t>2022/06/10 06:20:00</t>
  </si>
  <si>
    <t>2022/06/10 06:20:01</t>
  </si>
  <si>
    <t>2022/06/10 06:20:18</t>
  </si>
  <si>
    <t>2022/06/10 06:20:19</t>
  </si>
  <si>
    <t>2022/06/10 06:20:20</t>
  </si>
  <si>
    <t>2022/06/10 06:20:21</t>
  </si>
  <si>
    <t>2022/06/10 06:20:23</t>
  </si>
  <si>
    <t>2022/06/10 06:20:24</t>
  </si>
  <si>
    <t>2022/06/10 06:20:25</t>
  </si>
  <si>
    <t>2022/06/10 06:20:26</t>
  </si>
  <si>
    <t>2022/06/10 06:20:27</t>
  </si>
  <si>
    <t>2022/06/10 06:20:28</t>
  </si>
  <si>
    <t>2022/06/10 06:20:29</t>
  </si>
  <si>
    <t>2022/06/10 06:20:30</t>
  </si>
  <si>
    <t>2022/06/10 06:20:31</t>
  </si>
  <si>
    <t>2022/06/10 06:20:32</t>
  </si>
  <si>
    <t>2022/06/10 06:20:33</t>
  </si>
  <si>
    <t>2022/06/10 06:20:34</t>
  </si>
  <si>
    <t>2022/06/10 06:20:35</t>
  </si>
  <si>
    <t>2022/06/10 06:20:36</t>
  </si>
  <si>
    <t>2022/06/10 06:20:37</t>
  </si>
  <si>
    <t>2022/06/10 06:20:38</t>
  </si>
  <si>
    <t>2022/06/10 06:20:39</t>
  </si>
  <si>
    <t>2022/06/10 06:20:40</t>
  </si>
  <si>
    <t>2022/06/10 06:20:41</t>
  </si>
  <si>
    <t>2022/06/10 06:20:42</t>
  </si>
  <si>
    <t>2022/06/10 06:20:43</t>
  </si>
  <si>
    <t>2022/06/10 06:20:44</t>
  </si>
  <si>
    <t>2022/06/10 06:20:45</t>
  </si>
  <si>
    <t>2022/06/10 06:20:46</t>
  </si>
  <si>
    <t>2022/06/10 06:20:47</t>
  </si>
  <si>
    <t>2022/06/10 06:20:48</t>
  </si>
  <si>
    <t>2022/06/10 06:20:49</t>
  </si>
  <si>
    <t>2022/06/10 06:20:50</t>
  </si>
  <si>
    <t>2022/06/10 06:20:51</t>
  </si>
  <si>
    <t>2022/06/10 06:20:52</t>
  </si>
  <si>
    <t>2022/06/10 06:20:53</t>
  </si>
  <si>
    <t>2022/06/10 06:20:54</t>
  </si>
  <si>
    <t>2022/06/10 06:20:55</t>
  </si>
  <si>
    <t>2022/06/10 06:20:56</t>
  </si>
  <si>
    <t>2022/06/10 06:20:57</t>
  </si>
  <si>
    <t>2022/06/10 06:20:58</t>
  </si>
  <si>
    <t>2022/06/10 06:21:00</t>
  </si>
  <si>
    <t>2022/06/10 06:21:01</t>
  </si>
  <si>
    <t>2022/06/10 06:21:02</t>
  </si>
  <si>
    <t>2022/06/10 06:21:03</t>
  </si>
  <si>
    <t>2022/06/10 06:21:04</t>
  </si>
  <si>
    <t>2022/06/10 06:21:05</t>
  </si>
  <si>
    <t>2022/06/10 06:21:06</t>
  </si>
  <si>
    <t>2022/06/10 06:21:07</t>
  </si>
  <si>
    <t>2022/06/10 06:21:08</t>
  </si>
  <si>
    <t>2022/06/10 06:21:09</t>
  </si>
  <si>
    <t>2022/06/10 06:21:10</t>
  </si>
  <si>
    <t>2022/06/10 06:21:11</t>
  </si>
  <si>
    <t>2022/06/10 06:21:12</t>
  </si>
  <si>
    <t>2022/06/10 06:21:13</t>
  </si>
  <si>
    <t>2022/06/10 06:21:14</t>
  </si>
  <si>
    <t>2022/06/10 06:21:15</t>
  </si>
  <si>
    <t>2022/06/10 06:21:16</t>
  </si>
  <si>
    <t>2022/06/10 06:21:17</t>
  </si>
  <si>
    <t>2022/06/10 06:21:18</t>
  </si>
  <si>
    <t>2022/06/10 06:21:19</t>
  </si>
  <si>
    <t>2022/06/10 06:21:20</t>
  </si>
  <si>
    <t>2022/06/10 06:21:21</t>
  </si>
  <si>
    <t>2022/06/10 06:21:22</t>
  </si>
  <si>
    <t>2022/06/10 06:21:23</t>
  </si>
  <si>
    <t>2022/06/10 06:21:24</t>
  </si>
  <si>
    <t>2022/06/10 06:21:25</t>
  </si>
  <si>
    <t>2022/06/10 06:21:26</t>
  </si>
  <si>
    <t>2022/06/10 06:21:27</t>
  </si>
  <si>
    <t>2022/06/10 06:21:28</t>
  </si>
  <si>
    <t>2022/06/10 06:21:29</t>
  </si>
  <si>
    <t>2022/06/10 06:21:30</t>
  </si>
  <si>
    <t>2022/06/10 06:21:31</t>
  </si>
  <si>
    <t>2022/06/10 06:21:32</t>
  </si>
  <si>
    <t>2022/06/10 06:21:33</t>
  </si>
  <si>
    <t>2022/06/10 06:21:34</t>
  </si>
  <si>
    <t>2022/06/10 06:21:35</t>
  </si>
  <si>
    <t>2022/06/10 06:21:36</t>
  </si>
  <si>
    <t>2022/06/10 06:21:37</t>
  </si>
  <si>
    <t>2022/06/10 06:21:39</t>
  </si>
  <si>
    <t>2022/06/10 06:21:40</t>
  </si>
  <si>
    <t>2022/06/10 06:21:41</t>
  </si>
  <si>
    <t>2022/06/10 06:21:42</t>
  </si>
  <si>
    <t>2022/06/10 06:21:43</t>
  </si>
  <si>
    <t>2022/06/10 06:21:44</t>
  </si>
  <si>
    <t>2022/06/10 06:21:45</t>
  </si>
  <si>
    <t>2022/06/10 06:21:46</t>
  </si>
  <si>
    <t>2022/06/10 06:21:47</t>
  </si>
  <si>
    <t>2022/06/10 06:21:48</t>
  </si>
  <si>
    <t>2022/06/10 06:21:49</t>
  </si>
  <si>
    <t>2022/06/10 06:21:50</t>
  </si>
  <si>
    <t>2022/06/10 06:21:51</t>
  </si>
  <si>
    <t>2022/06/10 06:21:52</t>
  </si>
  <si>
    <t>2022/06/10 06:21:53</t>
  </si>
  <si>
    <t>2022/06/10 06:21:54</t>
  </si>
  <si>
    <t>2022/06/10 06:21:55</t>
  </si>
  <si>
    <t>2022/06/10 06:21:56</t>
  </si>
  <si>
    <t>2022/06/10 06:21:57</t>
  </si>
  <si>
    <t>2022/06/10 06:21:58</t>
  </si>
  <si>
    <t>2022/06/10 06:21:59</t>
  </si>
  <si>
    <t>2022/06/10 06:22:00</t>
  </si>
  <si>
    <t>2022/06/10 06:22:01</t>
  </si>
  <si>
    <t>2022/06/10 06:22:02</t>
  </si>
  <si>
    <t>2022/06/10 06:22:04</t>
  </si>
  <si>
    <t>2022/06/10 06:22:05</t>
  </si>
  <si>
    <t>2022/06/10 06:22:06</t>
  </si>
  <si>
    <t>2022/06/10 06:22:07</t>
  </si>
  <si>
    <t>2022/06/10 06:22:08</t>
  </si>
  <si>
    <t>2022/06/10 06:22:09</t>
  </si>
  <si>
    <t>2022/06/10 06:22:10</t>
  </si>
  <si>
    <t>2022/06/10 06:22:11</t>
  </si>
  <si>
    <t>2022/06/10 06:22:12</t>
  </si>
  <si>
    <t>2022/06/10 06:22:13</t>
  </si>
  <si>
    <t>2022/06/10 06:22:14</t>
  </si>
  <si>
    <t>2022/06/10 06:22:15</t>
  </si>
  <si>
    <t>2022/06/10 06:22:16</t>
  </si>
  <si>
    <t>2022/06/10 06:22:17</t>
  </si>
  <si>
    <t>2022/06/10 06:22:18</t>
  </si>
  <si>
    <t>2022/06/10 06:22:19</t>
  </si>
  <si>
    <t>2022/06/10 06:22:20</t>
  </si>
  <si>
    <t>2022/06/10 06:22:21</t>
  </si>
  <si>
    <t>2022/06/10 06:22:22</t>
  </si>
  <si>
    <t>2022/06/10 06:22:23</t>
  </si>
  <si>
    <t>2022/06/10 06:22:24</t>
  </si>
  <si>
    <t>2022/06/10 06:22:25</t>
  </si>
  <si>
    <t>2022/06/10 06:22:26</t>
  </si>
  <si>
    <t>2022/06/10 06:22:27</t>
  </si>
  <si>
    <t>2022/06/10 06:22:28</t>
  </si>
  <si>
    <t>2022/06/10 06:22:29</t>
  </si>
  <si>
    <t>2022/06/10 06:22:30</t>
  </si>
  <si>
    <t>2022/06/10 06:22:31</t>
  </si>
  <si>
    <t>2022/06/10 06:22:32</t>
  </si>
  <si>
    <t>2022/06/10 06:22:33</t>
  </si>
  <si>
    <t>2022/06/10 06:22:34</t>
  </si>
  <si>
    <t>2022/06/10 06:22:35</t>
  </si>
  <si>
    <t>2022/06/10 06:22:36</t>
  </si>
  <si>
    <t>2022/06/10 06:22:37</t>
  </si>
  <si>
    <t>2022/06/10 06:22:38</t>
  </si>
  <si>
    <t>2022/06/10 06:22:39</t>
  </si>
  <si>
    <t>2022/06/10 06:22:40</t>
  </si>
  <si>
    <t>2022/06/10 06:22:41</t>
  </si>
  <si>
    <t>2022/06/10 06:22:42</t>
  </si>
  <si>
    <t>2022/06/10 06:22:43</t>
  </si>
  <si>
    <t>2022/06/10 06:22:44</t>
  </si>
  <si>
    <t>2022/06/10 06:22:45</t>
  </si>
  <si>
    <t>2022/06/10 06:22:46</t>
  </si>
  <si>
    <t>2022/06/10 06:22:47</t>
  </si>
  <si>
    <t>2022/06/10 06:22:48</t>
  </si>
  <si>
    <t>2022/06/10 06:22:49</t>
  </si>
  <si>
    <t>2022/06/10 06:22:50</t>
  </si>
  <si>
    <t>2022/06/10 06:22:51</t>
  </si>
  <si>
    <t>2022/06/10 06:22:52</t>
  </si>
  <si>
    <t>2022/06/10 06:22:53</t>
  </si>
  <si>
    <t>2022/06/10 06:22:54</t>
  </si>
  <si>
    <t>2022/06/10 06:23:26</t>
  </si>
  <si>
    <t>2022/06/10 06:23:27</t>
  </si>
  <si>
    <t>2022/06/10 06:23:28</t>
  </si>
  <si>
    <t>2022/06/10 06:23:29</t>
  </si>
  <si>
    <t>2022/06/10 06:23:30</t>
  </si>
  <si>
    <t>2022/06/10 06:23:31</t>
  </si>
  <si>
    <t>2022/06/10 06:23:32</t>
  </si>
  <si>
    <t>2022/06/10 06:23:33</t>
  </si>
  <si>
    <t>2022/06/10 06:23:34</t>
  </si>
  <si>
    <t>2022/06/10 06:23:35</t>
  </si>
  <si>
    <t>2022/06/10 06:23:36</t>
  </si>
  <si>
    <t>2022/06/10 06:23:37</t>
  </si>
  <si>
    <t>2022/06/10 06:23:38</t>
  </si>
  <si>
    <t>2022/06/10 06:23:39</t>
  </si>
  <si>
    <t>2022/06/10 06:23:41</t>
  </si>
  <si>
    <t>2022/06/10 06:23:43</t>
  </si>
  <si>
    <t>2022/06/10 06:23:45</t>
  </si>
  <si>
    <t>2022/06/10 06:23:46</t>
  </si>
  <si>
    <t>2022/06/10 06:23:47</t>
  </si>
  <si>
    <t>2022/06/10 06:23:48</t>
  </si>
  <si>
    <t>2022/06/10 06:23:49</t>
  </si>
  <si>
    <t>2022/06/10 06:23:50</t>
  </si>
  <si>
    <t>2022/06/10 06:23:51</t>
  </si>
  <si>
    <t>2022/06/10 06:23:52</t>
  </si>
  <si>
    <t>2022/06/10 06:23:53</t>
  </si>
  <si>
    <t>2022/06/10 06:23:54</t>
  </si>
  <si>
    <t>2022/06/10 06:23:55</t>
  </si>
  <si>
    <t>2022/06/10 06:23:56</t>
  </si>
  <si>
    <t>2022/06/10 06:23:57</t>
  </si>
  <si>
    <t>2022/06/10 06:23:58</t>
  </si>
  <si>
    <t>2022/06/10 06:23:59</t>
  </si>
  <si>
    <t>2022/06/10 06:24:00</t>
  </si>
  <si>
    <t>2022/06/10 06:24:01</t>
  </si>
  <si>
    <t>2022/06/10 06:24:02</t>
  </si>
  <si>
    <t>2022/06/10 06:24:03</t>
  </si>
  <si>
    <t>2022/06/10 06:24:04</t>
  </si>
  <si>
    <t>2022/06/10 06:24:05</t>
  </si>
  <si>
    <t>2022/06/10 06:24:06</t>
  </si>
  <si>
    <t>2022/06/10 06:24:07</t>
  </si>
  <si>
    <t>2022/06/10 06:24:08</t>
  </si>
  <si>
    <t>2022/06/10 06:24:09</t>
  </si>
  <si>
    <t>2022/06/10 06:24:10</t>
  </si>
  <si>
    <t>2022/06/10 06:24:11</t>
  </si>
  <si>
    <t>2022/06/10 06:24:12</t>
  </si>
  <si>
    <t>2022/06/10 06:24:13</t>
  </si>
  <si>
    <t>2022/06/10 06:24:14</t>
  </si>
  <si>
    <t>2022/06/10 06:24:15</t>
  </si>
  <si>
    <t>2022/06/10 06:24:16</t>
  </si>
  <si>
    <t>2022/06/10 06:24:17</t>
  </si>
  <si>
    <t>2022/06/10 06:24:18</t>
  </si>
  <si>
    <t>2022/06/10 06:24:19</t>
  </si>
  <si>
    <t>2022/06/10 06:24:20</t>
  </si>
  <si>
    <t>2022/06/10 06:24:21</t>
  </si>
  <si>
    <t>2022/06/10 06:24:22</t>
  </si>
  <si>
    <t>2022/06/10 06:24:23</t>
  </si>
  <si>
    <t>2022/06/10 06:24:24</t>
  </si>
  <si>
    <t>2022/06/10 06:24:25</t>
  </si>
  <si>
    <t>2022/06/10 06:24:26</t>
  </si>
  <si>
    <t>2022/06/10 06:24:27</t>
  </si>
  <si>
    <t>2022/06/10 06:24:28</t>
  </si>
  <si>
    <t>2022/06/10 06:24:29</t>
  </si>
  <si>
    <t>2022/06/10 06:24:30</t>
  </si>
  <si>
    <t>2022/06/10 06:24:32</t>
  </si>
  <si>
    <t>2022/06/10 06:24:33</t>
  </si>
  <si>
    <t>2022/06/10 06:24:34</t>
  </si>
  <si>
    <t>2022/06/10 06:24:35</t>
  </si>
  <si>
    <t>2022/06/10 06:24:36</t>
  </si>
  <si>
    <t>2022/06/10 06:24:37</t>
  </si>
  <si>
    <t>2022/06/10 06:24:38</t>
  </si>
  <si>
    <t>2022/06/10 06:24:39</t>
  </si>
  <si>
    <t>2022/06/10 06:24:40</t>
  </si>
  <si>
    <t>2022/06/10 06:24:41</t>
  </si>
  <si>
    <t>2022/06/10 06:24:42</t>
  </si>
  <si>
    <t>2022/06/10 06:24:43</t>
  </si>
  <si>
    <t>2022/06/10 06:24:44</t>
  </si>
  <si>
    <t>2022/06/10 06:24:45</t>
  </si>
  <si>
    <t>2022/06/10 06:24:46</t>
  </si>
  <si>
    <t>2022/06/10 06:24:48</t>
  </si>
  <si>
    <t>2022/06/10 06:24:49</t>
  </si>
  <si>
    <t>2022/06/10 06:24:50</t>
  </si>
  <si>
    <t>2022/06/10 06:24:51</t>
  </si>
  <si>
    <t>2022/06/10 06:24:52</t>
  </si>
  <si>
    <t>2022/06/10 06:24:53</t>
  </si>
  <si>
    <t>2022/06/10 06:24:54</t>
  </si>
  <si>
    <t>2022/06/10 06:24:55</t>
  </si>
  <si>
    <t>2022/06/10 06:24:56</t>
  </si>
  <si>
    <t>2022/06/10 06:24:57</t>
  </si>
  <si>
    <t>2022/06/10 06:24:58</t>
  </si>
  <si>
    <t>2022/06/10 06:24:59</t>
  </si>
  <si>
    <t>2022/06/10 06:25:01</t>
  </si>
  <si>
    <t>2022/06/10 06:25:02</t>
  </si>
  <si>
    <t>2022/06/10 06:25:03</t>
  </si>
  <si>
    <t>2022/06/10 06:25:04</t>
  </si>
  <si>
    <t>2022/06/10 06:25:05</t>
  </si>
  <si>
    <t>2022/06/10 06:25:06</t>
  </si>
  <si>
    <t>2022/06/10 06:25:07</t>
  </si>
  <si>
    <t>2022/06/10 06:25:08</t>
  </si>
  <si>
    <t>2022/06/10 06:25:09</t>
  </si>
  <si>
    <t>2022/06/10 06:25:10</t>
  </si>
  <si>
    <t>2022/06/10 06:25:11</t>
  </si>
  <si>
    <t>2022/06/10 06:25:12</t>
  </si>
  <si>
    <t>2022/06/10 06:25:13</t>
  </si>
  <si>
    <t>2022/06/10 06:25:14</t>
  </si>
  <si>
    <t>2022/06/10 06:25:15</t>
  </si>
  <si>
    <t>2022/06/10 06:25:16</t>
  </si>
  <si>
    <t>2022/06/10 06:25:17</t>
  </si>
  <si>
    <t>2022/06/10 06:25:18</t>
  </si>
  <si>
    <t>2022/06/10 06:25:19</t>
  </si>
  <si>
    <t>2022/06/10 06:25:20</t>
  </si>
  <si>
    <t>2022/06/10 06:25:21</t>
  </si>
  <si>
    <t>2022/06/10 06:25:22</t>
  </si>
  <si>
    <t>2022/06/10 06:25:23</t>
  </si>
  <si>
    <t>2022/06/10 06:25:24</t>
  </si>
  <si>
    <t>2022/06/10 06:25:25</t>
  </si>
  <si>
    <t>2022/06/10 06:25:26</t>
  </si>
  <si>
    <t>2022/06/10 06:25:27</t>
  </si>
  <si>
    <t>2022/06/10 06:25:28</t>
  </si>
  <si>
    <t>2022/06/10 06:25:29</t>
  </si>
  <si>
    <t>2022/06/10 06:25:30</t>
  </si>
  <si>
    <t>2022/06/10 06:25:31</t>
  </si>
  <si>
    <t>2022/06/10 06:25:32</t>
  </si>
  <si>
    <t>2022/06/10 06:25:33</t>
  </si>
  <si>
    <t>2022/06/10 06:25:34</t>
  </si>
  <si>
    <t>2022/06/10 06:25:35</t>
  </si>
  <si>
    <t>2022/06/10 06:25:36</t>
  </si>
  <si>
    <t>2022/06/10 06:25:37</t>
  </si>
  <si>
    <t>2022/06/10 06:25:38</t>
  </si>
  <si>
    <t>2022/06/10 06:25:39</t>
  </si>
  <si>
    <t>2022/06/10 06:25:40</t>
  </si>
  <si>
    <t>2022/06/10 06:25:41</t>
  </si>
  <si>
    <t>2022/06/10 06:25:42</t>
  </si>
  <si>
    <t>2022/06/10 06:25:43</t>
  </si>
  <si>
    <t>2022/06/10 06:25:44</t>
  </si>
  <si>
    <t>2022/06/10 06:25:45</t>
  </si>
  <si>
    <t>2022/06/10 06:25:46</t>
  </si>
  <si>
    <t>2022/06/10 06:25:47</t>
  </si>
  <si>
    <t>2022/06/10 06:25:48</t>
  </si>
  <si>
    <t>2022/06/10 06:25:49</t>
  </si>
  <si>
    <t>2022/06/10 06:25:50</t>
  </si>
  <si>
    <t>2022/06/10 06:25:51</t>
  </si>
  <si>
    <t>2022/06/10 06:25:52</t>
  </si>
  <si>
    <t>2022/06/10 06:25:53</t>
  </si>
  <si>
    <t>2022/06/10 06:25:54</t>
  </si>
  <si>
    <t>2022/06/10 06:25:55</t>
  </si>
  <si>
    <t>2022/06/10 06:25:56</t>
  </si>
  <si>
    <t>2022/06/10 06:25:57</t>
  </si>
  <si>
    <t>2022/06/10 06:25:58</t>
  </si>
  <si>
    <t>2022/06/10 06:25:59</t>
  </si>
  <si>
    <t>2022/06/10 06:26:00</t>
  </si>
  <si>
    <t>2022/06/10 06:26:01</t>
  </si>
  <si>
    <t>2022/06/10 06:26:02</t>
  </si>
  <si>
    <t>2022/06/10 06:26:03</t>
  </si>
  <si>
    <t>2022/06/10 06:26:05</t>
  </si>
  <si>
    <t>2022/06/10 06:26:06</t>
  </si>
  <si>
    <t>2022/06/10 06:26:07</t>
  </si>
  <si>
    <t>2022/06/10 06:26:08</t>
  </si>
  <si>
    <t>2022/06/10 06:26:09</t>
  </si>
  <si>
    <t>2022/06/10 06:26:10</t>
  </si>
  <si>
    <t>2022/06/10 06:26:11</t>
  </si>
  <si>
    <t>2022/06/10 06:26:12</t>
  </si>
  <si>
    <t>2022/06/10 06:26:13</t>
  </si>
  <si>
    <t>2022/06/10 06:26:14</t>
  </si>
  <si>
    <t>2022/06/10 06:26:15</t>
  </si>
  <si>
    <t>2022/06/10 06:26:16</t>
  </si>
  <si>
    <t>2022/06/10 06:26:17</t>
  </si>
  <si>
    <t>2022/06/10 06:26:19</t>
  </si>
  <si>
    <t>2022/06/10 06:26:20</t>
  </si>
  <si>
    <t>2022/06/10 06:26:21</t>
  </si>
  <si>
    <t>2022/06/10 06:26:22</t>
  </si>
  <si>
    <t>2022/06/10 06:26:23</t>
  </si>
  <si>
    <t>2022/06/10 06:26:24</t>
  </si>
  <si>
    <t>2022/06/10 06:26:25</t>
  </si>
  <si>
    <t>2022/06/10 06:26:26</t>
  </si>
  <si>
    <t>2022/06/10 06:26:27</t>
  </si>
  <si>
    <t>2022/06/10 06:26:28</t>
  </si>
  <si>
    <t>2022/06/10 06:26:29</t>
  </si>
  <si>
    <t>2022/06/10 06:26:30</t>
  </si>
  <si>
    <t>2022/06/10 06:26:31</t>
  </si>
  <si>
    <t>2022/06/10 06:26:32</t>
  </si>
  <si>
    <t>2022/06/10 06:26:33</t>
  </si>
  <si>
    <t>2022/06/10 06:26:34</t>
  </si>
  <si>
    <t>2022/06/10 06:26:35</t>
  </si>
  <si>
    <t>2022/06/10 06:26:36</t>
  </si>
  <si>
    <t>2022/06/10 06:26:37</t>
  </si>
  <si>
    <t>2022/06/10 06:26:38</t>
  </si>
  <si>
    <t>2022/06/10 06:26:39</t>
  </si>
  <si>
    <t>2022/06/10 06:26:40</t>
  </si>
  <si>
    <t>2022/06/10 06:26:41</t>
  </si>
  <si>
    <t>2022/06/10 06:26:42</t>
  </si>
  <si>
    <t>2022/06/10 06:26:43</t>
  </si>
  <si>
    <t>2022/06/10 06:26:44</t>
  </si>
  <si>
    <t>2022/06/10 06:26:45</t>
  </si>
  <si>
    <t>2022/06/10 06:26:46</t>
  </si>
  <si>
    <t>2022/06/10 06:26:47</t>
  </si>
  <si>
    <t>2022/06/10 06:26:48</t>
  </si>
  <si>
    <t>2022/06/10 06:26:49</t>
  </si>
  <si>
    <t>2022/06/10 06:26:50</t>
  </si>
  <si>
    <t>2022/06/10 06:26:51</t>
  </si>
  <si>
    <t>2022/06/10 06:26:52</t>
  </si>
  <si>
    <t>2022/06/10 06:26:53</t>
  </si>
  <si>
    <t>2022/06/10 06:26:54</t>
  </si>
  <si>
    <t>2022/06/10 06:26:55</t>
  </si>
  <si>
    <t>2022/06/10 06:26:56</t>
  </si>
  <si>
    <t>2022/06/10 06:26:57</t>
  </si>
  <si>
    <t>2022/06/10 06:26:58</t>
  </si>
  <si>
    <t>2022/06/10 06:26:59</t>
  </si>
  <si>
    <t>2022/06/10 06:27:00</t>
  </si>
  <si>
    <t>2022/06/10 06:27:01</t>
  </si>
  <si>
    <t>2022/06/10 06:27:02</t>
  </si>
  <si>
    <t>2022/06/10 06:27:03</t>
  </si>
  <si>
    <t>2022/06/10 06:27:04</t>
  </si>
  <si>
    <t>2022/06/10 06:27:05</t>
  </si>
  <si>
    <t>2022/06/10 06:27:06</t>
  </si>
  <si>
    <t>2022/06/10 06:27:07</t>
  </si>
  <si>
    <t>2022/06/10 06:27:08</t>
  </si>
  <si>
    <t>2022/06/10 06:27:09</t>
  </si>
  <si>
    <t>2022/06/10 06:27:10</t>
  </si>
  <si>
    <t>2022/06/10 06:27:11</t>
  </si>
  <si>
    <t>2022/06/10 06:27:12</t>
  </si>
  <si>
    <t>2022/06/10 06:27:13</t>
  </si>
  <si>
    <t>2022/06/10 06:27:14</t>
  </si>
  <si>
    <t>2022/06/10 06:27:15</t>
  </si>
  <si>
    <t>2022/06/10 06:27:16</t>
  </si>
  <si>
    <t>2022/06/10 06:27:17</t>
  </si>
  <si>
    <t>2022/06/10 06:27:18</t>
  </si>
  <si>
    <t>2022/06/10 06:27:20</t>
  </si>
  <si>
    <t>2022/06/10 06:27:21</t>
  </si>
  <si>
    <t>2022/06/10 06:27:22</t>
  </si>
  <si>
    <t>2022/06/10 06:27:23</t>
  </si>
  <si>
    <t>2022/06/10 06:27:25</t>
  </si>
  <si>
    <t>2022/06/10 06:27:26</t>
  </si>
  <si>
    <t>2022/06/10 06:27:27</t>
  </si>
  <si>
    <t>2022/06/10 06:27:28</t>
  </si>
  <si>
    <t>2022/06/10 06:27:29</t>
  </si>
  <si>
    <t>2022/06/10 06:27:30</t>
  </si>
  <si>
    <t>2022/06/10 06:27:31</t>
  </si>
  <si>
    <t>2022/06/10 06:27:32</t>
  </si>
  <si>
    <t>2022/06/10 06:27:33</t>
  </si>
  <si>
    <t>2022/06/10 06:27:34</t>
  </si>
  <si>
    <t>2022/06/10 06:27:35</t>
  </si>
  <si>
    <t>2022/06/10 06:27:36</t>
  </si>
  <si>
    <t>2022/06/10 06:27:37</t>
  </si>
  <si>
    <t>2022/06/10 06:27:38</t>
  </si>
  <si>
    <t>2022/06/10 06:27:39</t>
  </si>
  <si>
    <t>2022/06/10 06:27:40</t>
  </si>
  <si>
    <t>2022/06/10 06:27:41</t>
  </si>
  <si>
    <t>2022/06/10 06:27:42</t>
  </si>
  <si>
    <t>2022/06/10 06:27:43</t>
  </si>
  <si>
    <t>2022/06/10 06:27:44</t>
  </si>
  <si>
    <t>2022/06/10 06:27:45</t>
  </si>
  <si>
    <t>2022/06/10 06:27:46</t>
  </si>
  <si>
    <t>2022/06/10 06:27:47</t>
  </si>
  <si>
    <t>2022/06/10 06:27:48</t>
  </si>
  <si>
    <t>2022/06/10 06:27:49</t>
  </si>
  <si>
    <t>2022/06/10 06:27:50</t>
  </si>
  <si>
    <t>2022/06/10 06:27:51</t>
  </si>
  <si>
    <t>2022/06/10 06:27:52</t>
  </si>
  <si>
    <t>2022/06/10 06:27:53</t>
  </si>
  <si>
    <t>2022/06/10 06:27:54</t>
  </si>
  <si>
    <t>2022/06/10 06:27:55</t>
  </si>
  <si>
    <t>2022/06/10 06:27:56</t>
  </si>
  <si>
    <t>2022/06/10 06:27:57</t>
  </si>
  <si>
    <t>2022/06/10 06:27:58</t>
  </si>
  <si>
    <t>2022/06/10 06:27:59</t>
  </si>
  <si>
    <t>2022/06/10 06:28:00</t>
  </si>
  <si>
    <t>2022/06/10 06:28:01</t>
  </si>
  <si>
    <t>2022/06/10 06:28:02</t>
  </si>
  <si>
    <t>2022/06/10 06:28:03</t>
  </si>
  <si>
    <t>2022/06/10 06:28:05</t>
  </si>
  <si>
    <t>2022/06/10 06:28:06</t>
  </si>
  <si>
    <t>2022/06/10 06:28:07</t>
  </si>
  <si>
    <t>2022/06/10 06:28:08</t>
  </si>
  <si>
    <t>2022/06/10 06:28:09</t>
  </si>
  <si>
    <t>2022/06/10 06:28:10</t>
  </si>
  <si>
    <t>2022/06/10 06:28:11</t>
  </si>
  <si>
    <t>2022/06/10 06:28:12</t>
  </si>
  <si>
    <t>2022/06/10 06:28:13</t>
  </si>
  <si>
    <t>2022/06/10 06:28:14</t>
  </si>
  <si>
    <t>2022/06/10 06:28:15</t>
  </si>
  <si>
    <t>2022/06/10 06:28:16</t>
  </si>
  <si>
    <t>2022/06/10 06:28:17</t>
  </si>
  <si>
    <t>2022/06/10 06:28:18</t>
  </si>
  <si>
    <t>2022/06/10 06:28:19</t>
  </si>
  <si>
    <t>2022/06/10 06:28:20</t>
  </si>
  <si>
    <t>2022/06/10 06:28:21</t>
  </si>
  <si>
    <t>2022/06/10 06:28:22</t>
  </si>
  <si>
    <t>2022/06/10 06:28:23</t>
  </si>
  <si>
    <t>2022/06/10 06:28:24</t>
  </si>
  <si>
    <t>2022/06/10 06:28:25</t>
  </si>
  <si>
    <t>2022/06/10 06:28:26</t>
  </si>
  <si>
    <t>2022/06/10 06:28:27</t>
  </si>
  <si>
    <t>2022/06/10 06:28:28</t>
  </si>
  <si>
    <t>2022/06/10 06:28:29</t>
  </si>
  <si>
    <t>2022/06/10 06:28:30</t>
  </si>
  <si>
    <t>2022/06/10 06:28:31</t>
  </si>
  <si>
    <t>2022/06/10 06:28:32</t>
  </si>
  <si>
    <t>2022/06/10 06:28:33</t>
  </si>
  <si>
    <t>2022/06/10 06:28:34</t>
  </si>
  <si>
    <t>2022/06/10 06:28:35</t>
  </si>
  <si>
    <t>2022/06/10 06:28:36</t>
  </si>
  <si>
    <t>2022/06/10 06:28:37</t>
  </si>
  <si>
    <t>2022/06/10 06:28:38</t>
  </si>
  <si>
    <t>2022/06/10 06:28:39</t>
  </si>
  <si>
    <t>2022/06/10 06:28:40</t>
  </si>
  <si>
    <t>2022/06/10 06:28:42</t>
  </si>
  <si>
    <t>2022/06/10 06:28:43</t>
  </si>
  <si>
    <t>2022/06/10 06:28:44</t>
  </si>
  <si>
    <t>2022/06/10 06:28:45</t>
  </si>
  <si>
    <t>2022/06/10 06:28:46</t>
  </si>
  <si>
    <t>2022/06/10 06:28:47</t>
  </si>
  <si>
    <t>2022/06/10 06:28:48</t>
  </si>
  <si>
    <t>2022/06/10 06:28:49</t>
  </si>
  <si>
    <t>2022/06/10 06:28:50</t>
  </si>
  <si>
    <t>2022/06/10 06:28:51</t>
  </si>
  <si>
    <t>2022/06/10 06:28:52</t>
  </si>
  <si>
    <t>2022/06/10 06:28:53</t>
  </si>
  <si>
    <t>2022/06/10 06:28:54</t>
  </si>
  <si>
    <t>2022/06/10 06:28:55</t>
  </si>
  <si>
    <t>2022/06/10 06:28:56</t>
  </si>
  <si>
    <t>2022/06/10 06:28:57</t>
  </si>
  <si>
    <t>2022/06/10 06:28:58</t>
  </si>
  <si>
    <t>2022/06/10 06:28:59</t>
  </si>
  <si>
    <t>2022/06/10 06:29:00</t>
  </si>
  <si>
    <t>2022/06/10 06:29:01</t>
  </si>
  <si>
    <t>2022/06/10 06:29:02</t>
  </si>
  <si>
    <t>2022/06/10 06:29:03</t>
  </si>
  <si>
    <t>2022/06/10 06:29:04</t>
  </si>
  <si>
    <t>2022/06/10 06:29:05</t>
  </si>
  <si>
    <t>2022/06/10 06:29:06</t>
  </si>
  <si>
    <t>2022/06/10 06:29:07</t>
  </si>
  <si>
    <t>2022/06/10 06:29:08</t>
  </si>
  <si>
    <t>2022/06/10 06:29:09</t>
  </si>
  <si>
    <t>2022/06/10 06:29:10</t>
  </si>
  <si>
    <t>2022/06/10 06:29:11</t>
  </si>
  <si>
    <t>2022/06/10 06:29:12</t>
  </si>
  <si>
    <t>2022/06/10 06:29:13</t>
  </si>
  <si>
    <t>2022/06/10 06:29:14</t>
  </si>
  <si>
    <t>2022/06/10 06:29:15</t>
  </si>
  <si>
    <t>2022/06/10 06:29:16</t>
  </si>
  <si>
    <t>2022/06/10 06:29:17</t>
  </si>
  <si>
    <t>2022/06/10 06:29:18</t>
  </si>
  <si>
    <t>2022/06/10 06:29:19</t>
  </si>
  <si>
    <t>2022/06/10 06:29:20</t>
  </si>
  <si>
    <t>2022/06/10 06:29:21</t>
  </si>
  <si>
    <t>2022/06/10 06:29:22</t>
  </si>
  <si>
    <t>2022/06/10 06:29:23</t>
  </si>
  <si>
    <t>2022/06/10 06:29:24</t>
  </si>
  <si>
    <t>2022/06/10 06:29:25</t>
  </si>
  <si>
    <t>2022/06/10 06:29:26</t>
  </si>
  <si>
    <t>2022/06/10 06:29:27</t>
  </si>
  <si>
    <t>2022/06/10 06:29:28</t>
  </si>
  <si>
    <t>2022/06/10 06:29:29</t>
  </si>
  <si>
    <t>2022/06/10 06:29:30</t>
  </si>
  <si>
    <t>2022/06/10 06:29:31</t>
  </si>
  <si>
    <t>2022/06/10 06:29:32</t>
  </si>
  <si>
    <t>2022/06/10 06:29:33</t>
  </si>
  <si>
    <t>2022/06/10 06:29:34</t>
  </si>
  <si>
    <t>2022/06/10 06:29:35</t>
  </si>
  <si>
    <t>2022/06/10 06:29:36</t>
  </si>
  <si>
    <t>2022/06/10 06:29:37</t>
  </si>
  <si>
    <t>2022/06/10 06:29:38</t>
  </si>
  <si>
    <t>2022/06/10 06:29:39</t>
  </si>
  <si>
    <t>2022/06/10 06:29:40</t>
  </si>
  <si>
    <t>2022/06/10 06:29:41</t>
  </si>
  <si>
    <t>2022/06/10 06:29:42</t>
  </si>
  <si>
    <t>2022/06/10 06:29:43</t>
  </si>
  <si>
    <t>2022/06/10 06:29:44</t>
  </si>
  <si>
    <t>2022/06/10 06:29:45</t>
  </si>
  <si>
    <t>2022/06/10 06:29:46</t>
  </si>
  <si>
    <t>2022/06/10 06:29:47</t>
  </si>
  <si>
    <t>2022/06/10 06:29:48</t>
  </si>
  <si>
    <t>2022/06/10 06:29:49</t>
  </si>
  <si>
    <t>2022/06/10 06:29:50</t>
  </si>
  <si>
    <t>2022/06/10 06:29:51</t>
  </si>
  <si>
    <t>2022/06/10 06:29:52</t>
  </si>
  <si>
    <t>2022/06/10 06:29:53</t>
  </si>
  <si>
    <t>2022/06/10 06:29:54</t>
  </si>
  <si>
    <t>2022/06/10 06:29:55</t>
  </si>
  <si>
    <t>2022/06/10 06:29:56</t>
  </si>
  <si>
    <t>2022/06/10 06:29:57</t>
  </si>
  <si>
    <t>2022/06/10 06:29:58</t>
  </si>
  <si>
    <t>2022/06/10 06:29:59</t>
  </si>
  <si>
    <t>2022/06/10 06:30:00</t>
  </si>
  <si>
    <t>2022/06/10 06:30:01</t>
  </si>
  <si>
    <t>2022/06/10 06:30:02</t>
  </si>
  <si>
    <t>2022/06/10 06:30:03</t>
  </si>
  <si>
    <t>2022/06/10 06:30:04</t>
  </si>
  <si>
    <t>2022/06/10 06:30:05</t>
  </si>
  <si>
    <t>2022/06/10 06:30:06</t>
  </si>
  <si>
    <t>2022/06/10 06:30:07</t>
  </si>
  <si>
    <t>2022/06/10 06:30:08</t>
  </si>
  <si>
    <t>2022/06/10 06:30:09</t>
  </si>
  <si>
    <t>2022/06/10 06:30:10</t>
  </si>
  <si>
    <t>2022/06/10 06:30:11</t>
  </si>
  <si>
    <t>2022/06/10 06:30:13</t>
  </si>
  <si>
    <t>2022/06/10 06:30:14</t>
  </si>
  <si>
    <t>2022/06/10 06:30:15</t>
  </si>
  <si>
    <t>2022/06/10 06:30:16</t>
  </si>
  <si>
    <t>2022/06/10 06:30:17</t>
  </si>
  <si>
    <t>2022/06/10 06:30:18</t>
  </si>
  <si>
    <t>2022/06/10 06:30:19</t>
  </si>
  <si>
    <t>2022/06/10 06:30:20</t>
  </si>
  <si>
    <t>2022/06/10 06:30:21</t>
  </si>
  <si>
    <t>2022/06/10 06:30:22</t>
  </si>
  <si>
    <t>2022/06/10 06:30:23</t>
  </si>
  <si>
    <t>2022/06/10 06:30:24</t>
  </si>
  <si>
    <t>2022/06/10 06:30:25</t>
  </si>
  <si>
    <t>2022/06/10 06:30:26</t>
  </si>
  <si>
    <t>2022/06/10 06:30:27</t>
  </si>
  <si>
    <t>2022/06/10 06:30:28</t>
  </si>
  <si>
    <t>2022/06/10 06:30:29</t>
  </si>
  <si>
    <t>2022/06/10 06:30:30</t>
  </si>
  <si>
    <t>2022/06/10 06:30:31</t>
  </si>
  <si>
    <t>2022/06/10 06:30:32</t>
  </si>
  <si>
    <t>2022/06/10 06:30:33</t>
  </si>
  <si>
    <t>2022/06/10 06:30:34</t>
  </si>
  <si>
    <t>2022/06/10 06:30:35</t>
  </si>
  <si>
    <t>2022/06/10 06:30:36</t>
  </si>
  <si>
    <t>2022/06/10 06:30:37</t>
  </si>
  <si>
    <t>2022/06/10 06:30:38</t>
  </si>
  <si>
    <t>2022/06/10 06:30:39</t>
  </si>
  <si>
    <t>2022/06/10 06:30:40</t>
  </si>
  <si>
    <t>2022/06/10 06:30:41</t>
  </si>
  <si>
    <t>2022/06/10 06:30:42</t>
  </si>
  <si>
    <t>2022/06/10 06:30:43</t>
  </si>
  <si>
    <t>2022/06/10 06:30:44</t>
  </si>
  <si>
    <t>2022/06/10 06:30:45</t>
  </si>
  <si>
    <t>2022/06/10 06:30:46</t>
  </si>
  <si>
    <t>2022/06/10 06:30:47</t>
  </si>
  <si>
    <t>2022/06/10 06:30:48</t>
  </si>
  <si>
    <t>2022/06/10 06:30:49</t>
  </si>
  <si>
    <t>2022/06/10 06:30:50</t>
  </si>
  <si>
    <t>2022/06/10 06:30:51</t>
  </si>
  <si>
    <t>2022/06/10 06:30:52</t>
  </si>
  <si>
    <t>2022/06/10 06:30:53</t>
  </si>
  <si>
    <t>2022/06/10 06:30:54</t>
  </si>
  <si>
    <t>2022/06/10 06:30:55</t>
  </si>
  <si>
    <t>2022/06/10 06:30:56</t>
  </si>
  <si>
    <t>2022/06/10 06:30:57</t>
  </si>
  <si>
    <t>2022/06/10 06:30:58</t>
  </si>
  <si>
    <t>2022/06/10 06:30:59</t>
  </si>
  <si>
    <t>2022/06/10 06:31:00</t>
  </si>
  <si>
    <t>2022/06/10 06:31:01</t>
  </si>
  <si>
    <t>2022/06/10 06:31:02</t>
  </si>
  <si>
    <t>2022/06/10 06:31:03</t>
  </si>
  <si>
    <t>2022/06/10 06:31:04</t>
  </si>
  <si>
    <t>2022/06/10 06:31:05</t>
  </si>
  <si>
    <t>2022/06/10 06:31:06</t>
  </si>
  <si>
    <t>2022/06/10 06:31:07</t>
  </si>
  <si>
    <t>2022/06/10 06:31:08</t>
  </si>
  <si>
    <t>2022/06/10 06:31:09</t>
  </si>
  <si>
    <t>2022/06/10 06:31:10</t>
  </si>
  <si>
    <t>2022/06/10 06:31:11</t>
  </si>
  <si>
    <t>2022/06/10 06:31:12</t>
  </si>
  <si>
    <t>2022/06/10 06:31:13</t>
  </si>
  <si>
    <t>2022/06/10 06:31:14</t>
  </si>
  <si>
    <t>2022/06/10 06:31:15</t>
  </si>
  <si>
    <t>2022/06/10 06:31:16</t>
  </si>
  <si>
    <t>2022/06/10 06:31:17</t>
  </si>
  <si>
    <t>2022/06/10 06:31:18</t>
  </si>
  <si>
    <t>2022/06/10 06:31:19</t>
  </si>
  <si>
    <t>2022/06/10 06:31:20</t>
  </si>
  <si>
    <t>2022/06/10 06:31:21</t>
  </si>
  <si>
    <t>2022/06/10 06:31:22</t>
  </si>
  <si>
    <t>2022/06/10 06:31:23</t>
  </si>
  <si>
    <t>2022/06/10 06:31:24</t>
  </si>
  <si>
    <t>2022/06/10 06:31:25</t>
  </si>
  <si>
    <t>2022/06/10 06:31:26</t>
  </si>
  <si>
    <t>2022/06/10 06:31:27</t>
  </si>
  <si>
    <t>2022/06/10 06:31:28</t>
  </si>
  <si>
    <t>2022/06/10 06:31:29</t>
  </si>
  <si>
    <t>2022/06/10 06:31:30</t>
  </si>
  <si>
    <t>2022/06/10 06:31:31</t>
  </si>
  <si>
    <t>2022/06/10 06:31:32</t>
  </si>
  <si>
    <t>2022/06/10 06:31:33</t>
  </si>
  <si>
    <t>2022/06/10 06:31:34</t>
  </si>
  <si>
    <t>2022/06/10 06:31:35</t>
  </si>
  <si>
    <t>2022/06/10 06:31:36</t>
  </si>
  <si>
    <t>2022/06/10 06:31:37</t>
  </si>
  <si>
    <t>2022/06/10 06:31:39</t>
  </si>
  <si>
    <t>2022/06/10 06:31:40</t>
  </si>
  <si>
    <t>2022/06/10 06:31:41</t>
  </si>
  <si>
    <t>2022/06/10 06:31:42</t>
  </si>
  <si>
    <t>2022/06/10 06:31:43</t>
  </si>
  <si>
    <t>2022/06/10 06:31:44</t>
  </si>
  <si>
    <t>2022/06/10 06:31:45</t>
  </si>
  <si>
    <t>2022/06/10 06:31:46</t>
  </si>
  <si>
    <t>2022/06/10 06:31:47</t>
  </si>
  <si>
    <t>2022/06/10 06:31:48</t>
  </si>
  <si>
    <t>2022/06/10 06:31:49</t>
  </si>
  <si>
    <t>2022/06/10 06:31:50</t>
  </si>
  <si>
    <t>2022/06/10 06:31:51</t>
  </si>
  <si>
    <t>2022/06/10 06:31:52</t>
  </si>
  <si>
    <t>2022/06/10 06:31:53</t>
  </si>
  <si>
    <t>2022/06/10 06:31:54</t>
  </si>
  <si>
    <t>2022/06/10 06:31:55</t>
  </si>
  <si>
    <t>2022/06/10 06:31:56</t>
  </si>
  <si>
    <t>2022/06/10 06:31:57</t>
  </si>
  <si>
    <t>2022/06/10 06:31:58</t>
  </si>
  <si>
    <t>2022/06/10 06:31:59</t>
  </si>
  <si>
    <t>2022/06/10 06:32:00</t>
  </si>
  <si>
    <t>2022/06/10 06:32:01</t>
  </si>
  <si>
    <t>2022/06/10 06:32:02</t>
  </si>
  <si>
    <t>2022/06/10 06:32:03</t>
  </si>
  <si>
    <t>2022/06/10 06:32:04</t>
  </si>
  <si>
    <t>2022/06/10 06:32:05</t>
  </si>
  <si>
    <t>2022/06/10 06:32:06</t>
  </si>
  <si>
    <t>2022/06/10 06:32:07</t>
  </si>
  <si>
    <t>2022/06/10 06:32:08</t>
  </si>
  <si>
    <t>2022/06/10 06:32:09</t>
  </si>
  <si>
    <t>2022/06/10 06:32:10</t>
  </si>
  <si>
    <t>2022/06/10 06:32:11</t>
  </si>
  <si>
    <t>2022/06/10 06:32:12</t>
  </si>
  <si>
    <t>2022/06/10 06:32:13</t>
  </si>
  <si>
    <t>2022/06/10 06:32:14</t>
  </si>
  <si>
    <t>2022/06/10 06:32:15</t>
  </si>
  <si>
    <t>2022/06/10 06:32:16</t>
  </si>
  <si>
    <t>2022/06/10 06:32:17</t>
  </si>
  <si>
    <t>2022/06/10 06:32:18</t>
  </si>
  <si>
    <t>2022/06/10 06:32:19</t>
  </si>
  <si>
    <t>2022/06/10 06:32:20</t>
  </si>
  <si>
    <t>2022/06/10 06:32:21</t>
  </si>
  <si>
    <t>2022/06/10 06:32:22</t>
  </si>
  <si>
    <t>2022/06/10 06:32:23</t>
  </si>
  <si>
    <t>2022/06/10 06:32:24</t>
  </si>
  <si>
    <t>2022/06/10 06:32:25</t>
  </si>
  <si>
    <t>2022/06/10 06:32:26</t>
  </si>
  <si>
    <t>2022/06/10 06:32:27</t>
  </si>
  <si>
    <t>2022/06/10 06:32:28</t>
  </si>
  <si>
    <t>2022/06/10 06:32:29</t>
  </si>
  <si>
    <t>2022/06/10 06:32:30</t>
  </si>
  <si>
    <t>2022/06/10 06:32:31</t>
  </si>
  <si>
    <t>2022/06/10 06:32:32</t>
  </si>
  <si>
    <t>2022/06/10 06:32:33</t>
  </si>
  <si>
    <t>2022/06/10 06:32:34</t>
  </si>
  <si>
    <t>2022/06/10 06:32:35</t>
  </si>
  <si>
    <t>2022/06/10 06:32:36</t>
  </si>
  <si>
    <t>2022/06/10 06:32:37</t>
  </si>
  <si>
    <t>2022/06/10 06:32:38</t>
  </si>
  <si>
    <t>2022/06/10 06:32:39</t>
  </si>
  <si>
    <t>2022/06/10 06:32:40</t>
  </si>
  <si>
    <t>2022/06/10 06:32:41</t>
  </si>
  <si>
    <t>2022/06/10 06:32:42</t>
  </si>
  <si>
    <t>2022/06/10 06:32:43</t>
  </si>
  <si>
    <t>2022/06/10 06:32:44</t>
  </si>
  <si>
    <t>2022/06/10 06:32:45</t>
  </si>
  <si>
    <t>2022/06/10 06:32:46</t>
  </si>
  <si>
    <t>2022/06/10 06:32:47</t>
  </si>
  <si>
    <t>2022/06/10 06:32:48</t>
  </si>
  <si>
    <t>2022/06/10 06:32:49</t>
  </si>
  <si>
    <t>2022/06/10 06:32:50</t>
  </si>
  <si>
    <t>2022/06/10 06:32:51</t>
  </si>
  <si>
    <t>2022/06/10 06:32:52</t>
  </si>
  <si>
    <t>2022/06/10 06:32:53</t>
  </si>
  <si>
    <t>2022/06/10 06:32:54</t>
  </si>
  <si>
    <t>2022/06/10 06:32:55</t>
  </si>
  <si>
    <t>2022/06/10 06:32:57</t>
  </si>
  <si>
    <t>2022/06/10 06:32:58</t>
  </si>
  <si>
    <t>2022/06/10 06:32:59</t>
  </si>
  <si>
    <t>2022/06/10 06:33:01</t>
  </si>
  <si>
    <t>2022/06/10 06:33:02</t>
  </si>
  <si>
    <t>2022/06/10 06:33:03</t>
  </si>
  <si>
    <t>2022/06/10 06:33:04</t>
  </si>
  <si>
    <t>2022/06/10 06:33:05</t>
  </si>
  <si>
    <t>2022/06/10 06:33:06</t>
  </si>
  <si>
    <t>2022/06/10 06:33:07</t>
  </si>
  <si>
    <t>2022/06/10 06:33:08</t>
  </si>
  <si>
    <t>2022/06/10 06:33:09</t>
  </si>
  <si>
    <t>2022/06/10 06:33:10</t>
  </si>
  <si>
    <t>2022/06/10 06:33:11</t>
  </si>
  <si>
    <t>2022/06/10 06:33:12</t>
  </si>
  <si>
    <t>2022/06/10 06:33:13</t>
  </si>
  <si>
    <t>2022/06/10 06:33:14</t>
  </si>
  <si>
    <t>2022/06/10 06:33:15</t>
  </si>
  <si>
    <t>2022/06/10 06:33:16</t>
  </si>
  <si>
    <t>2022/06/10 06:33:17</t>
  </si>
  <si>
    <t>2022/06/10 06:33:18</t>
  </si>
  <si>
    <t>2022/06/10 06:33:19</t>
  </si>
  <si>
    <t>2022/06/10 06:33:20</t>
  </si>
  <si>
    <t>2022/06/10 06:33:21</t>
  </si>
  <si>
    <t>2022/06/10 06:33:22</t>
  </si>
  <si>
    <t>2022/06/10 06:33:23</t>
  </si>
  <si>
    <t>2022/06/10 06:33:24</t>
  </si>
  <si>
    <t>2022/06/10 06:33:25</t>
  </si>
  <si>
    <t>2022/06/10 06:33:26</t>
  </si>
  <si>
    <t>2022/06/10 06:33:27</t>
  </si>
  <si>
    <t>2022/06/10 06:33:28</t>
  </si>
  <si>
    <t>2022/06/10 06:33:29</t>
  </si>
  <si>
    <t>2022/06/10 06:33:30</t>
  </si>
  <si>
    <t>2022/06/10 06:33:31</t>
  </si>
  <si>
    <t>2022/06/10 06:33:32</t>
  </si>
  <si>
    <t>2022/06/10 06:33:33</t>
  </si>
  <si>
    <t>2022/06/10 06:33:34</t>
  </si>
  <si>
    <t>2022/06/10 06:33:35</t>
  </si>
  <si>
    <t>2022/06/10 06:33:36</t>
  </si>
  <si>
    <t>2022/06/10 06:33:37</t>
  </si>
  <si>
    <t>2022/06/10 06:33:38</t>
  </si>
  <si>
    <t>2022/06/10 06:33:39</t>
  </si>
  <si>
    <t>2022/06/10 06:33:40</t>
  </si>
  <si>
    <t>2022/06/10 06:33:42</t>
  </si>
  <si>
    <t>2022/06/10 06:33:43</t>
  </si>
  <si>
    <t>2022/06/10 06:33:44</t>
  </si>
  <si>
    <t>2022/06/10 06:33:45</t>
  </si>
  <si>
    <t>2022/06/10 06:33:46</t>
  </si>
  <si>
    <t>2022/06/10 06:33:47</t>
  </si>
  <si>
    <t>2022/06/10 06:33:48</t>
  </si>
  <si>
    <t>2022/06/10 06:33:49</t>
  </si>
  <si>
    <t>2022/06/10 06:33:50</t>
  </si>
  <si>
    <t>2022/06/10 06:33:51</t>
  </si>
  <si>
    <t>2022/06/10 06:33:52</t>
  </si>
  <si>
    <t>2022/06/10 06:33:53</t>
  </si>
  <si>
    <t>2022/06/10 06:33:54</t>
  </si>
  <si>
    <t>2022/06/10 06:33:55</t>
  </si>
  <si>
    <t>2022/06/10 06:33:56</t>
  </si>
  <si>
    <t>2022/06/10 06:33:57</t>
  </si>
  <si>
    <t>2022/06/10 06:33:58</t>
  </si>
  <si>
    <t>2022/06/10 06:33:59</t>
  </si>
  <si>
    <t>2022/06/10 06:34:00</t>
  </si>
  <si>
    <t>2022/06/10 06:34:01</t>
  </si>
  <si>
    <t>2022/06/10 06:34:02</t>
  </si>
  <si>
    <t>2022/06/10 06:34:03</t>
  </si>
  <si>
    <t>2022/06/10 06:34:04</t>
  </si>
  <si>
    <t>2022/06/10 06:34:05</t>
  </si>
  <si>
    <t>2022/06/10 06:34:06</t>
  </si>
  <si>
    <t>2022/06/10 06:34:07</t>
  </si>
  <si>
    <t>2022/06/10 06:34:08</t>
  </si>
  <si>
    <t>2022/06/10 06:34:09</t>
  </si>
  <si>
    <t>2022/06/10 06:34:10</t>
  </si>
  <si>
    <t>2022/06/10 06:34:11</t>
  </si>
  <si>
    <t>2022/06/10 06:34:12</t>
  </si>
  <si>
    <t>2022/06/10 06:34:13</t>
  </si>
  <si>
    <t>2022/06/10 06:34:14</t>
  </si>
  <si>
    <t>2022/06/10 06:34:15</t>
  </si>
  <si>
    <t>2022/06/10 06:34:16</t>
  </si>
  <si>
    <t>2022/06/10 06:34:17</t>
  </si>
  <si>
    <t>2022/06/10 06:34:18</t>
  </si>
  <si>
    <t>2022/06/10 06:34:19</t>
  </si>
  <si>
    <t>2022/06/10 06:34:20</t>
  </si>
  <si>
    <t>2022/06/10 06:34:21</t>
  </si>
  <si>
    <t>2022/06/10 06:34:22</t>
  </si>
  <si>
    <t>2022/06/10 06:34:23</t>
  </si>
  <si>
    <t>2022/06/10 06:34:24</t>
  </si>
  <si>
    <t>2022/06/10 06:34:25</t>
  </si>
  <si>
    <t>2022/06/10 06:34:26</t>
  </si>
  <si>
    <t>2022/06/10 06:34:27</t>
  </si>
  <si>
    <t>2022/06/10 06:34:28</t>
  </si>
  <si>
    <t>2022/06/10 06:34:29</t>
  </si>
  <si>
    <t>2022/06/10 06:34:30</t>
  </si>
  <si>
    <t>2022/06/10 06:34:31</t>
  </si>
  <si>
    <t>2022/06/10 06:34:32</t>
  </si>
  <si>
    <t>2022/06/10 06:34:33</t>
  </si>
  <si>
    <t>2022/06/10 06:34:34</t>
  </si>
  <si>
    <t>2022/06/10 06:34:35</t>
  </si>
  <si>
    <t>2022/06/10 06:34:36</t>
  </si>
  <si>
    <t>2022/06/10 06:34:37</t>
  </si>
  <si>
    <t>2022/06/10 06:34:38</t>
  </si>
  <si>
    <t>2022/06/10 06:34:39</t>
  </si>
  <si>
    <t>2022/06/10 06:34:40</t>
  </si>
  <si>
    <t>2022/06/10 06:34:41</t>
  </si>
  <si>
    <t>2022/06/10 06:34:42</t>
  </si>
  <si>
    <t>2022/06/10 06:34:43</t>
  </si>
  <si>
    <t>2022/06/10 06:34:44</t>
  </si>
  <si>
    <t>2022/06/10 06:34:45</t>
  </si>
  <si>
    <t>2022/06/10 06:34:46</t>
  </si>
  <si>
    <t>2022/06/10 06:34:47</t>
  </si>
  <si>
    <t>2022/06/10 06:34:48</t>
  </si>
  <si>
    <t>2022/06/10 06:34:49</t>
  </si>
  <si>
    <t>2022/06/10 06:34:50</t>
  </si>
  <si>
    <t>2022/06/10 06:34:51</t>
  </si>
  <si>
    <t>2022/06/10 06:34:52</t>
  </si>
  <si>
    <t>2022/06/10 06:34:53</t>
  </si>
  <si>
    <t>2022/06/10 06:34:54</t>
  </si>
  <si>
    <t>2022/06/10 06:34:55</t>
  </si>
  <si>
    <t>2022/06/10 06:34:56</t>
  </si>
  <si>
    <t>2022/06/10 06:34:57</t>
  </si>
  <si>
    <t>2022/06/10 06:34:58</t>
  </si>
  <si>
    <t>2022/06/10 06:34:59</t>
  </si>
  <si>
    <t>2022/06/10 06:35:00</t>
  </si>
  <si>
    <t>2022/06/10 06:35:01</t>
  </si>
  <si>
    <t>2022/06/10 06:35:02</t>
  </si>
  <si>
    <t>2022/06/10 06:35:03</t>
  </si>
  <si>
    <t>2022/06/10 06:35:04</t>
  </si>
  <si>
    <t>2022/06/10 06:35:05</t>
  </si>
  <si>
    <t>2022/06/10 06:35:06</t>
  </si>
  <si>
    <t>2022/06/10 06:35:07</t>
  </si>
  <si>
    <t>2022/06/10 06:35:08</t>
  </si>
  <si>
    <t>2022/06/10 06:35:09</t>
  </si>
  <si>
    <t>2022/06/10 06:35:10</t>
  </si>
  <si>
    <t>2022/06/10 06:35:11</t>
  </si>
  <si>
    <t>2022/06/10 06:35:12</t>
  </si>
  <si>
    <t>2022/06/10 06:35:14</t>
  </si>
  <si>
    <t>2022/06/10 06:35:15</t>
  </si>
  <si>
    <t>2022/06/10 06:35:16</t>
  </si>
  <si>
    <t>2022/06/10 06:35:17</t>
  </si>
  <si>
    <t>2022/06/10 06:35:18</t>
  </si>
  <si>
    <t>2022/06/10 06:35:19</t>
  </si>
  <si>
    <t>2022/06/10 06:35:20</t>
  </si>
  <si>
    <t>2022/06/10 06:35:21</t>
  </si>
  <si>
    <t>2022/06/10 06:35:22</t>
  </si>
  <si>
    <t>2022/06/10 06:35:23</t>
  </si>
  <si>
    <t>2022/06/10 06:35:24</t>
  </si>
  <si>
    <t>2022/06/10 06:35:25</t>
  </si>
  <si>
    <t>2022/06/10 06:35:26</t>
  </si>
  <si>
    <t>2022/06/10 06:35:27</t>
  </si>
  <si>
    <t>2022/06/10 06:35:28</t>
  </si>
  <si>
    <t>2022/06/10 06:35:29</t>
  </si>
  <si>
    <t>2022/06/10 06:35:30</t>
  </si>
  <si>
    <t>2022/06/10 06:35:31</t>
  </si>
  <si>
    <t>2022/06/10 06:35:32</t>
  </si>
  <si>
    <t>2022/06/10 06:35:33</t>
  </si>
  <si>
    <t>2022/06/10 06:35:34</t>
  </si>
  <si>
    <t>2022/06/10 06:35:35</t>
  </si>
  <si>
    <t>2022/06/10 06:35:36</t>
  </si>
  <si>
    <t>2022/06/10 06:35:37</t>
  </si>
  <si>
    <t>2022/06/10 06:35:38</t>
  </si>
  <si>
    <t>2022/06/10 06:35:39</t>
  </si>
  <si>
    <t>2022/06/10 06:35:40</t>
  </si>
  <si>
    <t>2022/06/10 06:35:41</t>
  </si>
  <si>
    <t>2022/06/10 06:35:42</t>
  </si>
  <si>
    <t>2022/06/10 06:35:43</t>
  </si>
  <si>
    <t>2022/06/10 06:35:44</t>
  </si>
  <si>
    <t>2022/06/10 06:35:45</t>
  </si>
  <si>
    <t>2022/06/10 06:35:46</t>
  </si>
  <si>
    <t>2022/06/10 06:35:47</t>
  </si>
  <si>
    <t>2022/06/10 06:35:48</t>
  </si>
  <si>
    <t>2022/06/10 06:35:49</t>
  </si>
  <si>
    <t>2022/06/10 06:35:50</t>
  </si>
  <si>
    <t>2022/06/10 06:35:51</t>
  </si>
  <si>
    <t>2022/06/10 06:35:52</t>
  </si>
  <si>
    <t>2022/06/10 06:35:53</t>
  </si>
  <si>
    <t>2022/06/10 06:35:54</t>
  </si>
  <si>
    <t>2022/06/10 06:35:55</t>
  </si>
  <si>
    <t>2022/06/10 06:35:56</t>
  </si>
  <si>
    <t>2022/06/10 06:35:57</t>
  </si>
  <si>
    <t>2022/06/10 06:35:58</t>
  </si>
  <si>
    <t>2022/06/10 06:35:59</t>
  </si>
  <si>
    <t>2022/06/10 06:36:00</t>
  </si>
  <si>
    <t>2022/06/10 06:36:01</t>
  </si>
  <si>
    <t>2022/06/10 06:36:02</t>
  </si>
  <si>
    <t>2022/06/10 06:36:03</t>
  </si>
  <si>
    <t>2022/06/10 06:36:04</t>
  </si>
  <si>
    <t>2022/06/10 06:36:05</t>
  </si>
  <si>
    <t>2022/06/10 06:36:06</t>
  </si>
  <si>
    <t>2022/06/10 06:36:07</t>
  </si>
  <si>
    <t>2022/06/10 06:36:08</t>
  </si>
  <si>
    <t>2022/06/10 06:36:09</t>
  </si>
  <si>
    <t>2022/06/10 06:36:10</t>
  </si>
  <si>
    <t>2022/06/10 06:36:11</t>
  </si>
  <si>
    <t>2022/06/10 06:36:12</t>
  </si>
  <si>
    <t>2022/06/10 06:36:13</t>
  </si>
  <si>
    <t>2022/06/10 06:36:14</t>
  </si>
  <si>
    <t>2022/06/10 06:36:15</t>
  </si>
  <si>
    <t>2022/06/10 06:36:16</t>
  </si>
  <si>
    <t>2022/06/10 06:36:18</t>
  </si>
  <si>
    <t>2022/06/10 06:36:19</t>
  </si>
  <si>
    <t>2022/06/10 06:36:20</t>
  </si>
  <si>
    <t>2022/06/10 06:36:21</t>
  </si>
  <si>
    <t>2022/06/10 06:36:22</t>
  </si>
  <si>
    <t>2022/06/10 06:36:23</t>
  </si>
  <si>
    <t>2022/06/10 06:36:24</t>
  </si>
  <si>
    <t>2022/06/10 06:36:25</t>
  </si>
  <si>
    <t>2022/06/10 06:36:26</t>
  </si>
  <si>
    <t>2022/06/10 06:36:27</t>
  </si>
  <si>
    <t>2022/06/10 06:36:28</t>
  </si>
  <si>
    <t>2022/06/10 06:36:29</t>
  </si>
  <si>
    <t>2022/06/10 06:36:30</t>
  </si>
  <si>
    <t>2022/06/10 06:36:31</t>
  </si>
  <si>
    <t>2022/06/10 06:36:32</t>
  </si>
  <si>
    <t>2022/06/10 06:36:33</t>
  </si>
  <si>
    <t>2022/06/10 06:36:35</t>
  </si>
  <si>
    <t>2022/06/10 06:36:36</t>
  </si>
  <si>
    <t>2022/06/10 06:36:37</t>
  </si>
  <si>
    <t>2022/06/10 06:42:59</t>
  </si>
  <si>
    <t>2022/06/10 06:43:00</t>
  </si>
  <si>
    <t>2022/06/10 06:43:01</t>
  </si>
  <si>
    <t>2022/06/10 06:43:02</t>
  </si>
  <si>
    <t>2022/06/10 06:43:03</t>
  </si>
  <si>
    <t>2022/06/10 06:43:04</t>
  </si>
  <si>
    <t>2022/06/10 06:43:05</t>
  </si>
  <si>
    <t>2022/06/10 06:43:06</t>
  </si>
  <si>
    <t>2022/06/10 06:43:07</t>
  </si>
  <si>
    <t>2022/06/10 06:43:08</t>
  </si>
  <si>
    <t>2022/06/10 06:43:10</t>
  </si>
  <si>
    <t>2022/06/10 06:43:11</t>
  </si>
  <si>
    <t>2022/06/10 06:43:12</t>
  </si>
  <si>
    <t>2022/06/10 06:43:13</t>
  </si>
  <si>
    <t>2022/06/10 06:43:14</t>
  </si>
  <si>
    <t>2022/06/10 06:43:15</t>
  </si>
  <si>
    <t>2022/06/10 06:43:16</t>
  </si>
  <si>
    <t>2022/06/10 06:43:17</t>
  </si>
  <si>
    <t>2022/06/10 06:43:18</t>
  </si>
  <si>
    <t>2022/06/10 06:43:19</t>
  </si>
  <si>
    <t>2022/06/10 06:43:20</t>
  </si>
  <si>
    <t>2022/06/10 06:43:21</t>
  </si>
  <si>
    <t>2022/06/10 06:43:22</t>
  </si>
  <si>
    <t>2022/06/10 06:43:23</t>
  </si>
  <si>
    <t>2022/06/10 06:43:24</t>
  </si>
  <si>
    <t>2022/06/10 06:43:25</t>
  </si>
  <si>
    <t>2022/06/10 06:43:26</t>
  </si>
  <si>
    <t>2022/06/10 06:43:27</t>
  </si>
  <si>
    <t>2022/06/10 06:43:28</t>
  </si>
  <si>
    <t>2022/06/10 06:43:29</t>
  </si>
  <si>
    <t>2022/06/10 06:43:30</t>
  </si>
  <si>
    <t>2022/06/10 06:43:31</t>
  </si>
  <si>
    <t>2022/06/10 06:43:32</t>
  </si>
  <si>
    <t>2022/06/10 06:43:33</t>
  </si>
  <si>
    <t>2022/06/10 06:43:34</t>
  </si>
  <si>
    <t>2022/06/10 06:43:35</t>
  </si>
  <si>
    <t>2022/06/10 06:43:36</t>
  </si>
  <si>
    <t>2022/06/10 06:43:37</t>
  </si>
  <si>
    <t>2022/06/10 06:43:38</t>
  </si>
  <si>
    <t>2022/06/10 06:43:39</t>
  </si>
  <si>
    <t>2022/06/10 06:43:40</t>
  </si>
  <si>
    <t>2022/06/10 06:43:41</t>
  </si>
  <si>
    <t>2022/06/10 06:43:42</t>
  </si>
  <si>
    <t>2022/06/10 06:43:43</t>
  </si>
  <si>
    <t>2022/06/10 06:43:44</t>
  </si>
  <si>
    <t>2022/06/10 06:43:45</t>
  </si>
  <si>
    <t>2022/06/10 06:43:46</t>
  </si>
  <si>
    <t>2022/06/10 06:43:47</t>
  </si>
  <si>
    <t>2022/06/10 06:43:48</t>
  </si>
  <si>
    <t>2022/06/10 06:43:49</t>
  </si>
  <si>
    <t>2022/06/10 06:43:50</t>
  </si>
  <si>
    <t>2022/06/10 06:43:51</t>
  </si>
  <si>
    <t>2022/06/10 06:43:52</t>
  </si>
  <si>
    <t>2022/06/10 06:43:53</t>
  </si>
  <si>
    <t>2022/06/10 06:43:54</t>
  </si>
  <si>
    <t>2022/06/10 06:43:55</t>
  </si>
  <si>
    <t>2022/06/10 06:43:56</t>
  </si>
  <si>
    <t>2022/06/10 06:43:57</t>
  </si>
  <si>
    <t>2022/06/10 06:43:58</t>
  </si>
  <si>
    <t>2022/06/10 06:43:59</t>
  </si>
  <si>
    <t>2022/06/10 06:44:00</t>
  </si>
  <si>
    <t>2022/06/10 06:44:01</t>
  </si>
  <si>
    <t>2022/06/10 06:44:02</t>
  </si>
  <si>
    <t>2022/06/10 06:44:03</t>
  </si>
  <si>
    <t>2022/06/10 06:44:04</t>
  </si>
  <si>
    <t>2022/06/10 06:44:05</t>
  </si>
  <si>
    <t>2022/06/10 06:44:06</t>
  </si>
  <si>
    <t>2022/06/10 06:44:07</t>
  </si>
  <si>
    <t>2022/06/10 06:44:53</t>
  </si>
  <si>
    <t>2022/06/10 06:44:54</t>
  </si>
  <si>
    <t>2022/06/10 06:44:55</t>
  </si>
  <si>
    <t>2022/06/10 06:44:56</t>
  </si>
  <si>
    <t>2022/06/10 06:44:57</t>
  </si>
  <si>
    <t>2022/06/10 06:44:58</t>
  </si>
  <si>
    <t>2022/06/10 06:44:59</t>
  </si>
  <si>
    <t>2022/06/10 06:45:00</t>
  </si>
  <si>
    <t>2022/06/10 06:45:01</t>
  </si>
  <si>
    <t>2022/06/10 06:45:02</t>
  </si>
  <si>
    <t>2022/06/10 06:45:03</t>
  </si>
  <si>
    <t>2022/06/10 06:45:04</t>
  </si>
  <si>
    <t>2022/06/10 06:45:05</t>
  </si>
  <si>
    <t>2022/06/10 06:45:06</t>
  </si>
  <si>
    <t>2022/06/10 06:45:07</t>
  </si>
  <si>
    <t>2022/06/10 06:45:08</t>
  </si>
  <si>
    <t>2022/06/10 06:45:09</t>
  </si>
  <si>
    <t>2022/06/10 06:45:10</t>
  </si>
  <si>
    <t>2022/06/10 06:45:11</t>
  </si>
  <si>
    <t>2022/06/10 06:45:12</t>
  </si>
  <si>
    <t>2022/06/10 06:45:13</t>
  </si>
  <si>
    <t>2022/06/10 06:45:14</t>
  </si>
  <si>
    <t>2022/06/10 06:45:15</t>
  </si>
  <si>
    <t>2022/06/10 06:45:16</t>
  </si>
  <si>
    <t>2022/06/10 06:45:17</t>
  </si>
  <si>
    <t>2022/06/10 06:45:18</t>
  </si>
  <si>
    <t>2022/06/10 06:45:19</t>
  </si>
  <si>
    <t>2022/06/10 06:45:20</t>
  </si>
  <si>
    <t>2022/06/10 06:45:21</t>
  </si>
  <si>
    <t>2022/06/10 06:45:22</t>
  </si>
  <si>
    <t>2022/06/10 06:45:23</t>
  </si>
  <si>
    <t>2022/06/10 06:45:24</t>
  </si>
  <si>
    <t>2022/06/10 06:45:25</t>
  </si>
  <si>
    <t>2022/06/10 06:45:26</t>
  </si>
  <si>
    <t>2022/06/10 06:45:27</t>
  </si>
  <si>
    <t>2022/06/10 06:45:28</t>
  </si>
  <si>
    <t>2022/06/10 06:45:29</t>
  </si>
  <si>
    <t>2022/06/10 06:45:30</t>
  </si>
  <si>
    <t>2022/06/10 06:45:31</t>
  </si>
  <si>
    <t>2022/06/10 06:45:32</t>
  </si>
  <si>
    <t>2022/06/10 06:45:33</t>
  </si>
  <si>
    <t>2022/06/10 06:45:34</t>
  </si>
  <si>
    <t>2022/06/10 06:45:35</t>
  </si>
  <si>
    <t>2022/06/10 06:45:36</t>
  </si>
  <si>
    <t>2022/06/10 06:45:38</t>
  </si>
  <si>
    <t>2022/06/10 06:45:39</t>
  </si>
  <si>
    <t>2022/06/10 06:45:40</t>
  </si>
  <si>
    <t>2022/06/10 06:45:41</t>
  </si>
  <si>
    <t>2022/06/10 06:45:42</t>
  </si>
  <si>
    <t>2022/06/10 06:45:43</t>
  </si>
  <si>
    <t>2022/06/10 06:45:44</t>
  </si>
  <si>
    <t>2022/06/10 06:45:45</t>
  </si>
  <si>
    <t>2022/06/10 06:45:46</t>
  </si>
  <si>
    <t>2022/06/10 06:45:47</t>
  </si>
  <si>
    <t>2022/06/10 06:45:48</t>
  </si>
  <si>
    <t>2022/06/10 06:45:49</t>
  </si>
  <si>
    <t>2022/06/10 06:45:50</t>
  </si>
  <si>
    <t>2022/06/10 06:45:51</t>
  </si>
  <si>
    <t>2022/06/10 06:45:52</t>
  </si>
  <si>
    <t>2022/06/10 06:45:53</t>
  </si>
  <si>
    <t>2022/06/10 06:45:54</t>
  </si>
  <si>
    <t>2022/06/10 06:45:55</t>
  </si>
  <si>
    <t>2022/06/10 06:45:56</t>
  </si>
  <si>
    <t>2022/06/10 06:45:57</t>
  </si>
  <si>
    <t>2022/06/10 06:45:58</t>
  </si>
  <si>
    <t>2022/06/10 06:45:59</t>
  </si>
  <si>
    <t>2022/06/10 06:46:00</t>
  </si>
  <si>
    <t>2022/06/10 06:46:01</t>
  </si>
  <si>
    <t>2022/06/10 06:46:02</t>
  </si>
  <si>
    <t>2022/06/10 06:46:03</t>
  </si>
  <si>
    <t>2022/06/10 06:46:04</t>
  </si>
  <si>
    <t>2022/06/10 06:46:05</t>
  </si>
  <si>
    <t>2022/06/10 06:46:06</t>
  </si>
  <si>
    <t>2022/06/10 06:46:07</t>
  </si>
  <si>
    <t>2022/06/10 06:46:08</t>
  </si>
  <si>
    <t>2022/06/10 06:46:09</t>
  </si>
  <si>
    <t>2022/06/10 06:46:10</t>
  </si>
  <si>
    <t>2022/06/10 06:46:11</t>
  </si>
  <si>
    <t>2022/06/10 06:46:13</t>
  </si>
  <si>
    <t>2022/06/10 06:46:15</t>
  </si>
  <si>
    <t>2022/06/10 06:46:16</t>
  </si>
  <si>
    <t>2022/06/10 06:46:17</t>
  </si>
  <si>
    <t>2022/06/10 06:46:18</t>
  </si>
  <si>
    <t>2022/06/10 06:46:19</t>
  </si>
  <si>
    <t>2022/06/10 06:46:20</t>
  </si>
  <si>
    <t>2022/06/10 06:46:21</t>
  </si>
  <si>
    <t>2022/06/10 06:46:22</t>
  </si>
  <si>
    <t>2022/06/10 06:46:23</t>
  </si>
  <si>
    <t>2022/06/10 06:46:24</t>
  </si>
  <si>
    <t>2022/06/10 06:46:25</t>
  </si>
  <si>
    <t>2022/06/10 06:46:26</t>
  </si>
  <si>
    <t>2022/06/10 06:46:27</t>
  </si>
  <si>
    <t>2022/06/10 06:46:28</t>
  </si>
  <si>
    <t>2022/06/10 06:46:29</t>
  </si>
  <si>
    <t>2022/06/10 06:46:30</t>
  </si>
  <si>
    <t>2022/06/10 06:46:31</t>
  </si>
  <si>
    <t>2022/06/10 06:46:32</t>
  </si>
  <si>
    <t>2022/06/10 06:46:33</t>
  </si>
  <si>
    <t>2022/06/10 06:46:34</t>
  </si>
  <si>
    <t>2022/06/10 06:46:35</t>
  </si>
  <si>
    <t>2022/06/10 06:46:36</t>
  </si>
  <si>
    <t>2022/06/10 06:46:37</t>
  </si>
  <si>
    <t>2022/06/10 06:46:38</t>
  </si>
  <si>
    <t>2022/06/10 06:46:39</t>
  </si>
  <si>
    <t>2022/06/10 06:46:40</t>
  </si>
  <si>
    <t>2022/06/10 06:46:41</t>
  </si>
  <si>
    <t>2022/06/10 06:46:42</t>
  </si>
  <si>
    <t>2022/06/10 06:46:43</t>
  </si>
  <si>
    <t>2022/06/10 06:46:44</t>
  </si>
  <si>
    <t>2022/06/10 06:46:45</t>
  </si>
  <si>
    <t>2022/06/10 06:46:46</t>
  </si>
  <si>
    <t>2022/06/10 06:46:47</t>
  </si>
  <si>
    <t>2022/06/10 06:46:48</t>
  </si>
  <si>
    <t>2022/06/10 06:46:49</t>
  </si>
  <si>
    <t>2022/06/10 06:46:50</t>
  </si>
  <si>
    <t>2022/06/10 06:46:51</t>
  </si>
  <si>
    <t>2022/06/10 06:46:52</t>
  </si>
  <si>
    <t>2022/06/10 06:46:53</t>
  </si>
  <si>
    <t>2022/06/10 06:46:54</t>
  </si>
  <si>
    <t>2022/06/10 06:46:55</t>
  </si>
  <si>
    <t>2022/06/10 06:46:56</t>
  </si>
  <si>
    <t>2022/06/10 06:46:57</t>
  </si>
  <si>
    <t>2022/06/10 06:46:58</t>
  </si>
  <si>
    <t>2022/06/10 06:46:59</t>
  </si>
  <si>
    <t>2022/06/10 06:47:00</t>
  </si>
  <si>
    <t>2022/06/10 06:47:01</t>
  </si>
  <si>
    <t>2022/06/10 06:47:02</t>
  </si>
  <si>
    <t>2022/06/10 06:47:03</t>
  </si>
  <si>
    <t>2022/06/10 06:47:04</t>
  </si>
  <si>
    <t>2022/06/10 06:47:05</t>
  </si>
  <si>
    <t>2022/06/10 06:47:06</t>
  </si>
  <si>
    <t>2022/06/10 06:47:07</t>
  </si>
  <si>
    <t>2022/06/10 06:47:08</t>
  </si>
  <si>
    <t>2022/06/10 06:47:09</t>
  </si>
  <si>
    <t>2022/06/10 06:47:10</t>
  </si>
  <si>
    <t>2022/06/10 06:47:11</t>
  </si>
  <si>
    <t>2022/06/10 06:47:12</t>
  </si>
  <si>
    <t>2022/06/10 06:47:13</t>
  </si>
  <si>
    <t>2022/06/10 06:47:14</t>
  </si>
  <si>
    <t>2022/06/10 06:47:15</t>
  </si>
  <si>
    <t>2022/06/10 06:47:16</t>
  </si>
  <si>
    <t>2022/06/10 06:47:17</t>
  </si>
  <si>
    <t>2022/06/10 06:47:18</t>
  </si>
  <si>
    <t>2022/06/10 06:47:19</t>
  </si>
  <si>
    <t>2022/06/10 06:47:20</t>
  </si>
  <si>
    <t>2022/06/10 06:47:21</t>
  </si>
  <si>
    <t>2022/06/10 06:47:22</t>
  </si>
  <si>
    <t>2022/06/10 06:47:23</t>
  </si>
  <si>
    <t>2022/06/10 06:47:24</t>
  </si>
  <si>
    <t>2022/06/10 06:47:25</t>
  </si>
  <si>
    <t>2022/06/10 06:47:26</t>
  </si>
  <si>
    <t>2022/06/10 06:47:27</t>
  </si>
  <si>
    <t>2022/06/10 06:47:28</t>
  </si>
  <si>
    <t>2022/06/10 06:47:29</t>
  </si>
  <si>
    <t>2022/06/10 06:47:30</t>
  </si>
  <si>
    <t>2022/06/10 06:47:31</t>
  </si>
  <si>
    <t>2022/06/10 06:47:32</t>
  </si>
  <si>
    <t>2022/06/10 06:47:33</t>
  </si>
  <si>
    <t>2022/06/10 06:47:34</t>
  </si>
  <si>
    <t>2022/06/10 06:47:35</t>
  </si>
  <si>
    <t>2022/06/10 06:47:36</t>
  </si>
  <si>
    <t>2022/06/10 06:47:37</t>
  </si>
  <si>
    <t>2022/06/10 06:47:38</t>
  </si>
  <si>
    <t>2022/06/10 06:47:39</t>
  </si>
  <si>
    <t>2022/06/10 06:47:40</t>
  </si>
  <si>
    <t>2022/06/10 06:47:41</t>
  </si>
  <si>
    <t>2022/06/10 06:47:43</t>
  </si>
  <si>
    <t>2022/06/10 06:47:45</t>
  </si>
  <si>
    <t>2022/06/10 06:47:46</t>
  </si>
  <si>
    <t>2022/06/10 06:47:47</t>
  </si>
  <si>
    <t>2022/06/10 06:47:48</t>
  </si>
  <si>
    <t>2022/06/10 06:47:49</t>
  </si>
  <si>
    <t>2022/06/10 06:47:50</t>
  </si>
  <si>
    <t>2022/06/10 06:47:51</t>
  </si>
  <si>
    <t>2022/06/10 06:47:52</t>
  </si>
  <si>
    <t>2022/06/10 06:47:53</t>
  </si>
  <si>
    <t>2022/06/10 06:47:54</t>
  </si>
  <si>
    <t>2022/06/10 06:47:55</t>
  </si>
  <si>
    <t>2022/06/10 06:47:56</t>
  </si>
  <si>
    <t>2022/06/10 06:47:57</t>
  </si>
  <si>
    <t>2022/06/10 06:47:58</t>
  </si>
  <si>
    <t>2022/06/10 06:47:59</t>
  </si>
  <si>
    <t>2022/06/10 06:48:00</t>
  </si>
  <si>
    <t>2022/06/10 06:48:01</t>
  </si>
  <si>
    <t>2022/06/10 06:48:02</t>
  </si>
  <si>
    <t>2022/06/10 06:48:03</t>
  </si>
  <si>
    <t>2022/06/10 06:48:04</t>
  </si>
  <si>
    <t>2022/06/10 06:48:05</t>
  </si>
  <si>
    <t>2022/06/10 06:48:06</t>
  </si>
  <si>
    <t>2022/06/10 06:48:07</t>
  </si>
  <si>
    <t>2022/06/10 06:48:08</t>
  </si>
  <si>
    <t>2022/06/10 06:48:09</t>
  </si>
  <si>
    <t>2022/06/10 06:48:10</t>
  </si>
  <si>
    <t>2022/06/10 06:48:11</t>
  </si>
  <si>
    <t>2022/06/10 06:48:12</t>
  </si>
  <si>
    <t>2022/06/10 06:48:13</t>
  </si>
  <si>
    <t>2022/06/10 06:48:14</t>
  </si>
  <si>
    <t>2022/06/10 06:48:15</t>
  </si>
  <si>
    <t>2022/06/10 06:48:16</t>
  </si>
  <si>
    <t>2022/06/10 06:48:17</t>
  </si>
  <si>
    <t>2022/06/10 06:48:18</t>
  </si>
  <si>
    <t>2022/06/10 06:48:19</t>
  </si>
  <si>
    <t>2022/06/10 06:48:20</t>
  </si>
  <si>
    <t>2022/06/10 06:48:21</t>
  </si>
  <si>
    <t>2022/06/10 06:48:22</t>
  </si>
  <si>
    <t>2022/06/10 06:48:23</t>
  </si>
  <si>
    <t>2022/06/10 06:48:24</t>
  </si>
  <si>
    <t>2022/06/10 06:48:25</t>
  </si>
  <si>
    <t>2022/06/10 06:48:26</t>
  </si>
  <si>
    <t>2022/06/10 06:48:27</t>
  </si>
  <si>
    <t>2022/06/10 06:48:28</t>
  </si>
  <si>
    <t>2022/06/10 06:48:29</t>
  </si>
  <si>
    <t>2022/06/10 06:48:30</t>
  </si>
  <si>
    <t>2022/06/10 06:48:31</t>
  </si>
  <si>
    <t>2022/06/10 06:48:32</t>
  </si>
  <si>
    <t>2022/06/10 06:48:33</t>
  </si>
  <si>
    <t>2022/06/10 06:48:34</t>
  </si>
  <si>
    <t>2022/06/10 06:48:35</t>
  </si>
  <si>
    <t>2022/06/10 06:48:36</t>
  </si>
  <si>
    <t>2022/06/10 06:48:37</t>
  </si>
  <si>
    <t>2022/06/10 06:48:38</t>
  </si>
  <si>
    <t>2022/06/10 06:48:39</t>
  </si>
  <si>
    <t>2022/06/10 06:48:40</t>
  </si>
  <si>
    <t>2022/06/10 06:48:41</t>
  </si>
  <si>
    <t>2022/06/10 06:48:42</t>
  </si>
  <si>
    <t>2022/06/10 06:48:43</t>
  </si>
  <si>
    <t>2022/06/10 06:48:44</t>
  </si>
  <si>
    <t>2022/06/10 06:48:45</t>
  </si>
  <si>
    <t>2022/06/10 06:48:46</t>
  </si>
  <si>
    <t>2022/06/10 06:48:47</t>
  </si>
  <si>
    <t>2022/06/10 06:48:48</t>
  </si>
  <si>
    <t>2022/06/10 06:48:49</t>
  </si>
  <si>
    <t>2022/06/10 06:48:50</t>
  </si>
  <si>
    <t>2022/06/10 06:48:51</t>
  </si>
  <si>
    <t>2022/06/10 06:48:52</t>
  </si>
  <si>
    <t>2022/06/10 06:48:53</t>
  </si>
  <si>
    <t>2022/06/10 06:48:54</t>
  </si>
  <si>
    <t>2022/06/10 06:48:55</t>
  </si>
  <si>
    <t>2022/06/10 06:48:56</t>
  </si>
  <si>
    <t>2022/06/10 06:48:57</t>
  </si>
  <si>
    <t>2022/06/10 06:48:58</t>
  </si>
  <si>
    <t>2022/06/10 06:48:59</t>
  </si>
  <si>
    <t>2022/06/10 06:49:00</t>
  </si>
  <si>
    <t>2022/06/10 06:49:01</t>
  </si>
  <si>
    <t>2022/06/10 06:49:02</t>
  </si>
  <si>
    <t>2022/06/10 06:49:03</t>
  </si>
  <si>
    <t>2022/06/10 06:49:04</t>
  </si>
  <si>
    <t>2022/06/10 06:49:05</t>
  </si>
  <si>
    <t>2022/06/10 06:49:06</t>
  </si>
  <si>
    <t>2022/06/10 06:49:08</t>
  </si>
  <si>
    <t>2022/06/10 06:49:09</t>
  </si>
  <si>
    <t>2022/06/10 06:49:10</t>
  </si>
  <si>
    <t>2022/06/10 06:49:11</t>
  </si>
  <si>
    <t>2022/06/10 06:49:12</t>
  </si>
  <si>
    <t>2022/06/10 06:49:13</t>
  </si>
  <si>
    <t>2022/06/10 06:49:14</t>
  </si>
  <si>
    <t>2022/06/10 06:49:15</t>
  </si>
  <si>
    <t>2022/06/10 06:49:16</t>
  </si>
  <si>
    <t>2022/06/10 06:49:17</t>
  </si>
  <si>
    <t>2022/06/10 06:49:18</t>
  </si>
  <si>
    <t>2022/06/10 06:49:19</t>
  </si>
  <si>
    <t>2022/06/10 06:49:20</t>
  </si>
  <si>
    <t>2022/06/10 06:49:21</t>
  </si>
  <si>
    <t>2022/06/10 06:49:22</t>
  </si>
  <si>
    <t>2022/06/10 06:49:23</t>
  </si>
  <si>
    <t>2022/06/10 06:49:24</t>
  </si>
  <si>
    <t>2022/06/10 06:49:25</t>
  </si>
  <si>
    <t>2022/06/10 06:49:26</t>
  </si>
  <si>
    <t>2022/06/10 06:49:27</t>
  </si>
  <si>
    <t>2022/06/10 06:49:28</t>
  </si>
  <si>
    <t>2022/06/10 06:49:29</t>
  </si>
  <si>
    <t>2022/06/10 06:49:30</t>
  </si>
  <si>
    <t>2022/06/10 06:49:31</t>
  </si>
  <si>
    <t>2022/06/10 06:49:32</t>
  </si>
  <si>
    <t>2022/06/10 06:49:33</t>
  </si>
  <si>
    <t>2022/06/10 06:49:34</t>
  </si>
  <si>
    <t>2022/06/10 06:49:35</t>
  </si>
  <si>
    <t>2022/06/10 06:49:36</t>
  </si>
  <si>
    <t>2022/06/10 06:49:37</t>
  </si>
  <si>
    <t>2022/06/10 06:49:38</t>
  </si>
  <si>
    <t>2022/06/10 06:49:39</t>
  </si>
  <si>
    <t>2022/06/10 06:49:40</t>
  </si>
  <si>
    <t>2022/06/10 06:49:41</t>
  </si>
  <si>
    <t>2022/06/10 06:49:42</t>
  </si>
  <si>
    <t>2022/06/10 06:49:43</t>
  </si>
  <si>
    <t>2022/06/10 06:49:44</t>
  </si>
  <si>
    <t>2022/06/10 06:49:45</t>
  </si>
  <si>
    <t>2022/06/10 06:49:46</t>
  </si>
  <si>
    <t>2022/06/10 06:49:47</t>
  </si>
  <si>
    <t>2022/06/10 06:49:48</t>
  </si>
  <si>
    <t>2022/06/10 06:49:49</t>
  </si>
  <si>
    <t>2022/06/10 06:49:50</t>
  </si>
  <si>
    <t>2022/06/10 06:49:51</t>
  </si>
  <si>
    <t>2022/06/10 06:49:52</t>
  </si>
  <si>
    <t>2022/06/10 06:49:53</t>
  </si>
  <si>
    <t>2022/06/10 06:49:54</t>
  </si>
  <si>
    <t>2022/06/10 06:49:55</t>
  </si>
  <si>
    <t>2022/06/10 06:49:56</t>
  </si>
  <si>
    <t>2022/06/10 06:49:57</t>
  </si>
  <si>
    <t>2022/06/10 06:49:58</t>
  </si>
  <si>
    <t>2022/06/10 06:49:59</t>
  </si>
  <si>
    <t>2022/06/10 06:50:00</t>
  </si>
  <si>
    <t>2022/06/10 06:50:01</t>
  </si>
  <si>
    <t>2022/06/10 06:50:02</t>
  </si>
  <si>
    <t>2022/06/10 06:50:03</t>
  </si>
  <si>
    <t>2022/06/10 06:50:04</t>
  </si>
  <si>
    <t>2022/06/10 06:50:05</t>
  </si>
  <si>
    <t>2022/06/10 06:50:06</t>
  </si>
  <si>
    <t>2022/06/10 06:50:07</t>
  </si>
  <si>
    <t>2022/06/10 06:50:08</t>
  </si>
  <si>
    <t>2022/06/10 06:50:09</t>
  </si>
  <si>
    <t>2022/06/10 06:50:10</t>
  </si>
  <si>
    <t>2022/06/10 06:50:12</t>
  </si>
  <si>
    <t>2022/06/10 06:50:13</t>
  </si>
  <si>
    <t>2022/06/10 06:50:14</t>
  </si>
  <si>
    <t>2022/06/10 06:50:15</t>
  </si>
  <si>
    <t>2022/06/10 06:50:16</t>
  </si>
  <si>
    <t>2022/06/10 06:50:17</t>
  </si>
  <si>
    <t>2022/06/10 06:50:18</t>
  </si>
  <si>
    <t>2022/06/10 06:50:19</t>
  </si>
  <si>
    <t>2022/06/10 06:50:20</t>
  </si>
  <si>
    <t>2022/06/10 06:50:21</t>
  </si>
  <si>
    <t>2022/06/10 06:50:22</t>
  </si>
  <si>
    <t>2022/06/10 06:50:23</t>
  </si>
  <si>
    <t>2022/06/10 06:50:24</t>
  </si>
  <si>
    <t>2022/06/10 06:50:25</t>
  </si>
  <si>
    <t>2022/06/10 06:50:26</t>
  </si>
  <si>
    <t>2022/06/10 06:50:27</t>
  </si>
  <si>
    <t>2022/06/10 06:50:28</t>
  </si>
  <si>
    <t>2022/06/10 06:50:29</t>
  </si>
  <si>
    <t>2022/06/10 06:50:30</t>
  </si>
  <si>
    <t>2022/06/10 06:50:31</t>
  </si>
  <si>
    <t>2022/06/10 06:50:32</t>
  </si>
  <si>
    <t>2022/06/10 06:50:33</t>
  </si>
  <si>
    <t>2022/06/10 06:50:34</t>
  </si>
  <si>
    <t>2022/06/10 06:50:35</t>
  </si>
  <si>
    <t>2022/06/10 06:50:37</t>
  </si>
  <si>
    <t>2022/06/10 06:50:38</t>
  </si>
  <si>
    <t>2022/06/10 06:50:39</t>
  </si>
  <si>
    <t>2022/06/10 06:50:40</t>
  </si>
  <si>
    <t>2022/06/10 06:50:42</t>
  </si>
  <si>
    <t>2022/06/10 06:50:43</t>
  </si>
  <si>
    <t>2022/06/10 06:50:44</t>
  </si>
  <si>
    <t>2022/06/10 06:50:45</t>
  </si>
  <si>
    <t>2022/06/10 06:50:46</t>
  </si>
  <si>
    <t>2022/06/10 06:50:47</t>
  </si>
  <si>
    <t>2022/06/10 06:50:48</t>
  </si>
  <si>
    <t>2022/06/10 06:50:49</t>
  </si>
  <si>
    <t>2022/06/10 06:50:50</t>
  </si>
  <si>
    <t>2022/06/10 06:50:51</t>
  </si>
  <si>
    <t>2022/06/10 06:50:52</t>
  </si>
  <si>
    <t>2022/06/10 06:50:53</t>
  </si>
  <si>
    <t>2022/06/10 06:50:54</t>
  </si>
  <si>
    <t>2022/06/10 06:50:55</t>
  </si>
  <si>
    <t>2022/06/10 06:50:56</t>
  </si>
  <si>
    <t>2022/06/10 06:50:57</t>
  </si>
  <si>
    <t>2022/06/10 06:50:58</t>
  </si>
  <si>
    <t>2022/06/10 06:50:59</t>
  </si>
  <si>
    <t>2022/06/10 06:51:00</t>
  </si>
  <si>
    <t>2022/06/10 06:51:01</t>
  </si>
  <si>
    <t>2022/06/10 06:51:02</t>
  </si>
  <si>
    <t>2022/06/10 06:51:03</t>
  </si>
  <si>
    <t>2022/06/10 06:51:04</t>
  </si>
  <si>
    <t>2022/06/10 06:51:05</t>
  </si>
  <si>
    <t>2022/06/10 06:51:06</t>
  </si>
  <si>
    <t>2022/06/10 06:51:07</t>
  </si>
  <si>
    <t>2022/06/10 06:51:08</t>
  </si>
  <si>
    <t>2022/06/10 06:51:09</t>
  </si>
  <si>
    <t>2022/06/10 06:51:10</t>
  </si>
  <si>
    <t>2022/06/10 06:51:11</t>
  </si>
  <si>
    <t>2022/06/10 06:51:12</t>
  </si>
  <si>
    <t>2022/06/10 06:51:13</t>
  </si>
  <si>
    <t>2022/06/10 06:51:14</t>
  </si>
  <si>
    <t>2022/06/10 06:51:15</t>
  </si>
  <si>
    <t>2022/06/10 06:51:16</t>
  </si>
  <si>
    <t>2022/06/10 06:51:17</t>
  </si>
  <si>
    <t>2022/06/10 06:51:18</t>
  </si>
  <si>
    <t>2022/06/10 06:51:19</t>
  </si>
  <si>
    <t>2022/06/10 06:51:20</t>
  </si>
  <si>
    <t>2022/06/10 06:51:21</t>
  </si>
  <si>
    <t>2022/06/10 06:51:22</t>
  </si>
  <si>
    <t>2022/06/10 06:51:23</t>
  </si>
  <si>
    <t>2022/06/10 06:51:24</t>
  </si>
  <si>
    <t>2022/06/10 06:51:25</t>
  </si>
  <si>
    <t>2022/06/10 06:51:26</t>
  </si>
  <si>
    <t>2022/06/10 06:51:27</t>
  </si>
  <si>
    <t>2022/06/10 06:51:28</t>
  </si>
  <si>
    <t>2022/06/10 06:51:29</t>
  </si>
  <si>
    <t>2022/06/10 06:51:30</t>
  </si>
  <si>
    <t>2022/06/10 06:51:31</t>
  </si>
  <si>
    <t>2022/06/10 06:51:32</t>
  </si>
  <si>
    <t>2022/06/10 06:51:33</t>
  </si>
  <si>
    <t>2022/06/10 06:51:34</t>
  </si>
  <si>
    <t>2022/06/10 06:51:35</t>
  </si>
  <si>
    <t>2022/06/10 06:51:36</t>
  </si>
  <si>
    <t>2022/06/10 06:51:37</t>
  </si>
  <si>
    <t>2022/06/10 06:51:38</t>
  </si>
  <si>
    <t>2022/06/10 06:51:39</t>
  </si>
  <si>
    <t>2022/06/10 06:51:40</t>
  </si>
  <si>
    <t>2022/06/10 06:51:41</t>
  </si>
  <si>
    <t>2022/06/10 06:51:42</t>
  </si>
  <si>
    <t>2022/06/10 06:51:43</t>
  </si>
  <si>
    <t>2022/06/10 06:51:44</t>
  </si>
  <si>
    <t>2022/06/10 06:51:45</t>
  </si>
  <si>
    <t>2022/06/10 06:51:46</t>
  </si>
  <si>
    <t>2022/06/10 06:51:47</t>
  </si>
  <si>
    <t>2022/06/10 06:51:48</t>
  </si>
  <si>
    <t>2022/06/10 06:51:49</t>
  </si>
  <si>
    <t>2022/06/10 06:51:50</t>
  </si>
  <si>
    <t>2022/06/10 06:51:51</t>
  </si>
  <si>
    <t>2022/06/10 06:51:52</t>
  </si>
  <si>
    <t>2022/06/10 06:51:53</t>
  </si>
  <si>
    <t>2022/06/10 06:51:54</t>
  </si>
  <si>
    <t>2022/06/10 06:51:56</t>
  </si>
  <si>
    <t>2022/06/10 06:51:57</t>
  </si>
  <si>
    <t>2022/06/10 06:51:58</t>
  </si>
  <si>
    <t>2022/06/10 06:51:59</t>
  </si>
  <si>
    <t>2022/06/10 06:52:00</t>
  </si>
  <si>
    <t>2022/06/10 06:52:01</t>
  </si>
  <si>
    <t>2022/06/10 06:52:02</t>
  </si>
  <si>
    <t>2022/06/10 06:52:03</t>
  </si>
  <si>
    <t>2022/06/10 06:52:04</t>
  </si>
  <si>
    <t>2022/06/10 06:52:05</t>
  </si>
  <si>
    <t>2022/06/10 06:52:06</t>
  </si>
  <si>
    <t>2022/06/10 06:52:07</t>
  </si>
  <si>
    <t>2022/06/10 06:52:08</t>
  </si>
  <si>
    <t>2022/06/10 06:52:09</t>
  </si>
  <si>
    <t>2022/06/10 06:52:10</t>
  </si>
  <si>
    <t>2022/06/10 06:52:11</t>
  </si>
  <si>
    <t>2022/06/10 06:52:12</t>
  </si>
  <si>
    <t>2022/06/10 06:52:13</t>
  </si>
  <si>
    <t>2022/06/10 06:52:14</t>
  </si>
  <si>
    <t>2022/06/10 06:52:15</t>
  </si>
  <si>
    <t>2022/06/10 06:52:16</t>
  </si>
  <si>
    <t>2022/06/10 06:52:17</t>
  </si>
  <si>
    <t>2022/06/10 06:52:18</t>
  </si>
  <si>
    <t>2022/06/10 06:52:19</t>
  </si>
  <si>
    <t>2022/06/10 06:52:20</t>
  </si>
  <si>
    <t>2022/06/10 06:52:21</t>
  </si>
  <si>
    <t>2022/06/10 06:52:22</t>
  </si>
  <si>
    <t>2022/06/10 06:52:23</t>
  </si>
  <si>
    <t>2022/06/10 06:52:24</t>
  </si>
  <si>
    <t>2022/06/10 06:52:25</t>
  </si>
  <si>
    <t>2022/06/10 06:52:26</t>
  </si>
  <si>
    <t>2022/06/10 06:52:27</t>
  </si>
  <si>
    <t>2022/06/10 06:52:28</t>
  </si>
  <si>
    <t>2022/06/10 06:52:29</t>
  </si>
  <si>
    <t>2022/06/10 06:52:30</t>
  </si>
  <si>
    <t>2022/06/10 06:52:31</t>
  </si>
  <si>
    <t>2022/06/10 06:52:32</t>
  </si>
  <si>
    <t>2022/06/10 06:52:33</t>
  </si>
  <si>
    <t>2022/06/10 06:52:34</t>
  </si>
  <si>
    <t>2022/06/10 06:52:35</t>
  </si>
  <si>
    <t>2022/06/10 06:52:36</t>
  </si>
  <si>
    <t>2022/06/10 06:52:37</t>
  </si>
  <si>
    <t>2022/06/10 06:52:38</t>
  </si>
  <si>
    <t>2022/06/10 06:52:39</t>
  </si>
  <si>
    <t>2022/06/10 06:52:40</t>
  </si>
  <si>
    <t>2022/06/10 06:52:41</t>
  </si>
  <si>
    <t>2022/06/10 06:52:42</t>
  </si>
  <si>
    <t>2022/06/10 06:52:43</t>
  </si>
  <si>
    <t>2022/06/10 06:52:44</t>
  </si>
  <si>
    <t>2022/06/10 06:52:45</t>
  </si>
  <si>
    <t>2022/06/10 06:52:46</t>
  </si>
  <si>
    <t>2022/06/10 06:52:47</t>
  </si>
  <si>
    <t>2022/06/10 06:52:48</t>
  </si>
  <si>
    <t>2022/06/10 06:52:49</t>
  </si>
  <si>
    <t>2022/06/10 06:52:50</t>
  </si>
  <si>
    <t>2022/06/10 06:52:51</t>
  </si>
  <si>
    <t>2022/06/10 06:52:52</t>
  </si>
  <si>
    <t>2022/06/10 06:52:53</t>
  </si>
  <si>
    <t>2022/06/10 06:52:54</t>
  </si>
  <si>
    <t>2022/06/10 06:52:55</t>
  </si>
  <si>
    <t>2022/06/10 06:52:56</t>
  </si>
  <si>
    <t>2022/06/10 06:52:57</t>
  </si>
  <si>
    <t>2022/06/10 06:52:58</t>
  </si>
  <si>
    <t>2022/06/10 06:52:59</t>
  </si>
  <si>
    <t>2022/06/10 06:53:00</t>
  </si>
  <si>
    <t>2022/06/10 06:53:01</t>
  </si>
  <si>
    <t>2022/06/10 06:53:02</t>
  </si>
  <si>
    <t>2022/06/10 06:53:03</t>
  </si>
  <si>
    <t>2022/06/10 06:53:04</t>
  </si>
  <si>
    <t>2022/06/10 06:53:05</t>
  </si>
  <si>
    <t>2022/06/10 06:53:06</t>
  </si>
  <si>
    <t>2022/06/10 06:53:07</t>
  </si>
  <si>
    <t>2022/06/10 06:53:08</t>
  </si>
  <si>
    <t>2022/06/10 06:53:09</t>
  </si>
  <si>
    <t>2022/06/10 06:53:10</t>
  </si>
  <si>
    <t>2022/06/10 06:53:11</t>
  </si>
  <si>
    <t>2022/06/10 06:53:12</t>
  </si>
  <si>
    <t>2022/06/10 06:53:14</t>
  </si>
  <si>
    <t>2022/06/10 06:53:15</t>
  </si>
  <si>
    <t>2022/06/10 06:53:16</t>
  </si>
  <si>
    <t>2022/06/10 06:53:17</t>
  </si>
  <si>
    <t>2022/06/10 06:53:18</t>
  </si>
  <si>
    <t>2022/06/10 06:53:19</t>
  </si>
  <si>
    <t>2022/06/10 06:53:20</t>
  </si>
  <si>
    <t>2022/06/10 06:53:21</t>
  </si>
  <si>
    <t>2022/06/10 06:53:22</t>
  </si>
  <si>
    <t>2022/06/10 06:53:23</t>
  </si>
  <si>
    <t>2022/06/10 06:53:24</t>
  </si>
  <si>
    <t>2022/06/10 06:53:25</t>
  </si>
  <si>
    <t>2022/06/10 06:53:26</t>
  </si>
  <si>
    <t>2022/06/10 06:53:27</t>
  </si>
  <si>
    <t>2022/06/10 06:53:28</t>
  </si>
  <si>
    <t>2022/06/10 06:53:29</t>
  </si>
  <si>
    <t>2022/06/10 06:53:30</t>
  </si>
  <si>
    <t>2022/06/10 06:53:32</t>
  </si>
  <si>
    <t>2022/06/10 06:53:34</t>
  </si>
  <si>
    <t>2022/06/10 06:53:35</t>
  </si>
  <si>
    <t>2022/06/10 06:53:36</t>
  </si>
  <si>
    <t>2022/06/10 06:53:38</t>
  </si>
  <si>
    <t>2022/06/10 06:53:39</t>
  </si>
  <si>
    <t>2022/06/10 06:53:40</t>
  </si>
  <si>
    <t>2022/06/10 06:53:41</t>
  </si>
  <si>
    <t>2022/06/10 06:53:42</t>
  </si>
  <si>
    <t>2022/06/10 06:53:43</t>
  </si>
  <si>
    <t>2022/06/10 06:53:44</t>
  </si>
  <si>
    <t>2022/06/10 06:53:45</t>
  </si>
  <si>
    <t>2022/06/10 06:53:46</t>
  </si>
  <si>
    <t>2022/06/10 06:53:47</t>
  </si>
  <si>
    <t>2022/06/10 06:53:48</t>
  </si>
  <si>
    <t>2022/06/10 06:53:49</t>
  </si>
  <si>
    <t>2022/06/10 06:53:50</t>
  </si>
  <si>
    <t>2022/06/10 06:53:51</t>
  </si>
  <si>
    <t>2022/06/10 06:53:52</t>
  </si>
  <si>
    <t>2022/06/10 06:53:53</t>
  </si>
  <si>
    <t>2022/06/10 06:53:54</t>
  </si>
  <si>
    <t>2022/06/10 06:53:55</t>
  </si>
  <si>
    <t>2022/06/10 06:53:56</t>
  </si>
  <si>
    <t>2022/06/10 06:53:57</t>
  </si>
  <si>
    <t>2022/06/10 06:53:58</t>
  </si>
  <si>
    <t>2022/06/10 06:53:59</t>
  </si>
  <si>
    <t>2022/06/10 06:54:00</t>
  </si>
  <si>
    <t>2022/06/10 06:54:01</t>
  </si>
  <si>
    <t>2022/06/10 06:54:02</t>
  </si>
  <si>
    <t>2022/06/10 06:54:03</t>
  </si>
  <si>
    <t>2022/06/10 06:54:04</t>
  </si>
  <si>
    <t>2022/06/10 06:54:05</t>
  </si>
  <si>
    <t>2022/06/10 06:54:06</t>
  </si>
  <si>
    <t>2022/06/10 06:54:07</t>
  </si>
  <si>
    <t>2022/06/10 06:54:08</t>
  </si>
  <si>
    <t>2022/06/10 06:54:09</t>
  </si>
  <si>
    <t>2022/06/10 06:54:10</t>
  </si>
  <si>
    <t>2022/06/10 06:54:11</t>
  </si>
  <si>
    <t>2022/06/10 06:54:12</t>
  </si>
  <si>
    <t>2022/06/10 06:54:13</t>
  </si>
  <si>
    <t>2022/06/10 06:54:14</t>
  </si>
  <si>
    <t>2022/06/10 06:54:15</t>
  </si>
  <si>
    <t>2022/06/10 06:54:16</t>
  </si>
  <si>
    <t>2022/06/10 06:54:17</t>
  </si>
  <si>
    <t>2022/06/10 06:54:18</t>
  </si>
  <si>
    <t>2022/06/10 06:54:19</t>
  </si>
  <si>
    <t>2022/06/10 06:54:20</t>
  </si>
  <si>
    <t>2022/06/10 06:54:21</t>
  </si>
  <si>
    <t>2022/06/10 06:54:22</t>
  </si>
  <si>
    <t>2022/06/10 06:54:23</t>
  </si>
  <si>
    <t>2022/06/10 06:54:24</t>
  </si>
  <si>
    <t>2022/06/10 06:54:25</t>
  </si>
  <si>
    <t>2022/06/10 06:54:26</t>
  </si>
  <si>
    <t>2022/06/10 06:54:27</t>
  </si>
  <si>
    <t>2022/06/10 06:54:28</t>
  </si>
  <si>
    <t>2022/06/10 06:54:29</t>
  </si>
  <si>
    <t>2022/06/10 06:54:30</t>
  </si>
  <si>
    <t>2022/06/10 06:54:31</t>
  </si>
  <si>
    <t>2022/06/10 06:54:32</t>
  </si>
  <si>
    <t>2022/06/10 06:54:33</t>
  </si>
  <si>
    <t>2022/06/10 06:54:34</t>
  </si>
  <si>
    <t>2022/06/10 06:54:35</t>
  </si>
  <si>
    <t>2022/06/10 06:54:36</t>
  </si>
  <si>
    <t>2022/06/10 06:54:37</t>
  </si>
  <si>
    <t>2022/06/10 06:54:38</t>
  </si>
  <si>
    <t>2022/06/10 06:54:39</t>
  </si>
  <si>
    <t>2022/06/10 06:54:40</t>
  </si>
  <si>
    <t>2022/06/10 06:54:41</t>
  </si>
  <si>
    <t>2022/06/10 06:54:42</t>
  </si>
  <si>
    <t>2022/06/10 06:54:43</t>
  </si>
  <si>
    <t>2022/06/10 06:54:44</t>
  </si>
  <si>
    <t>2022/06/10 06:54:45</t>
  </si>
  <si>
    <t>2022/06/10 06:54:46</t>
  </si>
  <si>
    <t>2022/06/10 06:54:47</t>
  </si>
  <si>
    <t>2022/06/10 06:54:48</t>
  </si>
  <si>
    <t>2022/06/10 06:54:49</t>
  </si>
  <si>
    <t>2022/06/10 06:54:50</t>
  </si>
  <si>
    <t>2022/06/10 06:54:51</t>
  </si>
  <si>
    <t>2022/06/10 06:54:52</t>
  </si>
  <si>
    <t>2022/06/10 06:54:54</t>
  </si>
  <si>
    <t>2022/06/10 06:54:55</t>
  </si>
  <si>
    <t>2022/06/10 06:54:56</t>
  </si>
  <si>
    <t>2022/06/10 06:54:57</t>
  </si>
  <si>
    <t>2022/06/10 06:54:58</t>
  </si>
  <si>
    <t>2022/06/10 06:54:59</t>
  </si>
  <si>
    <t>2022/06/10 06:55:00</t>
  </si>
  <si>
    <t>2022/06/10 06:55:01</t>
  </si>
  <si>
    <t>2022/06/10 06:55:02</t>
  </si>
  <si>
    <t>2022/06/10 06:55:03</t>
  </si>
  <si>
    <t>2022/06/10 06:55:04</t>
  </si>
  <si>
    <t>2022/06/10 06:55:05</t>
  </si>
  <si>
    <t>2022/06/10 06:55:06</t>
  </si>
  <si>
    <t>2022/06/10 06:55:07</t>
  </si>
  <si>
    <t>2022/06/10 06:55:08</t>
  </si>
  <si>
    <t>2022/06/10 06:55:09</t>
  </si>
  <si>
    <t>2022/06/10 06:55:10</t>
  </si>
  <si>
    <t>2022/06/10 06:55:11</t>
  </si>
  <si>
    <t>2022/06/10 06:55:12</t>
  </si>
  <si>
    <t>2022/06/10 06:55:13</t>
  </si>
  <si>
    <t>2022/06/10 06:55:14</t>
  </si>
  <si>
    <t>2022/06/10 06:55:15</t>
  </si>
  <si>
    <t>2022/06/10 06:55:16</t>
  </si>
  <si>
    <t>2022/06/10 06:55:17</t>
  </si>
  <si>
    <t>2022/06/10 06:55:18</t>
  </si>
  <si>
    <t>2022/06/10 06:55:19</t>
  </si>
  <si>
    <t>2022/06/10 06:55:20</t>
  </si>
  <si>
    <t>2022/06/10 06:55:21</t>
  </si>
  <si>
    <t>2022/06/10 06:55:22</t>
  </si>
  <si>
    <t>2022/06/10 06:55:23</t>
  </si>
  <si>
    <t>2022/06/10 06:55:24</t>
  </si>
  <si>
    <t>2022/06/10 06:55:25</t>
  </si>
  <si>
    <t>2022/06/10 06:55:26</t>
  </si>
  <si>
    <t>2022/06/10 06:55:27</t>
  </si>
  <si>
    <t>2022/06/10 06:55:28</t>
  </si>
  <si>
    <t>2022/06/10 06:55:29</t>
  </si>
  <si>
    <t>2022/06/10 06:55:30</t>
  </si>
  <si>
    <t>2022/06/10 06:55:31</t>
  </si>
  <si>
    <t>2022/06/10 06:55:32</t>
  </si>
  <si>
    <t>2022/06/10 06:55:33</t>
  </si>
  <si>
    <t>2022/06/10 06:55:34</t>
  </si>
  <si>
    <t>2022/06/10 06:55:35</t>
  </si>
  <si>
    <t>2022/06/10 06:55:36</t>
  </si>
  <si>
    <t>2022/06/10 06:55:37</t>
  </si>
  <si>
    <t>2022/06/10 06:55:38</t>
  </si>
  <si>
    <t>2022/06/10 06:55:39</t>
  </si>
  <si>
    <t>2022/06/10 06:55:40</t>
  </si>
  <si>
    <t>2022/06/10 06:55:41</t>
  </si>
  <si>
    <t>2022/06/10 06:55:42</t>
  </si>
  <si>
    <t>2022/06/10 06:55:43</t>
  </si>
  <si>
    <t>2022/06/10 06:55:44</t>
  </si>
  <si>
    <t>2022/06/10 06:55:45</t>
  </si>
  <si>
    <t>2022/06/10 06:55:46</t>
  </si>
  <si>
    <t>2022/06/10 06:55:47</t>
  </si>
  <si>
    <t>2022/06/10 06:55:48</t>
  </si>
  <si>
    <t>2022/06/10 06:55:49</t>
  </si>
  <si>
    <t>2022/06/10 06:55:50</t>
  </si>
  <si>
    <t>2022/06/10 06:55:51</t>
  </si>
  <si>
    <t>2022/06/10 06:55:52</t>
  </si>
  <si>
    <t>2022/06/10 06:55:53</t>
  </si>
  <si>
    <t>2022/06/10 06:55:54</t>
  </si>
  <si>
    <t>2022/06/10 06:55:55</t>
  </si>
  <si>
    <t>2022/06/10 06:55:56</t>
  </si>
  <si>
    <t>2022/06/10 06:55:57</t>
  </si>
  <si>
    <t>2022/06/10 06:55:58</t>
  </si>
  <si>
    <t>2022/06/10 06:55:59</t>
  </si>
  <si>
    <t>2022/06/10 06:56:00</t>
  </si>
  <si>
    <t>2022/06/10 06:56:01</t>
  </si>
  <si>
    <t>2022/06/10 06:56:02</t>
  </si>
  <si>
    <t>2022/06/10 06:56:03</t>
  </si>
  <si>
    <t>2022/06/10 06:56:04</t>
  </si>
  <si>
    <t>2022/06/10 06:56:05</t>
  </si>
  <si>
    <t>2022/06/10 06:56:06</t>
  </si>
  <si>
    <t>2022/06/10 06:56:07</t>
  </si>
  <si>
    <t>2022/06/10 06:56:08</t>
  </si>
  <si>
    <t>2022/06/10 06:56:09</t>
  </si>
  <si>
    <t>2022/06/10 06:56:10</t>
  </si>
  <si>
    <t>2022/06/10 06:56:11</t>
  </si>
  <si>
    <t>2022/06/10 06:56:12</t>
  </si>
  <si>
    <t>2022/06/10 06:56:13</t>
  </si>
  <si>
    <t>2022/06/10 06:56:14</t>
  </si>
  <si>
    <t>2022/06/10 06:56:15</t>
  </si>
  <si>
    <t>2022/06/10 06:56:16</t>
  </si>
  <si>
    <t>2022/06/10 06:56:17</t>
  </si>
  <si>
    <t>2022/06/10 06:56:18</t>
  </si>
  <si>
    <t>2022/06/10 06:56:19</t>
  </si>
  <si>
    <t>2022/06/10 06:56:20</t>
  </si>
  <si>
    <t>2022/06/10 06:56:21</t>
  </si>
  <si>
    <t>2022/06/10 06:56:22</t>
  </si>
  <si>
    <t>2022/06/10 06:56:24</t>
  </si>
  <si>
    <t>2022/06/10 06:56:25</t>
  </si>
  <si>
    <t>2022/06/10 06:56:26</t>
  </si>
  <si>
    <t>2022/06/10 06:56:27</t>
  </si>
  <si>
    <t>2022/06/10 06:56:28</t>
  </si>
  <si>
    <t>2022/06/10 06:56:29</t>
  </si>
  <si>
    <t>2022/06/10 06:56:30</t>
  </si>
  <si>
    <t>2022/06/10 06:56:31</t>
  </si>
  <si>
    <t>2022/06/10 06:56:32</t>
  </si>
  <si>
    <t>2022/06/10 06:56:33</t>
  </si>
  <si>
    <t>2022/06/10 06:56:34</t>
  </si>
  <si>
    <t>2022/06/10 06:56:35</t>
  </si>
  <si>
    <t>2022/06/10 06:56:36</t>
  </si>
  <si>
    <t>2022/06/10 06:56:37</t>
  </si>
  <si>
    <t>2022/06/10 06:56:38</t>
  </si>
  <si>
    <t>2022/06/10 06:56:39</t>
  </si>
  <si>
    <t>2022/06/10 06:56:40</t>
  </si>
  <si>
    <t>2022/06/10 06:56:41</t>
  </si>
  <si>
    <t>2022/06/10 06:56:42</t>
  </si>
  <si>
    <t>2022/06/10 06:56:43</t>
  </si>
  <si>
    <t>2022/06/10 06:56:44</t>
  </si>
  <si>
    <t>2022/06/10 06:56:45</t>
  </si>
  <si>
    <t>2022/06/10 06:56:46</t>
  </si>
  <si>
    <t>2022/06/10 06:56:47</t>
  </si>
  <si>
    <t>2022/06/10 06:56:48</t>
  </si>
  <si>
    <t>2022/06/10 06:56:49</t>
  </si>
  <si>
    <t>2022/06/10 06:56:50</t>
  </si>
  <si>
    <t>2022/06/10 06:56:51</t>
  </si>
  <si>
    <t>2022/06/10 06:56:52</t>
  </si>
  <si>
    <t>2022/06/10 06:56:53</t>
  </si>
  <si>
    <t>2022/06/10 06:56:54</t>
  </si>
  <si>
    <t>2022/06/10 06:56:55</t>
  </si>
  <si>
    <t>2022/06/10 06:56:56</t>
  </si>
  <si>
    <t>2022/06/10 06:56:57</t>
  </si>
  <si>
    <t>2022/06/10 06:56:58</t>
  </si>
  <si>
    <t>2022/06/10 06:56:59</t>
  </si>
  <si>
    <t>2022/06/10 06:57:00</t>
  </si>
  <si>
    <t>2022/06/10 06:57:01</t>
  </si>
  <si>
    <t>2022/06/10 06:57:02</t>
  </si>
  <si>
    <t>2022/06/10 06:57:03</t>
  </si>
  <si>
    <t>2022/06/10 06:57:04</t>
  </si>
  <si>
    <t>2022/06/10 06:57:05</t>
  </si>
  <si>
    <t>2022/06/10 06:57:06</t>
  </si>
  <si>
    <t>2022/06/10 06:57:07</t>
  </si>
  <si>
    <t>2022/06/10 06:57:08</t>
  </si>
  <si>
    <t>2022/06/10 06:57:09</t>
  </si>
  <si>
    <t>2022/06/10 06:57:10</t>
  </si>
  <si>
    <t>2022/06/10 06:57:11</t>
  </si>
  <si>
    <t>2022/06/10 06:57:12</t>
  </si>
  <si>
    <t>2022/06/10 06:57:13</t>
  </si>
  <si>
    <t>2022/06/10 06:57:14</t>
  </si>
  <si>
    <t>2022/06/10 06:57:15</t>
  </si>
  <si>
    <t>2022/06/10 06:57:16</t>
  </si>
  <si>
    <t>2022/06/10 06:57:17</t>
  </si>
  <si>
    <t>2022/06/10 06:57:18</t>
  </si>
  <si>
    <t>2022/06/10 06:57:19</t>
  </si>
  <si>
    <t>2022/06/10 06:57:20</t>
  </si>
  <si>
    <t>2022/06/10 06:57:21</t>
  </si>
  <si>
    <t>2022/06/10 06:57:22</t>
  </si>
  <si>
    <t>2022/06/10 06:57:23</t>
  </si>
  <si>
    <t>2022/06/10 06:57:24</t>
  </si>
  <si>
    <t>2022/06/10 06:57:25</t>
  </si>
  <si>
    <t>2022/06/10 06:57:26</t>
  </si>
  <si>
    <t>2022/06/10 06:57:27</t>
  </si>
  <si>
    <t>2022/06/10 06:57:28</t>
  </si>
  <si>
    <t>2022/06/10 06:57:29</t>
  </si>
  <si>
    <t>2022/06/10 06:57:30</t>
  </si>
  <si>
    <t>2022/06/10 06:57:31</t>
  </si>
  <si>
    <t>2022/06/10 06:57:32</t>
  </si>
  <si>
    <t>2022/06/10 06:57:33</t>
  </si>
  <si>
    <t>2022/06/10 06:57:34</t>
  </si>
  <si>
    <t>2022/06/10 06:57:35</t>
  </si>
  <si>
    <t>2022/06/10 06:57:36</t>
  </si>
  <si>
    <t>2022/06/10 06:57:37</t>
  </si>
  <si>
    <t>2022/06/10 06:57:38</t>
  </si>
  <si>
    <t>2022/06/10 06:57:39</t>
  </si>
  <si>
    <t>2022/06/10 06:57:40</t>
  </si>
  <si>
    <t>2022/06/10 06:57:41</t>
  </si>
  <si>
    <t>2022/06/10 06:57:42</t>
  </si>
  <si>
    <t>2022/06/10 06:57:43</t>
  </si>
  <si>
    <t>2022/06/10 06:57:44</t>
  </si>
  <si>
    <t>2022/06/10 06:57:45</t>
  </si>
  <si>
    <t>2022/06/10 06:57:46</t>
  </si>
  <si>
    <t>2022/06/10 06:57:47</t>
  </si>
  <si>
    <t>2022/06/10 06:57:48</t>
  </si>
  <si>
    <t>2022/06/10 06:57:49</t>
  </si>
  <si>
    <t>2022/06/10 06:57:50</t>
  </si>
  <si>
    <t>2022/06/10 06:57:51</t>
  </si>
  <si>
    <t>2022/06/10 06:57:53</t>
  </si>
  <si>
    <t>2022/06/10 06:57:54</t>
  </si>
  <si>
    <t>2022/06/10 06:57:55</t>
  </si>
  <si>
    <t>2022/06/10 06:57:56</t>
  </si>
  <si>
    <t>2022/06/10 06:57:57</t>
  </si>
  <si>
    <t>2022/06/10 06:57:58</t>
  </si>
  <si>
    <t>2022/06/10 06:57:59</t>
  </si>
  <si>
    <t>2022/06/10 06:58:00</t>
  </si>
  <si>
    <t>2022/06/10 06:58:01</t>
  </si>
  <si>
    <t>2022/06/10 06:58:02</t>
  </si>
  <si>
    <t>2022/06/10 06:58:03</t>
  </si>
  <si>
    <t>2022/06/10 06:58:04</t>
  </si>
  <si>
    <t>2022/06/10 06:58:05</t>
  </si>
  <si>
    <t>2022/06/10 06:58:06</t>
  </si>
  <si>
    <t>2022/06/10 06:58:07</t>
  </si>
  <si>
    <t>2022/06/10 06:58:08</t>
  </si>
  <si>
    <t>2022/06/10 06:58:09</t>
  </si>
  <si>
    <t>2022/06/10 06:58:10</t>
  </si>
  <si>
    <t>2022/06/10 06:58:11</t>
  </si>
  <si>
    <t>2022/06/10 06:58:12</t>
  </si>
  <si>
    <t>2022/06/10 06:58:13</t>
  </si>
  <si>
    <t>2022/06/10 06:58:14</t>
  </si>
  <si>
    <t>2022/06/10 06:58:15</t>
  </si>
  <si>
    <t>2022/06/10 06:58:16</t>
  </si>
  <si>
    <t>2022/06/10 06:58:17</t>
  </si>
  <si>
    <t>2022/06/10 06:58:18</t>
  </si>
  <si>
    <t>2022/06/10 06:58:19</t>
  </si>
  <si>
    <t>2022/06/10 06:58:20</t>
  </si>
  <si>
    <t>2022/06/10 06:58:21</t>
  </si>
  <si>
    <t>2022/06/10 06:58:22</t>
  </si>
  <si>
    <t>2022/06/10 06:58:23</t>
  </si>
  <si>
    <t>2022/06/10 06:58:24</t>
  </si>
  <si>
    <t>2022/06/10 06:58:25</t>
  </si>
  <si>
    <t>2022/06/10 06:58:26</t>
  </si>
  <si>
    <t>2022/06/10 06:58:27</t>
  </si>
  <si>
    <t>2022/06/10 06:58:28</t>
  </si>
  <si>
    <t>2022/06/10 06:58:29</t>
  </si>
  <si>
    <t>2022/06/10 06:58:30</t>
  </si>
  <si>
    <t>2022/06/10 06:58:31</t>
  </si>
  <si>
    <t>2022/06/10 06:58:32</t>
  </si>
  <si>
    <t>2022/06/10 06:58:33</t>
  </si>
  <si>
    <t>2022/06/10 06:58:34</t>
  </si>
  <si>
    <t>2022/06/10 06:58:35</t>
  </si>
  <si>
    <t>2022/06/10 06:58:36</t>
  </si>
  <si>
    <t>2022/06/10 06:58:37</t>
  </si>
  <si>
    <t>2022/06/10 06:58:38</t>
  </si>
  <si>
    <t>2022/06/10 06:58:39</t>
  </si>
  <si>
    <t>2022/06/10 06:58:40</t>
  </si>
  <si>
    <t>2022/06/10 06:58:41</t>
  </si>
  <si>
    <t>2022/06/10 06:58:42</t>
  </si>
  <si>
    <t>2022/06/10 06:58:43</t>
  </si>
  <si>
    <t>2022/06/10 06:58:44</t>
  </si>
  <si>
    <t>2022/06/10 06:58:45</t>
  </si>
  <si>
    <t>2022/06/10 06:58:46</t>
  </si>
  <si>
    <t>2022/06/10 06:58:47</t>
  </si>
  <si>
    <t>2022/06/10 06:58:48</t>
  </si>
  <si>
    <t>2022/06/10 06:58:49</t>
  </si>
  <si>
    <t>2022/06/10 06:58:50</t>
  </si>
  <si>
    <t>2022/06/10 06:58:51</t>
  </si>
  <si>
    <t>2022/06/10 06:58:52</t>
  </si>
  <si>
    <t>2022/06/10 06:58:53</t>
  </si>
  <si>
    <t>2022/06/10 06:58:54</t>
  </si>
  <si>
    <t>2022/06/10 06:58:55</t>
  </si>
  <si>
    <t>2022/06/10 06:58:56</t>
  </si>
  <si>
    <t>2022/06/10 06:58:57</t>
  </si>
  <si>
    <t>2022/06/10 06:58:58</t>
  </si>
  <si>
    <t>2022/06/10 06:58:59</t>
  </si>
  <si>
    <t>2022/06/10 06:59:00</t>
  </si>
  <si>
    <t>2022/06/10 06:59:01</t>
  </si>
  <si>
    <t>2022/06/10 06:59:02</t>
  </si>
  <si>
    <t>2022/06/10 06:59:03</t>
  </si>
  <si>
    <t>2022/06/10 06:59:04</t>
  </si>
  <si>
    <t>2022/06/10 06:59:05</t>
  </si>
  <si>
    <t>2022/06/10 06:59:06</t>
  </si>
  <si>
    <t>2022/06/10 06:59:07</t>
  </si>
  <si>
    <t>2022/06/10 06:59:08</t>
  </si>
  <si>
    <t>2022/06/10 06:59:09</t>
  </si>
  <si>
    <t>2022/06/10 06:59:10</t>
  </si>
  <si>
    <t>2022/06/10 06:59:11</t>
  </si>
  <si>
    <t>2022/06/10 06:59:12</t>
  </si>
  <si>
    <t>2022/06/10 06:59:13</t>
  </si>
  <si>
    <t>2022/06/10 06:59:14</t>
  </si>
  <si>
    <t>2022/06/10 06:59:15</t>
  </si>
  <si>
    <t>2022/06/10 06:59:16</t>
  </si>
  <si>
    <t>2022/06/10 06:59:17</t>
  </si>
  <si>
    <t>2022/06/10 06:59:19</t>
  </si>
  <si>
    <t>2022/06/10 06:59:20</t>
  </si>
  <si>
    <t>2022/06/10 06:59:21</t>
  </si>
  <si>
    <t>2022/06/10 06:59:22</t>
  </si>
  <si>
    <t>2022/06/10 06:59:23</t>
  </si>
  <si>
    <t>2022/06/10 06:59:24</t>
  </si>
  <si>
    <t>2022/06/10 06:59:25</t>
  </si>
  <si>
    <t>2022/06/10 06:59:26</t>
  </si>
  <si>
    <t>2022/06/10 06:59:27</t>
  </si>
  <si>
    <t>2022/06/10 06:59:28</t>
  </si>
  <si>
    <t>2022/06/10 06:59:29</t>
  </si>
  <si>
    <t>2022/06/10 06:59:30</t>
  </si>
  <si>
    <t>2022/06/10 06:59:31</t>
  </si>
  <si>
    <t>2022/06/10 06:59:32</t>
  </si>
  <si>
    <t>2022/06/10 06:59:33</t>
  </si>
  <si>
    <t>2022/06/10 06:59:34</t>
  </si>
  <si>
    <t>2022/06/10 06:59:35</t>
  </si>
  <si>
    <t>2022/06/10 06:59:36</t>
  </si>
  <si>
    <t>2022/06/10 06:59:37</t>
  </si>
  <si>
    <t>2022/06/10 06:59:38</t>
  </si>
  <si>
    <t>2022/06/10 06:59:39</t>
  </si>
  <si>
    <t>2022/06/10 06:59:40</t>
  </si>
  <si>
    <t>2022/06/10 06:59:41</t>
  </si>
  <si>
    <t>2022/06/10 06:59:42</t>
  </si>
  <si>
    <t>2022/06/10 06:59:43</t>
  </si>
  <si>
    <t>2022/06/10 06:59:44</t>
  </si>
  <si>
    <t>2022/06/10 06:59:45</t>
  </si>
  <si>
    <t>2022/06/10 06:59:46</t>
  </si>
  <si>
    <t>2022/06/10 06:59:47</t>
  </si>
  <si>
    <t>2022/06/10 06:59:48</t>
  </si>
  <si>
    <t>2022/06/10 06:59:49</t>
  </si>
  <si>
    <t>2022/06/10 06:59:50</t>
  </si>
  <si>
    <t>2022/06/10 06:59:51</t>
  </si>
  <si>
    <t>2022/06/10 06:59:52</t>
  </si>
  <si>
    <t>2022/06/10 06:59:53</t>
  </si>
  <si>
    <t>2022/06/10 06:59:54</t>
  </si>
  <si>
    <t>2022/06/10 06:59:55</t>
  </si>
  <si>
    <t>2022/06/10 06:59:56</t>
  </si>
  <si>
    <t>2022/06/10 06:59:57</t>
  </si>
  <si>
    <t>2022/06/10 06:59:58</t>
  </si>
  <si>
    <t>2022/06/10 06:59:59</t>
  </si>
  <si>
    <t>2022/06/10 07:00:00</t>
  </si>
  <si>
    <t>2022/06/10 07:00:01</t>
  </si>
  <si>
    <t>2022/06/10 07:00:02</t>
  </si>
  <si>
    <t>2022/06/10 07:00:03</t>
  </si>
  <si>
    <t>2022/06/10 07:00:04</t>
  </si>
  <si>
    <t>2022/06/10 07:00:05</t>
  </si>
  <si>
    <t>2022/06/10 07:00:06</t>
  </si>
  <si>
    <t>2022/06/10 07:00:07</t>
  </si>
  <si>
    <t>2022/06/10 07:00:08</t>
  </si>
  <si>
    <t>2022/06/10 07:00:09</t>
  </si>
  <si>
    <t>2022/06/10 07:00:10</t>
  </si>
  <si>
    <t>2022/06/10 07:00:11</t>
  </si>
  <si>
    <t>2022/06/10 07:00:12</t>
  </si>
  <si>
    <t>2022/06/10 07:00:13</t>
  </si>
  <si>
    <t>2022/06/10 07:00:14</t>
  </si>
  <si>
    <t>2022/06/10 07:00:15</t>
  </si>
  <si>
    <t>2022/06/10 07:00:16</t>
  </si>
  <si>
    <t>2022/06/10 07:00:17</t>
  </si>
  <si>
    <t>2022/06/10 07:00:18</t>
  </si>
  <si>
    <t>2022/06/10 07:00:19</t>
  </si>
  <si>
    <t>2022/06/10 07:00:20</t>
  </si>
  <si>
    <t>2022/06/10 07:00:21</t>
  </si>
  <si>
    <t>2022/06/10 07:00:22</t>
  </si>
  <si>
    <t>2022/06/10 07:00:23</t>
  </si>
  <si>
    <t>2022/06/10 07:00:24</t>
  </si>
  <si>
    <t>2022/06/10 07:00:25</t>
  </si>
  <si>
    <t>2022/06/10 07:00:26</t>
  </si>
  <si>
    <t>2022/06/10 07:00:27</t>
  </si>
  <si>
    <t>2022/06/10 07:00:28</t>
  </si>
  <si>
    <t>2022/06/10 07:00:29</t>
  </si>
  <si>
    <t>2022/06/10 07:00:30</t>
  </si>
  <si>
    <t>2022/06/10 07:00:31</t>
  </si>
  <si>
    <t>2022/06/10 07:00:32</t>
  </si>
  <si>
    <t>2022/06/10 07:00:33</t>
  </si>
  <si>
    <t>2022/06/10 07:00:34</t>
  </si>
  <si>
    <t>2022/06/10 07:00:35</t>
  </si>
  <si>
    <t>2022/06/10 07:00:36</t>
  </si>
  <si>
    <t>2022/06/10 07:00:37</t>
  </si>
  <si>
    <t>2022/06/10 07:00:38</t>
  </si>
  <si>
    <t>2022/06/10 07:00:39</t>
  </si>
  <si>
    <t>2022/06/10 07:00:41</t>
  </si>
  <si>
    <t>2022/06/10 07:00:42</t>
  </si>
  <si>
    <t>2022/06/10 07:00:43</t>
  </si>
  <si>
    <t>2022/06/10 07:00:44</t>
  </si>
  <si>
    <t>2022/06/10 07:00:45</t>
  </si>
  <si>
    <t>2022/06/10 07:00:46</t>
  </si>
  <si>
    <t>2022/06/10 07:00:47</t>
  </si>
  <si>
    <t>2022/06/10 07:00:48</t>
  </si>
  <si>
    <t>2022/06/10 07:00:49</t>
  </si>
  <si>
    <t>2022/06/10 07:00:50</t>
  </si>
  <si>
    <t>2022/06/10 07:00:51</t>
  </si>
  <si>
    <t>2022/06/10 07:00:52</t>
  </si>
  <si>
    <t>2022/06/10 07:00:53</t>
  </si>
  <si>
    <t>2022/06/10 07:00:54</t>
  </si>
  <si>
    <t>2022/06/10 07:00:55</t>
  </si>
  <si>
    <t>2022/06/10 07:00:56</t>
  </si>
  <si>
    <t>2022/06/10 07:00:57</t>
  </si>
  <si>
    <t>2022/06/10 07:00:58</t>
  </si>
  <si>
    <t>2022/06/10 07:00:59</t>
  </si>
  <si>
    <t>2022/06/10 07:01:00</t>
  </si>
  <si>
    <t>2022/06/10 07:01:01</t>
  </si>
  <si>
    <t>2022/06/10 08:29:44</t>
  </si>
  <si>
    <t>Player 41 entered the session</t>
  </si>
  <si>
    <t>2022/06/10 08:29:50</t>
  </si>
  <si>
    <t>2022/06/10 08:31:09</t>
  </si>
  <si>
    <t>2022/06/10 08:31:10</t>
  </si>
  <si>
    <t>2022/06/10 08:31:11</t>
  </si>
  <si>
    <t>2022/06/10 08:31:12</t>
  </si>
  <si>
    <t>2022/06/10 08:31:13</t>
  </si>
  <si>
    <t>2022/06/10 08:31:14</t>
  </si>
  <si>
    <t>2022/06/10 08:31:15</t>
  </si>
  <si>
    <t>2022/06/10 08:31:16</t>
  </si>
  <si>
    <t>2022/06/10 08:31:18</t>
  </si>
  <si>
    <t>2022/06/10 08:31:19</t>
  </si>
  <si>
    <t>2022/06/10 08:31:20</t>
  </si>
  <si>
    <t>2022/06/10 08:31:21</t>
  </si>
  <si>
    <t>2022/06/10 08:31:22</t>
  </si>
  <si>
    <t>2022/06/10 08:31:23</t>
  </si>
  <si>
    <t>2022/06/10 08:31:24</t>
  </si>
  <si>
    <t>2022/06/10 08:31:25</t>
  </si>
  <si>
    <t>2022/06/10 08:31:26</t>
  </si>
  <si>
    <t>2022/06/10 08:31:27</t>
  </si>
  <si>
    <t>2022/06/10 08:31:28</t>
  </si>
  <si>
    <t>2022/06/10 08:31:29</t>
  </si>
  <si>
    <t>2022/06/10 08:31:30</t>
  </si>
  <si>
    <t>2022/06/10 08:31:31</t>
  </si>
  <si>
    <t>2022/06/10 08:31:32</t>
  </si>
  <si>
    <t>2022/06/10 08:31:33</t>
  </si>
  <si>
    <t>2022/06/10 08:31:34</t>
  </si>
  <si>
    <t>2022/06/10 08:31:35</t>
  </si>
  <si>
    <t>2022/06/10 08:31:36</t>
  </si>
  <si>
    <t>2022/06/10 08:31:37</t>
  </si>
  <si>
    <t>2022/06/10 08:31:39</t>
  </si>
  <si>
    <t>2022/06/10 08:31:40</t>
  </si>
  <si>
    <t>2022/06/10 08:31:41</t>
  </si>
  <si>
    <t>2022/06/10 08:31:42</t>
  </si>
  <si>
    <t>2022/06/10 08:31:43</t>
  </si>
  <si>
    <t>2022/06/10 08:31:44</t>
  </si>
  <si>
    <t>2022/06/10 08:31:45</t>
  </si>
  <si>
    <t>2022/06/10 08:31:46</t>
  </si>
  <si>
    <t>2022/06/10 08:31:47</t>
  </si>
  <si>
    <t>2022/06/10 08:31:48</t>
  </si>
  <si>
    <t>2022/06/10 08:31:49</t>
  </si>
  <si>
    <t>2022/06/10 08:31:50</t>
  </si>
  <si>
    <t>2022/06/10 08:31:51</t>
  </si>
  <si>
    <t>2022/06/10 08:31:52</t>
  </si>
  <si>
    <t>2022/06/10 08:31:53</t>
  </si>
  <si>
    <t>2022/06/10 08:31:54</t>
  </si>
  <si>
    <t>2022/06/10 08:31:55</t>
  </si>
  <si>
    <t>2022/06/10 08:31:56</t>
  </si>
  <si>
    <t>2022/06/10 08:31:57</t>
  </si>
  <si>
    <t>2022/06/10 08:31:58</t>
  </si>
  <si>
    <t>2022/06/10 08:31:59</t>
  </si>
  <si>
    <t>2022/06/10 08:32:00</t>
  </si>
  <si>
    <t>2022/06/10 08:32:01</t>
  </si>
  <si>
    <t>2022/06/10 08:32:02</t>
  </si>
  <si>
    <t>2022/06/10 08:32:03</t>
  </si>
  <si>
    <t>2022/06/10 08:32:04</t>
  </si>
  <si>
    <t>2022/06/10 08:32:05</t>
  </si>
  <si>
    <t>2022/06/10 08:32:06</t>
  </si>
  <si>
    <t>2022/06/10 08:32:07</t>
  </si>
  <si>
    <t>2022/06/10 08:32:08</t>
  </si>
  <si>
    <t>2022/06/10 08:32:09</t>
  </si>
  <si>
    <t>2022/06/10 08:32:10</t>
  </si>
  <si>
    <t>2022/06/10 08:32:11</t>
  </si>
  <si>
    <t>2022/06/10 08:32:12</t>
  </si>
  <si>
    <t>2022/06/10 08:32:13</t>
  </si>
  <si>
    <t>2022/06/10 08:32:15</t>
  </si>
  <si>
    <t>2022/06/10 08:32:16</t>
  </si>
  <si>
    <t>2022/06/10 08:32:17</t>
  </si>
  <si>
    <t>2022/06/10 08:32:18</t>
  </si>
  <si>
    <t>2022/06/10 08:32:19</t>
  </si>
  <si>
    <t>2022/06/10 08:32:20</t>
  </si>
  <si>
    <t>2022/06/10 08:32:21</t>
  </si>
  <si>
    <t>2022/06/10 08:32:22</t>
  </si>
  <si>
    <t>2022/06/10 08:32:23</t>
  </si>
  <si>
    <t>2022/06/10 08:32:24</t>
  </si>
  <si>
    <t>2022/06/10 08:32:25</t>
  </si>
  <si>
    <t>2022/06/10 08:32:26</t>
  </si>
  <si>
    <t>2022/06/10 08:32:27</t>
  </si>
  <si>
    <t>2022/06/10 08:32:28</t>
  </si>
  <si>
    <t>2022/06/10 08:32:29</t>
  </si>
  <si>
    <t>2022/06/10 08:32:30</t>
  </si>
  <si>
    <t>2022/06/10 08:32:31</t>
  </si>
  <si>
    <t>2022/06/10 08:32:32</t>
  </si>
  <si>
    <t>2022/06/10 08:32:33</t>
  </si>
  <si>
    <t>2022/06/10 08:32:34</t>
  </si>
  <si>
    <t>2022/06/10 08:32:35</t>
  </si>
  <si>
    <t>2022/06/10 08:32:36</t>
  </si>
  <si>
    <t>2022/06/10 08:32:37</t>
  </si>
  <si>
    <t>2022/06/10 08:32:38</t>
  </si>
  <si>
    <t>2022/06/10 08:32:39</t>
  </si>
  <si>
    <t>2022/06/10 08:32:40</t>
  </si>
  <si>
    <t>2022/06/10 08:32:41</t>
  </si>
  <si>
    <t>2022/06/10 08:32:42</t>
  </si>
  <si>
    <t>2022/06/10 08:32:43</t>
  </si>
  <si>
    <t>2022/06/10 08:32:44</t>
  </si>
  <si>
    <t>2022/06/10 08:32:45</t>
  </si>
  <si>
    <t>2022/06/10 08:32:46</t>
  </si>
  <si>
    <t>2022/06/10 08:32:47</t>
  </si>
  <si>
    <t>2022/06/10 08:32:48</t>
  </si>
  <si>
    <t>2022/06/10 08:32:49</t>
  </si>
  <si>
    <t>2022/06/10 08:32:50</t>
  </si>
  <si>
    <t>2022/06/10 08:32:51</t>
  </si>
  <si>
    <t>2022/06/10 08:32:52</t>
  </si>
  <si>
    <t>2022/06/10 08:32:53</t>
  </si>
  <si>
    <t>2022/06/10 08:32:54</t>
  </si>
  <si>
    <t>2022/06/10 08:32:55</t>
  </si>
  <si>
    <t>2022/06/10 08:32:56</t>
  </si>
  <si>
    <t>2022/06/10 08:32:57</t>
  </si>
  <si>
    <t>2022/06/10 08:32:58</t>
  </si>
  <si>
    <t>2022/06/10 08:32:59</t>
  </si>
  <si>
    <t>2022/06/10 08:33:00</t>
  </si>
  <si>
    <t>2022/06/10 08:33:01</t>
  </si>
  <si>
    <t>2022/06/10 08:33:02</t>
  </si>
  <si>
    <t>2022/06/10 08:33:03</t>
  </si>
  <si>
    <t>2022/06/10 08:33:04</t>
  </si>
  <si>
    <t>2022/06/10 08:33:05</t>
  </si>
  <si>
    <t>2022/06/10 08:33:06</t>
  </si>
  <si>
    <t>2022/06/10 08:33:07</t>
  </si>
  <si>
    <t>2022/06/10 08:33:08</t>
  </si>
  <si>
    <t>2022/06/10 08:33:09</t>
  </si>
  <si>
    <t>2022/06/10 08:33:11</t>
  </si>
  <si>
    <t>2022/06/10 08:33:12</t>
  </si>
  <si>
    <t>2022/06/10 08:33:13</t>
  </si>
  <si>
    <t>2022/06/10 08:33:15</t>
  </si>
  <si>
    <t>2022/06/10 08:33:16</t>
  </si>
  <si>
    <t>2022/06/10 08:33:17</t>
  </si>
  <si>
    <t>2022/06/10 08:33:18</t>
  </si>
  <si>
    <t>2022/06/10 08:33:19</t>
  </si>
  <si>
    <t>2022/06/10 08:33:20</t>
  </si>
  <si>
    <t>2022/06/10 08:33:21</t>
  </si>
  <si>
    <t>2022/06/10 08:33:22</t>
  </si>
  <si>
    <t>2022/06/10 08:33:23</t>
  </si>
  <si>
    <t>2022/06/10 08:33:24</t>
  </si>
  <si>
    <t>2022/06/10 08:33:25</t>
  </si>
  <si>
    <t>2022/06/10 08:33:26</t>
  </si>
  <si>
    <t>2022/06/10 08:33:27</t>
  </si>
  <si>
    <t>2022/06/10 08:33:28</t>
  </si>
  <si>
    <t>2022/06/10 08:33:29</t>
  </si>
  <si>
    <t>2022/06/10 08:33:30</t>
  </si>
  <si>
    <t>2022/06/10 08:33:31</t>
  </si>
  <si>
    <t>2022/06/10 08:33:32</t>
  </si>
  <si>
    <t>2022/06/10 08:33:33</t>
  </si>
  <si>
    <t>2022/06/10 08:33:35</t>
  </si>
  <si>
    <t>2022/06/10 08:33:36</t>
  </si>
  <si>
    <t>2022/06/10 08:33:37</t>
  </si>
  <si>
    <t>2022/06/10 08:33:38</t>
  </si>
  <si>
    <t>2022/06/10 08:33:39</t>
  </si>
  <si>
    <t>2022/06/10 08:33:40</t>
  </si>
  <si>
    <t>2022/06/10 08:33:41</t>
  </si>
  <si>
    <t>2022/06/10 08:33:42</t>
  </si>
  <si>
    <t>2022/06/10 08:33:43</t>
  </si>
  <si>
    <t>2022/06/10 08:33:44</t>
  </si>
  <si>
    <t>2022/06/10 08:33:45</t>
  </si>
  <si>
    <t>2022/06/10 08:33:46</t>
  </si>
  <si>
    <t>2022/06/10 08:33:47</t>
  </si>
  <si>
    <t>2022/06/10 08:33:48</t>
  </si>
  <si>
    <t>2022/06/10 08:33:49</t>
  </si>
  <si>
    <t>2022/06/10 08:33:50</t>
  </si>
  <si>
    <t>2022/06/10 08:33:51</t>
  </si>
  <si>
    <t>2022/06/10 08:33:52</t>
  </si>
  <si>
    <t>2022/06/10 08:33:53</t>
  </si>
  <si>
    <t>2022/06/10 08:33:54</t>
  </si>
  <si>
    <t>2022/06/10 08:33:55</t>
  </si>
  <si>
    <t>2022/06/10 08:33:56</t>
  </si>
  <si>
    <t>2022/06/10 08:33:57</t>
  </si>
  <si>
    <t>2022/06/10 08:33:59</t>
  </si>
  <si>
    <t>2022/06/10 08:34:00</t>
  </si>
  <si>
    <t>2022/06/10 08:34:01</t>
  </si>
  <si>
    <t>2022/06/10 08:34:02</t>
  </si>
  <si>
    <t>2022/06/10 08:34:03</t>
  </si>
  <si>
    <t>2022/06/10 08:34:04</t>
  </si>
  <si>
    <t>2022/06/10 08:34:05</t>
  </si>
  <si>
    <t>2022/06/10 08:34:06</t>
  </si>
  <si>
    <t>2022/06/10 08:34:07</t>
  </si>
  <si>
    <t>2022/06/10 08:34:08</t>
  </si>
  <si>
    <t>2022/06/10 08:34:09</t>
  </si>
  <si>
    <t>2022/06/10 08:34:10</t>
  </si>
  <si>
    <t>2022/06/10 08:34:11</t>
  </si>
  <si>
    <t>2022/06/10 08:34:12</t>
  </si>
  <si>
    <t>2022/06/10 08:34:13</t>
  </si>
  <si>
    <t>2022/06/10 08:34:14</t>
  </si>
  <si>
    <t>2022/06/10 08:34:15</t>
  </si>
  <si>
    <t>2022/06/10 08:34:16</t>
  </si>
  <si>
    <t>2022/06/10 08:34:17</t>
  </si>
  <si>
    <t>2022/06/10 08:34:18</t>
  </si>
  <si>
    <t>2022/06/10 08:34:19</t>
  </si>
  <si>
    <t>2022/06/10 08:34:21</t>
  </si>
  <si>
    <t>2022/06/10 08:34:22</t>
  </si>
  <si>
    <t>2022/06/10 08:34:23</t>
  </si>
  <si>
    <t>2022/06/10 08:34:24</t>
  </si>
  <si>
    <t>2022/06/10 08:34:25</t>
  </si>
  <si>
    <t>2022/06/10 08:34:26</t>
  </si>
  <si>
    <t>2022/06/10 08:34:27</t>
  </si>
  <si>
    <t>2022/06/10 08:34:28</t>
  </si>
  <si>
    <t>2022/06/10 08:34:29</t>
  </si>
  <si>
    <t>2022/06/10 08:34:30</t>
  </si>
  <si>
    <t>2022/06/10 08:34:31</t>
  </si>
  <si>
    <t>2022/06/10 08:34:32</t>
  </si>
  <si>
    <t>2022/06/10 08:34:33</t>
  </si>
  <si>
    <t>2022/06/10 08:34:34</t>
  </si>
  <si>
    <t>2022/06/10 08:34:35</t>
  </si>
  <si>
    <t>2022/06/10 08:34:36</t>
  </si>
  <si>
    <t>2022/06/10 08:34:37</t>
  </si>
  <si>
    <t>2022/06/10 08:34:38</t>
  </si>
  <si>
    <t>2022/06/10 08:34:40</t>
  </si>
  <si>
    <t>2022/06/10 08:34:41</t>
  </si>
  <si>
    <t>2022/06/10 08:34:42</t>
  </si>
  <si>
    <t>2022/06/10 08:34:43</t>
  </si>
  <si>
    <t>2022/06/10 08:34:44</t>
  </si>
  <si>
    <t>2022/06/10 08:34:45</t>
  </si>
  <si>
    <t>2022/06/10 08:34:46</t>
  </si>
  <si>
    <t>2022/06/10 08:34:47</t>
  </si>
  <si>
    <t>2022/06/10 08:34:48</t>
  </si>
  <si>
    <t>2022/06/10 08:34:49</t>
  </si>
  <si>
    <t>2022/06/10 08:34:50</t>
  </si>
  <si>
    <t>2022/06/10 08:34:51</t>
  </si>
  <si>
    <t>2022/06/10 08:34:52</t>
  </si>
  <si>
    <t>2022/06/10 08:34:53</t>
  </si>
  <si>
    <t>2022/06/10 08:34:54</t>
  </si>
  <si>
    <t>2022/06/10 08:34:55</t>
  </si>
  <si>
    <t>2022/06/10 08:34:56</t>
  </si>
  <si>
    <t>2022/06/10 08:34:57</t>
  </si>
  <si>
    <t>2022/06/10 08:34:58</t>
  </si>
  <si>
    <t>2022/06/10 08:34:59</t>
  </si>
  <si>
    <t>2022/06/10 08:35:00</t>
  </si>
  <si>
    <t>2022/06/10 08:35:01</t>
  </si>
  <si>
    <t>2022/06/10 08:35:02</t>
  </si>
  <si>
    <t>2022/06/10 08:35:03</t>
  </si>
  <si>
    <t>2022/06/10 08:35:04</t>
  </si>
  <si>
    <t>2022/06/10 08:35:05</t>
  </si>
  <si>
    <t>2022/06/10 08:35:06</t>
  </si>
  <si>
    <t>2022/06/10 08:35:07</t>
  </si>
  <si>
    <t>2022/06/10 08:35:08</t>
  </si>
  <si>
    <t>2022/06/10 08:35:09</t>
  </si>
  <si>
    <t>2022/06/10 08:35:10</t>
  </si>
  <si>
    <t>2022/06/10 08:35:11</t>
  </si>
  <si>
    <t>2022/06/10 08:35:12</t>
  </si>
  <si>
    <t>2022/06/10 08:35:13</t>
  </si>
  <si>
    <t>2022/06/10 08:35:14</t>
  </si>
  <si>
    <t>2022/06/10 08:35:15</t>
  </si>
  <si>
    <t>2022/06/10 08:35:16</t>
  </si>
  <si>
    <t>2022/06/10 08:35:17</t>
  </si>
  <si>
    <t>2022/06/10 08:35:18</t>
  </si>
  <si>
    <t>2022/06/10 08:35:19</t>
  </si>
  <si>
    <t>2022/06/10 08:35:20</t>
  </si>
  <si>
    <t>2022/06/10 08:35:21</t>
  </si>
  <si>
    <t>2022/06/10 08:35:22</t>
  </si>
  <si>
    <t>2022/06/10 08:35:23</t>
  </si>
  <si>
    <t>2022/06/10 08:35:24</t>
  </si>
  <si>
    <t>2022/06/10 08:35:25</t>
  </si>
  <si>
    <t>2022/06/10 08:35:26</t>
  </si>
  <si>
    <t>2022/06/10 08:35:27</t>
  </si>
  <si>
    <t>2022/06/10 08:35:28</t>
  </si>
  <si>
    <t>2022/06/10 08:35:29</t>
  </si>
  <si>
    <t>2022/06/10 08:35:30</t>
  </si>
  <si>
    <t>2022/06/10 08:35:32</t>
  </si>
  <si>
    <t>2022/06/10 08:35:33</t>
  </si>
  <si>
    <t>2022/06/10 08:35:34</t>
  </si>
  <si>
    <t>2022/06/10 08:35:35</t>
  </si>
  <si>
    <t>2022/06/10 08:35:36</t>
  </si>
  <si>
    <t>2022/06/10 08:35:37</t>
  </si>
  <si>
    <t>2022/06/10 08:35:38</t>
  </si>
  <si>
    <t>2022/06/10 08:35:39</t>
  </si>
  <si>
    <t>2022/06/10 08:35:40</t>
  </si>
  <si>
    <t>2022/06/10 08:35:41</t>
  </si>
  <si>
    <t>2022/06/10 08:35:42</t>
  </si>
  <si>
    <t>2022/06/10 08:35:43</t>
  </si>
  <si>
    <t>2022/06/10 08:35:44</t>
  </si>
  <si>
    <t>2022/06/10 08:35:45</t>
  </si>
  <si>
    <t>2022/06/10 08:35:46</t>
  </si>
  <si>
    <t>2022/06/10 08:35:47</t>
  </si>
  <si>
    <t>2022/06/10 08:35:48</t>
  </si>
  <si>
    <t>2022/06/10 08:35:49</t>
  </si>
  <si>
    <t>2022/06/10 08:35:50</t>
  </si>
  <si>
    <t>2022/06/10 08:35:51</t>
  </si>
  <si>
    <t>2022/06/10 08:35:52</t>
  </si>
  <si>
    <t>2022/06/10 08:35:53</t>
  </si>
  <si>
    <t>2022/06/10 08:35:54</t>
  </si>
  <si>
    <t>2022/06/10 08:35:55</t>
  </si>
  <si>
    <t>2022/06/10 08:35:56</t>
  </si>
  <si>
    <t>2022/06/10 08:35:57</t>
  </si>
  <si>
    <t>2022/06/10 08:35:58</t>
  </si>
  <si>
    <t>2022/06/10 08:35:59</t>
  </si>
  <si>
    <t>2022/06/10 08:36:00</t>
  </si>
  <si>
    <t>2022/06/10 08:36:01</t>
  </si>
  <si>
    <t>2022/06/10 08:36:02</t>
  </si>
  <si>
    <t>2022/06/10 08:36:03</t>
  </si>
  <si>
    <t>2022/06/10 08:36:04</t>
  </si>
  <si>
    <t>2022/06/10 08:36:06</t>
  </si>
  <si>
    <t>2022/06/10 08:36:08</t>
  </si>
  <si>
    <t>2022/06/10 08:36:09</t>
  </si>
  <si>
    <t>2022/06/10 08:36:10</t>
  </si>
  <si>
    <t>2022/06/10 08:36:11</t>
  </si>
  <si>
    <t>2022/06/10 08:36:12</t>
  </si>
  <si>
    <t>2022/06/10 08:36:13</t>
  </si>
  <si>
    <t>2022/06/10 08:36:14</t>
  </si>
  <si>
    <t>2022/06/10 08:36:15</t>
  </si>
  <si>
    <t>2022/06/10 08:36:16</t>
  </si>
  <si>
    <t>2022/06/10 08:36:17</t>
  </si>
  <si>
    <t>2022/06/10 08:36:18</t>
  </si>
  <si>
    <t>2022/06/10 08:36:19</t>
  </si>
  <si>
    <t>2022/06/10 08:36:20</t>
  </si>
  <si>
    <t>2022/06/10 08:36:21</t>
  </si>
  <si>
    <t>2022/06/10 08:36:22</t>
  </si>
  <si>
    <t>2022/06/10 08:36:23</t>
  </si>
  <si>
    <t>2022/06/10 08:36:24</t>
  </si>
  <si>
    <t>2022/06/10 08:36:25</t>
  </si>
  <si>
    <t>2022/06/10 08:36:26</t>
  </si>
  <si>
    <t>2022/06/10 08:36:27</t>
  </si>
  <si>
    <t>2022/06/10 08:36:28</t>
  </si>
  <si>
    <t>2022/06/10 08:36:29</t>
  </si>
  <si>
    <t>2022/06/10 08:36:30</t>
  </si>
  <si>
    <t>2022/06/10 08:36:31</t>
  </si>
  <si>
    <t>2022/06/10 08:36:32</t>
  </si>
  <si>
    <t>2022/06/10 08:36:33</t>
  </si>
  <si>
    <t>2022/06/10 08:36:34</t>
  </si>
  <si>
    <t>2022/06/10 08:36:35</t>
  </si>
  <si>
    <t>2022/06/10 08:36:36</t>
  </si>
  <si>
    <t>2022/06/10 08:36:37</t>
  </si>
  <si>
    <t>2022/06/10 08:36:38</t>
  </si>
  <si>
    <t>2022/06/10 08:36:39</t>
  </si>
  <si>
    <t>2022/06/10 08:36:40</t>
  </si>
  <si>
    <t>2022/06/10 08:36:41</t>
  </si>
  <si>
    <t>2022/06/10 08:36:42</t>
  </si>
  <si>
    <t>2022/06/10 08:36:43</t>
  </si>
  <si>
    <t>2022/06/10 08:36:44</t>
  </si>
  <si>
    <t>2022/06/10 08:36:45</t>
  </si>
  <si>
    <t>2022/06/10 08:36:46</t>
  </si>
  <si>
    <t>2022/06/10 08:36:47</t>
  </si>
  <si>
    <t>2022/06/10 08:36:48</t>
  </si>
  <si>
    <t>2022/06/10 08:36:49</t>
  </si>
  <si>
    <t>2022/06/10 08:36:50</t>
  </si>
  <si>
    <t>2022/06/10 08:36:51</t>
  </si>
  <si>
    <t>2022/06/10 08:36:52</t>
  </si>
  <si>
    <t>2022/06/10 08:36:53</t>
  </si>
  <si>
    <t>2022/06/10 08:36:54</t>
  </si>
  <si>
    <t>2022/06/10 08:36:55</t>
  </si>
  <si>
    <t>2022/06/10 08:36:56</t>
  </si>
  <si>
    <t>2022/06/10 08:36:57</t>
  </si>
  <si>
    <t>2022/06/10 08:36:58</t>
  </si>
  <si>
    <t>2022/06/10 08:36:59</t>
  </si>
  <si>
    <t>2022/06/10 08:37:00</t>
  </si>
  <si>
    <t>2022/06/10 08:37:01</t>
  </si>
  <si>
    <t>2022/06/10 08:37:02</t>
  </si>
  <si>
    <t>2022/06/10 08:37:03</t>
  </si>
  <si>
    <t>2022/06/10 08:37:04</t>
  </si>
  <si>
    <t>2022/06/10 08:37:05</t>
  </si>
  <si>
    <t>2022/06/10 08:37:06</t>
  </si>
  <si>
    <t>2022/06/10 08:37:07</t>
  </si>
  <si>
    <t>2022/06/10 08:37:08</t>
  </si>
  <si>
    <t>2022/06/10 08:37:09</t>
  </si>
  <si>
    <t>2022/06/10 08:37:10</t>
  </si>
  <si>
    <t>2022/06/10 08:37:11</t>
  </si>
  <si>
    <t>2022/06/10 08:37:12</t>
  </si>
  <si>
    <t>2022/06/10 08:37:13</t>
  </si>
  <si>
    <t>2022/06/10 08:37:14</t>
  </si>
  <si>
    <t>2022/06/10 08:37:15</t>
  </si>
  <si>
    <t>2022/06/10 08:37:16</t>
  </si>
  <si>
    <t>2022/06/10 08:37:17</t>
  </si>
  <si>
    <t>2022/06/10 08:37:18</t>
  </si>
  <si>
    <t>2022/06/10 08:37:20</t>
  </si>
  <si>
    <t>2022/06/10 08:37:21</t>
  </si>
  <si>
    <t>2022/06/10 08:37:22</t>
  </si>
  <si>
    <t>2022/06/10 08:37:23</t>
  </si>
  <si>
    <t>2022/06/10 08:37:24</t>
  </si>
  <si>
    <t>2022/06/10 08:37:25</t>
  </si>
  <si>
    <t>2022/06/10 08:37:26</t>
  </si>
  <si>
    <t>2022/06/10 08:37:27</t>
  </si>
  <si>
    <t>2022/06/10 08:37:28</t>
  </si>
  <si>
    <t>2022/06/10 08:37:29</t>
  </si>
  <si>
    <t>2022/06/10 08:37:30</t>
  </si>
  <si>
    <t>2022/06/10 08:37:31</t>
  </si>
  <si>
    <t>2022/06/10 08:37:32</t>
  </si>
  <si>
    <t>2022/06/10 08:37:33</t>
  </si>
  <si>
    <t>2022/06/10 08:37:34</t>
  </si>
  <si>
    <t>2022/06/10 08:37:35</t>
  </si>
  <si>
    <t>2022/06/10 08:37:36</t>
  </si>
  <si>
    <t>2022/06/10 08:37:37</t>
  </si>
  <si>
    <t>2022/06/10 08:37:38</t>
  </si>
  <si>
    <t>2022/06/10 08:37:39</t>
  </si>
  <si>
    <t>2022/06/10 08:37:40</t>
  </si>
  <si>
    <t>2022/06/10 08:37:41</t>
  </si>
  <si>
    <t>2022/06/10 08:37:42</t>
  </si>
  <si>
    <t>2022/06/10 08:37:43</t>
  </si>
  <si>
    <t>2022/06/10 08:37:44</t>
  </si>
  <si>
    <t>2022/06/10 08:37:45</t>
  </si>
  <si>
    <t>2022/06/10 08:37:46</t>
  </si>
  <si>
    <t>2022/06/10 08:37:47</t>
  </si>
  <si>
    <t>2022/06/10 08:37:48</t>
  </si>
  <si>
    <t>2022/06/10 08:37:49</t>
  </si>
  <si>
    <t>2022/06/10 08:37:50</t>
  </si>
  <si>
    <t>2022/06/10 08:37:51</t>
  </si>
  <si>
    <t>2022/06/10 08:37:52</t>
  </si>
  <si>
    <t>2022/06/10 08:37:53</t>
  </si>
  <si>
    <t>2022/06/10 08:37:54</t>
  </si>
  <si>
    <t>2022/06/10 08:37:55</t>
  </si>
  <si>
    <t>2022/06/10 08:37:56</t>
  </si>
  <si>
    <t>2022/06/10 08:37:57</t>
  </si>
  <si>
    <t>2022/06/10 08:37:58</t>
  </si>
  <si>
    <t>2022/06/10 08:37:59</t>
  </si>
  <si>
    <t>2022/06/10 08:38:00</t>
  </si>
  <si>
    <t>2022/06/10 08:38:01</t>
  </si>
  <si>
    <t>2022/06/10 08:38:02</t>
  </si>
  <si>
    <t>2022/06/10 08:38:03</t>
  </si>
  <si>
    <t>2022/06/10 08:38:04</t>
  </si>
  <si>
    <t>2022/06/10 08:38:05</t>
  </si>
  <si>
    <t>2022/06/10 08:38:06</t>
  </si>
  <si>
    <t>2022/06/10 08:38:07</t>
  </si>
  <si>
    <t>2022/06/10 08:38:08</t>
  </si>
  <si>
    <t>2022/06/10 08:38:09</t>
  </si>
  <si>
    <t>2022/06/10 08:38:10</t>
  </si>
  <si>
    <t>2022/06/10 08:38:11</t>
  </si>
  <si>
    <t>2022/06/10 08:38:12</t>
  </si>
  <si>
    <t>2022/06/10 08:38:13</t>
  </si>
  <si>
    <t>2022/06/10 08:38:14</t>
  </si>
  <si>
    <t>2022/06/10 08:38:15</t>
  </si>
  <si>
    <t>2022/06/10 08:38:16</t>
  </si>
  <si>
    <t>2022/06/10 08:38:17</t>
  </si>
  <si>
    <t>2022/06/10 08:38:18</t>
  </si>
  <si>
    <t>2022/06/10 08:38:19</t>
  </si>
  <si>
    <t>2022/06/10 08:38:20</t>
  </si>
  <si>
    <t>2022/06/10 08:38:21</t>
  </si>
  <si>
    <t>2022/06/10 08:38:22</t>
  </si>
  <si>
    <t>2022/06/10 08:38:23</t>
  </si>
  <si>
    <t>2022/06/10 08:38:24</t>
  </si>
  <si>
    <t>2022/06/10 08:38:25</t>
  </si>
  <si>
    <t>2022/06/10 08:38:26</t>
  </si>
  <si>
    <t>2022/06/10 08:38:27</t>
  </si>
  <si>
    <t>2022/06/10 08:38:28</t>
  </si>
  <si>
    <t>2022/06/10 08:38:29</t>
  </si>
  <si>
    <t>2022/06/10 08:38:30</t>
  </si>
  <si>
    <t>2022/06/10 08:38:31</t>
  </si>
  <si>
    <t>2022/06/10 08:38:32</t>
  </si>
  <si>
    <t>2022/06/10 08:38:33</t>
  </si>
  <si>
    <t>2022/06/10 08:38:34</t>
  </si>
  <si>
    <t>2022/06/10 08:38:35</t>
  </si>
  <si>
    <t>2022/06/10 08:38:36</t>
  </si>
  <si>
    <t>2022/06/10 08:38:37</t>
  </si>
  <si>
    <t>2022/06/10 08:38:38</t>
  </si>
  <si>
    <t>2022/06/10 08:38:39</t>
  </si>
  <si>
    <t>2022/06/10 08:38:40</t>
  </si>
  <si>
    <t>2022/06/10 08:38:41</t>
  </si>
  <si>
    <t>2022/06/10 08:38:42</t>
  </si>
  <si>
    <t>2022/06/10 08:38:43</t>
  </si>
  <si>
    <t>2022/06/10 08:38:44</t>
  </si>
  <si>
    <t>2022/06/10 08:38:45</t>
  </si>
  <si>
    <t>2022/06/10 08:38:46</t>
  </si>
  <si>
    <t>2022/06/10 08:38:47</t>
  </si>
  <si>
    <t>2022/06/10 08:38:48</t>
  </si>
  <si>
    <t>2022/06/10 08:38:49</t>
  </si>
  <si>
    <t>2022/06/10 08:38:50</t>
  </si>
  <si>
    <t>2022/06/10 08:38:51</t>
  </si>
  <si>
    <t>2022/06/10 08:38:52</t>
  </si>
  <si>
    <t>2022/06/10 08:38:53</t>
  </si>
  <si>
    <t>2022/06/10 08:38:54</t>
  </si>
  <si>
    <t>2022/06/10 08:38:55</t>
  </si>
  <si>
    <t>2022/06/10 08:38:56</t>
  </si>
  <si>
    <t>2022/06/10 08:38:57</t>
  </si>
  <si>
    <t>2022/06/10 08:38:58</t>
  </si>
  <si>
    <t>2022/06/10 08:39:00</t>
  </si>
  <si>
    <t>2022/06/10 08:39:01</t>
  </si>
  <si>
    <t>2022/06/10 08:39:02</t>
  </si>
  <si>
    <t>2022/06/10 08:39:03</t>
  </si>
  <si>
    <t>2022/06/10 08:39:04</t>
  </si>
  <si>
    <t>2022/06/10 08:39:05</t>
  </si>
  <si>
    <t>2022/06/10 08:39:06</t>
  </si>
  <si>
    <t>2022/06/10 08:39:07</t>
  </si>
  <si>
    <t>2022/06/10 08:39:08</t>
  </si>
  <si>
    <t>2022/06/10 08:39:09</t>
  </si>
  <si>
    <t>2022/06/10 08:39:10</t>
  </si>
  <si>
    <t>2022/06/10 08:39:11</t>
  </si>
  <si>
    <t>2022/06/10 08:39:12</t>
  </si>
  <si>
    <t>2022/06/10 08:39:13</t>
  </si>
  <si>
    <t>2022/06/10 08:39:14</t>
  </si>
  <si>
    <t>2022/06/10 08:39:15</t>
  </si>
  <si>
    <t>2022/06/10 08:39:16</t>
  </si>
  <si>
    <t>2022/06/10 08:39:17</t>
  </si>
  <si>
    <t>2022/06/10 08:39:18</t>
  </si>
  <si>
    <t>2022/06/10 08:39:19</t>
  </si>
  <si>
    <t>2022/06/10 08:39:20</t>
  </si>
  <si>
    <t>2022/06/10 08:39:21</t>
  </si>
  <si>
    <t>2022/06/10 08:39:22</t>
  </si>
  <si>
    <t>2022/06/10 08:39:23</t>
  </si>
  <si>
    <t>2022/06/10 08:39:24</t>
  </si>
  <si>
    <t>2022/06/10 08:39:25</t>
  </si>
  <si>
    <t>2022/06/10 08:39:26</t>
  </si>
  <si>
    <t>2022/06/10 08:39:27</t>
  </si>
  <si>
    <t>2022/06/10 08:39:28</t>
  </si>
  <si>
    <t>2022/06/10 08:39:29</t>
  </si>
  <si>
    <t>2022/06/10 08:39:30</t>
  </si>
  <si>
    <t>2022/06/10 08:39:31</t>
  </si>
  <si>
    <t>2022/06/10 08:39:32</t>
  </si>
  <si>
    <t>2022/06/10 08:39:33</t>
  </si>
  <si>
    <t>2022/06/10 08:39:34</t>
  </si>
  <si>
    <t>2022/06/10 08:39:35</t>
  </si>
  <si>
    <t>2022/06/10 08:39:36</t>
  </si>
  <si>
    <t>2022/06/10 08:39:37</t>
  </si>
  <si>
    <t>2022/06/10 08:39:38</t>
  </si>
  <si>
    <t>2022/06/10 08:39:39</t>
  </si>
  <si>
    <t>2022/06/10 08:39:40</t>
  </si>
  <si>
    <t>2022/06/10 08:39:41</t>
  </si>
  <si>
    <t>2022/06/10 08:39:42</t>
  </si>
  <si>
    <t>2022/06/10 08:39:43</t>
  </si>
  <si>
    <t>2022/06/10 08:39:44</t>
  </si>
  <si>
    <t>2022/06/10 08:39:45</t>
  </si>
  <si>
    <t>2022/06/10 08:39:46</t>
  </si>
  <si>
    <t>2022/06/10 08:39:47</t>
  </si>
  <si>
    <t>2022/06/10 08:39:48</t>
  </si>
  <si>
    <t>2022/06/10 08:39:49</t>
  </si>
  <si>
    <t>2022/06/10 08:39:50</t>
  </si>
  <si>
    <t>2022/06/10 08:39:51</t>
  </si>
  <si>
    <t>2022/06/10 08:39:52</t>
  </si>
  <si>
    <t>2022/06/10 08:39:53</t>
  </si>
  <si>
    <t>2022/06/10 08:39:54</t>
  </si>
  <si>
    <t>2022/06/10 08:39:55</t>
  </si>
  <si>
    <t>2022/06/10 08:39:56</t>
  </si>
  <si>
    <t>2022/06/10 08:39:57</t>
  </si>
  <si>
    <t>2022/06/10 08:39:58</t>
  </si>
  <si>
    <t>2022/06/10 08:39:59</t>
  </si>
  <si>
    <t>2022/06/10 08:40:00</t>
  </si>
  <si>
    <t>2022/06/10 08:40:01</t>
  </si>
  <si>
    <t>2022/06/10 08:40:02</t>
  </si>
  <si>
    <t>2022/06/10 08:40:03</t>
  </si>
  <si>
    <t>2022/06/10 08:40:04</t>
  </si>
  <si>
    <t>2022/06/10 08:40:05</t>
  </si>
  <si>
    <t>2022/06/10 08:40:06</t>
  </si>
  <si>
    <t>2022/06/10 08:40:07</t>
  </si>
  <si>
    <t>2022/06/10 08:40:08</t>
  </si>
  <si>
    <t>2022/06/10 08:40:09</t>
  </si>
  <si>
    <t>2022/06/10 08:40:10</t>
  </si>
  <si>
    <t>2022/06/10 08:40:11</t>
  </si>
  <si>
    <t>2022/06/10 08:40:12</t>
  </si>
  <si>
    <t>2022/06/10 08:40:13</t>
  </si>
  <si>
    <t>2022/06/10 08:40:14</t>
  </si>
  <si>
    <t>2022/06/10 08:40:15</t>
  </si>
  <si>
    <t>2022/06/10 08:40:16</t>
  </si>
  <si>
    <t>2022/06/10 08:40:17</t>
  </si>
  <si>
    <t>2022/06/10 08:40:18</t>
  </si>
  <si>
    <t>2022/06/10 08:40:19</t>
  </si>
  <si>
    <t>2022/06/10 08:40:20</t>
  </si>
  <si>
    <t>2022/06/10 08:40:21</t>
  </si>
  <si>
    <t>2022/06/10 08:40:22</t>
  </si>
  <si>
    <t>2022/06/10 08:40:23</t>
  </si>
  <si>
    <t>2022/06/10 08:40:24</t>
  </si>
  <si>
    <t>2022/06/10 08:40:25</t>
  </si>
  <si>
    <t>2022/06/10 08:40:26</t>
  </si>
  <si>
    <t>2022/06/10 08:40:27</t>
  </si>
  <si>
    <t>2022/06/10 08:40:28</t>
  </si>
  <si>
    <t>2022/06/10 08:40:29</t>
  </si>
  <si>
    <t>2022/06/10 08:40:30</t>
  </si>
  <si>
    <t>2022/06/10 08:40:31</t>
  </si>
  <si>
    <t>2022/06/10 08:40:32</t>
  </si>
  <si>
    <t>2022/06/10 08:40:33</t>
  </si>
  <si>
    <t>2022/06/10 08:40:34</t>
  </si>
  <si>
    <t>2022/06/10 08:40:36</t>
  </si>
  <si>
    <t>2022/06/10 08:40:37</t>
  </si>
  <si>
    <t>2022/06/10 08:40:39</t>
  </si>
  <si>
    <t>2022/06/10 08:40:40</t>
  </si>
  <si>
    <t>2022/06/10 08:40:41</t>
  </si>
  <si>
    <t>2022/06/10 08:40:42</t>
  </si>
  <si>
    <t>2022/06/10 08:40:43</t>
  </si>
  <si>
    <t>2022/06/10 08:40:44</t>
  </si>
  <si>
    <t>2022/06/10 08:40:45</t>
  </si>
  <si>
    <t>2022/06/10 08:40:46</t>
  </si>
  <si>
    <t>2022/06/10 08:40:47</t>
  </si>
  <si>
    <t>2022/06/10 08:40:48</t>
  </si>
  <si>
    <t>2022/06/10 08:40:49</t>
  </si>
  <si>
    <t>2022/06/10 08:40:50</t>
  </si>
  <si>
    <t>2022/06/10 08:40:51</t>
  </si>
  <si>
    <t>2022/06/10 08:40:52</t>
  </si>
  <si>
    <t>2022/06/10 08:40:53</t>
  </si>
  <si>
    <t>2022/06/10 08:40:54</t>
  </si>
  <si>
    <t>2022/06/10 08:40:55</t>
  </si>
  <si>
    <t>2022/06/10 08:40:56</t>
  </si>
  <si>
    <t>2022/06/10 08:40:57</t>
  </si>
  <si>
    <t>2022/06/10 08:40:58</t>
  </si>
  <si>
    <t>2022/06/10 08:40:59</t>
  </si>
  <si>
    <t>2022/06/10 08:41:00</t>
  </si>
  <si>
    <t>2022/06/10 08:41:01</t>
  </si>
  <si>
    <t>2022/06/10 08:41:02</t>
  </si>
  <si>
    <t>2022/06/10 08:41:03</t>
  </si>
  <si>
    <t>2022/06/10 08:41:04</t>
  </si>
  <si>
    <t>2022/06/10 08:41:05</t>
  </si>
  <si>
    <t>2022/06/10 08:41:06</t>
  </si>
  <si>
    <t>2022/06/10 08:41:07</t>
  </si>
  <si>
    <t>2022/06/10 08:41:08</t>
  </si>
  <si>
    <t>2022/06/10 08:41:09</t>
  </si>
  <si>
    <t>2022/06/10 08:41:10</t>
  </si>
  <si>
    <t>2022/06/10 08:41:11</t>
  </si>
  <si>
    <t>2022/06/10 08:41:12</t>
  </si>
  <si>
    <t>2022/06/10 08:41:13</t>
  </si>
  <si>
    <t>2022/06/10 08:41:14</t>
  </si>
  <si>
    <t>2022/06/10 08:41:15</t>
  </si>
  <si>
    <t>2022/06/10 08:41:16</t>
  </si>
  <si>
    <t>2022/06/10 08:41:17</t>
  </si>
  <si>
    <t>2022/06/10 08:41:18</t>
  </si>
  <si>
    <t>2022/06/10 08:41:19</t>
  </si>
  <si>
    <t>2022/06/10 08:41:20</t>
  </si>
  <si>
    <t>2022/06/10 08:41:21</t>
  </si>
  <si>
    <t>2022/06/10 08:41:22</t>
  </si>
  <si>
    <t>2022/06/10 08:41:23</t>
  </si>
  <si>
    <t>2022/06/10 08:41:24</t>
  </si>
  <si>
    <t>2022/06/10 08:41:25</t>
  </si>
  <si>
    <t>2022/06/10 08:41:26</t>
  </si>
  <si>
    <t>2022/06/10 08:41:27</t>
  </si>
  <si>
    <t>2022/06/10 08:41:28</t>
  </si>
  <si>
    <t>2022/06/10 08:41:29</t>
  </si>
  <si>
    <t>2022/06/10 08:41:30</t>
  </si>
  <si>
    <t>2022/06/10 08:41:31</t>
  </si>
  <si>
    <t>2022/06/10 08:41:32</t>
  </si>
  <si>
    <t>2022/06/10 08:41:33</t>
  </si>
  <si>
    <t>2022/06/10 08:41:34</t>
  </si>
  <si>
    <t>2022/06/10 08:41:35</t>
  </si>
  <si>
    <t>2022/06/10 08:41:36</t>
  </si>
  <si>
    <t>2022/06/10 08:41:37</t>
  </si>
  <si>
    <t>2022/06/10 08:41:38</t>
  </si>
  <si>
    <t>2022/06/10 08:41:39</t>
  </si>
  <si>
    <t>2022/06/10 08:41:40</t>
  </si>
  <si>
    <t>2022/06/10 08:41:41</t>
  </si>
  <si>
    <t>2022/06/10 08:41:42</t>
  </si>
  <si>
    <t>2022/06/10 08:41:43</t>
  </si>
  <si>
    <t>2022/06/10 08:41:44</t>
  </si>
  <si>
    <t>2022/06/10 08:41:45</t>
  </si>
  <si>
    <t>2022/06/10 08:41:46</t>
  </si>
  <si>
    <t>2022/06/10 08:41:47</t>
  </si>
  <si>
    <t>2022/06/10 08:41:48</t>
  </si>
  <si>
    <t>2022/06/10 08:41:49</t>
  </si>
  <si>
    <t>2022/06/10 08:41:50</t>
  </si>
  <si>
    <t>2022/06/10 08:41:51</t>
  </si>
  <si>
    <t>2022/06/10 08:41:52</t>
  </si>
  <si>
    <t>2022/06/10 08:41:53</t>
  </si>
  <si>
    <t>2022/06/10 08:41:54</t>
  </si>
  <si>
    <t>2022/06/10 08:41:55</t>
  </si>
  <si>
    <t>2022/06/10 08:41:56</t>
  </si>
  <si>
    <t>2022/06/10 08:41:57</t>
  </si>
  <si>
    <t>2022/06/10 08:41:58</t>
  </si>
  <si>
    <t>2022/06/10 08:41:59</t>
  </si>
  <si>
    <t>2022/06/10 08:42:00</t>
  </si>
  <si>
    <t>2022/06/10 08:42:01</t>
  </si>
  <si>
    <t>2022/06/10 08:42:02</t>
  </si>
  <si>
    <t>2022/06/10 08:42:03</t>
  </si>
  <si>
    <t>2022/06/10 08:42:04</t>
  </si>
  <si>
    <t>2022/06/10 08:42:05</t>
  </si>
  <si>
    <t>2022/06/10 08:42:06</t>
  </si>
  <si>
    <t>2022/06/10 08:42:07</t>
  </si>
  <si>
    <t>2022/06/10 08:42:08</t>
  </si>
  <si>
    <t>2022/06/10 08:42:10</t>
  </si>
  <si>
    <t>2022/06/10 08:42:11</t>
  </si>
  <si>
    <t>2022/06/10 08:42:12</t>
  </si>
  <si>
    <t>2022/06/10 08:42:13</t>
  </si>
  <si>
    <t>2022/06/10 08:42:14</t>
  </si>
  <si>
    <t>2022/06/10 08:42:15</t>
  </si>
  <si>
    <t>2022/06/10 08:42:16</t>
  </si>
  <si>
    <t>2022/06/10 08:42:17</t>
  </si>
  <si>
    <t>2022/06/10 08:42:18</t>
  </si>
  <si>
    <t>2022/06/10 08:42:19</t>
  </si>
  <si>
    <t>2022/06/10 08:42:20</t>
  </si>
  <si>
    <t>2022/06/10 08:42:21</t>
  </si>
  <si>
    <t>2022/06/10 08:42:22</t>
  </si>
  <si>
    <t>2022/06/10 08:42:23</t>
  </si>
  <si>
    <t>2022/06/10 08:42:24</t>
  </si>
  <si>
    <t>2022/06/10 08:42:25</t>
  </si>
  <si>
    <t>2022/06/10 08:42:26</t>
  </si>
  <si>
    <t>2022/06/10 08:42:27</t>
  </si>
  <si>
    <t>2022/06/10 08:42:28</t>
  </si>
  <si>
    <t>2022/06/10 08:42:29</t>
  </si>
  <si>
    <t>2022/06/10 08:42:30</t>
  </si>
  <si>
    <t>2022/06/10 08:42:31</t>
  </si>
  <si>
    <t>2022/06/10 08:42:32</t>
  </si>
  <si>
    <t>2022/06/10 08:42:33</t>
  </si>
  <si>
    <t>2022/06/10 08:42:34</t>
  </si>
  <si>
    <t>2022/06/10 08:42:35</t>
  </si>
  <si>
    <t>2022/06/10 08:42:36</t>
  </si>
  <si>
    <t>2022/06/10 08:42:37</t>
  </si>
  <si>
    <t>2022/06/10 08:42:38</t>
  </si>
  <si>
    <t>2022/06/10 08:42:39</t>
  </si>
  <si>
    <t>2022/06/10 08:42:40</t>
  </si>
  <si>
    <t>2022/06/10 08:42:41</t>
  </si>
  <si>
    <t>2022/06/10 08:42:42</t>
  </si>
  <si>
    <t>2022/06/10 08:42:43</t>
  </si>
  <si>
    <t>2022/06/10 08:42:44</t>
  </si>
  <si>
    <t>2022/06/10 08:42:45</t>
  </si>
  <si>
    <t>2022/06/10 08:42:46</t>
  </si>
  <si>
    <t>2022/06/10 08:42:47</t>
  </si>
  <si>
    <t>2022/06/10 08:42:48</t>
  </si>
  <si>
    <t>2022/06/10 08:42:49</t>
  </si>
  <si>
    <t>2022/06/10 08:42:50</t>
  </si>
  <si>
    <t>2022/06/10 08:42:51</t>
  </si>
  <si>
    <t>2022/06/10 08:42:52</t>
  </si>
  <si>
    <t>2022/06/10 08:42:53</t>
  </si>
  <si>
    <t>2022/06/10 08:42:54</t>
  </si>
  <si>
    <t>2022/06/10 08:42:55</t>
  </si>
  <si>
    <t>2022/06/10 08:42:56</t>
  </si>
  <si>
    <t>2022/06/10 08:42:57</t>
  </si>
  <si>
    <t>2022/06/10 08:42:58</t>
  </si>
  <si>
    <t>2022/06/10 08:42:59</t>
  </si>
  <si>
    <t>2022/06/10 08:43:00</t>
  </si>
  <si>
    <t>2022/06/10 08:43:01</t>
  </si>
  <si>
    <t>2022/06/10 08:43:02</t>
  </si>
  <si>
    <t>2022/06/10 08:43:03</t>
  </si>
  <si>
    <t>2022/06/10 08:43:04</t>
  </si>
  <si>
    <t>2022/06/10 08:43:05</t>
  </si>
  <si>
    <t>2022/06/10 08:43:06</t>
  </si>
  <si>
    <t>2022/06/10 08:43:07</t>
  </si>
  <si>
    <t>2022/06/10 08:43:08</t>
  </si>
  <si>
    <t>2022/06/10 08:43:09</t>
  </si>
  <si>
    <t>2022/06/10 08:43:10</t>
  </si>
  <si>
    <t>2022/06/10 08:43:11</t>
  </si>
  <si>
    <t>2022/06/10 08:43:12</t>
  </si>
  <si>
    <t>2022/06/10 08:43:13</t>
  </si>
  <si>
    <t>2022/06/10 08:43:14</t>
  </si>
  <si>
    <t>2022/06/10 08:43:15</t>
  </si>
  <si>
    <t>2022/06/10 08:43:16</t>
  </si>
  <si>
    <t>2022/06/10 08:43:17</t>
  </si>
  <si>
    <t>2022/06/10 08:43:18</t>
  </si>
  <si>
    <t>2022/06/10 08:43:19</t>
  </si>
  <si>
    <t>2022/06/10 08:43:20</t>
  </si>
  <si>
    <t>2022/06/10 08:43:21</t>
  </si>
  <si>
    <t>2022/06/10 08:43:22</t>
  </si>
  <si>
    <t>2022/06/10 08:43:24</t>
  </si>
  <si>
    <t>2022/06/10 08:43:25</t>
  </si>
  <si>
    <t>2022/06/10 08:43:26</t>
  </si>
  <si>
    <t>2022/06/10 08:43:27</t>
  </si>
  <si>
    <t>2022/06/10 08:43:28</t>
  </si>
  <si>
    <t>2022/06/10 08:43:29</t>
  </si>
  <si>
    <t>2022/06/10 08:43:30</t>
  </si>
  <si>
    <t>2022/06/10 08:43:31</t>
  </si>
  <si>
    <t>2022/06/10 08:43:32</t>
  </si>
  <si>
    <t>2022/06/10 08:43:33</t>
  </si>
  <si>
    <t>2022/06/10 08:43:34</t>
  </si>
  <si>
    <t>2022/06/10 08:43:35</t>
  </si>
  <si>
    <t>2022/06/10 08:43:36</t>
  </si>
  <si>
    <t>2022/06/10 08:43:37</t>
  </si>
  <si>
    <t>2022/06/10 08:43:38</t>
  </si>
  <si>
    <t>2022/06/10 08:43:39</t>
  </si>
  <si>
    <t>2022/06/10 08:43:40</t>
  </si>
  <si>
    <t>2022/06/10 08:43:41</t>
  </si>
  <si>
    <t>2022/06/10 08:43:42</t>
  </si>
  <si>
    <t>2022/06/10 08:43:44</t>
  </si>
  <si>
    <t>2022/06/10 08:43:45</t>
  </si>
  <si>
    <t>2022/06/10 08:43:46</t>
  </si>
  <si>
    <t>2022/06/10 08:43:47</t>
  </si>
  <si>
    <t>2022/06/10 08:43:48</t>
  </si>
  <si>
    <t>2022/06/10 08:43:49</t>
  </si>
  <si>
    <t>2022/06/10 08:43:50</t>
  </si>
  <si>
    <t>2022/06/10 08:43:51</t>
  </si>
  <si>
    <t>2022/06/10 08:43:52</t>
  </si>
  <si>
    <t>2022/06/10 08:43:53</t>
  </si>
  <si>
    <t>2022/06/10 08:43:54</t>
  </si>
  <si>
    <t>2022/06/10 08:43:55</t>
  </si>
  <si>
    <t>2022/06/10 08:43:56</t>
  </si>
  <si>
    <t>2022/06/10 08:43:57</t>
  </si>
  <si>
    <t>2022/06/10 08:43:58</t>
  </si>
  <si>
    <t>2022/06/10 08:43:59</t>
  </si>
  <si>
    <t>2022/06/10 08:44:00</t>
  </si>
  <si>
    <t>2022/06/10 08:44:01</t>
  </si>
  <si>
    <t>2022/06/10 08:44:02</t>
  </si>
  <si>
    <t>2022/06/10 08:44:03</t>
  </si>
  <si>
    <t>2022/06/10 08:44:04</t>
  </si>
  <si>
    <t>2022/06/10 08:44:05</t>
  </si>
  <si>
    <t>2022/06/10 08:44:06</t>
  </si>
  <si>
    <t>2022/06/10 08:44:07</t>
  </si>
  <si>
    <t>2022/06/10 08:44:08</t>
  </si>
  <si>
    <t>2022/06/10 08:44:09</t>
  </si>
  <si>
    <t>2022/06/10 08:44:10</t>
  </si>
  <si>
    <t>2022/06/10 08:44:11</t>
  </si>
  <si>
    <t>2022/06/10 08:44:12</t>
  </si>
  <si>
    <t>2022/06/10 08:44:13</t>
  </si>
  <si>
    <t>2022/06/10 08:44:14</t>
  </si>
  <si>
    <t>2022/06/10 08:44:15</t>
  </si>
  <si>
    <t>2022/06/10 08:44:16</t>
  </si>
  <si>
    <t>2022/06/10 08:44:17</t>
  </si>
  <si>
    <t>2022/06/10 08:44:18</t>
  </si>
  <si>
    <t>2022/06/10 08:44:19</t>
  </si>
  <si>
    <t>2022/06/10 08:44:20</t>
  </si>
  <si>
    <t>2022/06/10 08:44:21</t>
  </si>
  <si>
    <t>2022/06/10 08:44:22</t>
  </si>
  <si>
    <t>2022/06/10 08:44:23</t>
  </si>
  <si>
    <t>2022/06/10 08:44:24</t>
  </si>
  <si>
    <t>2022/06/10 08:44:25</t>
  </si>
  <si>
    <t>2022/06/10 08:44:26</t>
  </si>
  <si>
    <t>2022/06/10 08:44:27</t>
  </si>
  <si>
    <t>2022/06/10 08:44:28</t>
  </si>
  <si>
    <t>2022/06/10 08:44:29</t>
  </si>
  <si>
    <t>2022/06/10 08:44:30</t>
  </si>
  <si>
    <t>2022/06/10 08:44:31</t>
  </si>
  <si>
    <t>2022/06/10 08:44:32</t>
  </si>
  <si>
    <t>2022/06/10 08:44:33</t>
  </si>
  <si>
    <t>2022/06/10 08:44:34</t>
  </si>
  <si>
    <t>2022/06/10 08:44:35</t>
  </si>
  <si>
    <t>2022/06/10 08:44:36</t>
  </si>
  <si>
    <t>2022/06/10 08:44:38</t>
  </si>
  <si>
    <t>2022/06/10 08:44:39</t>
  </si>
  <si>
    <t>2022/06/10 08:44:40</t>
  </si>
  <si>
    <t>2022/06/10 08:44:41</t>
  </si>
  <si>
    <t>2022/06/10 08:44:42</t>
  </si>
  <si>
    <t>2022/06/10 08:44:43</t>
  </si>
  <si>
    <t>2022/06/10 08:44:44</t>
  </si>
  <si>
    <t>2022/06/10 08:44:45</t>
  </si>
  <si>
    <t>2022/06/10 08:44:46</t>
  </si>
  <si>
    <t>2022/06/10 08:44:47</t>
  </si>
  <si>
    <t>2022/06/10 08:44:48</t>
  </si>
  <si>
    <t>2022/06/10 08:44:49</t>
  </si>
  <si>
    <t>2022/06/10 08:44:50</t>
  </si>
  <si>
    <t>2022/06/10 08:44:51</t>
  </si>
  <si>
    <t>2022/06/10 08:44:52</t>
  </si>
  <si>
    <t>2022/06/10 08:44:55</t>
  </si>
  <si>
    <t>2022/06/10 08:44:56</t>
  </si>
  <si>
    <t>2022/06/10 08:44:58</t>
  </si>
  <si>
    <t>2022/06/10 08:44:59</t>
  </si>
  <si>
    <t>2022/06/10 08:45:00</t>
  </si>
  <si>
    <t>2022/06/10 08:45:01</t>
  </si>
  <si>
    <t>2022/06/10 08:45:02</t>
  </si>
  <si>
    <t>2022/06/10 08:45:03</t>
  </si>
  <si>
    <t>2022/06/10 08:45:04</t>
  </si>
  <si>
    <t>2022/06/10 08:45:05</t>
  </si>
  <si>
    <t>2022/06/10 08:45:06</t>
  </si>
  <si>
    <t>2022/06/10 08:45:07</t>
  </si>
  <si>
    <t>2022/06/10 08:45:08</t>
  </si>
  <si>
    <t>2022/06/10 08:45:09</t>
  </si>
  <si>
    <t>2022/06/10 08:45:10</t>
  </si>
  <si>
    <t>2022/06/10 08:45:11</t>
  </si>
  <si>
    <t>2022/06/10 08:45:12</t>
  </si>
  <si>
    <t>2022/06/10 08:45:13</t>
  </si>
  <si>
    <t>2022/06/10 08:45:14</t>
  </si>
  <si>
    <t>2022/06/10 08:45:15</t>
  </si>
  <si>
    <t>2022/06/10 08:45:16</t>
  </si>
  <si>
    <t>2022/06/10 08:45:17</t>
  </si>
  <si>
    <t>2022/06/10 08:45:18</t>
  </si>
  <si>
    <t>2022/06/10 08:45:19</t>
  </si>
  <si>
    <t>2022/06/10 08:45:20</t>
  </si>
  <si>
    <t>2022/06/10 08:45:21</t>
  </si>
  <si>
    <t>2022/06/10 08:45:22</t>
  </si>
  <si>
    <t>2022/06/10 08:45:23</t>
  </si>
  <si>
    <t>2022/06/10 08:45:24</t>
  </si>
  <si>
    <t>2022/06/10 08:45:25</t>
  </si>
  <si>
    <t>2022/06/10 08:45:26</t>
  </si>
  <si>
    <t>2022/06/10 08:45:27</t>
  </si>
  <si>
    <t>2022/06/10 08:45:28</t>
  </si>
  <si>
    <t>2022/06/10 08:45:29</t>
  </si>
  <si>
    <t>2022/06/10 08:45:30</t>
  </si>
  <si>
    <t>2022/06/10 08:45:31</t>
  </si>
  <si>
    <t>2022/06/10 08:45:32</t>
  </si>
  <si>
    <t>2022/06/10 08:45:33</t>
  </si>
  <si>
    <t>2022/06/10 08:45:34</t>
  </si>
  <si>
    <t>2022/06/10 08:45:35</t>
  </si>
  <si>
    <t>2022/06/10 08:45:36</t>
  </si>
  <si>
    <t>2022/06/10 08:45:38</t>
  </si>
  <si>
    <t>2022/06/10 08:45:39</t>
  </si>
  <si>
    <t>2022/06/10 08:45:40</t>
  </si>
  <si>
    <t>2022/06/10 08:45:41</t>
  </si>
  <si>
    <t>2022/06/10 08:45:42</t>
  </si>
  <si>
    <t>2022/06/10 08:45:43</t>
  </si>
  <si>
    <t>2022/06/10 08:45:44</t>
  </si>
  <si>
    <t>2022/06/10 08:45:45</t>
  </si>
  <si>
    <t>2022/06/10 08:45:46</t>
  </si>
  <si>
    <t>2022/06/10 08:45:47</t>
  </si>
  <si>
    <t>2022/06/10 08:45:48</t>
  </si>
  <si>
    <t>2022/06/10 08:45:49</t>
  </si>
  <si>
    <t>2022/06/10 08:45:50</t>
  </si>
  <si>
    <t>2022/06/10 08:45:51</t>
  </si>
  <si>
    <t>2022/06/10 08:45:52</t>
  </si>
  <si>
    <t>2022/06/10 08:45:53</t>
  </si>
  <si>
    <t>2022/06/10 08:45:54</t>
  </si>
  <si>
    <t>2022/06/10 08:45:55</t>
  </si>
  <si>
    <t>2022/06/10 08:45:56</t>
  </si>
  <si>
    <t>2022/06/10 08:45:57</t>
  </si>
  <si>
    <t>2022/06/10 08:45:58</t>
  </si>
  <si>
    <t>2022/06/10 08:45:59</t>
  </si>
  <si>
    <t>2022/06/10 08:46:00</t>
  </si>
  <si>
    <t>2022/06/10 08:46:01</t>
  </si>
  <si>
    <t>2022/06/10 08:46:02</t>
  </si>
  <si>
    <t>2022/06/10 08:46:03</t>
  </si>
  <si>
    <t>2022/06/10 08:46:04</t>
  </si>
  <si>
    <t>2022/06/10 08:46:05</t>
  </si>
  <si>
    <t>2022/06/10 08:46:06</t>
  </si>
  <si>
    <t>2022/06/10 08:46:07</t>
  </si>
  <si>
    <t>2022/06/10 08:46:08</t>
  </si>
  <si>
    <t>2022/06/10 08:46:09</t>
  </si>
  <si>
    <t>2022/06/10 08:46:10</t>
  </si>
  <si>
    <t>2022/06/10 08:46:11</t>
  </si>
  <si>
    <t>2022/06/10 08:46:12</t>
  </si>
  <si>
    <t>2022/06/10 08:46:13</t>
  </si>
  <si>
    <t>2022/06/10 08:46:14</t>
  </si>
  <si>
    <t>2022/06/10 08:46:15</t>
  </si>
  <si>
    <t>2022/06/10 08:46:16</t>
  </si>
  <si>
    <t>2022/06/10 08:46:18</t>
  </si>
  <si>
    <t>2022/06/10 08:46:19</t>
  </si>
  <si>
    <t>2022/06/10 08:46:20</t>
  </si>
  <si>
    <t>2022/06/10 08:46:23</t>
  </si>
  <si>
    <t>2022/06/10 08:46:24</t>
  </si>
  <si>
    <t>2022/06/10 08:46:25</t>
  </si>
  <si>
    <t>2022/06/10 08:46:26</t>
  </si>
  <si>
    <t>2022/06/10 08:46:28</t>
  </si>
  <si>
    <t>2022/06/10 08:46:29</t>
  </si>
  <si>
    <t>2022/06/10 08:46:30</t>
  </si>
  <si>
    <t>2022/06/10 08:46:31</t>
  </si>
  <si>
    <t>2022/06/10 08:46:32</t>
  </si>
  <si>
    <t>2022/06/10 08:46:33</t>
  </si>
  <si>
    <t>2022/06/10 08:46:34</t>
  </si>
  <si>
    <t>2022/06/10 08:46:35</t>
  </si>
  <si>
    <t>2022/06/10 08:46:36</t>
  </si>
  <si>
    <t>2022/06/10 08:46:37</t>
  </si>
  <si>
    <t>2022/06/10 08:46:38</t>
  </si>
  <si>
    <t>2022/06/10 08:46:39</t>
  </si>
  <si>
    <t>2022/06/10 08:46:40</t>
  </si>
  <si>
    <t>2022/06/10 08:46:41</t>
  </si>
  <si>
    <t>2022/06/10 08:46:42</t>
  </si>
  <si>
    <t>2022/06/10 08:46:43</t>
  </si>
  <si>
    <t>2022/06/10 08:46:44</t>
  </si>
  <si>
    <t>2022/06/10 08:46:45</t>
  </si>
  <si>
    <t>2022/06/10 08:46:46</t>
  </si>
  <si>
    <t>2022/06/10 08:46:47</t>
  </si>
  <si>
    <t>2022/06/10 08:46:48</t>
  </si>
  <si>
    <t>2022/06/10 08:46:49</t>
  </si>
  <si>
    <t>2022/06/10 08:46:50</t>
  </si>
  <si>
    <t>2022/06/10 08:46:52</t>
  </si>
  <si>
    <t>2022/06/10 08:46:53</t>
  </si>
  <si>
    <t>2022/06/10 08:46:54</t>
  </si>
  <si>
    <t>2022/06/10 08:46:55</t>
  </si>
  <si>
    <t>2022/06/10 08:46:56</t>
  </si>
  <si>
    <t>2022/06/10 08:46:57</t>
  </si>
  <si>
    <t>2022/06/10 08:46:58</t>
  </si>
  <si>
    <t>2022/06/10 08:46:59</t>
  </si>
  <si>
    <t>2022/06/10 08:47:00</t>
  </si>
  <si>
    <t>2022/06/10 08:47:01</t>
  </si>
  <si>
    <t>2022/06/10 08:47:02</t>
  </si>
  <si>
    <t>2022/06/10 08:47:03</t>
  </si>
  <si>
    <t>2022/06/10 08:47:04</t>
  </si>
  <si>
    <t>2022/06/10 08:47:05</t>
  </si>
  <si>
    <t>2022/06/10 08:47:06</t>
  </si>
  <si>
    <t>2022/06/10 08:47:07</t>
  </si>
  <si>
    <t>2022/06/10 08:47:08</t>
  </si>
  <si>
    <t>2022/06/10 08:47:09</t>
  </si>
  <si>
    <t>2022/06/10 08:47:10</t>
  </si>
  <si>
    <t>2022/06/10 08:47:11</t>
  </si>
  <si>
    <t>2022/06/10 08:47:12</t>
  </si>
  <si>
    <t>2022/06/10 08:47:13</t>
  </si>
  <si>
    <t>2022/06/10 08:47:14</t>
  </si>
  <si>
    <t>2022/06/10 08:47:15</t>
  </si>
  <si>
    <t>2022/06/10 08:47:16</t>
  </si>
  <si>
    <t>2022/06/10 08:47:18</t>
  </si>
  <si>
    <t>2022/06/10 08:47:19</t>
  </si>
  <si>
    <t>2022/06/10 08:47:20</t>
  </si>
  <si>
    <t>2022/06/10 08:47:21</t>
  </si>
  <si>
    <t>2022/06/10 08:47:22</t>
  </si>
  <si>
    <t>2022/06/10 08:47:23</t>
  </si>
  <si>
    <t>2022/06/10 08:47:24</t>
  </si>
  <si>
    <t>2022/06/10 08:47:25</t>
  </si>
  <si>
    <t>2022/06/10 08:47:26</t>
  </si>
  <si>
    <t>2022/06/10 08:47:27</t>
  </si>
  <si>
    <t>2022/06/10 08:47:28</t>
  </si>
  <si>
    <t>2022/06/10 08:47:29</t>
  </si>
  <si>
    <t>2022/06/10 08:47:30</t>
  </si>
  <si>
    <t>2022/06/10 08:47:31</t>
  </si>
  <si>
    <t>2022/06/10 08:47:32</t>
  </si>
  <si>
    <t>2022/06/10 08:47:33</t>
  </si>
  <si>
    <t>2022/06/10 08:47:34</t>
  </si>
  <si>
    <t>2022/06/10 08:47:35</t>
  </si>
  <si>
    <t>2022/06/10 08:47:36</t>
  </si>
  <si>
    <t>2022/06/10 08:47:37</t>
  </si>
  <si>
    <t>2022/06/10 08:47:38</t>
  </si>
  <si>
    <t>2022/06/10 08:47:39</t>
  </si>
  <si>
    <t>2022/06/10 08:47:40</t>
  </si>
  <si>
    <t>2022/06/10 08:47:41</t>
  </si>
  <si>
    <t>2022/06/10 08:47:42</t>
  </si>
  <si>
    <t>2022/06/10 08:47:43</t>
  </si>
  <si>
    <t>2022/06/10 08:47:44</t>
  </si>
  <si>
    <t>2022/06/10 08:47:45</t>
  </si>
  <si>
    <t>2022/06/10 08:47:46</t>
  </si>
  <si>
    <t>2022/06/10 08:47:47</t>
  </si>
  <si>
    <t>2022/06/10 08:47:49</t>
  </si>
  <si>
    <t>2022/06/10 08:47:50</t>
  </si>
  <si>
    <t>2022/06/10 08:47:51</t>
  </si>
  <si>
    <t>2022/06/10 08:47:52</t>
  </si>
  <si>
    <t>2022/06/10 08:47:53</t>
  </si>
  <si>
    <t>2022/06/10 08:47:54</t>
  </si>
  <si>
    <t>2022/06/10 08:47:55</t>
  </si>
  <si>
    <t>2022/06/10 08:47:56</t>
  </si>
  <si>
    <t>2022/06/10 08:47:57</t>
  </si>
  <si>
    <t>2022/06/10 08:47:58</t>
  </si>
  <si>
    <t>2022/06/10 08:47:59</t>
  </si>
  <si>
    <t>2022/06/10 08:48:00</t>
  </si>
  <si>
    <t>2022/06/10 08:48:01</t>
  </si>
  <si>
    <t>2022/06/10 08:48:02</t>
  </si>
  <si>
    <t>2022/06/10 08:48:03</t>
  </si>
  <si>
    <t>2022/06/10 08:48:04</t>
  </si>
  <si>
    <t>2022/06/10 08:48:05</t>
  </si>
  <si>
    <t>2022/06/10 08:48:06</t>
  </si>
  <si>
    <t>2022/06/10 08:48:08</t>
  </si>
  <si>
    <t>2022/06/10 08:48:09</t>
  </si>
  <si>
    <t>2022/06/10 08:48:10</t>
  </si>
  <si>
    <t>2022/06/10 08:48:11</t>
  </si>
  <si>
    <t>2022/06/10 08:48:12</t>
  </si>
  <si>
    <t>2022/06/10 08:48:13</t>
  </si>
  <si>
    <t>2022/06/10 08:48:14</t>
  </si>
  <si>
    <t>2022/06/10 08:48:15</t>
  </si>
  <si>
    <t>2022/06/10 08:48:16</t>
  </si>
  <si>
    <t>2022/06/10 08:48:17</t>
  </si>
  <si>
    <t>2022/06/10 08:48:18</t>
  </si>
  <si>
    <t>2022/06/10 08:48:19</t>
  </si>
  <si>
    <t>2022/06/10 08:48:20</t>
  </si>
  <si>
    <t>2022/06/10 08:48:21</t>
  </si>
  <si>
    <t>2022/06/10 08:48:22</t>
  </si>
  <si>
    <t>2022/06/10 08:48:23</t>
  </si>
  <si>
    <t>2022/06/10 08:48:24</t>
  </si>
  <si>
    <t>2022/06/10 08:48:25</t>
  </si>
  <si>
    <t>2022/06/10 08:48:26</t>
  </si>
  <si>
    <t>2022/06/10 08:48:27</t>
  </si>
  <si>
    <t>2022/06/10 08:48:28</t>
  </si>
  <si>
    <t>2022/06/10 08:48:29</t>
  </si>
  <si>
    <t>2022/06/10 08:48:30</t>
  </si>
  <si>
    <t>2022/06/10 08:48:31</t>
  </si>
  <si>
    <t>2022/06/10 08:48:32</t>
  </si>
  <si>
    <t>2022/06/10 08:48:33</t>
  </si>
  <si>
    <t>2022/06/10 08:48:34</t>
  </si>
  <si>
    <t>2022/06/10 08:48:35</t>
  </si>
  <si>
    <t>2022/06/10 08:48:36</t>
  </si>
  <si>
    <t>2022/06/10 08:48:37</t>
  </si>
  <si>
    <t>2022/06/10 08:48:38</t>
  </si>
  <si>
    <t>2022/06/10 08:48:39</t>
  </si>
  <si>
    <t>2022/06/10 08:48:40</t>
  </si>
  <si>
    <t>2022/06/10 08:48:41</t>
  </si>
  <si>
    <t>2022/06/10 08:48:42</t>
  </si>
  <si>
    <t>2022/06/10 08:48:43</t>
  </si>
  <si>
    <t>2022/06/10 08:48:44</t>
  </si>
  <si>
    <t>2022/06/10 08:48:45</t>
  </si>
  <si>
    <t>2022/06/10 08:48:46</t>
  </si>
  <si>
    <t>2022/06/10 08:48:47</t>
  </si>
  <si>
    <t>2022/06/10 08:48:48</t>
  </si>
  <si>
    <t>2022/06/10 08:48:49</t>
  </si>
  <si>
    <t>2022/06/10 08:48:50</t>
  </si>
  <si>
    <t>2022/06/10 08:48:51</t>
  </si>
  <si>
    <t>2022/06/10 08:48:52</t>
  </si>
  <si>
    <t>2022/06/10 08:48:53</t>
  </si>
  <si>
    <t>2022/06/10 08:48:54</t>
  </si>
  <si>
    <t>2022/06/10 08:48:55</t>
  </si>
  <si>
    <t>2022/06/10 08:48:56</t>
  </si>
  <si>
    <t>2022/06/10 08:48:57</t>
  </si>
  <si>
    <t>2022/06/10 08:48:58</t>
  </si>
  <si>
    <t>2022/06/10 08:48:59</t>
  </si>
  <si>
    <t>2022/06/10 08:49:00</t>
  </si>
  <si>
    <t>2022/06/10 08:49:01</t>
  </si>
  <si>
    <t>2022/06/10 08:49:02</t>
  </si>
  <si>
    <t>2022/06/10 08:49:03</t>
  </si>
  <si>
    <t>2022/06/10 08:49:04</t>
  </si>
  <si>
    <t>2022/06/10 08:49:05</t>
  </si>
  <si>
    <t>2022/06/10 08:49:06</t>
  </si>
  <si>
    <t>2022/06/10 08:49:07</t>
  </si>
  <si>
    <t>2022/06/10 08:49:08</t>
  </si>
  <si>
    <t>2022/06/10 08:49:09</t>
  </si>
  <si>
    <t>2022/06/10 08:49:10</t>
  </si>
  <si>
    <t>2022/06/10 08:49:11</t>
  </si>
  <si>
    <t>2022/06/10 08:49:13</t>
  </si>
  <si>
    <t>2022/06/10 08:49:14</t>
  </si>
  <si>
    <t>2022/06/10 08:49:15</t>
  </si>
  <si>
    <t>2022/06/10 08:49:16</t>
  </si>
  <si>
    <t>2022/06/10 08:49:17</t>
  </si>
  <si>
    <t>2022/06/10 08:49:18</t>
  </si>
  <si>
    <t>2022/06/10 08:49:19</t>
  </si>
  <si>
    <t>2022/06/10 08:49:20</t>
  </si>
  <si>
    <t>2022/06/10 08:49:21</t>
  </si>
  <si>
    <t>2022/06/10 08:49:22</t>
  </si>
  <si>
    <t>2022/06/10 08:49:23</t>
  </si>
  <si>
    <t>2022/06/10 08:49:24</t>
  </si>
  <si>
    <t>2022/06/10 08:49:25</t>
  </si>
  <si>
    <t>2022/06/10 08:49:26</t>
  </si>
  <si>
    <t>2022/06/10 08:49:27</t>
  </si>
  <si>
    <t>2022/06/10 08:49:28</t>
  </si>
  <si>
    <t>2022/06/10 08:49:29</t>
  </si>
  <si>
    <t>2022/06/10 08:49:30</t>
  </si>
  <si>
    <t>2022/06/10 08:49:31</t>
  </si>
  <si>
    <t>2022/06/10 08:49:32</t>
  </si>
  <si>
    <t>2022/06/10 08:49:33</t>
  </si>
  <si>
    <t>2022/06/10 08:49:34</t>
  </si>
  <si>
    <t>2022/06/10 08:49:35</t>
  </si>
  <si>
    <t>2022/06/10 08:49:36</t>
  </si>
  <si>
    <t>2022/06/10 08:49:37</t>
  </si>
  <si>
    <t>2022/06/10 08:49:38</t>
  </si>
  <si>
    <t>2022/06/10 08:49:39</t>
  </si>
  <si>
    <t>2022/06/10 08:49:40</t>
  </si>
  <si>
    <t>2022/06/10 08:49:41</t>
  </si>
  <si>
    <t>2022/06/10 08:49:42</t>
  </si>
  <si>
    <t>2022/06/10 08:49:43</t>
  </si>
  <si>
    <t>2022/06/10 08:49:44</t>
  </si>
  <si>
    <t>2022/06/10 08:49:45</t>
  </si>
  <si>
    <t>2022/06/10 08:49:46</t>
  </si>
  <si>
    <t>2022/06/10 08:49:47</t>
  </si>
  <si>
    <t>2022/06/10 08:49:48</t>
  </si>
  <si>
    <t>2022/06/10 08:49:49</t>
  </si>
  <si>
    <t>2022/06/10 08:49:50</t>
  </si>
  <si>
    <t>2022/06/10 08:49:51</t>
  </si>
  <si>
    <t>2022/06/10 08:49:52</t>
  </si>
  <si>
    <t>2022/06/10 08:49:53</t>
  </si>
  <si>
    <t>2022/06/10 08:49:54</t>
  </si>
  <si>
    <t>2022/06/10 08:49:55</t>
  </si>
  <si>
    <t>2022/06/10 08:49:56</t>
  </si>
  <si>
    <t>2022/06/10 08:49:57</t>
  </si>
  <si>
    <t>2022/06/10 08:49:58</t>
  </si>
  <si>
    <t>2022/06/10 08:49:59</t>
  </si>
  <si>
    <t>2022/06/10 08:50:00</t>
  </si>
  <si>
    <t>2022/06/10 08:50:01</t>
  </si>
  <si>
    <t>2022/06/10 08:50:02</t>
  </si>
  <si>
    <t>2022/06/10 08:50:03</t>
  </si>
  <si>
    <t>2022/06/10 08:50:04</t>
  </si>
  <si>
    <t>2022/06/10 08:50:05</t>
  </si>
  <si>
    <t>2022/06/10 08:50:06</t>
  </si>
  <si>
    <t>2022/06/10 08:50:07</t>
  </si>
  <si>
    <t>2022/06/10 08:50:08</t>
  </si>
  <si>
    <t>2022/06/10 08:50:09</t>
  </si>
  <si>
    <t>2022/06/10 08:50:10</t>
  </si>
  <si>
    <t>2022/06/10 08:50:11</t>
  </si>
  <si>
    <t>2022/06/10 08:50:12</t>
  </si>
  <si>
    <t>2022/06/10 08:50:13</t>
  </si>
  <si>
    <t>2022/06/10 08:50:14</t>
  </si>
  <si>
    <t>2022/06/10 08:50:15</t>
  </si>
  <si>
    <t>2022/06/10 08:50:16</t>
  </si>
  <si>
    <t>2022/06/10 08:50:17</t>
  </si>
  <si>
    <t>2022/06/10 08:50:18</t>
  </si>
  <si>
    <t>2022/06/10 08:50:19</t>
  </si>
  <si>
    <t>2022/06/10 08:50:20</t>
  </si>
  <si>
    <t>2022/06/10 08:50:21</t>
  </si>
  <si>
    <t>2022/06/10 08:50:22</t>
  </si>
  <si>
    <t>2022/06/10 08:50:23</t>
  </si>
  <si>
    <t>2022/06/10 08:50:24</t>
  </si>
  <si>
    <t>2022/06/10 08:50:25</t>
  </si>
  <si>
    <t>2022/06/10 08:50:26</t>
  </si>
  <si>
    <t>2022/06/10 08:50:27</t>
  </si>
  <si>
    <t>2022/06/10 08:50:28</t>
  </si>
  <si>
    <t>2022/06/10 08:50:29</t>
  </si>
  <si>
    <t>2022/06/10 08:50:30</t>
  </si>
  <si>
    <t>2022/06/10 08:50:31</t>
  </si>
  <si>
    <t>2022/06/10 08:50:32</t>
  </si>
  <si>
    <t>2022/06/10 08:50:33</t>
  </si>
  <si>
    <t>2022/06/10 08:50:34</t>
  </si>
  <si>
    <t>2022/06/10 08:50:35</t>
  </si>
  <si>
    <t>2022/06/10 08:50:36</t>
  </si>
  <si>
    <t>2022/06/10 08:50:38</t>
  </si>
  <si>
    <t>2022/06/10 08:50:39</t>
  </si>
  <si>
    <t>2022/06/10 08:50:40</t>
  </si>
  <si>
    <t>2022/06/10 08:50:41</t>
  </si>
  <si>
    <t>2022/06/10 08:50:42</t>
  </si>
  <si>
    <t>2022/06/10 08:50:43</t>
  </si>
  <si>
    <t>2022/06/10 08:50:44</t>
  </si>
  <si>
    <t>2022/06/10 08:50:45</t>
  </si>
  <si>
    <t>2022/06/10 08:50:46</t>
  </si>
  <si>
    <t>2022/06/10 08:50:47</t>
  </si>
  <si>
    <t>2022/06/10 08:50:49</t>
  </si>
  <si>
    <t>2022/06/10 08:50:51</t>
  </si>
  <si>
    <t>2022/06/10 08:50:53</t>
  </si>
  <si>
    <t>2022/06/10 08:50:55</t>
  </si>
  <si>
    <t>2022/06/10 08:50:57</t>
  </si>
  <si>
    <t>2022/06/10 08:50:59</t>
  </si>
  <si>
    <t>2022/06/10 08:51:01</t>
  </si>
  <si>
    <t>2022/06/10 08:51:03</t>
  </si>
  <si>
    <t>2022/06/10 08:51:05</t>
  </si>
  <si>
    <t>2022/06/10 08:51:07</t>
  </si>
  <si>
    <t>2022/06/10 08:51:09</t>
  </si>
  <si>
    <t>2022/06/10 08:51:11</t>
  </si>
  <si>
    <t>2022/06/10 08:51:13</t>
  </si>
  <si>
    <t>2022/06/10 08:51:15</t>
  </si>
  <si>
    <t>2022/06/10 08:51:17</t>
  </si>
  <si>
    <t>2022/06/10 08:51:19</t>
  </si>
  <si>
    <t>2022/06/10 08:51:21</t>
  </si>
  <si>
    <t>2022/06/10 08:51:23</t>
  </si>
  <si>
    <t>2022/06/10 08:51:25</t>
  </si>
  <si>
    <t>2022/06/10 08:51:27</t>
  </si>
  <si>
    <t>2022/06/10 08:51:29</t>
  </si>
  <si>
    <t>2022/06/10 08:51:31</t>
  </si>
  <si>
    <t>2022/06/10 08:51:33</t>
  </si>
  <si>
    <t>2022/06/10 08:51:35</t>
  </si>
  <si>
    <t>2022/06/10 08:51:37</t>
  </si>
  <si>
    <t>2022/06/10 08:51:39</t>
  </si>
  <si>
    <t>2022/06/10 08:51:41</t>
  </si>
  <si>
    <t>2022/06/10 08:51:43</t>
  </si>
  <si>
    <t>2022/06/10 08:51:45</t>
  </si>
  <si>
    <t>2022/06/10 08:51:47</t>
  </si>
  <si>
    <t>2022/06/10 08:51:49</t>
  </si>
  <si>
    <t>2022/06/10 08:51:51</t>
  </si>
  <si>
    <t>2022/06/10 08:51:53</t>
  </si>
  <si>
    <t>2022/06/10 08:51:55</t>
  </si>
  <si>
    <t>2022/06/10 08:51:57</t>
  </si>
  <si>
    <t>2022/06/10 08:51:59</t>
  </si>
  <si>
    <t>2022/06/10 08:52:01</t>
  </si>
  <si>
    <t>2022/06/10 08:52:04</t>
  </si>
  <si>
    <t>2022/06/10 08:52:06</t>
  </si>
  <si>
    <t>2022/06/10 08:52:08</t>
  </si>
  <si>
    <t>2022/06/10 08:52:10</t>
  </si>
  <si>
    <t>2022/06/10 08:52:12</t>
  </si>
  <si>
    <t>2022/06/10 08:52:14</t>
  </si>
  <si>
    <t>2022/06/10 08:52:16</t>
  </si>
  <si>
    <t>2022/06/10 08:52:18</t>
  </si>
  <si>
    <t>2022/06/10 08:52:20</t>
  </si>
  <si>
    <t>2022/06/10 08:52:22</t>
  </si>
  <si>
    <t>2022/06/10 08:52:24</t>
  </si>
  <si>
    <t>2022/06/10 08:52:26</t>
  </si>
  <si>
    <t>2022/06/10 08:52:28</t>
  </si>
  <si>
    <t>2022/06/10 08:52:30</t>
  </si>
  <si>
    <t>2022/06/10 08:52:32</t>
  </si>
  <si>
    <t>2022/06/10 08:52:34</t>
  </si>
  <si>
    <t>2022/06/10 08:52:36</t>
  </si>
  <si>
    <t>2022/06/10 08:52:38</t>
  </si>
  <si>
    <t>2022/06/10 08:52:40</t>
  </si>
  <si>
    <t>2022/06/10 08:52:42</t>
  </si>
  <si>
    <t>2022/06/10 08:52:44</t>
  </si>
  <si>
    <t>2022/06/10 08:52:46</t>
  </si>
  <si>
    <t>2022/06/10 08:52:48</t>
  </si>
  <si>
    <t>2022/06/10 08:52:50</t>
  </si>
  <si>
    <t>2022/06/10 08:52:52</t>
  </si>
  <si>
    <t>2022/06/10 08:52:54</t>
  </si>
  <si>
    <t>2022/06/10 08:52:56</t>
  </si>
  <si>
    <t>2022/06/10 08:52:58</t>
  </si>
  <si>
    <t>2022/06/10 08:53:00</t>
  </si>
  <si>
    <t>2022/06/10 08:53:02</t>
  </si>
  <si>
    <t>2022/06/10 08:53:04</t>
  </si>
  <si>
    <t>2022/06/10 08:53:06</t>
  </si>
  <si>
    <t>2022/06/10 08:53:08</t>
  </si>
  <si>
    <t>2022/06/10 08:53:10</t>
  </si>
  <si>
    <t>2022/06/10 08:53:12</t>
  </si>
  <si>
    <t>2022/06/10 08:53:14</t>
  </si>
  <si>
    <t>2022/06/10 08:53:16</t>
  </si>
  <si>
    <t>2022/06/10 08:53:19</t>
  </si>
  <si>
    <t>2022/06/10 08:53:21</t>
  </si>
  <si>
    <t>2022/06/10 08:53:26</t>
  </si>
  <si>
    <t>2022/06/10 08:53:28</t>
  </si>
  <si>
    <t>2022/06/10 08:53:30</t>
  </si>
  <si>
    <t>2022/06/10 08:53:32</t>
  </si>
  <si>
    <t>2022/06/10 08:53:34</t>
  </si>
  <si>
    <t>2022/06/10 08:53:36</t>
  </si>
  <si>
    <t>2022/06/10 08:53:38</t>
  </si>
  <si>
    <t>2022/06/10 08:53:41</t>
  </si>
  <si>
    <t>2022/06/10 08:53:43</t>
  </si>
  <si>
    <t>2022/06/10 08:53:45</t>
  </si>
  <si>
    <t>2022/06/10 08:53:47</t>
  </si>
  <si>
    <t>2022/06/10 08:53:49</t>
  </si>
  <si>
    <t>2022/06/10 08:53:51</t>
  </si>
  <si>
    <t>2022/06/10 08:53:53</t>
  </si>
  <si>
    <t>2022/06/10 08:53:55</t>
  </si>
  <si>
    <t>2022/06/10 08:53:57</t>
  </si>
  <si>
    <t>2022/06/10 08:53:59</t>
  </si>
  <si>
    <t>2022/06/10 08:54:01</t>
  </si>
  <si>
    <t>2022/06/10 08:54:03</t>
  </si>
  <si>
    <t>2022/06/10 08:54:05</t>
  </si>
  <si>
    <t>2022/06/10 08:54:07</t>
  </si>
  <si>
    <t>2022/06/10 08:54:09</t>
  </si>
  <si>
    <t>2022/06/10 08:54:11</t>
  </si>
  <si>
    <t>2022/06/10 08:54:14</t>
  </si>
  <si>
    <t>2022/06/10 08:54:15</t>
  </si>
  <si>
    <t>2022/06/10 08:54:17</t>
  </si>
  <si>
    <t>2022/06/10 08:54:20</t>
  </si>
  <si>
    <t>2022/06/10 08:54:22</t>
  </si>
  <si>
    <t>2022/06/10 08:54:24</t>
  </si>
  <si>
    <t>2022/06/10 08:54:26</t>
  </si>
  <si>
    <t>2022/06/10 08:54:28</t>
  </si>
  <si>
    <t>2022/06/10 08:54:30</t>
  </si>
  <si>
    <t>2022/06/10 08:54:32</t>
  </si>
  <si>
    <t>2022/06/10 08:54:34</t>
  </si>
  <si>
    <t>2022/06/10 08:54:36</t>
  </si>
  <si>
    <t>2022/06/10 08:54:38</t>
  </si>
  <si>
    <t>2022/06/10 08:54:40</t>
  </si>
  <si>
    <t>2022/06/10 08:54:42</t>
  </si>
  <si>
    <t>2022/06/10 08:54:44</t>
  </si>
  <si>
    <t>2022/06/10 08:54:46</t>
  </si>
  <si>
    <t>2022/06/10 08:54:48</t>
  </si>
  <si>
    <t>2022/06/10 08:54:50</t>
  </si>
  <si>
    <t>2022/06/10 08:54:52</t>
  </si>
  <si>
    <t>2022/06/10 08:54:54</t>
  </si>
  <si>
    <t>2022/06/10 08:54:56</t>
  </si>
  <si>
    <t>2022/06/10 08:54:58</t>
  </si>
  <si>
    <t>2022/06/10 08:55:00</t>
  </si>
  <si>
    <t>2022/06/10 08:55:02</t>
  </si>
  <si>
    <t>2022/06/10 08:55:04</t>
  </si>
  <si>
    <t>2022/06/10 08:55:06</t>
  </si>
  <si>
    <t>2022/06/10 08:55:08</t>
  </si>
  <si>
    <t>2022/06/10 08:55:10</t>
  </si>
  <si>
    <t>2022/06/10 08:55:12</t>
  </si>
  <si>
    <t>2022/06/10 08:55:14</t>
  </si>
  <si>
    <t>2022/06/10 08:55:16</t>
  </si>
  <si>
    <t>2022/06/10 08:55:18</t>
  </si>
  <si>
    <t>2022/06/10 08:55:20</t>
  </si>
  <si>
    <t>2022/06/10 08:55:22</t>
  </si>
  <si>
    <t>2022/06/10 08:55:24</t>
  </si>
  <si>
    <t>2022/06/10 08:55:26</t>
  </si>
  <si>
    <t>2022/06/10 08:55:28</t>
  </si>
  <si>
    <t>2022/06/10 08:55:30</t>
  </si>
  <si>
    <t>2022/06/10 08:55:32</t>
  </si>
  <si>
    <t>2022/06/10 08:55:34</t>
  </si>
  <si>
    <t>2022/06/10 08:55:36</t>
  </si>
  <si>
    <t>2022/06/10 08:55:39</t>
  </si>
  <si>
    <t>2022/06/10 08:55:41</t>
  </si>
  <si>
    <t>2022/06/10 08:55:43</t>
  </si>
  <si>
    <t>2022/06/10 08:55:45</t>
  </si>
  <si>
    <t>2022/06/10 08:55:47</t>
  </si>
  <si>
    <t>2022/06/10 08:55:49</t>
  </si>
  <si>
    <t>2022/06/10 08:55:51</t>
  </si>
  <si>
    <t>2022/06/10 08:55:53</t>
  </si>
  <si>
    <t>2022/06/10 08:55:55</t>
  </si>
  <si>
    <t>2022/06/10 08:55:57</t>
  </si>
  <si>
    <t>2022/06/10 08:55:59</t>
  </si>
  <si>
    <t>2022/06/10 08:56:01</t>
  </si>
  <si>
    <t>2022/06/10 08:56:03</t>
  </si>
  <si>
    <t>2022/06/10 08:56:05</t>
  </si>
  <si>
    <t>2022/06/10 08:56:07</t>
  </si>
  <si>
    <t>2022/06/10 08:56:09</t>
  </si>
  <si>
    <t>2022/06/10 08:56:11</t>
  </si>
  <si>
    <t>2022/06/10 08:56:13</t>
  </si>
  <si>
    <t>2022/06/10 08:56:15</t>
  </si>
  <si>
    <t>2022/06/10 08:56:17</t>
  </si>
  <si>
    <t>2022/06/10 08:56:19</t>
  </si>
  <si>
    <t>2022/06/10 08:56:21</t>
  </si>
  <si>
    <t>2022/06/10 08:56:23</t>
  </si>
  <si>
    <t>2022/06/10 08:56:25</t>
  </si>
  <si>
    <t>2022/06/10 08:56:27</t>
  </si>
  <si>
    <t>2022/06/10 08:56:29</t>
  </si>
  <si>
    <t>2022/06/10 08:56:31</t>
  </si>
  <si>
    <t>2022/06/10 08:56:33</t>
  </si>
  <si>
    <t>2022/06/10 08:56:35</t>
  </si>
  <si>
    <t>2022/06/10 08:56:37</t>
  </si>
  <si>
    <t>2022/06/10 08:56:39</t>
  </si>
  <si>
    <t>2022/06/10 08:56:41</t>
  </si>
  <si>
    <t>2022/06/10 08:56:43</t>
  </si>
  <si>
    <t>2022/06/10 08:56:45</t>
  </si>
  <si>
    <t>2022/06/10 08:56:47</t>
  </si>
  <si>
    <t>2022/06/10 08:56:50</t>
  </si>
  <si>
    <t>2022/06/10 08:56:52</t>
  </si>
  <si>
    <t>2022/06/10 08:56:54</t>
  </si>
  <si>
    <t>2022/06/10 08:56:56</t>
  </si>
  <si>
    <t>2022/06/10 08:56:59</t>
  </si>
  <si>
    <t>2022/06/10 08:57:01</t>
  </si>
  <si>
    <t>2022/06/10 08:57:03</t>
  </si>
  <si>
    <t>2022/06/10 08:57:05</t>
  </si>
  <si>
    <t>2022/06/10 08:57:07</t>
  </si>
  <si>
    <t>2022/06/10 08:57:09</t>
  </si>
  <si>
    <t>2022/06/10 08:57:11</t>
  </si>
  <si>
    <t>2022/06/10 08:57:13</t>
  </si>
  <si>
    <t>2022/06/10 08:57:15</t>
  </si>
  <si>
    <t>2022/06/10 08:57:17</t>
  </si>
  <si>
    <t>2022/06/10 08:57:20</t>
  </si>
  <si>
    <t>2022/06/10 08:57:21</t>
  </si>
  <si>
    <t>2022/06/10 08:57:23</t>
  </si>
  <si>
    <t>2022/06/10 08:57:25</t>
  </si>
  <si>
    <t>2022/06/10 08:57:27</t>
  </si>
  <si>
    <t>2022/06/10 08:57:29</t>
  </si>
  <si>
    <t>2022/06/10 08:57:31</t>
  </si>
  <si>
    <t>2022/06/10 08:57:33</t>
  </si>
  <si>
    <t>2022/06/10 08:57:38</t>
  </si>
  <si>
    <t>2022/06/10 08:57:40</t>
  </si>
  <si>
    <t>2022/06/10 08:57:42</t>
  </si>
  <si>
    <t>2022/06/10 08:57:44</t>
  </si>
  <si>
    <t>2022/06/10 08:57:57</t>
  </si>
  <si>
    <t>2022/06/10 08:58:00</t>
  </si>
  <si>
    <t>2022/06/10 08:58:02</t>
  </si>
  <si>
    <t>2022/06/10 08:58:04</t>
  </si>
  <si>
    <t>2022/06/10 08:58:06</t>
  </si>
  <si>
    <t>2022/06/10 08:58:08</t>
  </si>
  <si>
    <t>2022/06/10 08:58:10</t>
  </si>
  <si>
    <t>2022/06/10 08:58:12</t>
  </si>
  <si>
    <t>2022/06/10 08:58:14</t>
  </si>
  <si>
    <t>2022/06/10 08:58:16</t>
  </si>
  <si>
    <t>2022/06/10 08:58:18</t>
  </si>
  <si>
    <t>2022/06/10 08:58:20</t>
  </si>
  <si>
    <t>2022/06/10 08:58:22</t>
  </si>
  <si>
    <t>2022/06/10 08:58:24</t>
  </si>
  <si>
    <t>2022/06/10 08:58:26</t>
  </si>
  <si>
    <t>2022/06/10 08:58:28</t>
  </si>
  <si>
    <t>2022/06/10 08:58:30</t>
  </si>
  <si>
    <t>2022/06/10 08:58:32</t>
  </si>
  <si>
    <t>2022/06/10 08:58:34</t>
  </si>
  <si>
    <t>2022/06/10 08:58:36</t>
  </si>
  <si>
    <t>2022/06/10 08:58:39</t>
  </si>
  <si>
    <t>2022/06/10 08:58:41</t>
  </si>
  <si>
    <t>2022/06/10 08:58:43</t>
  </si>
  <si>
    <t>2022/06/10 08:58:45</t>
  </si>
  <si>
    <t>2022/06/10 08:58:47</t>
  </si>
  <si>
    <t>2022/06/10 08:58:49</t>
  </si>
  <si>
    <t>2022/06/10 08:58:51</t>
  </si>
  <si>
    <t>2022/06/10 08:58:53</t>
  </si>
  <si>
    <t>2022/06/10 08:58:55</t>
  </si>
  <si>
    <t>2022/06/10 08:58:57</t>
  </si>
  <si>
    <t>2022/06/10 08:58:59</t>
  </si>
  <si>
    <t>2022/06/10 08:59:01</t>
  </si>
  <si>
    <t>2022/06/10 08:59:03</t>
  </si>
  <si>
    <t>2022/06/10 08:59:05</t>
  </si>
  <si>
    <t>2022/06/10 08:59:07</t>
  </si>
  <si>
    <t>2022/06/10 08:59:09</t>
  </si>
  <si>
    <t>2022/06/10 08:59:11</t>
  </si>
  <si>
    <t>2022/06/10 08:59:13</t>
  </si>
  <si>
    <t>2022/06/10 08:59:15</t>
  </si>
  <si>
    <t>2022/06/10 08:59:17</t>
  </si>
  <si>
    <t>2022/06/10 08:59:19</t>
  </si>
  <si>
    <t>2022/06/10 08:59:21</t>
  </si>
  <si>
    <t>2022/06/10 08:59:23</t>
  </si>
  <si>
    <t>2022/06/10 08:59:25</t>
  </si>
  <si>
    <t>2022/06/10 08:59:27</t>
  </si>
  <si>
    <t>2022/06/10 08:59:29</t>
  </si>
  <si>
    <t>2022/06/10 08:59:31</t>
  </si>
  <si>
    <t>2022/06/10 08:59:33</t>
  </si>
  <si>
    <t>2022/06/10 08:59:35</t>
  </si>
  <si>
    <t>2022/06/10 08:59:37</t>
  </si>
  <si>
    <t>2022/06/10 08:59:39</t>
  </si>
  <si>
    <t>2022/06/10 08:59:41</t>
  </si>
  <si>
    <t>2022/06/10 08:59:43</t>
  </si>
  <si>
    <t>2022/06/10 08:59:45</t>
  </si>
  <si>
    <t>2022/06/10 08:59:47</t>
  </si>
  <si>
    <t>2022/06/10 08:59:49</t>
  </si>
  <si>
    <t>2022/06/10 08:59:51</t>
  </si>
  <si>
    <t>2022/06/10 08:59:53</t>
  </si>
  <si>
    <t>2022/06/10 08:59:55</t>
  </si>
  <si>
    <t>2022/06/10 08:59:57</t>
  </si>
  <si>
    <t>2022/06/10 08:59:59</t>
  </si>
  <si>
    <t>2022/06/10 09:00:01</t>
  </si>
  <si>
    <t>2022/06/10 09:00:04</t>
  </si>
  <si>
    <t>2022/06/10 09:00:06</t>
  </si>
  <si>
    <t>2022/06/10 09:00:08</t>
  </si>
  <si>
    <t>2022/06/10 09:00:10</t>
  </si>
  <si>
    <t>2022/06/10 09:00:12</t>
  </si>
  <si>
    <t>2022/06/10 09:00:14</t>
  </si>
  <si>
    <t>2022/06/10 09:00:16</t>
  </si>
  <si>
    <t>2022/06/10 09:00:18</t>
  </si>
  <si>
    <t>2022/06/10 09:00:20</t>
  </si>
  <si>
    <t>2022/06/10 09:00:22</t>
  </si>
  <si>
    <t>2022/06/10 09:00:24</t>
  </si>
  <si>
    <t>2022/06/10 09:00:26</t>
  </si>
  <si>
    <t>2022/06/10 09:00:28</t>
  </si>
  <si>
    <t>2022/06/10 09:00:30</t>
  </si>
  <si>
    <t>2022/06/10 09:00:32</t>
  </si>
  <si>
    <t>2022/06/10 09:00:34</t>
  </si>
  <si>
    <t>2022/06/10 09:00:36</t>
  </si>
  <si>
    <t>2022/06/10 09:00:38</t>
  </si>
  <si>
    <t>2022/06/10 09:00:40</t>
  </si>
  <si>
    <t>2022/06/10 09:00:42</t>
  </si>
  <si>
    <t>2022/06/10 09:00:44</t>
  </si>
  <si>
    <t>2022/06/10 09:00:47</t>
  </si>
  <si>
    <t>2022/06/10 09:00:49</t>
  </si>
  <si>
    <t>2022/06/10 09:00:51</t>
  </si>
  <si>
    <t>2022/06/10 09:00:53</t>
  </si>
  <si>
    <t>2022/06/10 09:00:55</t>
  </si>
  <si>
    <t>2022/06/10 09:00:57</t>
  </si>
  <si>
    <t>2022/06/10 09:00:59</t>
  </si>
  <si>
    <t>2022/06/10 09:01:01</t>
  </si>
  <si>
    <t>2022/06/10 09:01:03</t>
  </si>
  <si>
    <t>2022/06/10 09:01:05</t>
  </si>
  <si>
    <t>2022/06/10 09:01:07</t>
  </si>
  <si>
    <t>2022/06/10 09:01:09</t>
  </si>
  <si>
    <t>2022/06/10 09:01:11</t>
  </si>
  <si>
    <t>2022/06/10 09:01:13</t>
  </si>
  <si>
    <t>2022/06/10 09:01:15</t>
  </si>
  <si>
    <t>2022/06/10 09:01:17</t>
  </si>
  <si>
    <t>2022/06/10 09:01:19</t>
  </si>
  <si>
    <t>2022/06/10 09:01:21</t>
  </si>
  <si>
    <t>2022/06/10 09:01:23</t>
  </si>
  <si>
    <t>2022/06/10 09:01:25</t>
  </si>
  <si>
    <t>2022/06/10 09:01:27</t>
  </si>
  <si>
    <t>2022/06/10 09:01:29</t>
  </si>
  <si>
    <t>2022/06/10 09:01:31</t>
  </si>
  <si>
    <t>2022/06/10 09:01:34</t>
  </si>
  <si>
    <t>2022/06/10 09:01:36</t>
  </si>
  <si>
    <t>2022/06/10 09:01:38</t>
  </si>
  <si>
    <t>2022/06/10 09:01:40</t>
  </si>
  <si>
    <t>2022/06/10 09:01:42</t>
  </si>
  <si>
    <t>2022/06/10 09:01:44</t>
  </si>
  <si>
    <t>2022/06/10 09:01:47</t>
  </si>
  <si>
    <t>2022/06/10 09:01:49</t>
  </si>
  <si>
    <t>2022/06/10 09:01:51</t>
  </si>
  <si>
    <t>2022/06/10 09:01:53</t>
  </si>
  <si>
    <t>2022/06/10 09:01:56</t>
  </si>
  <si>
    <t>2022/06/10 09:01:58</t>
  </si>
  <si>
    <t>2022/06/10 09:02:00</t>
  </si>
  <si>
    <t>2022/06/10 09:02:02</t>
  </si>
  <si>
    <t>2022/06/10 09:02:04</t>
  </si>
  <si>
    <t>2022/06/10 09:02:06</t>
  </si>
  <si>
    <t>2022/06/10 09:02:08</t>
  </si>
  <si>
    <t>2022/06/10 09:02:10</t>
  </si>
  <si>
    <t>2022/06/10 09:02:12</t>
  </si>
  <si>
    <t>2022/06/10 09:02:14</t>
  </si>
  <si>
    <t>2022/06/10 09:02:16</t>
  </si>
  <si>
    <t>2022/06/10 09:02:19</t>
  </si>
  <si>
    <t>2022/06/10 09:02:21</t>
  </si>
  <si>
    <t>2022/06/10 09:02:23</t>
  </si>
  <si>
    <t>2022/06/10 09:02:25</t>
  </si>
  <si>
    <t>2022/06/10 09:02:27</t>
  </si>
  <si>
    <t>2022/06/10 09:02:29</t>
  </si>
  <si>
    <t>2022/06/10 09:02:31</t>
  </si>
  <si>
    <t>2022/06/10 09:02:33</t>
  </si>
  <si>
    <t>2022/06/10 09:02:35</t>
  </si>
  <si>
    <t>2022/06/10 09:02:37</t>
  </si>
  <si>
    <t>2022/06/10 09:02:39</t>
  </si>
  <si>
    <t>2022/06/10 09:02:41</t>
  </si>
  <si>
    <t>2022/06/10 09:02:43</t>
  </si>
  <si>
    <t>2022/06/10 09:02:45</t>
  </si>
  <si>
    <t>2022/06/10 09:02:47</t>
  </si>
  <si>
    <t>2022/06/10 09:02:49</t>
  </si>
  <si>
    <t>2022/06/10 09:02:51</t>
  </si>
  <si>
    <t>2022/06/10 09:02:53</t>
  </si>
  <si>
    <t>2022/06/10 09:02:55</t>
  </si>
  <si>
    <t>2022/06/10 09:02:57</t>
  </si>
  <si>
    <t>2022/06/10 09:02:59</t>
  </si>
  <si>
    <t>2022/06/10 09:03:01</t>
  </si>
  <si>
    <t>2022/06/10 09:03:03</t>
  </si>
  <si>
    <t>2022/06/10 09:03:05</t>
  </si>
  <si>
    <t>2022/06/10 09:03:07</t>
  </si>
  <si>
    <t>2022/06/10 09:03:09</t>
  </si>
  <si>
    <t>2022/06/10 09:03:11</t>
  </si>
  <si>
    <t>2022/06/10 09:03:13</t>
  </si>
  <si>
    <t>2022/06/10 09:03:15</t>
  </si>
  <si>
    <t>2022/06/10 09:03:17</t>
  </si>
  <si>
    <t>2022/06/10 09:03:19</t>
  </si>
  <si>
    <t>2022/06/10 09:03:21</t>
  </si>
  <si>
    <t>2022/06/10 09:03:23</t>
  </si>
  <si>
    <t>2022/06/10 09:03:25</t>
  </si>
  <si>
    <t>2022/06/10 09:03:27</t>
  </si>
  <si>
    <t>2022/06/10 09:03:29</t>
  </si>
  <si>
    <t>2022/06/10 09:03:31</t>
  </si>
  <si>
    <t>2022/06/10 09:03:33</t>
  </si>
  <si>
    <t>2022/06/10 09:03:35</t>
  </si>
  <si>
    <t>2022/06/10 09:03:37</t>
  </si>
  <si>
    <t>2022/06/10 09:03:41</t>
  </si>
  <si>
    <t>2022/06/10 09:03:43</t>
  </si>
  <si>
    <t>2022/06/10 09:03:45</t>
  </si>
  <si>
    <t>2022/06/10 09:03:47</t>
  </si>
  <si>
    <t>2022/06/10 09:03:49</t>
  </si>
  <si>
    <t>2022/06/10 09:03:51</t>
  </si>
  <si>
    <t>2022/06/10 09:03:53</t>
  </si>
  <si>
    <t>2022/06/10 09:03:55</t>
  </si>
  <si>
    <t>2022/06/10 09:03:57</t>
  </si>
  <si>
    <t>2022/06/10 09:03:59</t>
  </si>
  <si>
    <t>2022/06/10 09:04:01</t>
  </si>
  <si>
    <t>2022/06/10 09:04:03</t>
  </si>
  <si>
    <t>2022/06/10 09:04:05</t>
  </si>
  <si>
    <t>2022/06/10 09:04:07</t>
  </si>
  <si>
    <t>2022/06/10 09:04:09</t>
  </si>
  <si>
    <t>2022/06/10 09:04:11</t>
  </si>
  <si>
    <t>2022/06/10 09:04:13</t>
  </si>
  <si>
    <t>2022/06/10 09:04:15</t>
  </si>
  <si>
    <t>2022/06/10 09:04:18</t>
  </si>
  <si>
    <t>2022/06/10 09:04:20</t>
  </si>
  <si>
    <t>2022/06/10 09:04:22</t>
  </si>
  <si>
    <t>2022/06/10 09:04:24</t>
  </si>
  <si>
    <t>2022/06/10 09:04:26</t>
  </si>
  <si>
    <t>2022/06/10 09:04:28</t>
  </si>
  <si>
    <t>2022/06/10 09:04:30</t>
  </si>
  <si>
    <t>2022/06/10 09:04:32</t>
  </si>
  <si>
    <t>2022/06/10 09:04:34</t>
  </si>
  <si>
    <t>2022/06/10 09:04:36</t>
  </si>
  <si>
    <t>2022/06/10 09:04:38</t>
  </si>
  <si>
    <t>2022/06/10 09:04:40</t>
  </si>
  <si>
    <t>2022/06/10 09:04:42</t>
  </si>
  <si>
    <t>2022/06/10 09:04:44</t>
  </si>
  <si>
    <t>2022/06/10 09:04:46</t>
  </si>
  <si>
    <t>2022/06/10 09:04:48</t>
  </si>
  <si>
    <t>2022/06/10 09:04:50</t>
  </si>
  <si>
    <t>2022/06/10 09:04:52</t>
  </si>
  <si>
    <t>2022/06/10 09:04:54</t>
  </si>
  <si>
    <t>2022/06/10 09:04:56</t>
  </si>
  <si>
    <t>2022/06/10 09:04:58</t>
  </si>
  <si>
    <t>2022/06/10 09:05:00</t>
  </si>
  <si>
    <t>2022/06/10 09:05:02</t>
  </si>
  <si>
    <t>2022/06/10 09:05:04</t>
  </si>
  <si>
    <t>2022/06/10 09:05:06</t>
  </si>
  <si>
    <t>2022/06/10 09:05:08</t>
  </si>
  <si>
    <t>2022/06/10 09:05:10</t>
  </si>
  <si>
    <t>2022/06/10 09:05:12</t>
  </si>
  <si>
    <t>2022/06/10 09:05:14</t>
  </si>
  <si>
    <t>2022/06/10 09:05:16</t>
  </si>
  <si>
    <t>2022/06/10 09:05:18</t>
  </si>
  <si>
    <t>2022/06/10 09:05:20</t>
  </si>
  <si>
    <t>2022/06/10 09:05:22</t>
  </si>
  <si>
    <t>2022/06/10 09:05:24</t>
  </si>
  <si>
    <t>2022/06/10 09:05:26</t>
  </si>
  <si>
    <t>2022/06/10 09:05:28</t>
  </si>
  <si>
    <t>2022/06/10 09:05:30</t>
  </si>
  <si>
    <t>2022/06/10 09:05:32</t>
  </si>
  <si>
    <t>2022/06/10 09:05:34</t>
  </si>
  <si>
    <t>2022/06/10 09:05:36</t>
  </si>
  <si>
    <t>2022/06/10 09:05:39</t>
  </si>
  <si>
    <t>2022/06/10 09:05:41</t>
  </si>
  <si>
    <t>2022/06/10 09:05:43</t>
  </si>
  <si>
    <t>2022/06/10 09:05:45</t>
  </si>
  <si>
    <t>2022/06/10 09:05:47</t>
  </si>
  <si>
    <t>2022/06/10 09:05:49</t>
  </si>
  <si>
    <t>2022/06/10 09:05:51</t>
  </si>
  <si>
    <t>2022/06/10 09:05:53</t>
  </si>
  <si>
    <t>2022/06/10 09:05:55</t>
  </si>
  <si>
    <t>2022/06/10 09:05:57</t>
  </si>
  <si>
    <t>2022/06/10 09:05:59</t>
  </si>
  <si>
    <t>2022/06/10 09:06:01</t>
  </si>
  <si>
    <t>2022/06/10 09:06:03</t>
  </si>
  <si>
    <t>2022/06/10 09:06:05</t>
  </si>
  <si>
    <t>2022/06/10 09:06:07</t>
  </si>
  <si>
    <t>2022/06/10 09:06:09</t>
  </si>
  <si>
    <t>2022/06/10 09:06:11</t>
  </si>
  <si>
    <t>2022/06/10 09:06:13</t>
  </si>
  <si>
    <t>2022/06/10 09:06:15</t>
  </si>
  <si>
    <t>2022/06/10 09:06:17</t>
  </si>
  <si>
    <t>2022/06/10 09:06:19</t>
  </si>
  <si>
    <t>2022/06/10 09:06:21</t>
  </si>
  <si>
    <t>2022/06/10 09:06:23</t>
  </si>
  <si>
    <t>2022/06/10 09:06:25</t>
  </si>
  <si>
    <t>2022/06/10 09:06:27</t>
  </si>
  <si>
    <t>2022/06/10 09:06:29</t>
  </si>
  <si>
    <t>2022/06/10 09:06:31</t>
  </si>
  <si>
    <t>2022/06/10 09:06:33</t>
  </si>
  <si>
    <t>2022/06/10 09:06:35</t>
  </si>
  <si>
    <t>2022/06/10 09:06:37</t>
  </si>
  <si>
    <t>2022/06/10 09:06:39</t>
  </si>
  <si>
    <t>2022/06/10 09:06:41</t>
  </si>
  <si>
    <t>2022/06/10 09:06:43</t>
  </si>
  <si>
    <t>2022/06/10 09:06:45</t>
  </si>
  <si>
    <t>2022/06/10 09:06:47</t>
  </si>
  <si>
    <t>2022/06/10 09:06:49</t>
  </si>
  <si>
    <t>2022/06/10 09:06:51</t>
  </si>
  <si>
    <t>2022/06/10 09:06:53</t>
  </si>
  <si>
    <t>2022/06/10 09:06:55</t>
  </si>
  <si>
    <t>2022/06/10 09:06:57</t>
  </si>
  <si>
    <t>2022/06/10 09:06:59</t>
  </si>
  <si>
    <t>2022/06/10 09:07:01</t>
  </si>
  <si>
    <t>2022/06/10 09:07:03</t>
  </si>
  <si>
    <t>2022/06/10 09:07:05</t>
  </si>
  <si>
    <t>2022/06/10 09:07:07</t>
  </si>
  <si>
    <t>2022/06/10 09:07:09</t>
  </si>
  <si>
    <t>2022/06/10 09:07:12</t>
  </si>
  <si>
    <t>2022/06/10 09:07:14</t>
  </si>
  <si>
    <t>2022/06/10 09:07:16</t>
  </si>
  <si>
    <t>2022/06/10 09:07:18</t>
  </si>
  <si>
    <t>2022/06/10 09:07:20</t>
  </si>
  <si>
    <t>2022/06/10 09:07:22</t>
  </si>
  <si>
    <t>2022/06/10 09:07:24</t>
  </si>
  <si>
    <t>2022/06/10 09:07:26</t>
  </si>
  <si>
    <t>2022/06/10 09:07:28</t>
  </si>
  <si>
    <t>2022/06/10 09:07:30</t>
  </si>
  <si>
    <t>2022/06/10 09:07:32</t>
  </si>
  <si>
    <t>2022/06/10 09:07:34</t>
  </si>
  <si>
    <t>2022/06/10 09:07:36</t>
  </si>
  <si>
    <t>2022/06/10 09:07:38</t>
  </si>
  <si>
    <t>2022/06/10 09:07:40</t>
  </si>
  <si>
    <t>2022/06/10 09:07:42</t>
  </si>
  <si>
    <t>2022/06/10 09:07:44</t>
  </si>
  <si>
    <t>2022/06/10 09:07:46</t>
  </si>
  <si>
    <t>2022/06/10 09:07:48</t>
  </si>
  <si>
    <t>2022/06/10 09:07:50</t>
  </si>
  <si>
    <t>2022/06/10 09:07:52</t>
  </si>
  <si>
    <t>2022/06/10 09:07:54</t>
  </si>
  <si>
    <t>2022/06/10 09:07:56</t>
  </si>
  <si>
    <t>2022/06/10 09:07:58</t>
  </si>
  <si>
    <t>2022/06/10 09:08:00</t>
  </si>
  <si>
    <t>2022/06/10 09:08:02</t>
  </si>
  <si>
    <t>2022/06/10 09:08:04</t>
  </si>
  <si>
    <t>2022/06/10 09:08:06</t>
  </si>
  <si>
    <t>2022/06/10 09:08:08</t>
  </si>
  <si>
    <t>2022/06/10 09:08:10</t>
  </si>
  <si>
    <t>2022/06/10 09:08:12</t>
  </si>
  <si>
    <t>2022/06/10 09:08:14</t>
  </si>
  <si>
    <t>2022/06/10 09:08:16</t>
  </si>
  <si>
    <t>2022/06/10 09:08:18</t>
  </si>
  <si>
    <t>2022/06/10 09:08:20</t>
  </si>
  <si>
    <t>2022/06/10 09:08:22</t>
  </si>
  <si>
    <t>2022/06/10 09:08:24</t>
  </si>
  <si>
    <t>2022/06/10 09:08:26</t>
  </si>
  <si>
    <t>2022/06/10 09:08:29</t>
  </si>
  <si>
    <t>2022/06/10 09:08:31</t>
  </si>
  <si>
    <t>2022/06/10 09:08:33</t>
  </si>
  <si>
    <t>2022/06/10 09:08:35</t>
  </si>
  <si>
    <t>2022/06/10 09:08:37</t>
  </si>
  <si>
    <t>2022/06/10 09:08:39</t>
  </si>
  <si>
    <t>2022/06/10 09:08:41</t>
  </si>
  <si>
    <t>2022/06/10 09:08:43</t>
  </si>
  <si>
    <t>2022/06/10 09:08:45</t>
  </si>
  <si>
    <t>2022/06/10 09:08:47</t>
  </si>
  <si>
    <t>2022/06/10 09:08:49</t>
  </si>
  <si>
    <t>2022/06/10 09:08:51</t>
  </si>
  <si>
    <t>2022/06/10 09:08:53</t>
  </si>
  <si>
    <t>2022/06/10 09:08:55</t>
  </si>
  <si>
    <t>2022/06/10 09:08:57</t>
  </si>
  <si>
    <t>2022/06/10 09:08:59</t>
  </si>
  <si>
    <t>2022/06/10 09:09:01</t>
  </si>
  <si>
    <t>2022/06/10 09:09:03</t>
  </si>
  <si>
    <t>2022/06/10 09:09:05</t>
  </si>
  <si>
    <t>2022/06/10 09:09:07</t>
  </si>
  <si>
    <t>2022/06/10 09:09:09</t>
  </si>
  <si>
    <t>2022/06/10 09:09:11</t>
  </si>
  <si>
    <t>2022/06/10 09:09:13</t>
  </si>
  <si>
    <t>2022/06/10 09:09:15</t>
  </si>
  <si>
    <t>2022/06/10 09:09:17</t>
  </si>
  <si>
    <t>2022/06/10 09:09:19</t>
  </si>
  <si>
    <t>2022/06/10 09:09:21</t>
  </si>
  <si>
    <t>2022/06/10 09:09:23</t>
  </si>
  <si>
    <t>2022/06/10 09:09:25</t>
  </si>
  <si>
    <t>2022/06/10 09:09:27</t>
  </si>
  <si>
    <t>2022/06/10 09:09:29</t>
  </si>
  <si>
    <t>2022/06/10 09:09:31</t>
  </si>
  <si>
    <t>2022/06/10 09:09:33</t>
  </si>
  <si>
    <t>2022/06/10 09:09:35</t>
  </si>
  <si>
    <t>2022/06/10 09:09:37</t>
  </si>
  <si>
    <t>2022/06/10 09:09:39</t>
  </si>
  <si>
    <t>2022/06/10 09:09:41</t>
  </si>
  <si>
    <t>2022/06/10 09:09:43</t>
  </si>
  <si>
    <t>2022/06/10 09:09:45</t>
  </si>
  <si>
    <t>2022/06/10 09:09:47</t>
  </si>
  <si>
    <t>2022/06/10 09:09:49</t>
  </si>
  <si>
    <t>2022/06/10 09:09:51</t>
  </si>
  <si>
    <t>2022/06/10 09:09:53</t>
  </si>
  <si>
    <t>2022/06/10 09:09:55</t>
  </si>
  <si>
    <t>2022/06/10 09:09:57</t>
  </si>
  <si>
    <t>2022/06/10 09:10:00</t>
  </si>
  <si>
    <t>2022/06/10 09:10:02</t>
  </si>
  <si>
    <t>2022/06/10 09:10:04</t>
  </si>
  <si>
    <t>2022/06/10 09:10:06</t>
  </si>
  <si>
    <t>2022/06/10 09:10:08</t>
  </si>
  <si>
    <t>2022/06/10 09:10:10</t>
  </si>
  <si>
    <t>2022/06/10 09:10:12</t>
  </si>
  <si>
    <t>2022/06/10 09:10:14</t>
  </si>
  <si>
    <t>2022/06/10 09:10:16</t>
  </si>
  <si>
    <t>2022/06/10 09:10:18</t>
  </si>
  <si>
    <t>2022/06/10 09:10:20</t>
  </si>
  <si>
    <t>2022/06/10 09:10:22</t>
  </si>
  <si>
    <t>2022/06/10 09:10:24</t>
  </si>
  <si>
    <t>2022/06/10 09:10:26</t>
  </si>
  <si>
    <t>2022/06/10 09:10:28</t>
  </si>
  <si>
    <t>2022/06/10 09:10:30</t>
  </si>
  <si>
    <t>2022/06/10 09:10:32</t>
  </si>
  <si>
    <t>2022/06/10 09:10:34</t>
  </si>
  <si>
    <t>2022/06/10 09:10:36</t>
  </si>
  <si>
    <t>2022/06/10 09:10:38</t>
  </si>
  <si>
    <t>2022/06/10 09:10:40</t>
  </si>
  <si>
    <t>2022/06/10 09:10:42</t>
  </si>
  <si>
    <t>2022/06/10 09:10:44</t>
  </si>
  <si>
    <t>2022/06/10 09:10:46</t>
  </si>
  <si>
    <t>2022/06/10 09:10:48</t>
  </si>
  <si>
    <t>2022/06/10 09:10:50</t>
  </si>
  <si>
    <t>2022/06/10 09:10:52</t>
  </si>
  <si>
    <t>2022/06/10 09:10:55</t>
  </si>
  <si>
    <t>2022/06/10 09:10:57</t>
  </si>
  <si>
    <t>2022/06/10 09:10:59</t>
  </si>
  <si>
    <t>2022/06/10 09:11:01</t>
  </si>
  <si>
    <t>2022/06/10 09:11:03</t>
  </si>
  <si>
    <t>2022/06/10 09:11:05</t>
  </si>
  <si>
    <t>2022/06/10 09:11:07</t>
  </si>
  <si>
    <t>2022/06/10 09:11:09</t>
  </si>
  <si>
    <t>2022/06/10 09:11:11</t>
  </si>
  <si>
    <t>2022/06/10 09:11:13</t>
  </si>
  <si>
    <t>2022/06/10 09:11:15</t>
  </si>
  <si>
    <t>2022/06/10 09:11:17</t>
  </si>
  <si>
    <t>2022/06/10 09:11:19</t>
  </si>
  <si>
    <t>2022/06/10 09:11:21</t>
  </si>
  <si>
    <t>2022/06/10 09:11:23</t>
  </si>
  <si>
    <t>2022/06/10 09:11:26</t>
  </si>
  <si>
    <t>2022/06/10 09:11:27</t>
  </si>
  <si>
    <t>2022/06/10 09:11:30</t>
  </si>
  <si>
    <t>2022/06/10 09:11:32</t>
  </si>
  <si>
    <t>2022/06/10 09:11:34</t>
  </si>
  <si>
    <t>2022/06/10 09:11:36</t>
  </si>
  <si>
    <t>2022/06/10 09:11:38</t>
  </si>
  <si>
    <t>2022/06/10 09:11:40</t>
  </si>
  <si>
    <t>2022/06/10 09:11:42</t>
  </si>
  <si>
    <t>2022/06/10 09:11:44</t>
  </si>
  <si>
    <t>2022/06/10 09:11:46</t>
  </si>
  <si>
    <t>2022/06/10 09:11:48</t>
  </si>
  <si>
    <t>2022/06/10 09:11:50</t>
  </si>
  <si>
    <t>2022/06/10 09:11:52</t>
  </si>
  <si>
    <t>2022/06/10 09:11:54</t>
  </si>
  <si>
    <t>2022/06/10 09:11:56</t>
  </si>
  <si>
    <t>2022/06/10 09:11:58</t>
  </si>
  <si>
    <t>2022/06/10 09:12:00</t>
  </si>
  <si>
    <t>2022/06/10 09:12:02</t>
  </si>
  <si>
    <t>2022/06/10 09:12:04</t>
  </si>
  <si>
    <t>2022/06/10 09:12:06</t>
  </si>
  <si>
    <t>2022/06/10 09:12:08</t>
  </si>
  <si>
    <t>2022/06/10 09:12:10</t>
  </si>
  <si>
    <t>2022/06/10 09:12:12</t>
  </si>
  <si>
    <t>2022/06/10 09:12:14</t>
  </si>
  <si>
    <t>2022/06/10 09:12:16</t>
  </si>
  <si>
    <t>2022/06/10 09:12:18</t>
  </si>
  <si>
    <t>2022/06/10 09:12:20</t>
  </si>
  <si>
    <t>2022/06/10 09:12:22</t>
  </si>
  <si>
    <t>2022/06/10 09:12:24</t>
  </si>
  <si>
    <t>2022/06/10 09:12:26</t>
  </si>
  <si>
    <t>2022/06/10 09:12:28</t>
  </si>
  <si>
    <t>2022/06/10 09:12:30</t>
  </si>
  <si>
    <t>2022/06/10 09:12:32</t>
  </si>
  <si>
    <t>2022/06/10 09:12:34</t>
  </si>
  <si>
    <t>2022/06/10 09:12:36</t>
  </si>
  <si>
    <t>2022/06/10 09:12:38</t>
  </si>
  <si>
    <t>2022/06/10 09:12:40</t>
  </si>
  <si>
    <t>2022/06/10 09:12:42</t>
  </si>
  <si>
    <t>2022/06/10 09:12:44</t>
  </si>
  <si>
    <t>2022/06/10 09:12:46</t>
  </si>
  <si>
    <t>2022/06/10 09:12:48</t>
  </si>
  <si>
    <t>2022/06/10 09:12:50</t>
  </si>
  <si>
    <t>2022/06/10 09:12:53</t>
  </si>
  <si>
    <t>2022/06/10 09:12:55</t>
  </si>
  <si>
    <t>2022/06/10 09:12:56</t>
  </si>
  <si>
    <t>2022/06/10 09:12:59</t>
  </si>
  <si>
    <t>2022/06/10 09:13:01</t>
  </si>
  <si>
    <t>2022/06/10 09:13:03</t>
  </si>
  <si>
    <t>2022/06/10 09:13:05</t>
  </si>
  <si>
    <t>2022/06/10 09:13:07</t>
  </si>
  <si>
    <t>2022/06/10 09:13:09</t>
  </si>
  <si>
    <t>2022/06/10 09:13:11</t>
  </si>
  <si>
    <t>2022/06/10 09:13:13</t>
  </si>
  <si>
    <t>2022/06/10 09:13:15</t>
  </si>
  <si>
    <t>2022/06/10 09:13:17</t>
  </si>
  <si>
    <t>2022/06/10 09:13:19</t>
  </si>
  <si>
    <t>2022/06/10 09:13:21</t>
  </si>
  <si>
    <t>2022/06/10 09:13:23</t>
  </si>
  <si>
    <t>2022/06/10 09:13:25</t>
  </si>
  <si>
    <t>2022/06/10 09:13:27</t>
  </si>
  <si>
    <t>2022/06/10 09:13:29</t>
  </si>
  <si>
    <t>2022/06/10 09:13:31</t>
  </si>
  <si>
    <t>2022/06/10 09:13:33</t>
  </si>
  <si>
    <t>2022/06/10 09:13:35</t>
  </si>
  <si>
    <t>2022/06/10 09:13:37</t>
  </si>
  <si>
    <t>2022/06/10 09:13:39</t>
  </si>
  <si>
    <t>2022/06/10 09:13:41</t>
  </si>
  <si>
    <t>2022/06/10 09:13:43</t>
  </si>
  <si>
    <t>2022/06/10 09:13:45</t>
  </si>
  <si>
    <t>2022/06/10 09:13:47</t>
  </si>
  <si>
    <t>2022/06/10 09:13:49</t>
  </si>
  <si>
    <t>2022/06/10 09:13:51</t>
  </si>
  <si>
    <t>2022/06/10 09:13:53</t>
  </si>
  <si>
    <t>2022/06/10 09:13:55</t>
  </si>
  <si>
    <t>2022/06/10 09:13:57</t>
  </si>
  <si>
    <t>2022/06/10 09:13:59</t>
  </si>
  <si>
    <t>2022/06/10 09:14:01</t>
  </si>
  <si>
    <t>2022/06/10 09:14:03</t>
  </si>
  <si>
    <t>2022/06/10 09:14:05</t>
  </si>
  <si>
    <t>2022/06/10 09:14:07</t>
  </si>
  <si>
    <t>2022/06/10 09:14:09</t>
  </si>
  <si>
    <t>2022/06/10 09:14:11</t>
  </si>
  <si>
    <t>2022/06/10 09:14:13</t>
  </si>
  <si>
    <t>2022/06/10 09:14:15</t>
  </si>
  <si>
    <t>2022/06/10 09:14:17</t>
  </si>
  <si>
    <t>2022/06/10 09:14:19</t>
  </si>
  <si>
    <t>2022/06/10 09:14:21</t>
  </si>
  <si>
    <t>2022/06/10 09:14:23</t>
  </si>
  <si>
    <t>2022/06/10 09:14:25</t>
  </si>
  <si>
    <t>2022/06/10 09:14:28</t>
  </si>
  <si>
    <t>2022/06/10 09:14:30</t>
  </si>
  <si>
    <t>2022/06/10 09:14:32</t>
  </si>
  <si>
    <t>2022/06/10 09:14:34</t>
  </si>
  <si>
    <t>2022/06/10 09:14:36</t>
  </si>
  <si>
    <t>2022/06/10 09:14:38</t>
  </si>
  <si>
    <t>2022/06/10 09:14:40</t>
  </si>
  <si>
    <t>2022/06/10 09:14:42</t>
  </si>
  <si>
    <t>2022/06/10 09:14:44</t>
  </si>
  <si>
    <t>2022/06/10 09:14:46</t>
  </si>
  <si>
    <t>2022/06/10 09:14:48</t>
  </si>
  <si>
    <t>2022/06/10 09:14:50</t>
  </si>
  <si>
    <t>2022/06/10 09:14:52</t>
  </si>
  <si>
    <t>2022/06/10 09:14:54</t>
  </si>
  <si>
    <t>2022/06/10 09:14:56</t>
  </si>
  <si>
    <t>2022/06/10 09:14:59</t>
  </si>
  <si>
    <t>2022/06/10 09:15:01</t>
  </si>
  <si>
    <t>2022/06/10 09:15:03</t>
  </si>
  <si>
    <t>2022/06/10 09:15:05</t>
  </si>
  <si>
    <t>2022/06/10 09:15:07</t>
  </si>
  <si>
    <t>2022/06/10 09:15:09</t>
  </si>
  <si>
    <t>2022/06/10 09:15:11</t>
  </si>
  <si>
    <t>2022/06/10 09:15:13</t>
  </si>
  <si>
    <t>2022/06/10 09:15:15</t>
  </si>
  <si>
    <t>2022/06/10 09:15:17</t>
  </si>
  <si>
    <t>2022/06/10 09:15:19</t>
  </si>
  <si>
    <t>2022/06/10 09:15:21</t>
  </si>
  <si>
    <t>2022/06/10 09:15:23</t>
  </si>
  <si>
    <t>2022/06/10 09:15:25</t>
  </si>
  <si>
    <t>2022/06/10 09:15:27</t>
  </si>
  <si>
    <t>2022/06/10 09:15:29</t>
  </si>
  <si>
    <t>2022/06/10 09:15:31</t>
  </si>
  <si>
    <t>2022/06/10 09:15:33</t>
  </si>
  <si>
    <t>2022/06/10 09:15:35</t>
  </si>
  <si>
    <t>2022/06/10 09:15:37</t>
  </si>
  <si>
    <t>2022/06/10 09:15:39</t>
  </si>
  <si>
    <t>2022/06/10 09:15:41</t>
  </si>
  <si>
    <t>2022/06/10 09:15:43</t>
  </si>
  <si>
    <t>2022/06/10 09:15:45</t>
  </si>
  <si>
    <t>2022/06/10 09:15:48</t>
  </si>
  <si>
    <t>2022/06/10 09:15:50</t>
  </si>
  <si>
    <t>2022/06/10 09:15:52</t>
  </si>
  <si>
    <t>2022/06/10 09:15:54</t>
  </si>
  <si>
    <t>2022/06/10 09:15:56</t>
  </si>
  <si>
    <t>2022/06/10 09:15:58</t>
  </si>
  <si>
    <t>2022/06/10 09:16:00</t>
  </si>
  <si>
    <t>2022/06/10 09:16:02</t>
  </si>
  <si>
    <t>2022/06/10 09:16:04</t>
  </si>
  <si>
    <t>2022/06/10 09:16:06</t>
  </si>
  <si>
    <t>2022/06/10 09:16:08</t>
  </si>
  <si>
    <t>2022/06/10 09:16:10</t>
  </si>
  <si>
    <t>2022/06/10 09:16:12</t>
  </si>
  <si>
    <t>2022/06/10 09:16:14</t>
  </si>
  <si>
    <t>2022/06/10 09:16:16</t>
  </si>
  <si>
    <t>2022/06/10 09:16:18</t>
  </si>
  <si>
    <t>2022/06/10 09:16:20</t>
  </si>
  <si>
    <t>2022/06/10 09:16:22</t>
  </si>
  <si>
    <t>2022/06/10 09:16:24</t>
  </si>
  <si>
    <t>2022/06/10 09:16:26</t>
  </si>
  <si>
    <t>2022/06/10 09:16:28</t>
  </si>
  <si>
    <t>2022/06/10 09:16:30</t>
  </si>
  <si>
    <t>2022/06/10 09:16:32</t>
  </si>
  <si>
    <t>2022/06/10 09:16:34</t>
  </si>
  <si>
    <t>2022/06/10 09:16:36</t>
  </si>
  <si>
    <t>2022/06/10 09:16:38</t>
  </si>
  <si>
    <t>2022/06/10 09:16:40</t>
  </si>
  <si>
    <t>2022/06/10 09:16:42</t>
  </si>
  <si>
    <t>2022/06/10 09:16:44</t>
  </si>
  <si>
    <t>2022/06/10 09:16:46</t>
  </si>
  <si>
    <t>2022/06/10 09:16:48</t>
  </si>
  <si>
    <t>2022/06/10 09:16:50</t>
  </si>
  <si>
    <t>2022/06/10 09:16:52</t>
  </si>
  <si>
    <t>2022/06/10 09:16:54</t>
  </si>
  <si>
    <t>2022/06/10 09:16:56</t>
  </si>
  <si>
    <t>2022/06/10 09:16:58</t>
  </si>
  <si>
    <t>2022/06/10 09:17:00</t>
  </si>
  <si>
    <t>2022/06/10 09:17:02</t>
  </si>
  <si>
    <t>2022/06/10 09:17:04</t>
  </si>
  <si>
    <t>2022/06/10 09:17:06</t>
  </si>
  <si>
    <t>2022/06/10 09:17:08</t>
  </si>
  <si>
    <t>2022/06/10 09:17:10</t>
  </si>
  <si>
    <t>2022/06/10 09:17:12</t>
  </si>
  <si>
    <t>2022/06/10 09:17:14</t>
  </si>
  <si>
    <t>2022/06/10 09:17:16</t>
  </si>
  <si>
    <t>2022/06/10 09:17:18</t>
  </si>
  <si>
    <t>2022/06/10 09:17:20</t>
  </si>
  <si>
    <t>2022/06/10 09:17:23</t>
  </si>
  <si>
    <t>2022/06/10 09:17:25</t>
  </si>
  <si>
    <t>2022/06/10 09:17:27</t>
  </si>
  <si>
    <t>2022/06/10 09:17:29</t>
  </si>
  <si>
    <t>2022/06/10 09:17:31</t>
  </si>
  <si>
    <t>2022/06/10 09:17:33</t>
  </si>
  <si>
    <t>2022/06/10 09:17:35</t>
  </si>
  <si>
    <t>2022/06/10 09:17:37</t>
  </si>
  <si>
    <t>2022/06/10 09:17:39</t>
  </si>
  <si>
    <t>2022/06/10 09:17:41</t>
  </si>
  <si>
    <t>2022/06/10 09:17:43</t>
  </si>
  <si>
    <t>2022/06/10 09:17:45</t>
  </si>
  <si>
    <t>2022/06/10 09:17:47</t>
  </si>
  <si>
    <t>2022/06/10 09:17:49</t>
  </si>
  <si>
    <t>2022/06/10 09:17:51</t>
  </si>
  <si>
    <t>2022/06/10 09:17:53</t>
  </si>
  <si>
    <t>2022/06/10 09:17:55</t>
  </si>
  <si>
    <t>2022/06/10 09:17:57</t>
  </si>
  <si>
    <t>2022/06/10 09:17:59</t>
  </si>
  <si>
    <t>2022/06/10 09:18:01</t>
  </si>
  <si>
    <t>2022/06/10 09:18:03</t>
  </si>
  <si>
    <t>2022/06/10 09:18:05</t>
  </si>
  <si>
    <t>2022/06/10 09:18:07</t>
  </si>
  <si>
    <t>2022/06/10 09:18:09</t>
  </si>
  <si>
    <t>2022/06/10 09:18:11</t>
  </si>
  <si>
    <t>2022/06/10 09:18:13</t>
  </si>
  <si>
    <t>2022/06/10 09:18:15</t>
  </si>
  <si>
    <t>2022/06/10 09:18:17</t>
  </si>
  <si>
    <t>2022/06/10 09:18:19</t>
  </si>
  <si>
    <t>2022/06/10 09:18:21</t>
  </si>
  <si>
    <t>2022/06/10 09:18:23</t>
  </si>
  <si>
    <t>2022/06/10 09:18:25</t>
  </si>
  <si>
    <t>2022/06/10 09:18:27</t>
  </si>
  <si>
    <t>2022/06/10 09:18:29</t>
  </si>
  <si>
    <t>2022/06/10 09:18:31</t>
  </si>
  <si>
    <t>2022/06/10 09:18:33</t>
  </si>
  <si>
    <t>2022/06/10 09:18:35</t>
  </si>
  <si>
    <t>2022/06/10 09:18:38</t>
  </si>
  <si>
    <t>2022/06/10 09:18:40</t>
  </si>
  <si>
    <t>2022/06/10 09:18:42</t>
  </si>
  <si>
    <t>2022/06/10 09:18:44</t>
  </si>
  <si>
    <t>2022/06/10 09:18:46</t>
  </si>
  <si>
    <t>2022/06/10 09:18:48</t>
  </si>
  <si>
    <t>2022/06/10 09:18:50</t>
  </si>
  <si>
    <t>2022/06/10 09:18:52</t>
  </si>
  <si>
    <t>2022/06/10 09:18:54</t>
  </si>
  <si>
    <t>2022/06/10 09:18:56</t>
  </si>
  <si>
    <t>2022/06/10 09:18:58</t>
  </si>
  <si>
    <t>2022/06/10 09:19:00</t>
  </si>
  <si>
    <t>2022/06/10 09:19:02</t>
  </si>
  <si>
    <t>2022/06/10 09:19:04</t>
  </si>
  <si>
    <t>2022/06/10 09:19:06</t>
  </si>
  <si>
    <t>2022/06/10 09:19:08</t>
  </si>
  <si>
    <t>2022/06/10 09:19:10</t>
  </si>
  <si>
    <t>2022/06/10 09:19:12</t>
  </si>
  <si>
    <t>2022/06/10 09:19:14</t>
  </si>
  <si>
    <t>2022/06/10 09:19:16</t>
  </si>
  <si>
    <t>2022/06/10 09:19:18</t>
  </si>
  <si>
    <t>2022/06/10 09:19:20</t>
  </si>
  <si>
    <t>2022/06/10 09:19:22</t>
  </si>
  <si>
    <t>2022/06/10 09:19:24</t>
  </si>
  <si>
    <t>2022/06/10 09:19:26</t>
  </si>
  <si>
    <t>2022/06/10 09:19:28</t>
  </si>
  <si>
    <t>2022/06/10 09:19:30</t>
  </si>
  <si>
    <t>2022/06/10 09:19:32</t>
  </si>
  <si>
    <t>2022/06/10 09:19:34</t>
  </si>
  <si>
    <t>2022/06/10 09:19:36</t>
  </si>
  <si>
    <t>2022/06/10 09:19:38</t>
  </si>
  <si>
    <t>2022/06/10 09:19:40</t>
  </si>
  <si>
    <t>2022/06/10 09:19:42</t>
  </si>
  <si>
    <t>2022/06/10 09:19:44</t>
  </si>
  <si>
    <t>2022/06/10 09:19:46</t>
  </si>
  <si>
    <t>2022/06/10 09:19:48</t>
  </si>
  <si>
    <t>2022/06/10 09:19:50</t>
  </si>
  <si>
    <t>2022/06/10 09:19:52</t>
  </si>
  <si>
    <t>2022/06/10 09:19:54</t>
  </si>
  <si>
    <t>2022/06/10 09:19:56</t>
  </si>
  <si>
    <t>2022/06/10 09:19:58</t>
  </si>
  <si>
    <t>2022/06/10 09:20:00</t>
  </si>
  <si>
    <t>2022/06/10 09:20:02</t>
  </si>
  <si>
    <t>2022/06/10 09:20:04</t>
  </si>
  <si>
    <t>2022/06/10 09:20:06</t>
  </si>
  <si>
    <t>2022/06/10 09:20:09</t>
  </si>
  <si>
    <t>2022/06/10 09:20:11</t>
  </si>
  <si>
    <t>2022/06/10 09:20:13</t>
  </si>
  <si>
    <t>2022/06/10 09:20:15</t>
  </si>
  <si>
    <t>2022/06/10 09:20:17</t>
  </si>
  <si>
    <t>2022/06/10 09:20:19</t>
  </si>
  <si>
    <t>2022/06/10 09:20:21</t>
  </si>
  <si>
    <t>2022/06/10 09:20:23</t>
  </si>
  <si>
    <t>2022/06/10 09:20:25</t>
  </si>
  <si>
    <t>2022/06/10 09:20:27</t>
  </si>
  <si>
    <t>2022/06/10 09:20:29</t>
  </si>
  <si>
    <t>2022/06/10 09:20:31</t>
  </si>
  <si>
    <t>2022/06/10 09:20:33</t>
  </si>
  <si>
    <t>2022/06/10 09:20:35</t>
  </si>
  <si>
    <t>2022/06/10 09:20:37</t>
  </si>
  <si>
    <t>2022/06/10 09:20:39</t>
  </si>
  <si>
    <t>2022/06/10 09:20:41</t>
  </si>
  <si>
    <t>2022/06/10 09:20:43</t>
  </si>
  <si>
    <t>2022/06/10 09:20:45</t>
  </si>
  <si>
    <t>2022/06/10 09:20:47</t>
  </si>
  <si>
    <t>2022/06/10 09:20:49</t>
  </si>
  <si>
    <t>2022/06/10 09:20:51</t>
  </si>
  <si>
    <t>2022/06/10 09:20:53</t>
  </si>
  <si>
    <t>2022/06/10 09:20:55</t>
  </si>
  <si>
    <t>2022/06/10 09:20:57</t>
  </si>
  <si>
    <t>2022/06/10 09:20:59</t>
  </si>
  <si>
    <t>2022/06/10 09:21:01</t>
  </si>
  <si>
    <t>2022/06/10 09:21:03</t>
  </si>
  <si>
    <t>2022/06/10 09:21:05</t>
  </si>
  <si>
    <t>2022/06/10 09:21:07</t>
  </si>
  <si>
    <t>2022/06/10 09:21:09</t>
  </si>
  <si>
    <t>2022/06/10 09:21:11</t>
  </si>
  <si>
    <t>2022/06/10 09:21:13</t>
  </si>
  <si>
    <t>2022/06/10 09:21:16</t>
  </si>
  <si>
    <t>2022/06/10 09:21:17</t>
  </si>
  <si>
    <t>2022/06/10 09:21:19</t>
  </si>
  <si>
    <t>2022/06/10 09:21:21</t>
  </si>
  <si>
    <t>2022/06/10 09:21:23</t>
  </si>
  <si>
    <t>2022/06/10 09:21:25</t>
  </si>
  <si>
    <t>2022/06/10 09:21:28</t>
  </si>
  <si>
    <t>2022/06/10 09:21:30</t>
  </si>
  <si>
    <t>2022/06/10 09:21:32</t>
  </si>
  <si>
    <t>2022/06/10 09:21:34</t>
  </si>
  <si>
    <t>2022/06/10 09:21:36</t>
  </si>
  <si>
    <t>2022/06/10 09:21:38</t>
  </si>
  <si>
    <t>2022/06/10 09:21:40</t>
  </si>
  <si>
    <t>2022/06/10 09:21:42</t>
  </si>
  <si>
    <t>2022/06/10 09:21:44</t>
  </si>
  <si>
    <t>2022/06/10 09:21:46</t>
  </si>
  <si>
    <t>2022/06/10 09:21:48</t>
  </si>
  <si>
    <t>2022/06/10 09:21:50</t>
  </si>
  <si>
    <t>2022/06/10 09:21:52</t>
  </si>
  <si>
    <t>2022/06/10 09:21:54</t>
  </si>
  <si>
    <t>2022/06/10 09:21:56</t>
  </si>
  <si>
    <t>2022/06/10 09:21:58</t>
  </si>
  <si>
    <t>2022/06/10 09:22:00</t>
  </si>
  <si>
    <t>2022/06/10 09:22:02</t>
  </si>
  <si>
    <t>2022/06/10 09:22:04</t>
  </si>
  <si>
    <t>2022/06/10 09:22:06</t>
  </si>
  <si>
    <t>2022/06/10 09:22:08</t>
  </si>
  <si>
    <t>2022/06/10 09:22:10</t>
  </si>
  <si>
    <t>2022/06/10 09:22:12</t>
  </si>
  <si>
    <t>2022/06/10 09:22:14</t>
  </si>
  <si>
    <t>2022/06/10 09:22:16</t>
  </si>
  <si>
    <t>2022/06/10 09:22:18</t>
  </si>
  <si>
    <t>2022/06/10 09:22:20</t>
  </si>
  <si>
    <t>2022/06/10 09:22:22</t>
  </si>
  <si>
    <t>2022/06/10 09:22:24</t>
  </si>
  <si>
    <t>2022/06/10 09:22:26</t>
  </si>
  <si>
    <t>2022/06/10 09:22:28</t>
  </si>
  <si>
    <t>2022/06/10 09:22:30</t>
  </si>
  <si>
    <t>2022/06/10 09:22:32</t>
  </si>
  <si>
    <t>2022/06/10 09:22:34</t>
  </si>
  <si>
    <t>2022/06/10 09:22:36</t>
  </si>
  <si>
    <t>2022/06/10 09:22:38</t>
  </si>
  <si>
    <t>2022/06/10 09:22:40</t>
  </si>
  <si>
    <t>2022/06/10 09:22:42</t>
  </si>
  <si>
    <t>2022/06/10 09:22:44</t>
  </si>
  <si>
    <t>2022/06/10 09:22:46</t>
  </si>
  <si>
    <t>2022/06/10 09:22:49</t>
  </si>
  <si>
    <t>2022/06/10 09:22:51</t>
  </si>
  <si>
    <t>2022/06/10 09:22:53</t>
  </si>
  <si>
    <t>2022/06/10 09:22:55</t>
  </si>
  <si>
    <t>2022/06/10 09:22:57</t>
  </si>
  <si>
    <t>2022/06/10 09:22:59</t>
  </si>
  <si>
    <t>2022/06/10 09:23:01</t>
  </si>
  <si>
    <t>2022/06/10 09:23:03</t>
  </si>
  <si>
    <t>2022/06/10 09:23:05</t>
  </si>
  <si>
    <t>2022/06/10 09:23:07</t>
  </si>
  <si>
    <t>2022/06/10 09:23:09</t>
  </si>
  <si>
    <t>2022/06/10 09:23:11</t>
  </si>
  <si>
    <t>2022/06/10 09:23:13</t>
  </si>
  <si>
    <t>2022/06/10 09:23:15</t>
  </si>
  <si>
    <t>2022/06/10 09:23:17</t>
  </si>
  <si>
    <t>2022/06/10 09:23:19</t>
  </si>
  <si>
    <t>2022/06/10 09:23:21</t>
  </si>
  <si>
    <t>2022/06/10 09:23:23</t>
  </si>
  <si>
    <t>2022/06/10 09:23:25</t>
  </si>
  <si>
    <t>2022/06/10 09:23:27</t>
  </si>
  <si>
    <t>2022/06/10 09:23:29</t>
  </si>
  <si>
    <t>2022/06/10 09:23:31</t>
  </si>
  <si>
    <t>2022/06/10 09:23:33</t>
  </si>
  <si>
    <t>2022/06/10 09:23:35</t>
  </si>
  <si>
    <t>2022/06/10 09:23:37</t>
  </si>
  <si>
    <t>2022/06/10 09:23:39</t>
  </si>
  <si>
    <t>2022/06/10 09:23:41</t>
  </si>
  <si>
    <t>2022/06/10 09:23:43</t>
  </si>
  <si>
    <t>2022/06/10 09:23:45</t>
  </si>
  <si>
    <t>2022/06/10 09:23:47</t>
  </si>
  <si>
    <t>2022/06/10 09:23:49</t>
  </si>
  <si>
    <t>2022/06/10 09:23:51</t>
  </si>
  <si>
    <t>2022/06/10 09:23:53</t>
  </si>
  <si>
    <t>2022/06/10 09:23:55</t>
  </si>
  <si>
    <t>2022/06/10 09:23:57</t>
  </si>
  <si>
    <t>2022/06/10 09:23:59</t>
  </si>
  <si>
    <t>2022/06/10 09:24:01</t>
  </si>
  <si>
    <t>2022/06/10 09:24:03</t>
  </si>
  <si>
    <t>2022/06/10 09:24:05</t>
  </si>
  <si>
    <t>2022/06/10 09:24:07</t>
  </si>
  <si>
    <t>2022/06/10 09:24:09</t>
  </si>
  <si>
    <t>2022/06/10 09:24:11</t>
  </si>
  <si>
    <t>2022/06/10 09:24:14</t>
  </si>
  <si>
    <t>2022/06/10 09:24:15</t>
  </si>
  <si>
    <t>2022/06/10 09:24:17</t>
  </si>
  <si>
    <t>2022/06/10 09:24:20</t>
  </si>
  <si>
    <t>2022/06/10 09:24:22</t>
  </si>
  <si>
    <t>2022/06/10 09:24:24</t>
  </si>
  <si>
    <t>2022/06/10 09:24:26</t>
  </si>
  <si>
    <t>2022/06/10 09:24:28</t>
  </si>
  <si>
    <t>2022/06/10 09:24:30</t>
  </si>
  <si>
    <t>2022/06/10 09:24:32</t>
  </si>
  <si>
    <t>2022/06/10 09:24:34</t>
  </si>
  <si>
    <t>2022/06/10 09:24:36</t>
  </si>
  <si>
    <t>2022/06/10 09:24:38</t>
  </si>
  <si>
    <t>2022/06/10 09:24:40</t>
  </si>
  <si>
    <t>2022/06/10 09:24:42</t>
  </si>
  <si>
    <t>2022/06/10 09:24:44</t>
  </si>
  <si>
    <t>2022/06/10 09:24:46</t>
  </si>
  <si>
    <t>2022/06/10 09:24:48</t>
  </si>
  <si>
    <t>2022/06/10 09:24:50</t>
  </si>
  <si>
    <t>2022/06/10 09:24:52</t>
  </si>
  <si>
    <t>2022/06/10 09:24:54</t>
  </si>
  <si>
    <t>2022/06/10 09:24:57</t>
  </si>
  <si>
    <t>2022/06/10 09:24:59</t>
  </si>
  <si>
    <t>2022/06/10 09:25:01</t>
  </si>
  <si>
    <t>2022/06/10 09:25:03</t>
  </si>
  <si>
    <t>2022/06/10 09:25:05</t>
  </si>
  <si>
    <t>2022/06/10 09:25:07</t>
  </si>
  <si>
    <t>2022/06/10 09:25:09</t>
  </si>
  <si>
    <t>2022/06/10 09:25:11</t>
  </si>
  <si>
    <t>2022/06/10 09:25:13</t>
  </si>
  <si>
    <t>2022/06/10 09:25:15</t>
  </si>
  <si>
    <t>2022/06/10 09:25:17</t>
  </si>
  <si>
    <t>2022/06/10 09:25:19</t>
  </si>
  <si>
    <t>2022/06/10 09:25:21</t>
  </si>
  <si>
    <t>2022/06/10 09:25:23</t>
  </si>
  <si>
    <t>2022/06/10 09:25:25</t>
  </si>
  <si>
    <t>2022/06/10 09:25:27</t>
  </si>
  <si>
    <t>2022/06/10 09:25:29</t>
  </si>
  <si>
    <t>2022/06/10 09:25:31</t>
  </si>
  <si>
    <t>2022/06/10 09:25:34</t>
  </si>
  <si>
    <t>2022/06/10 09:25:36</t>
  </si>
  <si>
    <t>2022/06/10 09:25:38</t>
  </si>
  <si>
    <t>2022/06/12 03:07:29</t>
  </si>
  <si>
    <t>Player 42 entered the session</t>
  </si>
  <si>
    <t>2022/06/12 03:12:16</t>
  </si>
  <si>
    <t>Player 43 entered the session</t>
  </si>
  <si>
    <t>2022/06/12 08:11:22</t>
  </si>
  <si>
    <t>Player 44 entered the session</t>
  </si>
  <si>
    <t>2022/06/14 23:51:08</t>
  </si>
  <si>
    <t>Player 45 entered the session</t>
  </si>
  <si>
    <t>2022/06/14 23:51:47</t>
  </si>
  <si>
    <t>Player 46 entered the session</t>
  </si>
  <si>
    <t>2022/06/14 23:52:21</t>
  </si>
  <si>
    <t>Player 47 entered the session</t>
  </si>
  <si>
    <t>2022/06/14 23:52:27</t>
  </si>
  <si>
    <t>Player 48 entered the session</t>
  </si>
  <si>
    <t>2022/06/14 23:52:56</t>
  </si>
  <si>
    <t>Player 49 entered the session</t>
  </si>
  <si>
    <t>2022/06/14 23:53:02</t>
  </si>
  <si>
    <t>Player 50 entered the session</t>
  </si>
  <si>
    <t>2022/06/14 23:53:14</t>
  </si>
  <si>
    <t>2022/06/14 23:53:32</t>
  </si>
  <si>
    <t>Player 51 entered the session</t>
  </si>
  <si>
    <t>2022/06/14 23:53:56</t>
  </si>
  <si>
    <t>Player 52 entered the session</t>
  </si>
  <si>
    <t>2022/06/14 23:54:05</t>
  </si>
  <si>
    <t>Player 53 entered the session</t>
  </si>
  <si>
    <t>2022/06/14 23:54:36</t>
  </si>
  <si>
    <t>Player 54 entered the session</t>
  </si>
  <si>
    <t>2022/06/14 23:54:37</t>
  </si>
  <si>
    <t>Player 55 entered the session</t>
  </si>
  <si>
    <t>2022/06/14 23:54:51</t>
  </si>
  <si>
    <t>2022/06/14 23:54:55</t>
  </si>
  <si>
    <t>2022/06/14 23:54:57</t>
  </si>
  <si>
    <t>2022/06/14 23:54:59</t>
  </si>
  <si>
    <t>2022/06/14 23:55:01</t>
  </si>
  <si>
    <t>Player 56 entered the session</t>
  </si>
  <si>
    <t>2022/06/14 23:55:09</t>
  </si>
  <si>
    <t>Player 57 entered the session</t>
  </si>
  <si>
    <t>2022/06/14 23:55:28</t>
  </si>
  <si>
    <t>Player 58 entered the session</t>
  </si>
  <si>
    <t>2022/06/14 23:55:49</t>
  </si>
  <si>
    <t>Player 59 entered the session</t>
  </si>
  <si>
    <t>2022/06/14 23:55:54</t>
  </si>
  <si>
    <t>Player 60 entered the session</t>
  </si>
  <si>
    <t>2022/06/14 23:56:10</t>
  </si>
  <si>
    <t>Player 61 entered the session</t>
  </si>
  <si>
    <t>2022/06/14 23:56:17</t>
  </si>
  <si>
    <t>Player 62 entered the session</t>
  </si>
  <si>
    <t>2022/06/14 23:56:51</t>
  </si>
  <si>
    <t>Player 63 entered the session</t>
  </si>
  <si>
    <t>2022/06/14 23:58:03</t>
  </si>
  <si>
    <t>Player 64 entered the session</t>
  </si>
  <si>
    <t>2022/06/14 23:58:10</t>
  </si>
  <si>
    <t>Player 65 entered the session</t>
  </si>
  <si>
    <t>2022/06/14 23:58:41</t>
  </si>
  <si>
    <t>Player 66 entered the session</t>
  </si>
  <si>
    <t>2022/06/14 23:59:46</t>
  </si>
  <si>
    <t>Player 68 entered the session</t>
  </si>
  <si>
    <t>2022/06/15 00:01:49</t>
  </si>
  <si>
    <t>Player 69 entered the session</t>
  </si>
  <si>
    <t>2022/06/15 00:15:57</t>
  </si>
  <si>
    <t>Player 71 entered the session</t>
  </si>
  <si>
    <t>2022/06/15 00:26:02</t>
  </si>
  <si>
    <t>Player 72 entered the session</t>
  </si>
  <si>
    <t>2022/06/15 00:29:23</t>
  </si>
  <si>
    <t>Player 73 entered the session</t>
  </si>
  <si>
    <t>2022/06/15 00:29:31</t>
  </si>
  <si>
    <t>Player 74 entered the session</t>
  </si>
  <si>
    <t>2022/06/15 00:29:44</t>
  </si>
  <si>
    <t>Player 75 entered the session</t>
  </si>
  <si>
    <t>2022/06/15 00:29:57</t>
  </si>
  <si>
    <t>Player 76 entered the session</t>
  </si>
  <si>
    <t>2022/06/15 00:30:17</t>
  </si>
  <si>
    <t>Player 77 entered the session</t>
  </si>
  <si>
    <t>2022/06/15 00:31:27</t>
  </si>
  <si>
    <t>Player 78 entered the session</t>
  </si>
  <si>
    <t>2022/06/15 00:31:39</t>
  </si>
  <si>
    <t>Player 79 entered the session</t>
  </si>
  <si>
    <t>2022/06/15 00:32:08</t>
  </si>
  <si>
    <t>Player 80 entered the session</t>
  </si>
  <si>
    <t>2022/06/15 00:32:29</t>
  </si>
  <si>
    <t>Player 81 entered the session</t>
  </si>
  <si>
    <t>2022/06/15 00:33:19</t>
  </si>
  <si>
    <t>2022/06/15 00:33:20</t>
  </si>
  <si>
    <t>2022/06/15 00:33:22</t>
  </si>
  <si>
    <t>2022/06/15 00:33:23</t>
  </si>
  <si>
    <t>2022/06/15 00:33:24</t>
  </si>
  <si>
    <t>2022/06/15 00:33:25</t>
  </si>
  <si>
    <t>2022/06/15 00:33:26</t>
  </si>
  <si>
    <t>2022/06/15 00:33:27</t>
  </si>
  <si>
    <t>2022/06/15 00:33:28</t>
  </si>
  <si>
    <t>2022/06/15 00:33:29</t>
  </si>
  <si>
    <t>2022/06/15 00:33:30</t>
  </si>
  <si>
    <t>2022/06/15 00:33:31</t>
  </si>
  <si>
    <t>2022/06/15 00:33:32</t>
  </si>
  <si>
    <t>2022/06/15 00:33:33</t>
  </si>
  <si>
    <t>2022/06/15 00:33:34</t>
  </si>
  <si>
    <t>2022/06/15 00:33:35</t>
  </si>
  <si>
    <t>2022/06/15 00:33:36</t>
  </si>
  <si>
    <t>2022/06/15 00:33:37</t>
  </si>
  <si>
    <t>2022/06/15 00:33:38</t>
  </si>
  <si>
    <t>2022/06/15 00:33:39</t>
  </si>
  <si>
    <t>2022/06/15 00:33:40</t>
  </si>
  <si>
    <t>2022/06/15 00:33:41</t>
  </si>
  <si>
    <t>2022/06/15 00:33:42</t>
  </si>
  <si>
    <t>2022/06/15 00:33:43</t>
  </si>
  <si>
    <t>2022/06/15 00:33:44</t>
  </si>
  <si>
    <t>2022/06/15 00:33:45</t>
  </si>
  <si>
    <t>2022/06/15 00:33:46</t>
  </si>
  <si>
    <t>2022/06/15 00:33:47</t>
  </si>
  <si>
    <t>2022/06/15 00:33:48</t>
  </si>
  <si>
    <t>2022/06/15 00:33:49</t>
  </si>
  <si>
    <t>2022/06/15 00:33:50</t>
  </si>
  <si>
    <t>2022/06/15 00:33:51</t>
  </si>
  <si>
    <t>2022/06/15 00:33:52</t>
  </si>
  <si>
    <t>2022/06/15 00:33:53</t>
  </si>
  <si>
    <t>2022/06/15 00:33:54</t>
  </si>
  <si>
    <t>2022/06/15 00:33:55</t>
  </si>
  <si>
    <t>2022/06/15 00:33:56</t>
  </si>
  <si>
    <t>2022/06/15 00:33:57</t>
  </si>
  <si>
    <t>2022/06/15 00:33:58</t>
  </si>
  <si>
    <t>2022/06/15 00:33:59</t>
  </si>
  <si>
    <t>2022/06/15 00:34:00</t>
  </si>
  <si>
    <t>2022/06/15 00:34:01</t>
  </si>
  <si>
    <t>2022/06/15 00:34:02</t>
  </si>
  <si>
    <t>2022/06/15 00:34:03</t>
  </si>
  <si>
    <t>2022/06/15 00:34:04</t>
  </si>
  <si>
    <t>2022/06/15 00:34:05</t>
  </si>
  <si>
    <t>2022/06/15 00:34:06</t>
  </si>
  <si>
    <t>2022/06/15 00:34:07</t>
  </si>
  <si>
    <t>2022/06/15 00:34:08</t>
  </si>
  <si>
    <t>Player 82 entered the session</t>
  </si>
  <si>
    <t>2022/06/15 00:34:09</t>
  </si>
  <si>
    <t>2022/06/15 00:34:10</t>
  </si>
  <si>
    <t>2022/06/15 00:34:11</t>
  </si>
  <si>
    <t>2022/06/15 00:34:12</t>
  </si>
  <si>
    <t>2022/06/15 00:34:13</t>
  </si>
  <si>
    <t>2022/06/15 00:34:14</t>
  </si>
  <si>
    <t>2022/06/15 00:34:15</t>
  </si>
  <si>
    <t>2022/06/15 00:34:16</t>
  </si>
  <si>
    <t>2022/06/15 00:34:17</t>
  </si>
  <si>
    <t>2022/06/15 00:34:18</t>
  </si>
  <si>
    <t>2022/06/15 00:34:19</t>
  </si>
  <si>
    <t>2022/06/15 00:34:20</t>
  </si>
  <si>
    <t>2022/06/15 00:34:21</t>
  </si>
  <si>
    <t>2022/06/15 00:34:22</t>
  </si>
  <si>
    <t>2022/06/15 00:34:23</t>
  </si>
  <si>
    <t>2022/06/15 00:34:24</t>
  </si>
  <si>
    <t>2022/06/15 00:34:25</t>
  </si>
  <si>
    <t>2022/06/15 00:34:26</t>
  </si>
  <si>
    <t>2022/06/15 00:34:27</t>
  </si>
  <si>
    <t>2022/06/15 00:34:28</t>
  </si>
  <si>
    <t>2022/06/15 00:34:29</t>
  </si>
  <si>
    <t>2022/06/15 00:34:30</t>
  </si>
  <si>
    <t>2022/06/15 00:34:31</t>
  </si>
  <si>
    <t>2022/06/15 00:34:32</t>
  </si>
  <si>
    <t>2022/06/15 00:34:33</t>
  </si>
  <si>
    <t>2022/06/15 00:34:34</t>
  </si>
  <si>
    <t>2022/06/15 00:34:35</t>
  </si>
  <si>
    <t>2022/06/15 00:34:36</t>
  </si>
  <si>
    <t>2022/06/15 00:34:37</t>
  </si>
  <si>
    <t>2022/06/15 00:34:38</t>
  </si>
  <si>
    <t>2022/06/15 00:34:39</t>
  </si>
  <si>
    <t>2022/06/15 00:34:40</t>
  </si>
  <si>
    <t>2022/06/15 00:34:41</t>
  </si>
  <si>
    <t>2022/06/15 00:34:42</t>
  </si>
  <si>
    <t>2022/06/15 00:34:43</t>
  </si>
  <si>
    <t>2022/06/15 00:34:44</t>
  </si>
  <si>
    <t>2022/06/15 00:34:45</t>
  </si>
  <si>
    <t>2022/06/15 00:34:46</t>
  </si>
  <si>
    <t>2022/06/15 00:34:47</t>
  </si>
  <si>
    <t>2022/06/15 00:34:48</t>
  </si>
  <si>
    <t>2022/06/15 00:34:49</t>
  </si>
  <si>
    <t>2022/06/15 00:34:50</t>
  </si>
  <si>
    <t>2022/06/15 00:34:51</t>
  </si>
  <si>
    <t>2022/06/15 00:34:52</t>
  </si>
  <si>
    <t>2022/06/15 00:34:53</t>
  </si>
  <si>
    <t>2022/06/15 00:34:54</t>
  </si>
  <si>
    <t>2022/06/15 00:34:55</t>
  </si>
  <si>
    <t>2022/06/15 00:34:56</t>
  </si>
  <si>
    <t>2022/06/15 00:34:57</t>
  </si>
  <si>
    <t>2022/06/15 00:34:58</t>
  </si>
  <si>
    <t>2022/06/15 00:34:59</t>
  </si>
  <si>
    <t>2022/06/15 00:35:00</t>
  </si>
  <si>
    <t>2022/06/15 00:35:01</t>
  </si>
  <si>
    <t>2022/06/15 00:35:02</t>
  </si>
  <si>
    <t>2022/06/15 00:35:03</t>
  </si>
  <si>
    <t>2022/06/15 00:35:04</t>
  </si>
  <si>
    <t>2022/06/15 00:35:05</t>
  </si>
  <si>
    <t>2022/06/15 00:35:06</t>
  </si>
  <si>
    <t>2022/06/15 00:35:07</t>
  </si>
  <si>
    <t>2022/06/15 00:35:08</t>
  </si>
  <si>
    <t>2022/06/15 00:35:09</t>
  </si>
  <si>
    <t>2022/06/15 00:35:10</t>
  </si>
  <si>
    <t>2022/06/15 00:35:11</t>
  </si>
  <si>
    <t>2022/06/15 00:35:12</t>
  </si>
  <si>
    <t>2022/06/15 00:35:13</t>
  </si>
  <si>
    <t>2022/06/15 00:35:14</t>
  </si>
  <si>
    <t>2022/06/15 00:35:15</t>
  </si>
  <si>
    <t>2022/06/15 00:35:16</t>
  </si>
  <si>
    <t>2022/06/15 00:35:17</t>
  </si>
  <si>
    <t>2022/06/15 00:35:18</t>
  </si>
  <si>
    <t>2022/06/15 00:35:19</t>
  </si>
  <si>
    <t>2022/06/15 00:35:20</t>
  </si>
  <si>
    <t>2022/06/15 00:35:21</t>
  </si>
  <si>
    <t>2022/06/15 00:35:22</t>
  </si>
  <si>
    <t>2022/06/15 00:35:23</t>
  </si>
  <si>
    <t>2022/06/15 00:35:24</t>
  </si>
  <si>
    <t>2022/06/15 00:35:25</t>
  </si>
  <si>
    <t>2022/06/15 00:35:26</t>
  </si>
  <si>
    <t>2022/06/15 00:35:27</t>
  </si>
  <si>
    <t>2022/06/15 00:35:28</t>
  </si>
  <si>
    <t>2022/06/15 00:35:29</t>
  </si>
  <si>
    <t>2022/06/15 00:35:30</t>
  </si>
  <si>
    <t>2022/06/15 00:35:31</t>
  </si>
  <si>
    <t>2022/06/15 00:35:32</t>
  </si>
  <si>
    <t>2022/06/15 00:35:33</t>
  </si>
  <si>
    <t>2022/06/15 00:35:34</t>
  </si>
  <si>
    <t>2022/06/15 00:35:35</t>
  </si>
  <si>
    <t>2022/06/15 00:35:36</t>
  </si>
  <si>
    <t>2022/06/15 00:35:37</t>
  </si>
  <si>
    <t>2022/06/15 00:35:38</t>
  </si>
  <si>
    <t>2022/06/15 00:35:39</t>
  </si>
  <si>
    <t>2022/06/15 00:35:40</t>
  </si>
  <si>
    <t>2022/06/15 00:35:41</t>
  </si>
  <si>
    <t>2022/06/15 00:35:42</t>
  </si>
  <si>
    <t>2022/06/15 00:35:43</t>
  </si>
  <si>
    <t>2022/06/15 00:35:44</t>
  </si>
  <si>
    <t>2022/06/15 00:35:45</t>
  </si>
  <si>
    <t>2022/06/15 00:35:46</t>
  </si>
  <si>
    <t>2022/06/15 00:35:47</t>
  </si>
  <si>
    <t>2022/06/15 00:35:48</t>
  </si>
  <si>
    <t>2022/06/15 00:35:49</t>
  </si>
  <si>
    <t>2022/06/15 00:35:50</t>
  </si>
  <si>
    <t>2022/06/15 00:35:51</t>
  </si>
  <si>
    <t>2022/06/15 00:35:52</t>
  </si>
  <si>
    <t>2022/06/15 00:35:53</t>
  </si>
  <si>
    <t>2022/06/15 00:35:54</t>
  </si>
  <si>
    <t>2022/06/15 00:35:55</t>
  </si>
  <si>
    <t>2022/06/15 00:35:56</t>
  </si>
  <si>
    <t>2022/06/15 00:35:57</t>
  </si>
  <si>
    <t>2022/06/15 00:35:58</t>
  </si>
  <si>
    <t>2022/06/15 00:35:59</t>
  </si>
  <si>
    <t>2022/06/15 00:36:00</t>
  </si>
  <si>
    <t>2022/06/15 00:36:01</t>
  </si>
  <si>
    <t>2022/06/15 00:36:02</t>
  </si>
  <si>
    <t>2022/06/15 00:36:03</t>
  </si>
  <si>
    <t>2022/06/15 00:36:04</t>
  </si>
  <si>
    <t>2022/06/15 00:36:05</t>
  </si>
  <si>
    <t>2022/06/15 00:36:06</t>
  </si>
  <si>
    <t>2022/06/15 00:36:07</t>
  </si>
  <si>
    <t>2022/06/15 00:36:08</t>
  </si>
  <si>
    <t>2022/06/15 00:36:09</t>
  </si>
  <si>
    <t>2022/06/15 00:36:10</t>
  </si>
  <si>
    <t>2022/06/15 00:36:11</t>
  </si>
  <si>
    <t>2022/06/15 00:36:12</t>
  </si>
  <si>
    <t>2022/06/15 00:36:13</t>
  </si>
  <si>
    <t>2022/06/15 00:36:14</t>
  </si>
  <si>
    <t>2022/06/15 00:36:15</t>
  </si>
  <si>
    <t>2022/06/15 00:36:16</t>
  </si>
  <si>
    <t>2022/06/15 00:36:17</t>
  </si>
  <si>
    <t>2022/06/15 00:36:18</t>
  </si>
  <si>
    <t>2022/06/15 00:36:19</t>
  </si>
  <si>
    <t>2022/06/15 00:36:20</t>
  </si>
  <si>
    <t>2022/06/15 00:36:21</t>
  </si>
  <si>
    <t>2022/06/15 00:36:22</t>
  </si>
  <si>
    <t>2022/06/15 00:36:23</t>
  </si>
  <si>
    <t>2022/06/15 00:36:24</t>
  </si>
  <si>
    <t>2022/06/15 00:36:25</t>
  </si>
  <si>
    <t>2022/06/15 00:36:26</t>
  </si>
  <si>
    <t>2022/06/15 00:36:27</t>
  </si>
  <si>
    <t>2022/06/15 00:36:28</t>
  </si>
  <si>
    <t>2022/06/15 00:36:29</t>
  </si>
  <si>
    <t>2022/06/15 00:36:30</t>
  </si>
  <si>
    <t>2022/06/15 00:36:31</t>
  </si>
  <si>
    <t>2022/06/15 00:36:32</t>
  </si>
  <si>
    <t>2022/06/15 00:36:33</t>
  </si>
  <si>
    <t>2022/06/15 00:36:34</t>
  </si>
  <si>
    <t>2022/06/15 00:36:35</t>
  </si>
  <si>
    <t>2022/06/15 00:36:36</t>
  </si>
  <si>
    <t>2022/06/15 00:36:37</t>
  </si>
  <si>
    <t>2022/06/15 00:36:38</t>
  </si>
  <si>
    <t>2022/06/15 00:36:39</t>
  </si>
  <si>
    <t>2022/06/15 00:36:40</t>
  </si>
  <si>
    <t>2022/06/15 00:36:41</t>
  </si>
  <si>
    <t>2022/06/15 00:36:42</t>
  </si>
  <si>
    <t>2022/06/15 00:36:43</t>
  </si>
  <si>
    <t>2022/06/15 00:36:44</t>
  </si>
  <si>
    <t>2022/06/15 00:36:45</t>
  </si>
  <si>
    <t>2022/06/15 00:36:46</t>
  </si>
  <si>
    <t>2022/06/15 00:36:47</t>
  </si>
  <si>
    <t>2022/06/15 00:36:48</t>
  </si>
  <si>
    <t>2022/06/15 00:36:49</t>
  </si>
  <si>
    <t>2022/06/15 00:36:50</t>
  </si>
  <si>
    <t>2022/06/15 00:36:51</t>
  </si>
  <si>
    <t>2022/06/15 00:36:52</t>
  </si>
  <si>
    <t>2022/06/15 00:36:53</t>
  </si>
  <si>
    <t>2022/06/15 00:36:54</t>
  </si>
  <si>
    <t>2022/06/15 00:36:55</t>
  </si>
  <si>
    <t>2022/06/15 00:36:56</t>
  </si>
  <si>
    <t>2022/06/15 00:36:57</t>
  </si>
  <si>
    <t>2022/06/15 00:36:58</t>
  </si>
  <si>
    <t>2022/06/15 00:36:59</t>
  </si>
  <si>
    <t>2022/06/15 00:37:00</t>
  </si>
  <si>
    <t>2022/06/15 00:37:01</t>
  </si>
  <si>
    <t>2022/06/15 00:37:02</t>
  </si>
  <si>
    <t>2022/06/15 00:37:03</t>
  </si>
  <si>
    <t>2022/06/15 00:37:04</t>
  </si>
  <si>
    <t>2022/06/15 00:37:05</t>
  </si>
  <si>
    <t>2022/06/15 00:37:06</t>
  </si>
  <si>
    <t>2022/06/15 00:37:07</t>
  </si>
  <si>
    <t>2022/06/15 00:37:08</t>
  </si>
  <si>
    <t>2022/06/15 00:37:09</t>
  </si>
  <si>
    <t>2022/06/15 00:37:10</t>
  </si>
  <si>
    <t>2022/06/15 00:37:11</t>
  </si>
  <si>
    <t>2022/06/15 00:37:12</t>
  </si>
  <si>
    <t>2022/06/15 00:37:13</t>
  </si>
  <si>
    <t>2022/06/15 00:37:14</t>
  </si>
  <si>
    <t>2022/06/15 00:37:15</t>
  </si>
  <si>
    <t>2022/06/15 00:37:16</t>
  </si>
  <si>
    <t>2022/06/15 00:37:17</t>
  </si>
  <si>
    <t>2022/06/15 00:37:18</t>
  </si>
  <si>
    <t>2022/06/15 00:37:19</t>
  </si>
  <si>
    <t>2022/06/15 00:37:21</t>
  </si>
  <si>
    <t>2022/06/15 00:37:22</t>
  </si>
  <si>
    <t>2022/06/15 00:37:23</t>
  </si>
  <si>
    <t>2022/06/15 00:37:24</t>
  </si>
  <si>
    <t>2022/06/15 00:37:25</t>
  </si>
  <si>
    <t>2022/06/15 00:37:27</t>
  </si>
  <si>
    <t>2022/06/15 00:37:29</t>
  </si>
  <si>
    <t>2022/06/15 00:37:30</t>
  </si>
  <si>
    <t>2022/06/15 00:37:31</t>
  </si>
  <si>
    <t>2022/06/15 00:37:32</t>
  </si>
  <si>
    <t>2022/06/15 00:37:33</t>
  </si>
  <si>
    <t>2022/06/15 00:37:34</t>
  </si>
  <si>
    <t>2022/06/15 00:37:35</t>
  </si>
  <si>
    <t>2022/06/15 00:37:36</t>
  </si>
  <si>
    <t>2022/06/15 00:37:37</t>
  </si>
  <si>
    <t>2022/06/15 00:37:38</t>
  </si>
  <si>
    <t>2022/06/15 00:37:39</t>
  </si>
  <si>
    <t>2022/06/15 00:37:40</t>
  </si>
  <si>
    <t>2022/06/15 00:37:41</t>
  </si>
  <si>
    <t>2022/06/15 00:37:42</t>
  </si>
  <si>
    <t>2022/06/15 00:37:43</t>
  </si>
  <si>
    <t>2022/06/15 00:37:44</t>
  </si>
  <si>
    <t>2022/06/15 00:37:45</t>
  </si>
  <si>
    <t>2022/06/15 00:37:46</t>
  </si>
  <si>
    <t>2022/06/15 00:37:47</t>
  </si>
  <si>
    <t>2022/06/15 00:37:48</t>
  </si>
  <si>
    <t>2022/06/15 00:37:49</t>
  </si>
  <si>
    <t>2022/06/15 00:37:50</t>
  </si>
  <si>
    <t>2022/06/15 00:37:51</t>
  </si>
  <si>
    <t>2022/06/15 00:37:52</t>
  </si>
  <si>
    <t>2022/06/15 00:37:53</t>
  </si>
  <si>
    <t>2022/06/15 00:37:54</t>
  </si>
  <si>
    <t>2022/06/15 00:37:55</t>
  </si>
  <si>
    <t>2022/06/15 00:37:56</t>
  </si>
  <si>
    <t>2022/06/15 00:37:57</t>
  </si>
  <si>
    <t>2022/06/15 00:37:58</t>
  </si>
  <si>
    <t>2022/06/15 00:37:59</t>
  </si>
  <si>
    <t>2022/06/15 00:38:00</t>
  </si>
  <si>
    <t>2022/06/15 00:38:01</t>
  </si>
  <si>
    <t>2022/06/15 00:38:02</t>
  </si>
  <si>
    <t>2022/06/15 00:38:03</t>
  </si>
  <si>
    <t>2022/06/15 00:38:04</t>
  </si>
  <si>
    <t>2022/06/15 00:38:05</t>
  </si>
  <si>
    <t>2022/06/15 00:38:06</t>
  </si>
  <si>
    <t>2022/06/15 00:38:07</t>
  </si>
  <si>
    <t>2022/06/15 00:38:08</t>
  </si>
  <si>
    <t>2022/06/15 00:38:09</t>
  </si>
  <si>
    <t>2022/06/15 00:38:10</t>
  </si>
  <si>
    <t>2022/06/15 00:38:11</t>
  </si>
  <si>
    <t>2022/06/15 00:38:12</t>
  </si>
  <si>
    <t>2022/06/15 00:38:13</t>
  </si>
  <si>
    <t>2022/06/15 00:38:14</t>
  </si>
  <si>
    <t>2022/06/15 00:38:15</t>
  </si>
  <si>
    <t>2022/06/15 00:38:16</t>
  </si>
  <si>
    <t>2022/06/15 00:38:17</t>
  </si>
  <si>
    <t>2022/06/15 00:38:18</t>
  </si>
  <si>
    <t>2022/06/15 00:38:19</t>
  </si>
  <si>
    <t>2022/06/15 00:38:20</t>
  </si>
  <si>
    <t>2022/06/15 00:38:21</t>
  </si>
  <si>
    <t>2022/06/15 00:38:22</t>
  </si>
  <si>
    <t>2022/06/15 00:38:23</t>
  </si>
  <si>
    <t>2022/06/15 00:38:24</t>
  </si>
  <si>
    <t>2022/06/15 00:38:25</t>
  </si>
  <si>
    <t>2022/06/15 00:38:26</t>
  </si>
  <si>
    <t>2022/06/15 00:38:27</t>
  </si>
  <si>
    <t>2022/06/15 00:38:28</t>
  </si>
  <si>
    <t>2022/06/15 00:38:29</t>
  </si>
  <si>
    <t>2022/06/15 00:38:30</t>
  </si>
  <si>
    <t>2022/06/15 00:38:31</t>
  </si>
  <si>
    <t>2022/06/15 00:38:32</t>
  </si>
  <si>
    <t>2022/06/15 00:38:33</t>
  </si>
  <si>
    <t>2022/06/15 00:38:34</t>
  </si>
  <si>
    <t>2022/06/15 00:38:35</t>
  </si>
  <si>
    <t>2022/06/15 00:38:36</t>
  </si>
  <si>
    <t>2022/06/15 00:38:37</t>
  </si>
  <si>
    <t>2022/06/15 00:38:38</t>
  </si>
  <si>
    <t>2022/06/15 00:38:39</t>
  </si>
  <si>
    <t>2022/06/15 00:38:40</t>
  </si>
  <si>
    <t>2022/06/15 00:38:41</t>
  </si>
  <si>
    <t>2022/06/15 00:38:42</t>
  </si>
  <si>
    <t>2022/06/15 00:38:43</t>
  </si>
  <si>
    <t>2022/06/15 00:38:44</t>
  </si>
  <si>
    <t>2022/06/15 00:38:45</t>
  </si>
  <si>
    <t>2022/06/15 00:38:46</t>
  </si>
  <si>
    <t>2022/06/15 00:38:47</t>
  </si>
  <si>
    <t>2022/06/15 00:38:48</t>
  </si>
  <si>
    <t>2022/06/15 00:38:49</t>
  </si>
  <si>
    <t>2022/06/15 00:38:50</t>
  </si>
  <si>
    <t>2022/06/15 00:38:51</t>
  </si>
  <si>
    <t>2022/06/15 00:38:52</t>
  </si>
  <si>
    <t>2022/06/15 00:38:53</t>
  </si>
  <si>
    <t>2022/06/15 00:38:54</t>
  </si>
  <si>
    <t>2022/06/15 00:38:55</t>
  </si>
  <si>
    <t>2022/06/15 00:38:56</t>
  </si>
  <si>
    <t>2022/06/15 00:38:57</t>
  </si>
  <si>
    <t>2022/06/15 00:38:58</t>
  </si>
  <si>
    <t>2022/06/15 00:38:59</t>
  </si>
  <si>
    <t>2022/06/15 00:39:00</t>
  </si>
  <si>
    <t>2022/06/15 00:39:01</t>
  </si>
  <si>
    <t>2022/06/15 00:39:02</t>
  </si>
  <si>
    <t>2022/06/15 00:39:03</t>
  </si>
  <si>
    <t>2022/06/15 00:39:04</t>
  </si>
  <si>
    <t>2022/06/15 00:39:05</t>
  </si>
  <si>
    <t>2022/06/15 00:39:06</t>
  </si>
  <si>
    <t>2022/06/15 00:39:07</t>
  </si>
  <si>
    <t>2022/06/15 00:39:08</t>
  </si>
  <si>
    <t>2022/06/15 00:39:09</t>
  </si>
  <si>
    <t>2022/06/15 00:39:10</t>
  </si>
  <si>
    <t>2022/06/15 00:39:11</t>
  </si>
  <si>
    <t>2022/06/15 00:39:12</t>
  </si>
  <si>
    <t>2022/06/15 00:39:13</t>
  </si>
  <si>
    <t>2022/06/15 00:39:14</t>
  </si>
  <si>
    <t>2022/06/15 00:39:15</t>
  </si>
  <si>
    <t>2022/06/15 00:39:16</t>
  </si>
  <si>
    <t>2022/06/15 00:39:17</t>
  </si>
  <si>
    <t>2022/06/15 00:39:18</t>
  </si>
  <si>
    <t>2022/06/15 00:39:19</t>
  </si>
  <si>
    <t>2022/06/15 00:39:20</t>
  </si>
  <si>
    <t>2022/06/15 00:39:21</t>
  </si>
  <si>
    <t>2022/06/15 00:39:22</t>
  </si>
  <si>
    <t>2022/06/15 00:39:23</t>
  </si>
  <si>
    <t>2022/06/15 00:39:24</t>
  </si>
  <si>
    <t>2022/06/15 00:39:25</t>
  </si>
  <si>
    <t>2022/06/15 00:39:26</t>
  </si>
  <si>
    <t>2022/06/15 00:39:27</t>
  </si>
  <si>
    <t>2022/06/15 00:39:28</t>
  </si>
  <si>
    <t>2022/06/15 00:39:29</t>
  </si>
  <si>
    <t>2022/06/15 00:39:30</t>
  </si>
  <si>
    <t>2022/06/15 00:39:31</t>
  </si>
  <si>
    <t>2022/06/15 00:39:32</t>
  </si>
  <si>
    <t>2022/06/15 00:39:33</t>
  </si>
  <si>
    <t>2022/06/15 00:39:34</t>
  </si>
  <si>
    <t>2022/06/15 00:39:35</t>
  </si>
  <si>
    <t>2022/06/15 00:39:36</t>
  </si>
  <si>
    <t>2022/06/15 00:39:37</t>
  </si>
  <si>
    <t>2022/06/15 00:39:38</t>
  </si>
  <si>
    <t>2022/06/15 00:39:39</t>
  </si>
  <si>
    <t>2022/06/15 00:39:40</t>
  </si>
  <si>
    <t>2022/06/15 00:39:41</t>
  </si>
  <si>
    <t>2022/06/15 00:39:42</t>
  </si>
  <si>
    <t>2022/06/15 00:39:43</t>
  </si>
  <si>
    <t>2022/06/15 00:39:44</t>
  </si>
  <si>
    <t>2022/06/15 00:39:45</t>
  </si>
  <si>
    <t>2022/06/15 00:39:46</t>
  </si>
  <si>
    <t>2022/06/15 00:39:47</t>
  </si>
  <si>
    <t>2022/06/15 00:39:48</t>
  </si>
  <si>
    <t>2022/06/15 00:39:49</t>
  </si>
  <si>
    <t>2022/06/15 00:39:50</t>
  </si>
  <si>
    <t>2022/06/15 00:39:51</t>
  </si>
  <si>
    <t>2022/06/15 00:39:52</t>
  </si>
  <si>
    <t>2022/06/15 00:39:53</t>
  </si>
  <si>
    <t>2022/06/15 00:39:54</t>
  </si>
  <si>
    <t>2022/06/15 00:39:55</t>
  </si>
  <si>
    <t>2022/06/15 00:39:56</t>
  </si>
  <si>
    <t>2022/06/15 00:39:57</t>
  </si>
  <si>
    <t>2022/06/15 00:39:58</t>
  </si>
  <si>
    <t>2022/06/15 00:39:59</t>
  </si>
  <si>
    <t>2022/06/15 00:40:00</t>
  </si>
  <si>
    <t>2022/06/15 00:40:01</t>
  </si>
  <si>
    <t>2022/06/15 00:40:02</t>
  </si>
  <si>
    <t>2022/06/15 00:40:03</t>
  </si>
  <si>
    <t>2022/06/15 00:40:04</t>
  </si>
  <si>
    <t>2022/06/15 00:40:05</t>
  </si>
  <si>
    <t>2022/06/15 00:40:06</t>
  </si>
  <si>
    <t>2022/06/15 00:40:07</t>
  </si>
  <si>
    <t>2022/06/15 00:40:08</t>
  </si>
  <si>
    <t>2022/06/15 00:40:09</t>
  </si>
  <si>
    <t>2022/06/15 00:40:10</t>
  </si>
  <si>
    <t>2022/06/15 00:40:11</t>
  </si>
  <si>
    <t>2022/06/15 00:40:12</t>
  </si>
  <si>
    <t>2022/06/15 00:40:13</t>
  </si>
  <si>
    <t>2022/06/15 00:40:14</t>
  </si>
  <si>
    <t>2022/06/15 00:40:15</t>
  </si>
  <si>
    <t>2022/06/15 00:40:16</t>
  </si>
  <si>
    <t>2022/06/15 00:40:17</t>
  </si>
  <si>
    <t>2022/06/15 00:40:18</t>
  </si>
  <si>
    <t>2022/06/15 00:40:19</t>
  </si>
  <si>
    <t>2022/06/15 00:40:20</t>
  </si>
  <si>
    <t>2022/06/15 00:40:21</t>
  </si>
  <si>
    <t>2022/06/15 00:40:22</t>
  </si>
  <si>
    <t>2022/06/15 00:40:23</t>
  </si>
  <si>
    <t>2022/06/15 00:40:24</t>
  </si>
  <si>
    <t>2022/06/15 00:40:25</t>
  </si>
  <si>
    <t>2022/06/15 00:40:26</t>
  </si>
  <si>
    <t>2022/06/15 00:40:27</t>
  </si>
  <si>
    <t>2022/06/15 00:40:28</t>
  </si>
  <si>
    <t>2022/06/15 00:40:29</t>
  </si>
  <si>
    <t>2022/06/15 00:40:30</t>
  </si>
  <si>
    <t>2022/06/15 00:40:31</t>
  </si>
  <si>
    <t>2022/06/15 00:40:32</t>
  </si>
  <si>
    <t>2022/06/15 00:40:33</t>
  </si>
  <si>
    <t>2022/06/15 00:40:34</t>
  </si>
  <si>
    <t>2022/06/15 00:40:35</t>
  </si>
  <si>
    <t>2022/06/15 00:40:36</t>
  </si>
  <si>
    <t>2022/06/15 00:40:37</t>
  </si>
  <si>
    <t>2022/06/15 00:40:38</t>
  </si>
  <si>
    <t>2022/06/15 00:40:39</t>
  </si>
  <si>
    <t>2022/06/15 00:40:40</t>
  </si>
  <si>
    <t>2022/06/15 00:40:41</t>
  </si>
  <si>
    <t>2022/06/15 00:40:42</t>
  </si>
  <si>
    <t>2022/06/15 00:40:43</t>
  </si>
  <si>
    <t>2022/06/15 00:40:44</t>
  </si>
  <si>
    <t>2022/06/15 00:40:45</t>
  </si>
  <si>
    <t>2022/06/15 00:40:46</t>
  </si>
  <si>
    <t>2022/06/15 00:40:47</t>
  </si>
  <si>
    <t>2022/06/15 00:40:48</t>
  </si>
  <si>
    <t>2022/06/15 00:40:49</t>
  </si>
  <si>
    <t>2022/06/15 00:40:50</t>
  </si>
  <si>
    <t>2022/06/15 00:40:51</t>
  </si>
  <si>
    <t>2022/06/15 00:40:52</t>
  </si>
  <si>
    <t>2022/06/15 00:40:53</t>
  </si>
  <si>
    <t>2022/06/15 00:40:54</t>
  </si>
  <si>
    <t>2022/06/15 00:40:55</t>
  </si>
  <si>
    <t>2022/06/15 00:40:56</t>
  </si>
  <si>
    <t>2022/06/15 00:40:57</t>
  </si>
  <si>
    <t>2022/06/15 00:40:58</t>
  </si>
  <si>
    <t>2022/06/15 00:40:59</t>
  </si>
  <si>
    <t>2022/06/15 00:41:00</t>
  </si>
  <si>
    <t>2022/06/15 00:41:01</t>
  </si>
  <si>
    <t>2022/06/15 00:41:02</t>
  </si>
  <si>
    <t>2022/06/15 00:41:03</t>
  </si>
  <si>
    <t>2022/06/15 00:41:04</t>
  </si>
  <si>
    <t>2022/06/15 00:41:05</t>
  </si>
  <si>
    <t>2022/06/15 00:41:06</t>
  </si>
  <si>
    <t>2022/06/15 00:41:07</t>
  </si>
  <si>
    <t>2022/06/15 00:41:08</t>
  </si>
  <si>
    <t>2022/06/15 00:41:09</t>
  </si>
  <si>
    <t>2022/06/15 00:41:10</t>
  </si>
  <si>
    <t>2022/06/15 00:41:11</t>
  </si>
  <si>
    <t>2022/06/15 00:41:12</t>
  </si>
  <si>
    <t>2022/06/15 00:41:13</t>
  </si>
  <si>
    <t>2022/06/15 00:41:14</t>
  </si>
  <si>
    <t>2022/06/15 00:41:15</t>
  </si>
  <si>
    <t>2022/06/15 00:41:16</t>
  </si>
  <si>
    <t>2022/06/15 00:41:17</t>
  </si>
  <si>
    <t>2022/06/15 00:41:18</t>
  </si>
  <si>
    <t>2022/06/15 00:41:19</t>
  </si>
  <si>
    <t>2022/06/15 00:41:20</t>
  </si>
  <si>
    <t>2022/06/15 00:41:21</t>
  </si>
  <si>
    <t>2022/06/15 00:41:22</t>
  </si>
  <si>
    <t>2022/06/15 00:41:23</t>
  </si>
  <si>
    <t>2022/06/15 00:41:24</t>
  </si>
  <si>
    <t>2022/06/15 00:41:25</t>
  </si>
  <si>
    <t>2022/06/15 00:41:26</t>
  </si>
  <si>
    <t>2022/06/15 00:41:27</t>
  </si>
  <si>
    <t>2022/06/15 00:41:28</t>
  </si>
  <si>
    <t>2022/06/15 00:41:29</t>
  </si>
  <si>
    <t>2022/06/15 00:41:30</t>
  </si>
  <si>
    <t>2022/06/15 00:41:31</t>
  </si>
  <si>
    <t>2022/06/15 00:41:32</t>
  </si>
  <si>
    <t>2022/06/15 00:41:33</t>
  </si>
  <si>
    <t>2022/06/15 00:41:34</t>
  </si>
  <si>
    <t>2022/06/15 00:41:35</t>
  </si>
  <si>
    <t>2022/06/15 00:41:36</t>
  </si>
  <si>
    <t>2022/06/15 00:41:37</t>
  </si>
  <si>
    <t>2022/06/15 00:41:38</t>
  </si>
  <si>
    <t>2022/06/15 00:41:39</t>
  </si>
  <si>
    <t>Player 83 entered the session</t>
  </si>
  <si>
    <t>2022/06/15 00:41:40</t>
  </si>
  <si>
    <t>2022/06/15 00:41:41</t>
  </si>
  <si>
    <t>2022/06/15 00:41:42</t>
  </si>
  <si>
    <t>2022/06/15 00:41:43</t>
  </si>
  <si>
    <t>2022/06/15 00:41:44</t>
  </si>
  <si>
    <t>2022/06/15 00:41:45</t>
  </si>
  <si>
    <t>2022/06/15 00:41:46</t>
  </si>
  <si>
    <t>2022/06/15 00:41:47</t>
  </si>
  <si>
    <t>2022/06/15 00:41:48</t>
  </si>
  <si>
    <t>2022/06/15 00:41:49</t>
  </si>
  <si>
    <t>2022/06/15 00:41:50</t>
  </si>
  <si>
    <t>2022/06/15 00:41:51</t>
  </si>
  <si>
    <t>2022/06/15 00:41:52</t>
  </si>
  <si>
    <t>2022/06/15 00:41:53</t>
  </si>
  <si>
    <t>2022/06/15 00:41:54</t>
  </si>
  <si>
    <t>2022/06/15 00:41:55</t>
  </si>
  <si>
    <t>2022/06/15 00:41:56</t>
  </si>
  <si>
    <t>2022/06/15 00:41:57</t>
  </si>
  <si>
    <t>2022/06/15 00:41:58</t>
  </si>
  <si>
    <t>2022/06/15 00:41:59</t>
  </si>
  <si>
    <t>2022/06/15 00:42:00</t>
  </si>
  <si>
    <t>2022/06/15 00:42:01</t>
  </si>
  <si>
    <t>2022/06/15 00:42:02</t>
  </si>
  <si>
    <t>2022/06/15 00:42:03</t>
  </si>
  <si>
    <t>2022/06/15 00:42:04</t>
  </si>
  <si>
    <t>2022/06/15 00:42:05</t>
  </si>
  <si>
    <t>2022/06/15 00:42:06</t>
  </si>
  <si>
    <t>2022/06/15 00:42:07</t>
  </si>
  <si>
    <t>2022/06/15 00:42:08</t>
  </si>
  <si>
    <t>2022/06/15 00:42:09</t>
  </si>
  <si>
    <t>2022/06/15 00:42:10</t>
  </si>
  <si>
    <t>2022/06/15 00:42:11</t>
  </si>
  <si>
    <t>2022/06/15 00:42:12</t>
  </si>
  <si>
    <t>2022/06/15 00:42:13</t>
  </si>
  <si>
    <t>2022/06/15 00:42:14</t>
  </si>
  <si>
    <t>2022/06/15 00:42:15</t>
  </si>
  <si>
    <t>2022/06/15 00:42:16</t>
  </si>
  <si>
    <t>2022/06/15 00:42:17</t>
  </si>
  <si>
    <t>2022/06/15 00:42:18</t>
  </si>
  <si>
    <t>2022/06/15 00:42:19</t>
  </si>
  <si>
    <t>2022/06/15 00:42:20</t>
  </si>
  <si>
    <t>2022/06/15 00:42:21</t>
  </si>
  <si>
    <t>2022/06/15 00:42:22</t>
  </si>
  <si>
    <t>2022/06/15 00:42:23</t>
  </si>
  <si>
    <t>2022/06/15 00:42:24</t>
  </si>
  <si>
    <t>2022/06/15 00:42:25</t>
  </si>
  <si>
    <t>2022/06/15 00:42:26</t>
  </si>
  <si>
    <t>2022/06/15 00:42:27</t>
  </si>
  <si>
    <t>2022/06/15 00:42:28</t>
  </si>
  <si>
    <t>2022/06/15 00:42:29</t>
  </si>
  <si>
    <t>2022/06/15 00:42:30</t>
  </si>
  <si>
    <t>2022/06/15 00:42:31</t>
  </si>
  <si>
    <t>2022/06/15 00:42:32</t>
  </si>
  <si>
    <t>2022/06/15 00:42:33</t>
  </si>
  <si>
    <t>2022/06/15 00:42:34</t>
  </si>
  <si>
    <t>2022/06/15 00:42:35</t>
  </si>
  <si>
    <t>2022/06/15 00:42:36</t>
  </si>
  <si>
    <t>2022/06/15 00:42:37</t>
  </si>
  <si>
    <t>2022/06/15 00:42:38</t>
  </si>
  <si>
    <t>2022/06/15 00:42:39</t>
  </si>
  <si>
    <t>2022/06/15 00:42:40</t>
  </si>
  <si>
    <t>2022/06/15 00:42:41</t>
  </si>
  <si>
    <t>2022/06/15 00:42:42</t>
  </si>
  <si>
    <t>2022/06/15 00:42:43</t>
  </si>
  <si>
    <t>2022/06/15 00:42:44</t>
  </si>
  <si>
    <t>2022/06/15 00:42:45</t>
  </si>
  <si>
    <t>2022/06/15 00:42:46</t>
  </si>
  <si>
    <t>2022/06/15 00:42:47</t>
  </si>
  <si>
    <t>2022/06/15 00:42:48</t>
  </si>
  <si>
    <t>2022/06/15 00:42:49</t>
  </si>
  <si>
    <t>2022/06/15 00:42:50</t>
  </si>
  <si>
    <t>2022/06/15 00:42:51</t>
  </si>
  <si>
    <t>2022/06/15 00:42:52</t>
  </si>
  <si>
    <t>2022/06/15 00:42:53</t>
  </si>
  <si>
    <t>2022/06/15 00:42:54</t>
  </si>
  <si>
    <t>2022/06/15 00:42:55</t>
  </si>
  <si>
    <t>2022/06/15 00:42:56</t>
  </si>
  <si>
    <t>2022/06/15 00:42:57</t>
  </si>
  <si>
    <t>2022/06/15 00:42:58</t>
  </si>
  <si>
    <t>2022/06/15 00:42:59</t>
  </si>
  <si>
    <t>2022/06/15 00:43:00</t>
  </si>
  <si>
    <t>2022/06/15 00:43:01</t>
  </si>
  <si>
    <t>2022/06/15 00:43:02</t>
  </si>
  <si>
    <t>2022/06/15 00:43:03</t>
  </si>
  <si>
    <t>2022/06/15 00:43:04</t>
  </si>
  <si>
    <t>2022/06/15 00:43:05</t>
  </si>
  <si>
    <t>2022/06/15 00:43:06</t>
  </si>
  <si>
    <t>2022/06/15 00:43:07</t>
  </si>
  <si>
    <t>2022/06/15 00:43:08</t>
  </si>
  <si>
    <t>2022/06/15 00:43:09</t>
  </si>
  <si>
    <t>2022/06/15 00:43:10</t>
  </si>
  <si>
    <t>2022/06/15 00:43:11</t>
  </si>
  <si>
    <t>2022/06/15 00:43:12</t>
  </si>
  <si>
    <t>2022/06/15 00:43:14</t>
  </si>
  <si>
    <t>2022/06/15 00:43:15</t>
  </si>
  <si>
    <t>2022/06/15 00:43:16</t>
  </si>
  <si>
    <t>2022/06/15 00:43:17</t>
  </si>
  <si>
    <t>2022/06/15 00:43:18</t>
  </si>
  <si>
    <t>2022/06/15 00:43:19</t>
  </si>
  <si>
    <t>2022/06/15 00:43:20</t>
  </si>
  <si>
    <t>2022/06/15 00:43:21</t>
  </si>
  <si>
    <t>2022/06/15 00:43:22</t>
  </si>
  <si>
    <t>2022/06/15 00:43:23</t>
  </si>
  <si>
    <t>2022/06/15 00:43:24</t>
  </si>
  <si>
    <t>2022/06/15 00:43:25</t>
  </si>
  <si>
    <t>2022/06/15 00:43:26</t>
  </si>
  <si>
    <t>2022/06/15 00:43:27</t>
  </si>
  <si>
    <t>2022/06/15 00:43:28</t>
  </si>
  <si>
    <t>2022/06/15 00:43:29</t>
  </si>
  <si>
    <t>2022/06/15 00:43:30</t>
  </si>
  <si>
    <t>2022/06/15 00:43:31</t>
  </si>
  <si>
    <t>2022/06/15 00:43:32</t>
  </si>
  <si>
    <t>2022/06/15 00:43:33</t>
  </si>
  <si>
    <t>2022/06/15 00:43:34</t>
  </si>
  <si>
    <t>2022/06/15 00:43:35</t>
  </si>
  <si>
    <t>2022/06/15 00:43:36</t>
  </si>
  <si>
    <t>2022/06/15 00:43:37</t>
  </si>
  <si>
    <t>2022/06/15 00:43:38</t>
  </si>
  <si>
    <t>2022/06/15 00:43:39</t>
  </si>
  <si>
    <t>2022/06/15 00:43:40</t>
  </si>
  <si>
    <t>2022/06/15 00:43:41</t>
  </si>
  <si>
    <t>2022/06/15 00:43:42</t>
  </si>
  <si>
    <t>2022/06/15 00:43:43</t>
  </si>
  <si>
    <t>2022/06/15 00:43:44</t>
  </si>
  <si>
    <t>2022/06/15 00:43:45</t>
  </si>
  <si>
    <t>2022/06/15 00:43:46</t>
  </si>
  <si>
    <t>2022/06/15 00:43:47</t>
  </si>
  <si>
    <t>2022/06/15 00:43:48</t>
  </si>
  <si>
    <t>2022/06/15 00:43:49</t>
  </si>
  <si>
    <t>2022/06/15 00:43:50</t>
  </si>
  <si>
    <t>2022/06/15 00:43:51</t>
  </si>
  <si>
    <t>2022/06/15 00:43:52</t>
  </si>
  <si>
    <t>2022/06/15 00:43:53</t>
  </si>
  <si>
    <t>2022/06/15 00:43:54</t>
  </si>
  <si>
    <t>2022/06/15 00:43:55</t>
  </si>
  <si>
    <t>2022/06/15 00:43:56</t>
  </si>
  <si>
    <t>2022/06/15 00:43:57</t>
  </si>
  <si>
    <t>2022/06/15 00:43:58</t>
  </si>
  <si>
    <t>2022/06/15 00:43:59</t>
  </si>
  <si>
    <t>2022/06/15 00:44:00</t>
  </si>
  <si>
    <t>2022/06/15 00:44:02</t>
  </si>
  <si>
    <t>2022/06/15 00:44:03</t>
  </si>
  <si>
    <t>2022/06/15 00:44:04</t>
  </si>
  <si>
    <t>2022/06/15 00:44:05</t>
  </si>
  <si>
    <t>2022/06/15 00:44:06</t>
  </si>
  <si>
    <t>2022/06/15 00:44:07</t>
  </si>
  <si>
    <t>2022/06/15 00:44:08</t>
  </si>
  <si>
    <t>2022/06/15 00:44:09</t>
  </si>
  <si>
    <t>2022/06/15 00:44:10</t>
  </si>
  <si>
    <t>2022/06/15 00:44:11</t>
  </si>
  <si>
    <t>2022/06/15 00:44:12</t>
  </si>
  <si>
    <t>2022/06/15 00:44:13</t>
  </si>
  <si>
    <t>2022/06/15 00:44:14</t>
  </si>
  <si>
    <t>2022/06/15 00:44:15</t>
  </si>
  <si>
    <t>2022/06/15 00:44:16</t>
  </si>
  <si>
    <t>2022/06/15 00:44:17</t>
  </si>
  <si>
    <t>2022/06/15 00:44:18</t>
  </si>
  <si>
    <t>2022/06/15 00:44:19</t>
  </si>
  <si>
    <t>2022/06/15 00:44:20</t>
  </si>
  <si>
    <t>2022/06/15 00:44:21</t>
  </si>
  <si>
    <t>2022/06/15 00:44:22</t>
  </si>
  <si>
    <t>2022/06/15 00:44:23</t>
  </si>
  <si>
    <t>2022/06/15 00:44:24</t>
  </si>
  <si>
    <t>2022/06/15 00:44:25</t>
  </si>
  <si>
    <t>2022/06/15 00:44:26</t>
  </si>
  <si>
    <t>2022/06/15 00:44:27</t>
  </si>
  <si>
    <t>2022/06/15 00:44:28</t>
  </si>
  <si>
    <t>2022/06/15 00:44:29</t>
  </si>
  <si>
    <t>2022/06/15 00:44:30</t>
  </si>
  <si>
    <t>2022/06/15 00:44:31</t>
  </si>
  <si>
    <t>2022/06/15 00:44:32</t>
  </si>
  <si>
    <t>2022/06/15 00:44:33</t>
  </si>
  <si>
    <t>2022/06/15 00:44:34</t>
  </si>
  <si>
    <t>2022/06/15 00:44:35</t>
  </si>
  <si>
    <t>2022/06/15 00:44:36</t>
  </si>
  <si>
    <t>2022/06/15 00:44:37</t>
  </si>
  <si>
    <t>2022/06/15 00:44:38</t>
  </si>
  <si>
    <t>2022/06/15 00:44:39</t>
  </si>
  <si>
    <t>2022/06/15 00:44:40</t>
  </si>
  <si>
    <t>2022/06/15 00:44:41</t>
  </si>
  <si>
    <t>2022/06/15 00:44:42</t>
  </si>
  <si>
    <t>2022/06/15 00:44:43</t>
  </si>
  <si>
    <t>2022/06/15 00:44:44</t>
  </si>
  <si>
    <t>2022/06/15 00:44:45</t>
  </si>
  <si>
    <t>2022/06/15 00:44:46</t>
  </si>
  <si>
    <t>2022/06/15 00:44:47</t>
  </si>
  <si>
    <t>2022/06/15 00:44:48</t>
  </si>
  <si>
    <t>2022/06/15 00:44:49</t>
  </si>
  <si>
    <t>2022/06/15 00:44:50</t>
  </si>
  <si>
    <t>2022/06/15 00:44:51</t>
  </si>
  <si>
    <t>2022/06/15 00:44:52</t>
  </si>
  <si>
    <t>2022/06/15 00:44:53</t>
  </si>
  <si>
    <t>2022/06/15 00:44:54</t>
  </si>
  <si>
    <t>2022/06/15 00:44:55</t>
  </si>
  <si>
    <t>2022/06/15 00:44:56</t>
  </si>
  <si>
    <t>2022/06/15 00:44:57</t>
  </si>
  <si>
    <t>2022/06/15 00:44:58</t>
  </si>
  <si>
    <t>2022/06/15 00:44:59</t>
  </si>
  <si>
    <t>2022/06/15 00:45:00</t>
  </si>
  <si>
    <t>2022/06/15 00:45:01</t>
  </si>
  <si>
    <t>2022/06/15 00:45:02</t>
  </si>
  <si>
    <t>2022/06/15 00:45:03</t>
  </si>
  <si>
    <t>2022/06/15 00:45:04</t>
  </si>
  <si>
    <t>2022/06/15 00:45:05</t>
  </si>
  <si>
    <t>2022/06/15 00:45:06</t>
  </si>
  <si>
    <t>2022/06/15 00:45:07</t>
  </si>
  <si>
    <t>2022/06/15 00:45:08</t>
  </si>
  <si>
    <t>2022/06/15 00:45:09</t>
  </si>
  <si>
    <t>2022/06/15 00:45:10</t>
  </si>
  <si>
    <t>2022/06/15 00:45:11</t>
  </si>
  <si>
    <t>2022/06/15 00:45:12</t>
  </si>
  <si>
    <t>2022/06/15 00:45:13</t>
  </si>
  <si>
    <t>2022/06/15 00:45:14</t>
  </si>
  <si>
    <t>2022/06/15 00:45:15</t>
  </si>
  <si>
    <t>2022/06/15 00:45:16</t>
  </si>
  <si>
    <t>2022/06/15 00:45:17</t>
  </si>
  <si>
    <t>2022/06/15 00:45:18</t>
  </si>
  <si>
    <t>2022/06/15 00:45:19</t>
  </si>
  <si>
    <t>2022/06/15 00:45:20</t>
  </si>
  <si>
    <t>2022/06/15 00:45:21</t>
  </si>
  <si>
    <t>2022/06/15 00:45:22</t>
  </si>
  <si>
    <t>2022/06/15 00:45:23</t>
  </si>
  <si>
    <t>2022/06/15 00:45:25</t>
  </si>
  <si>
    <t>2022/06/15 00:45:26</t>
  </si>
  <si>
    <t>2022/06/15 00:45:27</t>
  </si>
  <si>
    <t>2022/06/15 00:45:28</t>
  </si>
  <si>
    <t>2022/06/15 00:45:29</t>
  </si>
  <si>
    <t>2022/06/15 00:45:30</t>
  </si>
  <si>
    <t>2022/06/15 00:45:31</t>
  </si>
  <si>
    <t>2022/06/15 00:45:32</t>
  </si>
  <si>
    <t>2022/06/15 00:45:33</t>
  </si>
  <si>
    <t>2022/06/15 00:45:34</t>
  </si>
  <si>
    <t>2022/06/15 00:45:35</t>
  </si>
  <si>
    <t>2022/06/15 00:45:36</t>
  </si>
  <si>
    <t>2022/06/15 00:45:37</t>
  </si>
  <si>
    <t>2022/06/15 00:45:38</t>
  </si>
  <si>
    <t>2022/06/15 00:45:39</t>
  </si>
  <si>
    <t>2022/06/15 00:45:40</t>
  </si>
  <si>
    <t>2022/06/15 00:45:41</t>
  </si>
  <si>
    <t>2022/06/15 00:45:42</t>
  </si>
  <si>
    <t>2022/06/15 00:45:43</t>
  </si>
  <si>
    <t>2022/06/15 00:45:44</t>
  </si>
  <si>
    <t>2022/06/15 00:45:45</t>
  </si>
  <si>
    <t>2022/06/15 00:45:46</t>
  </si>
  <si>
    <t>2022/06/15 00:45:47</t>
  </si>
  <si>
    <t>2022/06/15 00:45:48</t>
  </si>
  <si>
    <t>2022/06/15 00:45:49</t>
  </si>
  <si>
    <t>2022/06/15 00:45:50</t>
  </si>
  <si>
    <t>2022/06/15 00:45:51</t>
  </si>
  <si>
    <t>2022/06/15 00:45:52</t>
  </si>
  <si>
    <t>2022/06/15 00:45:53</t>
  </si>
  <si>
    <t>2022/06/15 00:45:54</t>
  </si>
  <si>
    <t>2022/06/15 00:45:55</t>
  </si>
  <si>
    <t>2022/06/15 00:45:56</t>
  </si>
  <si>
    <t>2022/06/15 00:45:57</t>
  </si>
  <si>
    <t>2022/06/15 00:45:58</t>
  </si>
  <si>
    <t>2022/06/15 00:45:59</t>
  </si>
  <si>
    <t>2022/06/15 00:46:00</t>
  </si>
  <si>
    <t>2022/06/15 00:46:01</t>
  </si>
  <si>
    <t>2022/06/15 00:46:02</t>
  </si>
  <si>
    <t>2022/06/15 00:46:03</t>
  </si>
  <si>
    <t>2022/06/15 00:46:04</t>
  </si>
  <si>
    <t>2022/06/15 00:46:05</t>
  </si>
  <si>
    <t>2022/06/15 00:46:06</t>
  </si>
  <si>
    <t>2022/06/15 00:46:07</t>
  </si>
  <si>
    <t>2022/06/15 00:46:08</t>
  </si>
  <si>
    <t>2022/06/15 00:46:09</t>
  </si>
  <si>
    <t>2022/06/15 00:46:10</t>
  </si>
  <si>
    <t>2022/06/15 00:46:11</t>
  </si>
  <si>
    <t>2022/06/15 00:46:12</t>
  </si>
  <si>
    <t>2022/06/15 00:46:13</t>
  </si>
  <si>
    <t>2022/06/15 00:46:14</t>
  </si>
  <si>
    <t>2022/06/15 00:46:15</t>
  </si>
  <si>
    <t>2022/06/15 00:46:16</t>
  </si>
  <si>
    <t>2022/06/15 00:46:17</t>
  </si>
  <si>
    <t>2022/06/15 00:46:18</t>
  </si>
  <si>
    <t>2022/06/15 00:46:19</t>
  </si>
  <si>
    <t>2022/06/15 00:46:20</t>
  </si>
  <si>
    <t>2022/06/15 00:46:21</t>
  </si>
  <si>
    <t>2022/06/15 00:46:22</t>
  </si>
  <si>
    <t>2022/06/15 00:46:23</t>
  </si>
  <si>
    <t>2022/06/15 00:46:24</t>
  </si>
  <si>
    <t>2022/06/15 00:46:25</t>
  </si>
  <si>
    <t>2022/06/15 00:46:26</t>
  </si>
  <si>
    <t>2022/06/15 00:46:27</t>
  </si>
  <si>
    <t>2022/06/15 00:46:28</t>
  </si>
  <si>
    <t>2022/06/15 00:46:29</t>
  </si>
  <si>
    <t>2022/06/15 00:46:30</t>
  </si>
  <si>
    <t>2022/06/15 00:46:31</t>
  </si>
  <si>
    <t>2022/06/15 00:46:32</t>
  </si>
  <si>
    <t>2022/06/15 00:46:33</t>
  </si>
  <si>
    <t>2022/06/15 00:46:34</t>
  </si>
  <si>
    <t>2022/06/15 00:46:35</t>
  </si>
  <si>
    <t>2022/06/15 00:46:36</t>
  </si>
  <si>
    <t>2022/06/15 00:46:37</t>
  </si>
  <si>
    <t>2022/06/15 00:46:38</t>
  </si>
  <si>
    <t>2022/06/15 00:46:39</t>
  </si>
  <si>
    <t>2022/06/15 00:46:40</t>
  </si>
  <si>
    <t>2022/06/15 00:46:41</t>
  </si>
  <si>
    <t>2022/06/15 00:46:42</t>
  </si>
  <si>
    <t>2022/06/15 00:46:44</t>
  </si>
  <si>
    <t>2022/06/15 00:46:45</t>
  </si>
  <si>
    <t>2022/06/15 00:46:46</t>
  </si>
  <si>
    <t>2022/06/15 00:46:47</t>
  </si>
  <si>
    <t>2022/06/15 00:46:48</t>
  </si>
  <si>
    <t>2022/06/15 00:46:49</t>
  </si>
  <si>
    <t>2022/06/15 00:46:50</t>
  </si>
  <si>
    <t>2022/06/15 00:46:51</t>
  </si>
  <si>
    <t>2022/06/15 00:46:52</t>
  </si>
  <si>
    <t>2022/06/15 00:46:53</t>
  </si>
  <si>
    <t>2022/06/15 00:46:54</t>
  </si>
  <si>
    <t>2022/06/15 00:46:55</t>
  </si>
  <si>
    <t>2022/06/15 00:46:56</t>
  </si>
  <si>
    <t>2022/06/15 00:46:57</t>
  </si>
  <si>
    <t>2022/06/15 00:46:58</t>
  </si>
  <si>
    <t>2022/06/15 00:46:59</t>
  </si>
  <si>
    <t>2022/06/15 00:47:00</t>
  </si>
  <si>
    <t>2022/06/15 00:47:01</t>
  </si>
  <si>
    <t>2022/06/15 00:47:02</t>
  </si>
  <si>
    <t>2022/06/15 00:47:03</t>
  </si>
  <si>
    <t>2022/06/15 00:47:04</t>
  </si>
  <si>
    <t>2022/06/15 00:47:05</t>
  </si>
  <si>
    <t>2022/06/15 00:47:06</t>
  </si>
  <si>
    <t>2022/06/15 00:47:07</t>
  </si>
  <si>
    <t>2022/06/15 00:47:08</t>
  </si>
  <si>
    <t>2022/06/15 00:47:09</t>
  </si>
  <si>
    <t>2022/06/15 00:47:10</t>
  </si>
  <si>
    <t>2022/06/15 00:47:11</t>
  </si>
  <si>
    <t>2022/06/15 00:47:12</t>
  </si>
  <si>
    <t>2022/06/15 00:47:13</t>
  </si>
  <si>
    <t>2022/06/15 00:47:14</t>
  </si>
  <si>
    <t>2022/06/15 00:47:15</t>
  </si>
  <si>
    <t>2022/06/15 00:47:16</t>
  </si>
  <si>
    <t>2022/06/15 00:47:17</t>
  </si>
  <si>
    <t>2022/06/15 00:47:18</t>
  </si>
  <si>
    <t>2022/06/15 00:47:19</t>
  </si>
  <si>
    <t>2022/06/15 00:47:20</t>
  </si>
  <si>
    <t>2022/06/15 00:47:21</t>
  </si>
  <si>
    <t>2022/06/15 00:47:22</t>
  </si>
  <si>
    <t>2022/06/15 00:47:23</t>
  </si>
  <si>
    <t>2022/06/15 00:47:24</t>
  </si>
  <si>
    <t>2022/06/15 00:47:25</t>
  </si>
  <si>
    <t>2022/06/15 00:47:26</t>
  </si>
  <si>
    <t>2022/06/15 00:47:27</t>
  </si>
  <si>
    <t>2022/06/15 00:47:28</t>
  </si>
  <si>
    <t>2022/06/15 00:47:29</t>
  </si>
  <si>
    <t>2022/06/15 00:47:30</t>
  </si>
  <si>
    <t>2022/06/15 00:47:31</t>
  </si>
  <si>
    <t>2022/06/15 00:47:32</t>
  </si>
  <si>
    <t>2022/06/15 00:47:33</t>
  </si>
  <si>
    <t>2022/06/15 00:47:34</t>
  </si>
  <si>
    <t>2022/06/15 00:47:35</t>
  </si>
  <si>
    <t>2022/06/15 00:47:36</t>
  </si>
  <si>
    <t>2022/06/15 00:47:37</t>
  </si>
  <si>
    <t>2022/06/15 00:47:38</t>
  </si>
  <si>
    <t>2022/06/15 00:47:39</t>
  </si>
  <si>
    <t>2022/06/15 00:47:40</t>
  </si>
  <si>
    <t>2022/06/15 00:47:41</t>
  </si>
  <si>
    <t>2022/06/15 00:47:42</t>
  </si>
  <si>
    <t>2022/06/15 00:47:43</t>
  </si>
  <si>
    <t>2022/06/15 00:47:44</t>
  </si>
  <si>
    <t>2022/06/15 00:47:45</t>
  </si>
  <si>
    <t>2022/06/15 00:47:46</t>
  </si>
  <si>
    <t>2022/06/15 00:47:47</t>
  </si>
  <si>
    <t>2022/06/15 00:47:48</t>
  </si>
  <si>
    <t>2022/06/15 00:47:49</t>
  </si>
  <si>
    <t>2022/06/15 00:47:50</t>
  </si>
  <si>
    <t>2022/06/15 00:47:51</t>
  </si>
  <si>
    <t>2022/06/15 00:47:52</t>
  </si>
  <si>
    <t>2022/06/15 00:47:53</t>
  </si>
  <si>
    <t>2022/06/15 00:47:54</t>
  </si>
  <si>
    <t>2022/06/15 00:47:55</t>
  </si>
  <si>
    <t>2022/06/15 00:47:56</t>
  </si>
  <si>
    <t>2022/06/15 00:47:57</t>
  </si>
  <si>
    <t>2022/06/15 00:47:58</t>
  </si>
  <si>
    <t>2022/06/15 00:47:59</t>
  </si>
  <si>
    <t>2022/06/15 00:48:00</t>
  </si>
  <si>
    <t>2022/06/15 00:48:01</t>
  </si>
  <si>
    <t>2022/06/15 00:48:02</t>
  </si>
  <si>
    <t>2022/06/15 00:48:03</t>
  </si>
  <si>
    <t>2022/06/15 00:48:04</t>
  </si>
  <si>
    <t>2022/06/15 00:48:05</t>
  </si>
  <si>
    <t>2022/06/15 00:48:06</t>
  </si>
  <si>
    <t>2022/06/15 00:48:07</t>
  </si>
  <si>
    <t>2022/06/15 00:48:08</t>
  </si>
  <si>
    <t>2022/06/15 00:48:09</t>
  </si>
  <si>
    <t>2022/06/15 00:48:10</t>
  </si>
  <si>
    <t>2022/06/15 00:48:11</t>
  </si>
  <si>
    <t>2022/06/15 00:48:12</t>
  </si>
  <si>
    <t>2022/06/15 00:48:13</t>
  </si>
  <si>
    <t>2022/06/15 00:48:14</t>
  </si>
  <si>
    <t>2022/06/15 00:48:15</t>
  </si>
  <si>
    <t>2022/06/15 00:48:16</t>
  </si>
  <si>
    <t>2022/06/15 00:48:17</t>
  </si>
  <si>
    <t>2022/06/15 00:48:18</t>
  </si>
  <si>
    <t>2022/06/15 00:48:19</t>
  </si>
  <si>
    <t>2022/06/15 00:48:21</t>
  </si>
  <si>
    <t>2022/06/15 00:48:22</t>
  </si>
  <si>
    <t>2022/06/15 00:48:23</t>
  </si>
  <si>
    <t>2022/06/15 00:48:24</t>
  </si>
  <si>
    <t>2022/06/15 00:48:25</t>
  </si>
  <si>
    <t>2022/06/15 00:48:26</t>
  </si>
  <si>
    <t>2022/06/15 00:48:27</t>
  </si>
  <si>
    <t>2022/06/15 00:48:28</t>
  </si>
  <si>
    <t>2022/06/15 00:48:29</t>
  </si>
  <si>
    <t>2022/06/15 00:48:30</t>
  </si>
  <si>
    <t>2022/06/15 00:48:31</t>
  </si>
  <si>
    <t>2022/06/15 00:48:32</t>
  </si>
  <si>
    <t>2022/06/15 00:48:33</t>
  </si>
  <si>
    <t>2022/06/15 00:48:34</t>
  </si>
  <si>
    <t>2022/06/15 00:48:35</t>
  </si>
  <si>
    <t>2022/06/15 00:48:36</t>
  </si>
  <si>
    <t>2022/06/15 00:48:37</t>
  </si>
  <si>
    <t>2022/06/15 00:48:38</t>
  </si>
  <si>
    <t>2022/06/15 00:48:39</t>
  </si>
  <si>
    <t>2022/06/15 00:48:40</t>
  </si>
  <si>
    <t>2022/06/15 00:48:41</t>
  </si>
  <si>
    <t>2022/06/15 00:48:42</t>
  </si>
  <si>
    <t>2022/06/15 00:48:43</t>
  </si>
  <si>
    <t>2022/06/15 00:48:44</t>
  </si>
  <si>
    <t>2022/06/15 00:48:45</t>
  </si>
  <si>
    <t>2022/06/15 00:48:46</t>
  </si>
  <si>
    <t>2022/06/15 00:48:47</t>
  </si>
  <si>
    <t>2022/06/15 00:48:48</t>
  </si>
  <si>
    <t>2022/06/15 00:48:49</t>
  </si>
  <si>
    <t>2022/06/15 00:48:50</t>
  </si>
  <si>
    <t>2022/06/15 00:48:51</t>
  </si>
  <si>
    <t>2022/06/15 00:48:52</t>
  </si>
  <si>
    <t>2022/06/15 00:48:53</t>
  </si>
  <si>
    <t>2022/06/15 00:48:54</t>
  </si>
  <si>
    <t>2022/06/15 00:48:55</t>
  </si>
  <si>
    <t>2022/06/15 00:48:56</t>
  </si>
  <si>
    <t>2022/06/15 00:48:57</t>
  </si>
  <si>
    <t>2022/06/15 00:48:58</t>
  </si>
  <si>
    <t>2022/06/15 00:48:59</t>
  </si>
  <si>
    <t>2022/06/15 00:49:00</t>
  </si>
  <si>
    <t>2022/06/15 00:49:01</t>
  </si>
  <si>
    <t>2022/06/15 00:49:02</t>
  </si>
  <si>
    <t>2022/06/15 00:49:03</t>
  </si>
  <si>
    <t>2022/06/15 00:49:04</t>
  </si>
  <si>
    <t>2022/06/15 00:49:05</t>
  </si>
  <si>
    <t>2022/06/15 00:49:06</t>
  </si>
  <si>
    <t>2022/06/15 00:49:07</t>
  </si>
  <si>
    <t>2022/06/15 00:49:08</t>
  </si>
  <si>
    <t>2022/06/15 00:49:09</t>
  </si>
  <si>
    <t>2022/06/15 00:49:10</t>
  </si>
  <si>
    <t>2022/06/15 00:49:11</t>
  </si>
  <si>
    <t>2022/06/15 00:49:12</t>
  </si>
  <si>
    <t>2022/06/15 00:49:13</t>
  </si>
  <si>
    <t>2022/06/15 00:49:14</t>
  </si>
  <si>
    <t>2022/06/15 00:49:15</t>
  </si>
  <si>
    <t>2022/06/15 00:49:16</t>
  </si>
  <si>
    <t>2022/06/15 00:49:17</t>
  </si>
  <si>
    <t>2022/06/15 00:49:18</t>
  </si>
  <si>
    <t>2022/06/15 00:49:19</t>
  </si>
  <si>
    <t>2022/06/15 00:49:20</t>
  </si>
  <si>
    <t>2022/06/15 00:49:21</t>
  </si>
  <si>
    <t>2022/06/15 00:49:22</t>
  </si>
  <si>
    <t>2022/06/15 00:49:23</t>
  </si>
  <si>
    <t>2022/06/15 00:49:24</t>
  </si>
  <si>
    <t>2022/06/15 00:49:25</t>
  </si>
  <si>
    <t>2022/06/15 00:49:26</t>
  </si>
  <si>
    <t>2022/06/15 00:49:27</t>
  </si>
  <si>
    <t>2022/06/15 00:49:28</t>
  </si>
  <si>
    <t>2022/06/15 00:49:29</t>
  </si>
  <si>
    <t>2022/06/15 00:49:30</t>
  </si>
  <si>
    <t>2022/06/15 00:49:31</t>
  </si>
  <si>
    <t>2022/06/15 00:49:32</t>
  </si>
  <si>
    <t>2022/06/15 00:49:33</t>
  </si>
  <si>
    <t>2022/06/15 00:49:34</t>
  </si>
  <si>
    <t>2022/06/15 00:49:35</t>
  </si>
  <si>
    <t>2022/06/15 00:49:36</t>
  </si>
  <si>
    <t>2022/06/15 00:49:37</t>
  </si>
  <si>
    <t>2022/06/15 00:49:38</t>
  </si>
  <si>
    <t>2022/06/15 00:49:39</t>
  </si>
  <si>
    <t>2022/06/15 00:49:40</t>
  </si>
  <si>
    <t>2022/06/15 00:49:41</t>
  </si>
  <si>
    <t>2022/06/15 00:49:42</t>
  </si>
  <si>
    <t>2022/06/15 00:49:43</t>
  </si>
  <si>
    <t>2022/06/15 00:49:44</t>
  </si>
  <si>
    <t>2022/06/15 00:49:45</t>
  </si>
  <si>
    <t>2022/06/15 00:49:46</t>
  </si>
  <si>
    <t>2022/06/15 00:49:47</t>
  </si>
  <si>
    <t>2022/06/15 00:49:48</t>
  </si>
  <si>
    <t>2022/06/15 00:49:49</t>
  </si>
  <si>
    <t>2022/06/15 00:49:50</t>
  </si>
  <si>
    <t>2022/06/15 00:49:51</t>
  </si>
  <si>
    <t>2022/06/15 00:49:52</t>
  </si>
  <si>
    <t>2022/06/15 00:49:54</t>
  </si>
  <si>
    <t>2022/06/15 00:49:55</t>
  </si>
  <si>
    <t>2022/06/15 00:49:56</t>
  </si>
  <si>
    <t>2022/06/15 00:49:57</t>
  </si>
  <si>
    <t>2022/06/15 00:49:58</t>
  </si>
  <si>
    <t>2022/06/15 00:49:59</t>
  </si>
  <si>
    <t>2022/06/15 00:50:00</t>
  </si>
  <si>
    <t>2022/06/15 00:50:01</t>
  </si>
  <si>
    <t>2022/06/15 00:50:02</t>
  </si>
  <si>
    <t>2022/06/15 00:50:03</t>
  </si>
  <si>
    <t>2022/06/15 00:50:04</t>
  </si>
  <si>
    <t>2022/06/15 00:50:05</t>
  </si>
  <si>
    <t>2022/06/15 00:50:06</t>
  </si>
  <si>
    <t>2022/06/15 00:50:07</t>
  </si>
  <si>
    <t>2022/06/15 00:50:08</t>
  </si>
  <si>
    <t>2022/06/15 00:50:09</t>
  </si>
  <si>
    <t>2022/06/15 00:50:10</t>
  </si>
  <si>
    <t>2022/06/15 00:50:11</t>
  </si>
  <si>
    <t>2022/06/15 00:50:12</t>
  </si>
  <si>
    <t>2022/06/15 00:50:13</t>
  </si>
  <si>
    <t>2022/06/15 00:50:14</t>
  </si>
  <si>
    <t>2022/06/15 00:50:15</t>
  </si>
  <si>
    <t>2022/06/15 00:50:16</t>
  </si>
  <si>
    <t>2022/06/15 00:50:17</t>
  </si>
  <si>
    <t>2022/06/15 00:50:18</t>
  </si>
  <si>
    <t>2022/06/15 00:50:19</t>
  </si>
  <si>
    <t>2022/06/15 00:50:20</t>
  </si>
  <si>
    <t>2022/06/15 00:50:21</t>
  </si>
  <si>
    <t>2022/06/15 00:50:22</t>
  </si>
  <si>
    <t>2022/06/15 00:50:23</t>
  </si>
  <si>
    <t>2022/06/15 00:50:24</t>
  </si>
  <si>
    <t>2022/06/15 00:50:25</t>
  </si>
  <si>
    <t>2022/06/15 00:50:26</t>
  </si>
  <si>
    <t>2022/06/15 00:50:27</t>
  </si>
  <si>
    <t>2022/06/15 00:50:28</t>
  </si>
  <si>
    <t>2022/06/15 00:50:29</t>
  </si>
  <si>
    <t>2022/06/15 00:50:30</t>
  </si>
  <si>
    <t>2022/06/15 00:50:31</t>
  </si>
  <si>
    <t>2022/06/15 00:50:32</t>
  </si>
  <si>
    <t>2022/06/15 00:50:33</t>
  </si>
  <si>
    <t>2022/06/15 00:50:34</t>
  </si>
  <si>
    <t>2022/06/15 00:50:35</t>
  </si>
  <si>
    <t>2022/06/15 00:50:36</t>
  </si>
  <si>
    <t>2022/06/15 00:50:37</t>
  </si>
  <si>
    <t>2022/06/15 00:50:38</t>
  </si>
  <si>
    <t>2022/06/15 00:50:39</t>
  </si>
  <si>
    <t>2022/06/15 00:50:40</t>
  </si>
  <si>
    <t>2022/06/15 00:50:41</t>
  </si>
  <si>
    <t>2022/06/15 00:50:42</t>
  </si>
  <si>
    <t>2022/06/15 00:50:43</t>
  </si>
  <si>
    <t>2022/06/15 00:50:44</t>
  </si>
  <si>
    <t>2022/06/15 00:50:45</t>
  </si>
  <si>
    <t>2022/06/15 00:50:46</t>
  </si>
  <si>
    <t>2022/06/15 00:50:47</t>
  </si>
  <si>
    <t>2022/06/15 00:50:48</t>
  </si>
  <si>
    <t>2022/06/15 00:50:49</t>
  </si>
  <si>
    <t>2022/06/15 00:50:50</t>
  </si>
  <si>
    <t>2022/06/15 00:50:51</t>
  </si>
  <si>
    <t>2022/06/15 00:50:52</t>
  </si>
  <si>
    <t>2022/06/15 00:50:53</t>
  </si>
  <si>
    <t>2022/06/15 00:50:54</t>
  </si>
  <si>
    <t>2022/06/15 00:50:55</t>
  </si>
  <si>
    <t>2022/06/15 00:50:56</t>
  </si>
  <si>
    <t>2022/06/15 00:50:57</t>
  </si>
  <si>
    <t>2022/06/15 00:50:58</t>
  </si>
  <si>
    <t>2022/06/15 00:50:59</t>
  </si>
  <si>
    <t>2022/06/15 00:51:00</t>
  </si>
  <si>
    <t>2022/06/15 00:51:01</t>
  </si>
  <si>
    <t>2022/06/15 00:51:02</t>
  </si>
  <si>
    <t>2022/06/15 00:51:03</t>
  </si>
  <si>
    <t>2022/06/15 00:51:04</t>
  </si>
  <si>
    <t>2022/06/15 00:51:05</t>
  </si>
  <si>
    <t>2022/06/15 00:51:06</t>
  </si>
  <si>
    <t>2022/06/15 00:51:07</t>
  </si>
  <si>
    <t>2022/06/15 00:51:08</t>
  </si>
  <si>
    <t>2022/06/15 00:51:09</t>
  </si>
  <si>
    <t>2022/06/15 00:51:10</t>
  </si>
  <si>
    <t>2022/06/15 00:51:11</t>
  </si>
  <si>
    <t>2022/06/15 00:51:12</t>
  </si>
  <si>
    <t>2022/06/15 00:51:13</t>
  </si>
  <si>
    <t>2022/06/15 00:51:14</t>
  </si>
  <si>
    <t>2022/06/15 00:51:15</t>
  </si>
  <si>
    <t>2022/06/15 00:51:16</t>
  </si>
  <si>
    <t>2022/06/15 00:51:17</t>
  </si>
  <si>
    <t>2022/06/15 00:51:18</t>
  </si>
  <si>
    <t>2022/06/15 00:51:19</t>
  </si>
  <si>
    <t>2022/06/15 00:51:21</t>
  </si>
  <si>
    <t>2022/06/15 00:51:22</t>
  </si>
  <si>
    <t>2022/06/15 00:51:23</t>
  </si>
  <si>
    <t>2022/06/15 00:51:24</t>
  </si>
  <si>
    <t>2022/06/15 00:51:25</t>
  </si>
  <si>
    <t>2022/06/15 00:51:26</t>
  </si>
  <si>
    <t>2022/06/15 00:51:28</t>
  </si>
  <si>
    <t>2022/06/15 00:51:29</t>
  </si>
  <si>
    <t>2022/06/15 00:51:30</t>
  </si>
  <si>
    <t>2022/06/15 00:51:31</t>
  </si>
  <si>
    <t>2022/06/15 00:51:32</t>
  </si>
  <si>
    <t>2022/06/15 00:51:33</t>
  </si>
  <si>
    <t>2022/06/15 00:51:34</t>
  </si>
  <si>
    <t>2022/06/15 00:51:35</t>
  </si>
  <si>
    <t>2022/06/15 00:51:36</t>
  </si>
  <si>
    <t>2022/06/15 00:51:37</t>
  </si>
  <si>
    <t>2022/06/15 00:51:38</t>
  </si>
  <si>
    <t>2022/06/15 00:51:39</t>
  </si>
  <si>
    <t>2022/06/15 00:51:40</t>
  </si>
  <si>
    <t>2022/06/15 00:51:41</t>
  </si>
  <si>
    <t>2022/06/15 00:51:42</t>
  </si>
  <si>
    <t>2022/06/15 00:51:43</t>
  </si>
  <si>
    <t>2022/06/15 00:51:44</t>
  </si>
  <si>
    <t>2022/06/15 00:51:45</t>
  </si>
  <si>
    <t>2022/06/15 00:51:46</t>
  </si>
  <si>
    <t>2022/06/15 00:51:47</t>
  </si>
  <si>
    <t>2022/06/15 00:51:48</t>
  </si>
  <si>
    <t>2022/06/15 00:51:49</t>
  </si>
  <si>
    <t>2022/06/15 00:51:50</t>
  </si>
  <si>
    <t>2022/06/15 00:51:51</t>
  </si>
  <si>
    <t>2022/06/15 00:51:52</t>
  </si>
  <si>
    <t>2022/06/15 00:51:53</t>
  </si>
  <si>
    <t>2022/06/15 00:51:54</t>
  </si>
  <si>
    <t>2022/06/15 00:51:55</t>
  </si>
  <si>
    <t>2022/06/15 00:51:56</t>
  </si>
  <si>
    <t>2022/06/15 00:51:57</t>
  </si>
  <si>
    <t>2022/06/15 00:51:58</t>
  </si>
  <si>
    <t>2022/06/15 00:51:59</t>
  </si>
  <si>
    <t>2022/06/15 00:52:00</t>
  </si>
  <si>
    <t>2022/06/15 00:52:01</t>
  </si>
  <si>
    <t>2022/06/15 00:52:02</t>
  </si>
  <si>
    <t>2022/06/15 00:52:03</t>
  </si>
  <si>
    <t>2022/06/15 00:52:04</t>
  </si>
  <si>
    <t>2022/06/15 00:52:05</t>
  </si>
  <si>
    <t>2022/06/15 00:52:06</t>
  </si>
  <si>
    <t>2022/06/15 00:52:07</t>
  </si>
  <si>
    <t>2022/06/15 00:52:08</t>
  </si>
  <si>
    <t>2022/06/15 00:52:09</t>
  </si>
  <si>
    <t>2022/06/15 00:52:10</t>
  </si>
  <si>
    <t>2022/06/15 00:52:11</t>
  </si>
  <si>
    <t>2022/06/15 00:52:12</t>
  </si>
  <si>
    <t>2022/06/15 00:52:13</t>
  </si>
  <si>
    <t>2022/06/15 00:52:14</t>
  </si>
  <si>
    <t>2022/06/15 00:52:15</t>
  </si>
  <si>
    <t>2022/06/15 00:52:16</t>
  </si>
  <si>
    <t>2022/06/15 00:52:17</t>
  </si>
  <si>
    <t>2022/06/15 00:52:18</t>
  </si>
  <si>
    <t>2022/06/15 00:52:19</t>
  </si>
  <si>
    <t>2022/06/15 00:52:20</t>
  </si>
  <si>
    <t>2022/06/15 00:52:21</t>
  </si>
  <si>
    <t>2022/06/15 00:52:22</t>
  </si>
  <si>
    <t>2022/06/15 00:52:23</t>
  </si>
  <si>
    <t>2022/06/15 00:52:24</t>
  </si>
  <si>
    <t>2022/06/15 00:52:25</t>
  </si>
  <si>
    <t>2022/06/15 00:52:26</t>
  </si>
  <si>
    <t>2022/06/15 00:52:27</t>
  </si>
  <si>
    <t>2022/06/15 00:52:28</t>
  </si>
  <si>
    <t>2022/06/15 00:52:29</t>
  </si>
  <si>
    <t>2022/06/15 00:52:30</t>
  </si>
  <si>
    <t>2022/06/15 00:52:31</t>
  </si>
  <si>
    <t>2022/06/15 00:52:32</t>
  </si>
  <si>
    <t>2022/06/15 00:52:33</t>
  </si>
  <si>
    <t>2022/06/15 00:52:34</t>
  </si>
  <si>
    <t>2022/06/15 00:52:35</t>
  </si>
  <si>
    <t>2022/06/15 00:52:36</t>
  </si>
  <si>
    <t>2022/06/15 00:52:37</t>
  </si>
  <si>
    <t>2022/06/15 00:52:38</t>
  </si>
  <si>
    <t>2022/06/15 00:52:39</t>
  </si>
  <si>
    <t>2022/06/15 00:52:40</t>
  </si>
  <si>
    <t>2022/06/15 00:52:41</t>
  </si>
  <si>
    <t>2022/06/15 00:52:42</t>
  </si>
  <si>
    <t>2022/06/15 00:52:43</t>
  </si>
  <si>
    <t>2022/06/15 00:52:44</t>
  </si>
  <si>
    <t>2022/06/15 00:52:45</t>
  </si>
  <si>
    <t>2022/06/15 00:52:46</t>
  </si>
  <si>
    <t>2022/06/15 00:52:47</t>
  </si>
  <si>
    <t>2022/06/15 00:52:48</t>
  </si>
  <si>
    <t>2022/06/15 00:52:49</t>
  </si>
  <si>
    <t>2022/06/15 00:52:50</t>
  </si>
  <si>
    <t>2022/06/15 00:52:51</t>
  </si>
  <si>
    <t>2022/06/15 00:52:52</t>
  </si>
  <si>
    <t>2022/06/15 00:52:53</t>
  </si>
  <si>
    <t>2022/06/15 00:52:54</t>
  </si>
  <si>
    <t>2022/06/15 00:52:55</t>
  </si>
  <si>
    <t>2022/06/15 00:52:56</t>
  </si>
  <si>
    <t>2022/06/15 00:52:57</t>
  </si>
  <si>
    <t>2022/06/15 00:52:58</t>
  </si>
  <si>
    <t>2022/06/15 00:52:59</t>
  </si>
  <si>
    <t>2022/06/15 00:53:00</t>
  </si>
  <si>
    <t>2022/06/15 00:53:01</t>
  </si>
  <si>
    <t>2022/06/15 00:53:02</t>
  </si>
  <si>
    <t>2022/06/15 00:53:04</t>
  </si>
  <si>
    <t>2022/06/15 00:53:05</t>
  </si>
  <si>
    <t>2022/06/15 00:53:06</t>
  </si>
  <si>
    <t>2022/06/15 00:53:07</t>
  </si>
  <si>
    <t>2022/06/15 00:53:08</t>
  </si>
  <si>
    <t>2022/06/15 00:53:09</t>
  </si>
  <si>
    <t>2022/06/15 00:53:10</t>
  </si>
  <si>
    <t>2022/06/15 00:53:11</t>
  </si>
  <si>
    <t>2022/06/15 00:53:12</t>
  </si>
  <si>
    <t>2022/06/15 00:53:13</t>
  </si>
  <si>
    <t>2022/06/15 00:53:14</t>
  </si>
  <si>
    <t>2022/06/15 00:53:15</t>
  </si>
  <si>
    <t>2022/06/15 00:53:16</t>
  </si>
  <si>
    <t>2022/06/15 00:53:17</t>
  </si>
  <si>
    <t>2022/06/15 00:53:18</t>
  </si>
  <si>
    <t>2022/06/15 00:53:19</t>
  </si>
  <si>
    <t>2022/06/15 00:53:20</t>
  </si>
  <si>
    <t>2022/06/15 00:53:21</t>
  </si>
  <si>
    <t>2022/06/15 00:53:22</t>
  </si>
  <si>
    <t>2022/06/15 00:53:23</t>
  </si>
  <si>
    <t>2022/06/15 00:53:24</t>
  </si>
  <si>
    <t>2022/06/15 00:53:25</t>
  </si>
  <si>
    <t>2022/06/15 00:53:26</t>
  </si>
  <si>
    <t>2022/06/15 00:53:27</t>
  </si>
  <si>
    <t>2022/06/15 00:53:28</t>
  </si>
  <si>
    <t>2022/06/15 00:53:29</t>
  </si>
  <si>
    <t>2022/06/15 00:53:30</t>
  </si>
  <si>
    <t>2022/06/15 00:53:31</t>
  </si>
  <si>
    <t>2022/06/15 00:53:32</t>
  </si>
  <si>
    <t>2022/06/15 00:53:33</t>
  </si>
  <si>
    <t>2022/06/15 00:53:34</t>
  </si>
  <si>
    <t>2022/06/15 00:53:35</t>
  </si>
  <si>
    <t>2022/06/15 00:53:36</t>
  </si>
  <si>
    <t>2022/06/15 00:53:37</t>
  </si>
  <si>
    <t>2022/06/15 00:53:38</t>
  </si>
  <si>
    <t>2022/06/15 00:53:39</t>
  </si>
  <si>
    <t>2022/06/15 00:53:40</t>
  </si>
  <si>
    <t>2022/06/15 00:53:41</t>
  </si>
  <si>
    <t>2022/06/15 00:53:42</t>
  </si>
  <si>
    <t>2022/06/15 00:53:43</t>
  </si>
  <si>
    <t>2022/06/15 00:53:44</t>
  </si>
  <si>
    <t>2022/06/15 00:53:45</t>
  </si>
  <si>
    <t>2022/06/15 00:53:46</t>
  </si>
  <si>
    <t>2022/06/15 00:53:47</t>
  </si>
  <si>
    <t>2022/06/15 00:53:48</t>
  </si>
  <si>
    <t>2022/06/15 00:53:49</t>
  </si>
  <si>
    <t>2022/06/15 00:53:50</t>
  </si>
  <si>
    <t>2022/06/15 00:53:51</t>
  </si>
  <si>
    <t>2022/06/15 00:53:52</t>
  </si>
  <si>
    <t>2022/06/15 00:53:53</t>
  </si>
  <si>
    <t>2022/06/15 00:53:54</t>
  </si>
  <si>
    <t>2022/06/15 00:53:55</t>
  </si>
  <si>
    <t>2022/06/15 00:53:56</t>
  </si>
  <si>
    <t>2022/06/15 00:53:57</t>
  </si>
  <si>
    <t>2022/06/15 00:53:58</t>
  </si>
  <si>
    <t>2022/06/15 00:53:59</t>
  </si>
  <si>
    <t>2022/06/15 00:54:00</t>
  </si>
  <si>
    <t>2022/06/15 00:54:01</t>
  </si>
  <si>
    <t>2022/06/15 00:54:02</t>
  </si>
  <si>
    <t>2022/06/15 00:54:03</t>
  </si>
  <si>
    <t>2022/06/15 00:54:04</t>
  </si>
  <si>
    <t>2022/06/15 00:54:05</t>
  </si>
  <si>
    <t>2022/06/15 00:54:06</t>
  </si>
  <si>
    <t>2022/06/15 00:54:07</t>
  </si>
  <si>
    <t>2022/06/15 00:54:08</t>
  </si>
  <si>
    <t>2022/06/15 00:54:09</t>
  </si>
  <si>
    <t>2022/06/15 00:54:10</t>
  </si>
  <si>
    <t>2022/06/15 00:54:11</t>
  </si>
  <si>
    <t>2022/06/15 00:54:12</t>
  </si>
  <si>
    <t>2022/06/15 00:54:13</t>
  </si>
  <si>
    <t>2022/06/15 00:54:14</t>
  </si>
  <si>
    <t>2022/06/15 00:54:15</t>
  </si>
  <si>
    <t>2022/06/15 00:54:16</t>
  </si>
  <si>
    <t>2022/06/15 00:54:17</t>
  </si>
  <si>
    <t>2022/06/15 00:54:18</t>
  </si>
  <si>
    <t>2022/06/15 00:54:19</t>
  </si>
  <si>
    <t>2022/06/15 00:54:20</t>
  </si>
  <si>
    <t>2022/06/15 00:54:21</t>
  </si>
  <si>
    <t>2022/06/15 00:54:22</t>
  </si>
  <si>
    <t>2022/06/15 00:54:23</t>
  </si>
  <si>
    <t>2022/06/15 00:54:24</t>
  </si>
  <si>
    <t>2022/06/15 00:54:25</t>
  </si>
  <si>
    <t>2022/06/15 00:54:26</t>
  </si>
  <si>
    <t>2022/06/15 00:54:27</t>
  </si>
  <si>
    <t>2022/06/15 00:54:28</t>
  </si>
  <si>
    <t>2022/06/15 00:54:29</t>
  </si>
  <si>
    <t>2022/06/15 00:54:30</t>
  </si>
  <si>
    <t>2022/06/15 00:54:31</t>
  </si>
  <si>
    <t>2022/06/15 00:54:32</t>
  </si>
  <si>
    <t>2022/06/15 00:54:33</t>
  </si>
  <si>
    <t>2022/06/15 00:54:34</t>
  </si>
  <si>
    <t>2022/06/15 00:54:36</t>
  </si>
  <si>
    <t>2022/06/15 00:54:37</t>
  </si>
  <si>
    <t>2022/06/15 00:54:38</t>
  </si>
  <si>
    <t>2022/06/15 00:54:39</t>
  </si>
  <si>
    <t>2022/06/15 00:54:40</t>
  </si>
  <si>
    <t>2022/06/15 00:54:41</t>
  </si>
  <si>
    <t>2022/06/15 00:54:42</t>
  </si>
  <si>
    <t>2022/06/15 00:54:43</t>
  </si>
  <si>
    <t>2022/06/15 00:54:44</t>
  </si>
  <si>
    <t>2022/06/15 00:54:45</t>
  </si>
  <si>
    <t>2022/06/15 00:54:46</t>
  </si>
  <si>
    <t>2022/06/15 00:54:47</t>
  </si>
  <si>
    <t>2022/06/15 00:54:48</t>
  </si>
  <si>
    <t>2022/06/15 00:54:49</t>
  </si>
  <si>
    <t>2022/06/15 00:54:50</t>
  </si>
  <si>
    <t>2022/06/15 00:54:51</t>
  </si>
  <si>
    <t>2022/06/15 00:54:52</t>
  </si>
  <si>
    <t>2022/06/15 00:54:53</t>
  </si>
  <si>
    <t>2022/06/15 00:54:54</t>
  </si>
  <si>
    <t>2022/06/15 00:54:55</t>
  </si>
  <si>
    <t>2022/06/15 00:54:56</t>
  </si>
  <si>
    <t>2022/06/15 00:54:57</t>
  </si>
  <si>
    <t>2022/06/15 00:54:58</t>
  </si>
  <si>
    <t>2022/06/15 00:54:59</t>
  </si>
  <si>
    <t>2022/06/15 00:55:00</t>
  </si>
  <si>
    <t>2022/06/15 00:55:01</t>
  </si>
  <si>
    <t>2022/06/15 00:55:02</t>
  </si>
  <si>
    <t>2022/06/15 00:55:03</t>
  </si>
  <si>
    <t>2022/06/15 00:55:04</t>
  </si>
  <si>
    <t>2022/06/15 00:55:05</t>
  </si>
  <si>
    <t>2022/06/15 00:55:06</t>
  </si>
  <si>
    <t>2022/06/15 00:55:07</t>
  </si>
  <si>
    <t>2022/06/15 00:55:08</t>
  </si>
  <si>
    <t>2022/06/15 00:55:09</t>
  </si>
  <si>
    <t>2022/06/15 00:55:10</t>
  </si>
  <si>
    <t>2022/06/15 00:55:11</t>
  </si>
  <si>
    <t>2022/06/15 00:55:12</t>
  </si>
  <si>
    <t>2022/06/15 00:55:13</t>
  </si>
  <si>
    <t>2022/06/15 00:55:14</t>
  </si>
  <si>
    <t>2022/06/15 00:55:15</t>
  </si>
  <si>
    <t>2022/06/15 00:55:16</t>
  </si>
  <si>
    <t>2022/06/15 00:55:17</t>
  </si>
  <si>
    <t>2022/06/15 00:55:18</t>
  </si>
  <si>
    <t>2022/06/15 00:55:19</t>
  </si>
  <si>
    <t>2022/06/15 00:55:20</t>
  </si>
  <si>
    <t>2022/06/15 00:55:21</t>
  </si>
  <si>
    <t>2022/06/15 00:55:22</t>
  </si>
  <si>
    <t>2022/06/15 00:55:23</t>
  </si>
  <si>
    <t>2022/06/15 00:55:24</t>
  </si>
  <si>
    <t>2022/06/15 00:55:25</t>
  </si>
  <si>
    <t>2022/06/15 00:55:26</t>
  </si>
  <si>
    <t>2022/06/15 00:55:27</t>
  </si>
  <si>
    <t>2022/06/15 00:55:28</t>
  </si>
  <si>
    <t>2022/06/15 00:55:29</t>
  </si>
  <si>
    <t>2022/06/15 00:55:30</t>
  </si>
  <si>
    <t>2022/06/15 00:55:31</t>
  </si>
  <si>
    <t>2022/06/15 00:55:32</t>
  </si>
  <si>
    <t>2022/06/15 00:55:33</t>
  </si>
  <si>
    <t>2022/06/15 00:55:34</t>
  </si>
  <si>
    <t>2022/06/15 00:55:35</t>
  </si>
  <si>
    <t>2022/06/15 00:55:36</t>
  </si>
  <si>
    <t>2022/06/15 00:55:37</t>
  </si>
  <si>
    <t>2022/06/15 00:55:38</t>
  </si>
  <si>
    <t>2022/06/15 00:55:39</t>
  </si>
  <si>
    <t>2022/06/15 01:13:53</t>
  </si>
  <si>
    <t>Player 84 entered the session</t>
  </si>
  <si>
    <t>2022/06/15 01:34:43</t>
  </si>
  <si>
    <t>Player 85 entered the session</t>
  </si>
  <si>
    <t>2022/06/15 02:14:08</t>
  </si>
  <si>
    <t>Player 86 entered the session</t>
  </si>
  <si>
    <t>2022/06/15 02:56:25</t>
  </si>
  <si>
    <t>Player 88 entered the session</t>
  </si>
  <si>
    <t>2022/06/15 06:13:07</t>
  </si>
  <si>
    <t>Player 89 entered the session</t>
  </si>
  <si>
    <t>2022/06/15 06:21:11</t>
  </si>
  <si>
    <t>Player 90 entered the session</t>
  </si>
  <si>
    <t>2022/06/15 06:48:09</t>
  </si>
  <si>
    <t>Player 91 entered the session</t>
  </si>
  <si>
    <t>2022/06/15 06:48:14</t>
  </si>
  <si>
    <t>2022/06/15 15:27:53</t>
  </si>
  <si>
    <t>2022/06/16 01:45:04</t>
  </si>
  <si>
    <t>Player 92 entered the session</t>
  </si>
  <si>
    <t>2022/06/16 01:49:33</t>
  </si>
  <si>
    <t>Player 93 entered the session</t>
  </si>
  <si>
    <t>2022/06/16 01:50:28</t>
  </si>
  <si>
    <t>Player 94 entered the session</t>
  </si>
  <si>
    <t>2022/06/16 01:51:06</t>
  </si>
  <si>
    <t>Player 95 entered the session</t>
  </si>
  <si>
    <t>2022/06/16 01:51:17</t>
  </si>
  <si>
    <t>Player 96 entered the session</t>
  </si>
  <si>
    <t>2022/06/16 01:51:25</t>
  </si>
  <si>
    <t>Player 97 entered the session</t>
  </si>
  <si>
    <t>2022/06/16 01:51:27</t>
  </si>
  <si>
    <t>Player 98 entered the session</t>
  </si>
  <si>
    <t>2022/06/16 01:51:38</t>
  </si>
  <si>
    <t>Player 99 entered the session</t>
  </si>
  <si>
    <t>2022/06/16 01:51:54</t>
  </si>
  <si>
    <t>Player 100 entered the session</t>
  </si>
  <si>
    <t>2022/06/16 01:52:05</t>
  </si>
  <si>
    <t>Player 101 entered the session</t>
  </si>
  <si>
    <t>2022/06/16 01:52:34</t>
  </si>
  <si>
    <t>Player 102 entered the session</t>
  </si>
  <si>
    <t>2022/06/16 01:52:42</t>
  </si>
  <si>
    <t>Player 103 entered the session</t>
  </si>
  <si>
    <t>2022/06/16 01:52:48</t>
  </si>
  <si>
    <t>Player 104 entered the session</t>
  </si>
  <si>
    <t>2022/06/16 01:52:59</t>
  </si>
  <si>
    <t>Player 105 entered the session</t>
  </si>
  <si>
    <t>2022/06/16 01:53:38</t>
  </si>
  <si>
    <t>Player 106 entered the session</t>
  </si>
  <si>
    <t>2022/06/16 01:53:44</t>
  </si>
  <si>
    <t>Player 107 entered the session</t>
  </si>
  <si>
    <t>2022/06/16 01:54:23</t>
  </si>
  <si>
    <t>Player 108 entered the session</t>
  </si>
  <si>
    <t>2022/06/16 01:54:30</t>
  </si>
  <si>
    <t>Player 109 entered the session</t>
  </si>
  <si>
    <t>2022/06/16 01:55:48</t>
  </si>
  <si>
    <t>Player 110 entered the session</t>
  </si>
  <si>
    <t>2022/06/16 01:57:08</t>
  </si>
  <si>
    <t>Player 111 entered the session</t>
  </si>
  <si>
    <t>2022/06/16 01:57:23</t>
  </si>
  <si>
    <t>Player 112 entered the session</t>
  </si>
  <si>
    <t>2022/06/16 01:58:11</t>
  </si>
  <si>
    <t>Player 113 entered the session</t>
  </si>
  <si>
    <t>2022/06/16 02:00:09</t>
  </si>
  <si>
    <t>Player 114 entered the session</t>
  </si>
  <si>
    <t>2022/06/16 02:00:10</t>
  </si>
  <si>
    <t>Player 115 entered the session</t>
  </si>
  <si>
    <t>2022/06/16 02:00:15</t>
  </si>
  <si>
    <t>Player 116 entered the session</t>
  </si>
  <si>
    <t>2022/06/16 02:01:04</t>
  </si>
  <si>
    <t>Player 117 entered the session</t>
  </si>
  <si>
    <t>2022/06/16 02:03:51</t>
  </si>
  <si>
    <t>Player 118 entered the session</t>
  </si>
  <si>
    <t>2022/06/16 02:04:17</t>
  </si>
  <si>
    <t>Player 119 entered the session</t>
  </si>
  <si>
    <t>2022/06/16 02:05:36</t>
  </si>
  <si>
    <t>Player 120 entered the session</t>
  </si>
  <si>
    <t>2022/06/16 02:05:58</t>
  </si>
  <si>
    <t>Player 121 entered the session</t>
  </si>
  <si>
    <t>2022/06/16 02:09:51</t>
  </si>
  <si>
    <t>Player 122 entered the session</t>
  </si>
  <si>
    <t>2022/06/16 02:14:48</t>
  </si>
  <si>
    <t>Player 123 entered the session</t>
  </si>
  <si>
    <t>2022/06/17 01:57:48</t>
  </si>
  <si>
    <t>Player 124 entered the session</t>
  </si>
  <si>
    <t>2022/06/17 01:59:35</t>
  </si>
  <si>
    <t>Player 125 entered the session</t>
  </si>
  <si>
    <t>2022/06/17 02:00:08</t>
  </si>
  <si>
    <t>Player 126 entered the session</t>
  </si>
  <si>
    <t>2022/06/17 02:00:39</t>
  </si>
  <si>
    <t>Player 127 entered the session</t>
  </si>
  <si>
    <t>2022/06/17 02:01:40</t>
  </si>
  <si>
    <t>Player 128 entered the session</t>
  </si>
  <si>
    <t>2022/06/17 02:02:47</t>
  </si>
  <si>
    <t>Player 129 entered the session</t>
  </si>
  <si>
    <t>2022/06/17 02:02:59</t>
  </si>
  <si>
    <t>Player 130 entered the session</t>
  </si>
  <si>
    <t>2022/06/17 02:03:48</t>
  </si>
  <si>
    <t>Player 131 entered the session</t>
  </si>
  <si>
    <t>2022/06/17 02:03:53</t>
  </si>
  <si>
    <t>Player 132 entered the session</t>
  </si>
  <si>
    <t>2022/06/17 02:04:20</t>
  </si>
  <si>
    <t>Player 133 entered the session</t>
  </si>
  <si>
    <t>2022/06/17 02:04:29</t>
  </si>
  <si>
    <t>Player 134 entered the session</t>
  </si>
  <si>
    <t>2022/06/17 02:04:36</t>
  </si>
  <si>
    <t>Player 135 entered the session</t>
  </si>
  <si>
    <t>2022/06/17 02:05:09</t>
  </si>
  <si>
    <t>Player 136 entered the session</t>
  </si>
  <si>
    <t>2022/06/17 02:06:12</t>
  </si>
  <si>
    <t>Player 137 entered the session</t>
  </si>
  <si>
    <t>2022/06/17 02:06:35</t>
  </si>
  <si>
    <t>Player 138 entered the session</t>
  </si>
  <si>
    <t>2022/06/17 02:06:37</t>
  </si>
  <si>
    <t>Player 139 entered the session</t>
  </si>
  <si>
    <t>2022/06/17 02:07:03</t>
  </si>
  <si>
    <t>Player 140 entered the session</t>
  </si>
  <si>
    <t>2022/06/17 02:07:22</t>
  </si>
  <si>
    <t>Player 141 entered the session</t>
  </si>
  <si>
    <t>2022/06/17 02:07:38</t>
  </si>
  <si>
    <t>Player 142 entered the session</t>
  </si>
  <si>
    <t>2022/06/17 02:07:48</t>
  </si>
  <si>
    <t>Player 143 entered the session</t>
  </si>
  <si>
    <t>2022/06/17 02:08:17</t>
  </si>
  <si>
    <t>Player 144 entered the session</t>
  </si>
  <si>
    <t>2022/06/17 02:08:20</t>
  </si>
  <si>
    <t>Player 145 entered the session</t>
  </si>
  <si>
    <t>2022/06/17 02:11:59</t>
  </si>
  <si>
    <t>Player 146 entered the session</t>
  </si>
  <si>
    <t>2022/06/17 02:12:08</t>
  </si>
  <si>
    <t>Player 147 entered the session</t>
  </si>
  <si>
    <t>2022/06/17 02:12:45</t>
  </si>
  <si>
    <t>Player 148 entered the session</t>
  </si>
  <si>
    <t>2022/06/17 02:14:38</t>
  </si>
  <si>
    <t>Player 149 entered the session</t>
  </si>
  <si>
    <t>2022/06/17 02:22:14</t>
  </si>
  <si>
    <t>Player 150 entered the session</t>
  </si>
  <si>
    <t>2022/06/17 02:47:26</t>
  </si>
  <si>
    <t>Player 151 entered the session</t>
  </si>
  <si>
    <t>2022/06/17 03:22:20</t>
  </si>
  <si>
    <t>Player 152 entered the session</t>
  </si>
  <si>
    <t>2022/06/17 03:22:30</t>
  </si>
  <si>
    <t>Player 153 entered the session</t>
  </si>
  <si>
    <t>2022/06/17 03:23:34</t>
  </si>
  <si>
    <t>Player 154 entered the session</t>
  </si>
  <si>
    <t>2022/06/17 03:24:14</t>
  </si>
  <si>
    <t>Player 155 entered the session</t>
  </si>
  <si>
    <t>2022/06/17 03:24:35</t>
  </si>
  <si>
    <t>Player 156 entered the session</t>
  </si>
  <si>
    <t>2022/06/17 03:24:37</t>
  </si>
  <si>
    <t>Player 157 entered the session</t>
  </si>
  <si>
    <t>2022/06/17 03:24:55</t>
  </si>
  <si>
    <t>Player 158 entered the session</t>
  </si>
  <si>
    <t>2022/06/17 03:25:04</t>
  </si>
  <si>
    <t>Player 159 entered the session</t>
  </si>
  <si>
    <t>2022/06/17 03:27:33</t>
  </si>
  <si>
    <t>Player 160 entered the session</t>
  </si>
  <si>
    <t>2022/06/17 03:27:58</t>
  </si>
  <si>
    <t>Player 161 entered the session</t>
  </si>
  <si>
    <t>2022/06/17 03:28:53</t>
  </si>
  <si>
    <t>Player 162 entered the session</t>
  </si>
  <si>
    <t>2022/06/17 03:29:46</t>
  </si>
  <si>
    <t>Player 163 entered the session</t>
  </si>
  <si>
    <t>2022/06/17 03:29:55</t>
  </si>
  <si>
    <t>Player 164 entered the session</t>
  </si>
  <si>
    <t>2022/06/17 03:31:37</t>
  </si>
  <si>
    <t>Player 165 entered the session</t>
  </si>
  <si>
    <t>2022/06/17 03:31:50</t>
  </si>
  <si>
    <t>Player 166 entered the session</t>
  </si>
  <si>
    <t>2022/06/17 03:31:54</t>
  </si>
  <si>
    <t>Player 167 entered the session</t>
  </si>
  <si>
    <t>2022/06/17 03:32:03</t>
  </si>
  <si>
    <t>Player 168 entered the session</t>
  </si>
  <si>
    <t>2022/06/17 03:32:12</t>
  </si>
  <si>
    <t>Player 169 entered the session</t>
  </si>
  <si>
    <t>2022/06/17 03:32:43</t>
  </si>
  <si>
    <t>Player 170 entered the session</t>
  </si>
  <si>
    <t>2022/06/17 03:33:38</t>
  </si>
  <si>
    <t>Player 171 entered the session</t>
  </si>
  <si>
    <t>2022/06/17 03:34:16</t>
  </si>
  <si>
    <t>Player 172 entered the session</t>
  </si>
  <si>
    <t>2022/06/17 03:34:50</t>
  </si>
  <si>
    <t>Player 173 entered the session</t>
  </si>
  <si>
    <t>2022/06/17 03:42:21</t>
  </si>
  <si>
    <t>Player 174 entered the session</t>
  </si>
  <si>
    <t>2022/06/17 04:33:55</t>
  </si>
  <si>
    <t>Player 175 entered the session</t>
  </si>
  <si>
    <t>2022/06/17 04:35:01</t>
  </si>
  <si>
    <t>Player 176 entered the session</t>
  </si>
  <si>
    <t>2022/06/17 04:35:02</t>
  </si>
  <si>
    <t>Player 177 entered the session</t>
  </si>
  <si>
    <t>2022/06/17 04:35:03</t>
  </si>
  <si>
    <t>Player 178 entered the session</t>
  </si>
  <si>
    <t>2022/06/17 04:35:15</t>
  </si>
  <si>
    <t>Player 179 entered the session</t>
  </si>
  <si>
    <t>2022/06/17 04:35:46</t>
  </si>
  <si>
    <t>Player 180 entered the session</t>
  </si>
  <si>
    <t>2022/06/17 04:36:32</t>
  </si>
  <si>
    <t>Player 181 entered the session</t>
  </si>
  <si>
    <t>2022/06/17 04:36:37</t>
  </si>
  <si>
    <t>Player 182 entered the session</t>
  </si>
  <si>
    <t>2022/06/17 04:37:13</t>
  </si>
  <si>
    <t>Player 183 entered the session</t>
  </si>
  <si>
    <t>2022/06/17 04:37:55</t>
  </si>
  <si>
    <t>Player 184 entered the session</t>
  </si>
  <si>
    <t>2022/06/17 04:37:56</t>
  </si>
  <si>
    <t>Player 185 entered the session</t>
  </si>
  <si>
    <t>2022/06/17 04:37:57</t>
  </si>
  <si>
    <t>Player 186 entered the session</t>
  </si>
  <si>
    <t>2022/06/17 04:38:06</t>
  </si>
  <si>
    <t>Player 187 entered the session</t>
  </si>
  <si>
    <t>2022/06/17 04:38:14</t>
  </si>
  <si>
    <t>Player 188 entered the session</t>
  </si>
  <si>
    <t>2022/06/17 04:38:48</t>
  </si>
  <si>
    <t>Player 189 entered the session</t>
  </si>
  <si>
    <t>2022/06/17 04:38:50</t>
  </si>
  <si>
    <t>Player 190 entered the session</t>
  </si>
  <si>
    <t>2022/06/17 04:39:07</t>
  </si>
  <si>
    <t>Player 191 entered the session</t>
  </si>
  <si>
    <t>2022/06/17 04:39:27</t>
  </si>
  <si>
    <t>Player 192 entered the session</t>
  </si>
  <si>
    <t>2022/06/17 04:39:50</t>
  </si>
  <si>
    <t>Player 193 entered the session</t>
  </si>
  <si>
    <t>2022/06/17 04:40:40</t>
  </si>
  <si>
    <t>Player 194 entered the session</t>
  </si>
  <si>
    <t>2022/06/17 04:40:52</t>
  </si>
  <si>
    <t>Player 195 entered the session</t>
  </si>
  <si>
    <t>2022/06/17 04:40:53</t>
  </si>
  <si>
    <t>Player 196 entered the session</t>
  </si>
  <si>
    <t>2022/06/17 04:42:17</t>
  </si>
  <si>
    <t>Player 197 entered the session</t>
  </si>
  <si>
    <t>2022/06/17 04:42:45</t>
  </si>
  <si>
    <t>Player 198 entered the session</t>
  </si>
  <si>
    <t>2022/06/17 04:43:12</t>
  </si>
  <si>
    <t>Player 199 entered the session</t>
  </si>
  <si>
    <t>2022/06/17 04:44:03</t>
  </si>
  <si>
    <t>Player 200 entered the session</t>
  </si>
  <si>
    <t>2022/06/17 04:44:07</t>
  </si>
  <si>
    <t>Player 201 entered the session</t>
  </si>
  <si>
    <t>2022/06/17 04:45:31</t>
  </si>
  <si>
    <t>Player 202 entered the session</t>
  </si>
  <si>
    <t>2022/06/17 04:45:44</t>
  </si>
  <si>
    <t>Player 203 entered the session</t>
  </si>
  <si>
    <t>2022/06/17 04:46:00</t>
  </si>
  <si>
    <t>Player 204 entered the session</t>
  </si>
  <si>
    <t>2022/06/17 04:47:00</t>
  </si>
  <si>
    <t>Player 205 entered the session</t>
  </si>
  <si>
    <t>2022/06/17 04:48:02</t>
  </si>
  <si>
    <t>Player 206 entered the session</t>
  </si>
  <si>
    <t>2022/06/17 04:48:55</t>
  </si>
  <si>
    <t>Player 207 entered the session</t>
  </si>
  <si>
    <t>2022/06/17 04:53:19</t>
  </si>
  <si>
    <t>Player 208 entered the session</t>
  </si>
  <si>
    <t>2022/06/17 04:53:50</t>
  </si>
  <si>
    <t>Player 209 entered the session</t>
  </si>
  <si>
    <t>2022/06/17 04:54:33</t>
  </si>
  <si>
    <t>Player 210 entered the session</t>
  </si>
  <si>
    <t>2022/06/17 04:54:37</t>
  </si>
  <si>
    <t>Player 211 entered the session</t>
  </si>
  <si>
    <t>2022/06/17 05:00:22</t>
  </si>
  <si>
    <t>Player 212 entered the session</t>
  </si>
  <si>
    <t>2022/06/20 23:52:35</t>
  </si>
  <si>
    <t>Player 213 entered the session</t>
  </si>
  <si>
    <t>2022/06/20 23:52:37</t>
  </si>
  <si>
    <t>Player 214 entered the session</t>
  </si>
  <si>
    <t>2022/06/20 23:53:23</t>
  </si>
  <si>
    <t>Player 215 entered the session</t>
  </si>
  <si>
    <t>2022/06/20 23:53:29</t>
  </si>
  <si>
    <t>Player 216 entered the session</t>
  </si>
  <si>
    <t>2022/06/20 23:53:35</t>
  </si>
  <si>
    <t>Player 217 entered the session</t>
  </si>
  <si>
    <t>2022/06/20 23:54:19</t>
  </si>
  <si>
    <t>Player 218 entered the session</t>
  </si>
  <si>
    <t>2022/06/20 23:54:28</t>
  </si>
  <si>
    <t>Player 219 entered the session</t>
  </si>
  <si>
    <t>2022/06/20 23:54:32</t>
  </si>
  <si>
    <t>Player 220 entered the session</t>
  </si>
  <si>
    <t>2022/06/20 23:54:47</t>
  </si>
  <si>
    <t>Player 221 entered the session</t>
  </si>
  <si>
    <t>2022/06/20 23:55:02</t>
  </si>
  <si>
    <t>Player 222 entered the session</t>
  </si>
  <si>
    <t>2022/06/20 23:55:36</t>
  </si>
  <si>
    <t>Player 223 entered the session</t>
  </si>
  <si>
    <t>2022/06/20 23:55:41</t>
  </si>
  <si>
    <t>Player 224 entered the session</t>
  </si>
  <si>
    <t>2022/06/20 23:56:23</t>
  </si>
  <si>
    <t>Player 225 entered the session</t>
  </si>
  <si>
    <t>2022/06/20 23:56:47</t>
  </si>
  <si>
    <t>Player 226 entered the session</t>
  </si>
  <si>
    <t>2022/06/20 23:56:52</t>
  </si>
  <si>
    <t>Player 227 entered the session</t>
  </si>
  <si>
    <t>2022/06/20 23:56:56</t>
  </si>
  <si>
    <t>Player 228 entered the session</t>
  </si>
  <si>
    <t>2022/06/20 23:57:34</t>
  </si>
  <si>
    <t>Player 229 entered the session</t>
  </si>
  <si>
    <t>2022/06/20 23:58:28</t>
  </si>
  <si>
    <t>Player 230 entered the session</t>
  </si>
  <si>
    <t>2022/06/20 23:59:00</t>
  </si>
  <si>
    <t>Player 231 entered the session</t>
  </si>
  <si>
    <t>2022/06/21 00:00:20</t>
  </si>
  <si>
    <t>Player 232 entered the session</t>
  </si>
  <si>
    <t>2022/06/21 00:08:14</t>
  </si>
  <si>
    <t>Player 233 entered the session</t>
  </si>
  <si>
    <t>2022/06/21 00:10:28</t>
  </si>
  <si>
    <t>Player 234 entered the session</t>
  </si>
  <si>
    <t>randomid</t>
  </si>
  <si>
    <t>randomidNotPlayed</t>
  </si>
  <si>
    <t>relevantRandomid</t>
  </si>
  <si>
    <t>externalID</t>
  </si>
  <si>
    <t>participationAmount</t>
  </si>
  <si>
    <t>bonusAmount</t>
  </si>
  <si>
    <t>totalEarnings</t>
  </si>
  <si>
    <t>quizFail</t>
  </si>
  <si>
    <t>assignmentID</t>
  </si>
  <si>
    <t>workerID</t>
  </si>
  <si>
    <t>bonusMessage</t>
  </si>
  <si>
    <t>MTurkPaymentCode</t>
  </si>
  <si>
    <t>ProlificPaymentCode</t>
  </si>
  <si>
    <t>Thank you for participating in our study. Please note that your guaranteed participation fee is paid separately upon approval of your task.</t>
  </si>
  <si>
    <t>Paste your MTurk Batch Results here (cell A1). Then view the payment codes in the Excel tab 'paymentsMTurk', check them and paste column I ('MTurkPaymentToolsCode') into Amazon Command Line Tools to make your bonus payments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</si>
</sst>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0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36</v>
      </c>
      <c r="H2" s="0" t="n">
        <v>0</v>
      </c>
      <c r="I2" s="0" t="n">
        <v>1654165694</v>
      </c>
      <c r="J2" s="0" t="n">
        <v>1654166365</v>
      </c>
      <c r="K2" s="0" t="s">
        <v>37</v>
      </c>
      <c r="L2" s="0" t="s">
        <v>38</v>
      </c>
      <c r="M2" s="0" t="s">
        <v>39</v>
      </c>
      <c r="N2" s="0" t="n">
        <v>0</v>
      </c>
      <c r="O2" s="0"/>
      <c r="P2" s="0"/>
      <c r="Q2" s="0" t="n">
        <v>1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 t="n">
        <v>0</v>
      </c>
      <c r="AH2" s="0"/>
      <c r="AI2" s="0"/>
      <c r="AJ2" s="0"/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s">
        <v>40</v>
      </c>
      <c r="H3" s="0" t="n">
        <v>0</v>
      </c>
      <c r="I3" s="0" t="n">
        <v>1654165643</v>
      </c>
      <c r="J3" s="0" t="n">
        <v>1654165646</v>
      </c>
      <c r="K3" s="0" t="s">
        <v>41</v>
      </c>
      <c r="L3" s="0" t="s">
        <v>42</v>
      </c>
      <c r="M3" s="0" t="s">
        <v>43</v>
      </c>
      <c r="N3" s="0" t="n">
        <v>0</v>
      </c>
      <c r="O3" s="0"/>
      <c r="P3" s="0"/>
      <c r="Q3" s="0" t="n">
        <v>1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 t="n">
        <v>0</v>
      </c>
      <c r="AH3" s="0"/>
      <c r="AI3" s="0"/>
      <c r="AJ3" s="0"/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s">
        <v>44</v>
      </c>
      <c r="H4" s="0" t="n">
        <v>0</v>
      </c>
      <c r="I4" s="0" t="n">
        <v>1654165901</v>
      </c>
      <c r="J4" s="0" t="n">
        <v>1654165904</v>
      </c>
      <c r="K4" s="0" t="s">
        <v>45</v>
      </c>
      <c r="L4" s="0" t="s">
        <v>42</v>
      </c>
      <c r="M4" s="0" t="s">
        <v>43</v>
      </c>
      <c r="N4" s="0" t="n">
        <v>0</v>
      </c>
      <c r="O4" s="0"/>
      <c r="P4" s="0"/>
      <c r="Q4" s="0" t="n">
        <v>1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 t="n">
        <v>0</v>
      </c>
      <c r="AH4" s="0"/>
      <c r="AI4" s="0"/>
      <c r="AJ4" s="0"/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12</v>
      </c>
      <c r="G5" s="0" t="s">
        <v>46</v>
      </c>
      <c r="H5" s="0" t="n">
        <v>0</v>
      </c>
      <c r="I5" s="0" t="n">
        <v>1654166780</v>
      </c>
      <c r="J5" s="0" t="n">
        <v>1654166781</v>
      </c>
      <c r="K5" s="0" t="s">
        <v>47</v>
      </c>
      <c r="L5" s="0" t="s">
        <v>42</v>
      </c>
      <c r="M5" s="0" t="s">
        <v>43</v>
      </c>
      <c r="N5" s="0" t="n">
        <v>0</v>
      </c>
      <c r="O5" s="0"/>
      <c r="P5" s="0"/>
      <c r="Q5" s="0" t="n">
        <v>1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 t="n">
        <v>0</v>
      </c>
      <c r="AH5" s="0"/>
      <c r="AI5" s="0"/>
      <c r="AJ5" s="0"/>
    </row>
    <row collapsed="false" customFormat="false" customHeight="false" hidden="false" ht="12.1" outlineLevel="0" r="6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s">
        <v>36</v>
      </c>
      <c r="H6" s="0" t="n">
        <v>0</v>
      </c>
      <c r="I6" s="0" t="n">
        <v>1654166622</v>
      </c>
      <c r="J6" s="0" t="n">
        <v>1654166954</v>
      </c>
      <c r="K6" s="0" t="s">
        <v>48</v>
      </c>
      <c r="L6" s="0" t="s">
        <v>38</v>
      </c>
      <c r="M6" s="0" t="s">
        <v>39</v>
      </c>
      <c r="N6" s="0" t="n">
        <v>0</v>
      </c>
      <c r="O6" s="0"/>
      <c r="P6" s="0"/>
      <c r="Q6" s="0" t="n">
        <v>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 t="n">
        <v>0</v>
      </c>
      <c r="AH6" s="0"/>
      <c r="AI6" s="0"/>
      <c r="AJ6" s="0"/>
    </row>
    <row collapsed="false" customFormat="false" customHeight="false" hidden="false" ht="12.1" outlineLevel="0" r="7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s">
        <v>40</v>
      </c>
      <c r="H7" s="0" t="n">
        <v>0</v>
      </c>
      <c r="I7" s="0" t="n">
        <v>1654166794</v>
      </c>
      <c r="J7" s="0" t="n">
        <v>1654168655</v>
      </c>
      <c r="K7" s="0" t="s">
        <v>49</v>
      </c>
      <c r="L7" s="0" t="s">
        <v>42</v>
      </c>
      <c r="M7" s="0" t="s">
        <v>43</v>
      </c>
      <c r="N7" s="0" t="n">
        <v>0</v>
      </c>
      <c r="O7" s="0"/>
      <c r="P7" s="0"/>
      <c r="Q7" s="0" t="n">
        <v>1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 t="n">
        <v>0</v>
      </c>
      <c r="AH7" s="0"/>
      <c r="AI7" s="0"/>
      <c r="AJ7" s="0"/>
    </row>
    <row collapsed="false" customFormat="false" customHeight="false" hidden="false" ht="12.1" outlineLevel="0" r="8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s">
        <v>40</v>
      </c>
      <c r="H8" s="0" t="n">
        <v>0</v>
      </c>
      <c r="I8" s="0" t="n">
        <v>1654166825</v>
      </c>
      <c r="J8" s="0" t="n">
        <v>1654173615</v>
      </c>
      <c r="K8" s="0" t="s">
        <v>50</v>
      </c>
      <c r="L8" s="0" t="s">
        <v>42</v>
      </c>
      <c r="M8" s="0" t="s">
        <v>43</v>
      </c>
      <c r="N8" s="0" t="n">
        <v>0</v>
      </c>
      <c r="O8" s="0"/>
      <c r="P8" s="0"/>
      <c r="Q8" s="0" t="n">
        <v>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0</v>
      </c>
      <c r="AH8" s="0"/>
      <c r="AI8" s="0"/>
      <c r="AJ8" s="0"/>
    </row>
    <row collapsed="false" customFormat="false" customHeight="false" hidden="false" ht="12.1" outlineLevel="0" r="9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36</v>
      </c>
      <c r="H9" s="0" t="n">
        <v>0</v>
      </c>
      <c r="I9" s="0" t="n">
        <v>1654168123</v>
      </c>
      <c r="J9" s="0" t="n">
        <v>1654168162</v>
      </c>
      <c r="K9" s="0" t="s">
        <v>51</v>
      </c>
      <c r="L9" s="0" t="s">
        <v>42</v>
      </c>
      <c r="M9" s="0" t="s">
        <v>43</v>
      </c>
      <c r="N9" s="0" t="n">
        <v>0</v>
      </c>
      <c r="O9" s="0"/>
      <c r="P9" s="0"/>
      <c r="Q9" s="0" t="n">
        <v>1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 t="n">
        <v>0</v>
      </c>
      <c r="AH9" s="0"/>
      <c r="AI9" s="0"/>
      <c r="AJ9" s="0"/>
    </row>
    <row collapsed="false" customFormat="false" customHeight="false" hidden="false" ht="12.1" outlineLevel="0" r="10">
      <c r="A10" s="0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12</v>
      </c>
      <c r="G10" s="0" t="s">
        <v>46</v>
      </c>
      <c r="H10" s="0" t="n">
        <v>0</v>
      </c>
      <c r="I10" s="0" t="n">
        <v>1654169004</v>
      </c>
      <c r="J10" s="0" t="n">
        <v>1654169005</v>
      </c>
      <c r="K10" s="0" t="s">
        <v>52</v>
      </c>
      <c r="L10" s="0" t="s">
        <v>42</v>
      </c>
      <c r="M10" s="0" t="s">
        <v>43</v>
      </c>
      <c r="N10" s="0" t="n">
        <v>0</v>
      </c>
      <c r="O10" s="0"/>
      <c r="P10" s="0"/>
      <c r="Q10" s="0" t="n">
        <v>1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 t="n">
        <v>0</v>
      </c>
      <c r="AH10" s="0"/>
      <c r="AI10" s="0"/>
      <c r="AJ10" s="0"/>
    </row>
    <row collapsed="false" customFormat="false" customHeight="false" hidden="false" ht="12.1" outlineLevel="0" r="11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s">
        <v>53</v>
      </c>
      <c r="H11" s="0" t="n">
        <v>0</v>
      </c>
      <c r="I11" s="0" t="n">
        <v>1654168563</v>
      </c>
      <c r="J11" s="0" t="n">
        <v>1654168675</v>
      </c>
      <c r="K11" s="0" t="s">
        <v>54</v>
      </c>
      <c r="L11" s="0" t="s">
        <v>42</v>
      </c>
      <c r="M11" s="0" t="s">
        <v>43</v>
      </c>
      <c r="N11" s="0" t="n">
        <v>0</v>
      </c>
      <c r="O11" s="0"/>
      <c r="P11" s="0"/>
      <c r="Q11" s="0" t="n">
        <v>1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 t="n">
        <v>0</v>
      </c>
      <c r="AH11" s="0"/>
      <c r="AI11" s="0"/>
      <c r="AJ11" s="0"/>
    </row>
    <row collapsed="false" customFormat="false" customHeight="false" hidden="false" ht="12.1" outlineLevel="0" r="12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s">
        <v>36</v>
      </c>
      <c r="H12" s="0" t="n">
        <v>0</v>
      </c>
      <c r="I12" s="0" t="n">
        <v>1654168144</v>
      </c>
      <c r="J12" s="0" t="n">
        <v>1654168189</v>
      </c>
      <c r="K12" s="0" t="s">
        <v>55</v>
      </c>
      <c r="L12" s="0" t="s">
        <v>42</v>
      </c>
      <c r="M12" s="0" t="s">
        <v>43</v>
      </c>
      <c r="N12" s="0" t="n">
        <v>0</v>
      </c>
      <c r="O12" s="0"/>
      <c r="P12" s="0"/>
      <c r="Q12" s="0" t="n">
        <v>1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 t="n">
        <v>0</v>
      </c>
      <c r="AH12" s="0"/>
      <c r="AI12" s="0"/>
      <c r="AJ12" s="0"/>
    </row>
    <row collapsed="false" customFormat="false" customHeight="false" hidden="false" ht="12.1" outlineLevel="0" r="13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12</v>
      </c>
      <c r="G13" s="0" t="s">
        <v>46</v>
      </c>
      <c r="H13" s="0" t="n">
        <v>0</v>
      </c>
      <c r="I13" s="0" t="n">
        <v>1654168913</v>
      </c>
      <c r="J13" s="0" t="n">
        <v>1654168914</v>
      </c>
      <c r="K13" s="0" t="s">
        <v>56</v>
      </c>
      <c r="L13" s="0" t="s">
        <v>42</v>
      </c>
      <c r="M13" s="0" t="s">
        <v>43</v>
      </c>
      <c r="N13" s="0" t="n">
        <v>0</v>
      </c>
      <c r="O13" s="0"/>
      <c r="P13" s="0"/>
      <c r="Q13" s="0" t="n">
        <v>1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 t="n">
        <v>0</v>
      </c>
      <c r="AH13" s="0"/>
      <c r="AI13" s="0"/>
      <c r="AJ13" s="0"/>
    </row>
    <row collapsed="false" customFormat="false" customHeight="false" hidden="false" ht="12.1" outlineLevel="0" r="14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12</v>
      </c>
      <c r="G14" s="0" t="s">
        <v>46</v>
      </c>
      <c r="H14" s="0" t="n">
        <v>0</v>
      </c>
      <c r="I14" s="0" t="n">
        <v>1654169110</v>
      </c>
      <c r="J14" s="0" t="n">
        <v>1654169120</v>
      </c>
      <c r="K14" s="0" t="s">
        <v>57</v>
      </c>
      <c r="L14" s="0" t="s">
        <v>42</v>
      </c>
      <c r="M14" s="0" t="s">
        <v>43</v>
      </c>
      <c r="N14" s="0" t="n">
        <v>0</v>
      </c>
      <c r="O14" s="0"/>
      <c r="P14" s="0"/>
      <c r="Q14" s="0" t="n">
        <v>1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 t="n">
        <v>0</v>
      </c>
      <c r="AH14" s="0"/>
      <c r="AI14" s="0"/>
      <c r="AJ14" s="0"/>
    </row>
    <row collapsed="false" customFormat="false" customHeight="false" hidden="false" ht="12.1" outlineLevel="0" r="15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10</v>
      </c>
      <c r="G15" s="0" t="s">
        <v>53</v>
      </c>
      <c r="H15" s="0" t="n">
        <v>0</v>
      </c>
      <c r="I15" s="0" t="n">
        <v>1654170339</v>
      </c>
      <c r="J15" s="0" t="n">
        <v>1654173110</v>
      </c>
      <c r="K15" s="0" t="s">
        <v>58</v>
      </c>
      <c r="L15" s="0" t="s">
        <v>59</v>
      </c>
      <c r="M15" s="0" t="s">
        <v>43</v>
      </c>
      <c r="N15" s="0" t="n">
        <v>0</v>
      </c>
      <c r="O15" s="0"/>
      <c r="P15" s="0"/>
      <c r="Q15" s="0" t="n">
        <v>1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0</v>
      </c>
      <c r="AH15" s="0"/>
      <c r="AI15" s="0"/>
      <c r="AJ15" s="0"/>
    </row>
    <row collapsed="false" customFormat="false" customHeight="false" hidden="false" ht="12.1" outlineLevel="0" r="16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12</v>
      </c>
      <c r="G16" s="0" t="s">
        <v>46</v>
      </c>
      <c r="H16" s="0" t="n">
        <v>0</v>
      </c>
      <c r="I16" s="0" t="n">
        <v>1654169869</v>
      </c>
      <c r="J16" s="0" t="n">
        <v>1654169869</v>
      </c>
      <c r="K16" s="0" t="s">
        <v>60</v>
      </c>
      <c r="L16" s="0" t="s">
        <v>59</v>
      </c>
      <c r="M16" s="0" t="s">
        <v>43</v>
      </c>
      <c r="N16" s="0" t="n">
        <v>0</v>
      </c>
      <c r="O16" s="0"/>
      <c r="P16" s="0"/>
      <c r="Q16" s="0" t="n">
        <v>1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 t="n">
        <v>0</v>
      </c>
      <c r="AH16" s="0"/>
      <c r="AI16" s="0"/>
      <c r="AJ16" s="0"/>
    </row>
    <row collapsed="false" customFormat="false" customHeight="false" hidden="false" ht="12.1" outlineLevel="0" r="17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s">
        <v>40</v>
      </c>
      <c r="H17" s="0" t="n">
        <v>0</v>
      </c>
      <c r="I17" s="0" t="n">
        <v>1654168573</v>
      </c>
      <c r="J17" s="0" t="n">
        <v>1654173991</v>
      </c>
      <c r="K17" s="0" t="s">
        <v>61</v>
      </c>
      <c r="L17" s="0" t="s">
        <v>38</v>
      </c>
      <c r="M17" s="0" t="s">
        <v>39</v>
      </c>
      <c r="N17" s="0" t="n">
        <v>0</v>
      </c>
      <c r="O17" s="0"/>
      <c r="P17" s="0"/>
      <c r="Q17" s="0" t="n">
        <v>1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 t="n">
        <v>0</v>
      </c>
      <c r="AH17" s="0"/>
      <c r="AI17" s="0"/>
      <c r="AJ17" s="0"/>
    </row>
    <row collapsed="false" customFormat="false" customHeight="false" hidden="false" ht="12.1" outlineLevel="0" r="18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5</v>
      </c>
      <c r="G18" s="0" t="s">
        <v>53</v>
      </c>
      <c r="H18" s="0" t="n">
        <v>0</v>
      </c>
      <c r="I18" s="0" t="n">
        <v>1654169202</v>
      </c>
      <c r="J18" s="0" t="n">
        <v>1654169482</v>
      </c>
      <c r="K18" s="0" t="s">
        <v>62</v>
      </c>
      <c r="L18" s="0" t="s">
        <v>59</v>
      </c>
      <c r="M18" s="0" t="s">
        <v>43</v>
      </c>
      <c r="N18" s="0" t="n">
        <v>0</v>
      </c>
      <c r="O18" s="0"/>
      <c r="P18" s="0"/>
      <c r="Q18" s="0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 t="n">
        <v>0</v>
      </c>
      <c r="AH18" s="0"/>
      <c r="AI18" s="0"/>
      <c r="AJ18" s="0"/>
    </row>
    <row collapsed="false" customFormat="false" customHeight="false" hidden="false" ht="12.1" outlineLevel="0" r="19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12</v>
      </c>
      <c r="G19" s="0" t="s">
        <v>46</v>
      </c>
      <c r="H19" s="0" t="n">
        <v>0</v>
      </c>
      <c r="I19" s="0" t="n">
        <v>1654170746</v>
      </c>
      <c r="J19" s="0" t="n">
        <v>1654170747</v>
      </c>
      <c r="K19" s="0" t="s">
        <v>63</v>
      </c>
      <c r="L19" s="0" t="s">
        <v>59</v>
      </c>
      <c r="M19" s="0" t="s">
        <v>43</v>
      </c>
      <c r="N19" s="0" t="n">
        <v>0</v>
      </c>
      <c r="O19" s="0"/>
      <c r="P19" s="0"/>
      <c r="Q19" s="0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 t="n">
        <v>0</v>
      </c>
      <c r="AH19" s="0"/>
      <c r="AI19" s="0"/>
      <c r="AJ19" s="0"/>
    </row>
    <row collapsed="false" customFormat="false" customHeight="false" hidden="false" ht="12.1" outlineLevel="0" r="20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/>
      <c r="H20" s="0"/>
      <c r="I20" s="0" t="n">
        <v>0</v>
      </c>
      <c r="J20" s="0" t="n">
        <v>0</v>
      </c>
      <c r="K20" s="0" t="s">
        <v>64</v>
      </c>
      <c r="L20" s="0" t="s">
        <v>38</v>
      </c>
      <c r="M20" s="0" t="s">
        <v>39</v>
      </c>
      <c r="N20" s="0" t="n">
        <v>0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collapsed="false" customFormat="false" customHeight="false" hidden="false" ht="12.1" outlineLevel="0" r="21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/>
      <c r="H21" s="0"/>
      <c r="I21" s="0" t="n">
        <v>0</v>
      </c>
      <c r="J21" s="0" t="n">
        <v>0</v>
      </c>
      <c r="K21" s="0" t="s">
        <v>65</v>
      </c>
      <c r="L21" s="0" t="s">
        <v>66</v>
      </c>
      <c r="M21" s="0" t="s">
        <v>67</v>
      </c>
      <c r="N21" s="0" t="n">
        <v>0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collapsed="false" customFormat="false" customHeight="false" hidden="false" ht="12.1" outlineLevel="0" r="22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s">
        <v>44</v>
      </c>
      <c r="H22" s="0"/>
      <c r="I22" s="0" t="n">
        <v>1654240295</v>
      </c>
      <c r="J22" s="0" t="n">
        <v>1654240296</v>
      </c>
      <c r="K22" s="0" t="s">
        <v>68</v>
      </c>
      <c r="L22" s="0" t="s">
        <v>69</v>
      </c>
      <c r="M22" s="0" t="s">
        <v>70</v>
      </c>
      <c r="N22" s="0" t="n">
        <v>0</v>
      </c>
      <c r="O22" s="0"/>
      <c r="P22" s="0"/>
      <c r="Q22" s="0" t="n">
        <v>1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 t="n">
        <v>0</v>
      </c>
      <c r="AH22" s="0"/>
      <c r="AI22" s="0"/>
      <c r="AJ22" s="0"/>
    </row>
    <row collapsed="false" customFormat="false" customHeight="false" hidden="false" ht="12.1" outlineLevel="0" r="23">
      <c r="A23" s="0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/>
      <c r="H23" s="0"/>
      <c r="I23" s="0" t="n">
        <v>0</v>
      </c>
      <c r="J23" s="0" t="n">
        <v>0</v>
      </c>
      <c r="K23" s="0" t="s">
        <v>71</v>
      </c>
      <c r="L23" s="0" t="s">
        <v>72</v>
      </c>
      <c r="M23" s="0" t="s">
        <v>73</v>
      </c>
      <c r="N23" s="0" t="n">
        <v>0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collapsed="false" customFormat="false" customHeight="false" hidden="false" ht="12.1" outlineLevel="0" r="24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s">
        <v>44</v>
      </c>
      <c r="H24" s="0"/>
      <c r="I24" s="0" t="n">
        <v>1654609409</v>
      </c>
      <c r="J24" s="0" t="n">
        <v>1654623159</v>
      </c>
      <c r="K24" s="0" t="s">
        <v>74</v>
      </c>
      <c r="L24" s="0" t="s">
        <v>38</v>
      </c>
      <c r="M24" s="0" t="s">
        <v>39</v>
      </c>
      <c r="N24" s="0" t="n">
        <v>0</v>
      </c>
      <c r="O24" s="0"/>
      <c r="P24" s="0"/>
      <c r="Q24" s="0" t="n">
        <v>1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 t="n">
        <v>0</v>
      </c>
      <c r="AH24" s="0"/>
      <c r="AI24" s="0"/>
      <c r="AJ24" s="0"/>
    </row>
    <row collapsed="false" customFormat="false" customHeight="false" hidden="false" ht="12.1" outlineLevel="0" r="25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s">
        <v>53</v>
      </c>
      <c r="H25" s="0"/>
      <c r="I25" s="0" t="n">
        <v>1654615616</v>
      </c>
      <c r="J25" s="0" t="n">
        <v>1654615716</v>
      </c>
      <c r="K25" s="0" t="s">
        <v>75</v>
      </c>
      <c r="L25" s="0" t="s">
        <v>38</v>
      </c>
      <c r="M25" s="0" t="s">
        <v>39</v>
      </c>
      <c r="N25" s="0" t="n">
        <v>0</v>
      </c>
      <c r="O25" s="0"/>
      <c r="P25" s="0"/>
      <c r="Q25" s="0" t="n">
        <v>1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 t="n">
        <v>0</v>
      </c>
      <c r="AH25" s="0"/>
      <c r="AI25" s="0"/>
      <c r="AJ25" s="0"/>
    </row>
    <row collapsed="false" customFormat="false" customHeight="false" hidden="false" ht="12.1" outlineLevel="0" r="26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s">
        <v>36</v>
      </c>
      <c r="H26" s="0"/>
      <c r="I26" s="0" t="n">
        <v>1654689107</v>
      </c>
      <c r="J26" s="0" t="n">
        <v>1654689111</v>
      </c>
      <c r="K26" s="0" t="s">
        <v>76</v>
      </c>
      <c r="L26" s="0" t="s">
        <v>77</v>
      </c>
      <c r="M26" s="0" t="s">
        <v>78</v>
      </c>
      <c r="N26" s="0" t="n">
        <v>0</v>
      </c>
      <c r="O26" s="0"/>
      <c r="P26" s="0"/>
      <c r="Q26" s="0" t="n">
        <v>1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 t="n">
        <v>0</v>
      </c>
      <c r="AH26" s="0"/>
      <c r="AI26" s="0"/>
      <c r="AJ26" s="0"/>
    </row>
    <row collapsed="false" customFormat="false" customHeight="false" hidden="false" ht="12.1" outlineLevel="0" r="27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/>
      <c r="H27" s="0"/>
      <c r="I27" s="0" t="n">
        <v>0</v>
      </c>
      <c r="J27" s="0" t="n">
        <v>0</v>
      </c>
      <c r="K27" s="0" t="s">
        <v>79</v>
      </c>
      <c r="L27" s="0" t="s">
        <v>38</v>
      </c>
      <c r="M27" s="0" t="s">
        <v>39</v>
      </c>
      <c r="N27" s="0" t="n">
        <v>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collapsed="false" customFormat="false" customHeight="false" hidden="false" ht="12.1" outlineLevel="0" r="28">
      <c r="A28" s="0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s">
        <v>40</v>
      </c>
      <c r="H28" s="0"/>
      <c r="I28" s="0" t="n">
        <v>1654778476</v>
      </c>
      <c r="J28" s="0" t="n">
        <v>1654778592</v>
      </c>
      <c r="K28" s="0" t="s">
        <v>80</v>
      </c>
      <c r="L28" s="0" t="s">
        <v>38</v>
      </c>
      <c r="M28" s="0" t="s">
        <v>39</v>
      </c>
      <c r="N28" s="0" t="n">
        <v>0</v>
      </c>
      <c r="O28" s="0"/>
      <c r="P28" s="0"/>
      <c r="Q28" s="0" t="n">
        <v>1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n">
        <v>0</v>
      </c>
      <c r="AH28" s="0"/>
      <c r="AI28" s="0"/>
      <c r="AJ28" s="0"/>
    </row>
    <row collapsed="false" customFormat="false" customHeight="false" hidden="false" ht="12.1" outlineLevel="0" r="29">
      <c r="A29" s="0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/>
      <c r="H29" s="0"/>
      <c r="I29" s="0" t="n">
        <v>0</v>
      </c>
      <c r="J29" s="0" t="n">
        <v>0</v>
      </c>
      <c r="K29" s="0" t="s">
        <v>81</v>
      </c>
      <c r="L29" s="0" t="s">
        <v>66</v>
      </c>
      <c r="M29" s="0" t="s">
        <v>67</v>
      </c>
      <c r="N29" s="0" t="n">
        <v>0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collapsed="false" customFormat="false" customHeight="false" hidden="false" ht="12.1" outlineLevel="0" r="30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/>
      <c r="H30" s="0"/>
      <c r="I30" s="0" t="n">
        <v>0</v>
      </c>
      <c r="J30" s="0" t="n">
        <v>0</v>
      </c>
      <c r="K30" s="0" t="s">
        <v>82</v>
      </c>
      <c r="L30" s="0" t="s">
        <v>83</v>
      </c>
      <c r="M30" s="0" t="s">
        <v>84</v>
      </c>
      <c r="N30" s="0" t="n">
        <v>0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collapsed="false" customFormat="false" customHeight="false" hidden="false" ht="12.1" outlineLevel="0" r="31">
      <c r="A31" s="0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/>
      <c r="H31" s="0"/>
      <c r="I31" s="0" t="n">
        <v>0</v>
      </c>
      <c r="J31" s="0" t="n">
        <v>0</v>
      </c>
      <c r="K31" s="0" t="s">
        <v>85</v>
      </c>
      <c r="L31" s="0" t="s">
        <v>86</v>
      </c>
      <c r="M31" s="0" t="s">
        <v>87</v>
      </c>
      <c r="N31" s="0" t="n">
        <v>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collapsed="false" customFormat="false" customHeight="false" hidden="false" ht="12.1" outlineLevel="0" r="32">
      <c r="A32" s="0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s">
        <v>36</v>
      </c>
      <c r="H32" s="0"/>
      <c r="I32" s="0" t="n">
        <v>1654789733</v>
      </c>
      <c r="J32" s="0" t="n">
        <v>1654789741</v>
      </c>
      <c r="K32" s="0" t="s">
        <v>88</v>
      </c>
      <c r="L32" s="0" t="s">
        <v>89</v>
      </c>
      <c r="M32" s="0" t="s">
        <v>90</v>
      </c>
      <c r="N32" s="0" t="n">
        <v>0</v>
      </c>
      <c r="O32" s="0"/>
      <c r="P32" s="0"/>
      <c r="Q32" s="0" t="n">
        <v>1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 t="n">
        <v>0</v>
      </c>
      <c r="AH32" s="0"/>
      <c r="AI32" s="0"/>
      <c r="AJ32" s="0"/>
    </row>
    <row collapsed="false" customFormat="false" customHeight="false" hidden="false" ht="12.1" outlineLevel="0" r="33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s">
        <v>91</v>
      </c>
      <c r="H33" s="0"/>
      <c r="I33" s="0" t="n">
        <v>1654791215</v>
      </c>
      <c r="J33" s="0" t="n">
        <v>1654791216</v>
      </c>
      <c r="K33" s="0" t="s">
        <v>92</v>
      </c>
      <c r="L33" s="0" t="s">
        <v>93</v>
      </c>
      <c r="M33" s="0" t="s">
        <v>94</v>
      </c>
      <c r="N33" s="0" t="n">
        <v>0</v>
      </c>
      <c r="O33" s="0"/>
      <c r="P33" s="0"/>
      <c r="Q33" s="0" t="n">
        <v>1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 t="n">
        <v>0</v>
      </c>
      <c r="AH33" s="0"/>
      <c r="AI33" s="0"/>
      <c r="AJ33" s="0"/>
    </row>
    <row collapsed="false" customFormat="false" customHeight="false" hidden="false" ht="12.1" outlineLevel="0" r="34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/>
      <c r="H34" s="0"/>
      <c r="I34" s="0" t="n">
        <v>0</v>
      </c>
      <c r="J34" s="0" t="n">
        <v>0</v>
      </c>
      <c r="K34" s="0" t="s">
        <v>95</v>
      </c>
      <c r="L34" s="0" t="s">
        <v>83</v>
      </c>
      <c r="M34" s="0" t="s">
        <v>84</v>
      </c>
      <c r="N34" s="0" t="n">
        <v>0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</row>
    <row collapsed="false" customFormat="false" customHeight="false" hidden="false" ht="12.1" outlineLevel="0" r="35">
      <c r="A35" s="0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s">
        <v>40</v>
      </c>
      <c r="H35" s="0"/>
      <c r="I35" s="0" t="n">
        <v>1654790446</v>
      </c>
      <c r="J35" s="0" t="n">
        <v>1654790450</v>
      </c>
      <c r="K35" s="0" t="s">
        <v>96</v>
      </c>
      <c r="L35" s="0" t="s">
        <v>97</v>
      </c>
      <c r="M35" s="0" t="s">
        <v>78</v>
      </c>
      <c r="N35" s="0" t="n">
        <v>0</v>
      </c>
      <c r="O35" s="0"/>
      <c r="P35" s="0"/>
      <c r="Q35" s="0" t="n">
        <v>1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 t="n">
        <v>0</v>
      </c>
      <c r="AH35" s="0"/>
      <c r="AI35" s="0"/>
      <c r="AJ35" s="0"/>
    </row>
    <row collapsed="false" customFormat="false" customHeight="false" hidden="false" ht="12.1" outlineLevel="0" r="36">
      <c r="A36" s="0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12</v>
      </c>
      <c r="G36" s="0" t="s">
        <v>46</v>
      </c>
      <c r="H36" s="0"/>
      <c r="I36" s="0" t="n">
        <v>1654803436</v>
      </c>
      <c r="J36" s="0" t="n">
        <v>1654803456</v>
      </c>
      <c r="K36" s="0" t="s">
        <v>98</v>
      </c>
      <c r="L36" s="0" t="s">
        <v>99</v>
      </c>
      <c r="M36" s="0" t="s">
        <v>100</v>
      </c>
      <c r="N36" s="0" t="n">
        <v>0</v>
      </c>
      <c r="O36" s="0"/>
      <c r="P36" s="0"/>
      <c r="Q36" s="0" t="n">
        <v>1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0</v>
      </c>
      <c r="AH36" s="0"/>
      <c r="AI36" s="0"/>
      <c r="AJ36" s="0"/>
    </row>
    <row collapsed="false" customFormat="false" customHeight="false" hidden="false" ht="12.1" outlineLevel="0" r="37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12</v>
      </c>
      <c r="G37" s="0" t="s">
        <v>46</v>
      </c>
      <c r="H37" s="0" t="n">
        <v>0</v>
      </c>
      <c r="I37" s="0" t="n">
        <v>1654844101</v>
      </c>
      <c r="J37" s="0" t="n">
        <v>1654869631</v>
      </c>
      <c r="K37" s="0" t="s">
        <v>101</v>
      </c>
      <c r="L37" s="0" t="s">
        <v>102</v>
      </c>
      <c r="M37" s="0" t="s">
        <v>103</v>
      </c>
      <c r="N37" s="0" t="n">
        <v>0</v>
      </c>
      <c r="O37" s="0"/>
      <c r="P37" s="0"/>
      <c r="Q37" s="0" t="n">
        <v>1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 t="n">
        <v>0</v>
      </c>
      <c r="AH37" s="0"/>
      <c r="AI37" s="0"/>
      <c r="AJ37" s="0"/>
    </row>
    <row collapsed="false" customFormat="false" customHeight="false" hidden="false" ht="12.1" outlineLevel="0" r="38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12</v>
      </c>
      <c r="G38" s="0" t="s">
        <v>46</v>
      </c>
      <c r="H38" s="0"/>
      <c r="I38" s="0" t="n">
        <v>1654846048</v>
      </c>
      <c r="J38" s="0" t="n">
        <v>1654846173</v>
      </c>
      <c r="K38" s="0" t="s">
        <v>104</v>
      </c>
      <c r="L38" s="0" t="s">
        <v>105</v>
      </c>
      <c r="M38" s="0" t="s">
        <v>106</v>
      </c>
      <c r="N38" s="0" t="n">
        <v>0</v>
      </c>
      <c r="O38" s="0"/>
      <c r="P38" s="0"/>
      <c r="Q38" s="0" t="n">
        <v>1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 t="n">
        <v>0</v>
      </c>
      <c r="AH38" s="0"/>
      <c r="AI38" s="0"/>
      <c r="AJ38" s="0"/>
    </row>
    <row collapsed="false" customFormat="false" customHeight="false" hidden="false" ht="12.1" outlineLevel="0" r="39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s">
        <v>91</v>
      </c>
      <c r="H39" s="0"/>
      <c r="I39" s="0" t="n">
        <v>1654846036</v>
      </c>
      <c r="J39" s="0" t="n">
        <v>1654846041</v>
      </c>
      <c r="K39" s="0" t="s">
        <v>107</v>
      </c>
      <c r="L39" s="0" t="s">
        <v>108</v>
      </c>
      <c r="M39" s="0" t="s">
        <v>109</v>
      </c>
      <c r="N39" s="0" t="n">
        <v>0</v>
      </c>
      <c r="O39" s="0"/>
      <c r="P39" s="0"/>
      <c r="Q39" s="0" t="n">
        <v>1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0</v>
      </c>
      <c r="AH39" s="0"/>
      <c r="AI39" s="0"/>
      <c r="AJ39" s="0"/>
    </row>
    <row collapsed="false" customFormat="false" customHeight="false" hidden="false" ht="12.1" outlineLevel="0" r="40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12</v>
      </c>
      <c r="G40" s="0" t="s">
        <v>46</v>
      </c>
      <c r="H40" s="0"/>
      <c r="I40" s="0" t="n">
        <v>1654850561</v>
      </c>
      <c r="J40" s="0" t="n">
        <v>1654850787</v>
      </c>
      <c r="K40" s="0" t="s">
        <v>110</v>
      </c>
      <c r="L40" s="0" t="s">
        <v>111</v>
      </c>
      <c r="M40" s="0" t="s">
        <v>112</v>
      </c>
      <c r="N40" s="0" t="n">
        <v>0</v>
      </c>
      <c r="O40" s="0"/>
      <c r="P40" s="0"/>
      <c r="Q40" s="0" t="n">
        <v>1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 t="n">
        <v>0</v>
      </c>
      <c r="AH40" s="0"/>
      <c r="AI40" s="0"/>
      <c r="AJ40" s="0"/>
    </row>
    <row collapsed="false" customFormat="false" customHeight="false" hidden="false" ht="12.1" outlineLevel="0" r="41">
      <c r="A41" s="0" t="n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12</v>
      </c>
      <c r="G41" s="0" t="s">
        <v>46</v>
      </c>
      <c r="H41" s="0" t="n">
        <v>0</v>
      </c>
      <c r="I41" s="0" t="n">
        <v>1654855510</v>
      </c>
      <c r="J41" s="0" t="n">
        <v>1654856539</v>
      </c>
      <c r="K41" s="0" t="s">
        <v>113</v>
      </c>
      <c r="L41" s="0" t="s">
        <v>114</v>
      </c>
      <c r="M41" s="0" t="s">
        <v>90</v>
      </c>
      <c r="N41" s="0" t="n">
        <v>0</v>
      </c>
      <c r="O41" s="0"/>
      <c r="P41" s="0"/>
      <c r="Q41" s="0" t="n">
        <v>1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 t="n">
        <v>0</v>
      </c>
      <c r="AH41" s="0"/>
      <c r="AI41" s="0"/>
      <c r="AJ41" s="0"/>
    </row>
    <row collapsed="false" customFormat="false" customHeight="false" hidden="false" ht="12.1" outlineLevel="0" r="42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2</v>
      </c>
      <c r="G42" s="0" t="s">
        <v>53</v>
      </c>
      <c r="H42" s="0" t="n">
        <v>0</v>
      </c>
      <c r="I42" s="0" t="n">
        <v>1654875013</v>
      </c>
      <c r="J42" s="0" t="n">
        <v>1654878337</v>
      </c>
      <c r="K42" s="0" t="s">
        <v>115</v>
      </c>
      <c r="L42" s="0" t="s">
        <v>116</v>
      </c>
      <c r="M42" s="0" t="s">
        <v>117</v>
      </c>
      <c r="N42" s="0" t="n">
        <v>0</v>
      </c>
      <c r="O42" s="0"/>
      <c r="P42" s="0"/>
      <c r="Q42" s="0" t="n">
        <v>1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 t="n">
        <v>0</v>
      </c>
      <c r="AH42" s="0"/>
      <c r="AI42" s="0"/>
      <c r="AJ42" s="0"/>
    </row>
    <row collapsed="false" customFormat="false" customHeight="false" hidden="false" ht="12.1" outlineLevel="0" r="43">
      <c r="A43" s="0" t="n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12</v>
      </c>
      <c r="G43" s="0" t="s">
        <v>46</v>
      </c>
      <c r="H43" s="0"/>
      <c r="I43" s="0" t="n">
        <v>1655028715</v>
      </c>
      <c r="J43" s="0" t="n">
        <v>1655028737</v>
      </c>
      <c r="K43" s="0" t="s">
        <v>118</v>
      </c>
      <c r="L43" s="0" t="s">
        <v>111</v>
      </c>
      <c r="M43" s="0" t="s">
        <v>112</v>
      </c>
      <c r="N43" s="0" t="n">
        <v>0</v>
      </c>
      <c r="O43" s="0"/>
      <c r="P43" s="0"/>
      <c r="Q43" s="0" t="n">
        <v>1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 t="n">
        <v>0</v>
      </c>
      <c r="AH43" s="0"/>
      <c r="AI43" s="0"/>
      <c r="AJ43" s="0"/>
    </row>
    <row collapsed="false" customFormat="false" customHeight="false" hidden="false" ht="12.1" outlineLevel="0" r="44">
      <c r="A44" s="0" t="n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s">
        <v>119</v>
      </c>
      <c r="H44" s="0"/>
      <c r="I44" s="0" t="n">
        <v>1655028751</v>
      </c>
      <c r="J44" s="0" t="n">
        <v>1655028752</v>
      </c>
      <c r="K44" s="0" t="s">
        <v>120</v>
      </c>
      <c r="L44" s="0" t="s">
        <v>111</v>
      </c>
      <c r="M44" s="0" t="s">
        <v>112</v>
      </c>
      <c r="N44" s="0" t="n">
        <v>0</v>
      </c>
      <c r="O44" s="0"/>
      <c r="P44" s="0"/>
      <c r="Q44" s="0" t="n">
        <v>1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 t="n">
        <v>0</v>
      </c>
      <c r="AH44" s="0"/>
      <c r="AI44" s="0"/>
      <c r="AJ44" s="0"/>
    </row>
    <row collapsed="false" customFormat="false" customHeight="false" hidden="false" ht="12.1" outlineLevel="0" r="45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12</v>
      </c>
      <c r="G45" s="0" t="s">
        <v>46</v>
      </c>
      <c r="H45" s="0"/>
      <c r="I45" s="0" t="n">
        <v>1655047392</v>
      </c>
      <c r="J45" s="0" t="n">
        <v>1655047409</v>
      </c>
      <c r="K45" s="0" t="s">
        <v>121</v>
      </c>
      <c r="L45" s="0" t="s">
        <v>122</v>
      </c>
      <c r="M45" s="0" t="s">
        <v>123</v>
      </c>
      <c r="N45" s="0" t="n">
        <v>0</v>
      </c>
      <c r="O45" s="0"/>
      <c r="P45" s="0"/>
      <c r="Q45" s="0" t="n">
        <v>1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0</v>
      </c>
      <c r="AH45" s="0"/>
      <c r="AI45" s="0"/>
      <c r="AJ45" s="0"/>
    </row>
    <row collapsed="false" customFormat="false" customHeight="false" hidden="false" ht="12.1" outlineLevel="0" r="46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s">
        <v>40</v>
      </c>
      <c r="H46" s="0" t="n">
        <v>0</v>
      </c>
      <c r="I46" s="0" t="n">
        <v>1655275872</v>
      </c>
      <c r="J46" s="0" t="n">
        <v>1655276517</v>
      </c>
      <c r="K46" s="0" t="s">
        <v>124</v>
      </c>
      <c r="L46" s="0" t="s">
        <v>125</v>
      </c>
      <c r="M46" s="0" t="s">
        <v>43</v>
      </c>
      <c r="N46" s="0" t="n">
        <v>0</v>
      </c>
      <c r="O46" s="0"/>
      <c r="P46" s="0"/>
      <c r="Q46" s="0" t="n">
        <v>1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0</v>
      </c>
      <c r="AH46" s="0"/>
      <c r="AI46" s="0"/>
      <c r="AJ46" s="0"/>
    </row>
    <row collapsed="false" customFormat="false" customHeight="false" hidden="false" ht="12.1" outlineLevel="0" r="47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12</v>
      </c>
      <c r="G47" s="0" t="s">
        <v>46</v>
      </c>
      <c r="H47" s="0" t="n">
        <v>0</v>
      </c>
      <c r="I47" s="0" t="n">
        <v>1655276457</v>
      </c>
      <c r="J47" s="0" t="n">
        <v>1655278464</v>
      </c>
      <c r="K47" s="0" t="s">
        <v>126</v>
      </c>
      <c r="L47" s="0" t="s">
        <v>127</v>
      </c>
      <c r="M47" s="0" t="s">
        <v>43</v>
      </c>
      <c r="N47" s="0" t="n">
        <v>0</v>
      </c>
      <c r="O47" s="0"/>
      <c r="P47" s="0"/>
      <c r="Q47" s="0" t="n">
        <v>1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0</v>
      </c>
      <c r="AH47" s="0"/>
      <c r="AI47" s="0"/>
      <c r="AJ47" s="0"/>
    </row>
    <row collapsed="false" customFormat="false" customHeight="false" hidden="false" ht="12.1" outlineLevel="0" r="48">
      <c r="A48" s="0" t="n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12</v>
      </c>
      <c r="G48" s="0" t="s">
        <v>46</v>
      </c>
      <c r="H48" s="0" t="n">
        <v>0</v>
      </c>
      <c r="I48" s="0" t="n">
        <v>1655276390</v>
      </c>
      <c r="J48" s="0" t="n">
        <v>1655276490</v>
      </c>
      <c r="K48" s="0" t="s">
        <v>128</v>
      </c>
      <c r="L48" s="0" t="s">
        <v>129</v>
      </c>
      <c r="M48" s="0" t="s">
        <v>130</v>
      </c>
      <c r="N48" s="0" t="n">
        <v>0</v>
      </c>
      <c r="O48" s="0"/>
      <c r="P48" s="0"/>
      <c r="Q48" s="0" t="n">
        <v>1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 t="n">
        <v>0</v>
      </c>
      <c r="AH48" s="0"/>
      <c r="AI48" s="0"/>
      <c r="AJ48" s="0"/>
    </row>
    <row collapsed="false" customFormat="false" customHeight="false" hidden="false" ht="12.1" outlineLevel="0" r="49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12</v>
      </c>
      <c r="G49" s="0" t="s">
        <v>46</v>
      </c>
      <c r="H49" s="0" t="n">
        <v>0</v>
      </c>
      <c r="I49" s="0" t="n">
        <v>1655276321</v>
      </c>
      <c r="J49" s="0" t="n">
        <v>1655276429</v>
      </c>
      <c r="K49" s="0" t="s">
        <v>131</v>
      </c>
      <c r="L49" s="0" t="s">
        <v>129</v>
      </c>
      <c r="M49" s="0" t="s">
        <v>130</v>
      </c>
      <c r="N49" s="0" t="n">
        <v>0</v>
      </c>
      <c r="O49" s="0"/>
      <c r="P49" s="0"/>
      <c r="Q49" s="0" t="n">
        <v>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0</v>
      </c>
      <c r="AH49" s="0"/>
      <c r="AI49" s="0"/>
      <c r="AJ49" s="0"/>
    </row>
    <row collapsed="false" customFormat="false" customHeight="false" hidden="false" ht="12.1" outlineLevel="0" r="50">
      <c r="A50" s="0" t="n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12</v>
      </c>
      <c r="G50" s="0" t="s">
        <v>46</v>
      </c>
      <c r="H50" s="0" t="n">
        <v>0</v>
      </c>
      <c r="I50" s="0" t="n">
        <v>1655276637</v>
      </c>
      <c r="J50" s="0" t="n">
        <v>1655276992</v>
      </c>
      <c r="K50" s="0" t="s">
        <v>132</v>
      </c>
      <c r="L50" s="0" t="s">
        <v>129</v>
      </c>
      <c r="M50" s="0" t="s">
        <v>130</v>
      </c>
      <c r="N50" s="0" t="n">
        <v>0</v>
      </c>
      <c r="O50" s="0"/>
      <c r="P50" s="0"/>
      <c r="Q50" s="0" t="n">
        <v>1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 t="n">
        <v>0</v>
      </c>
      <c r="AH50" s="0"/>
      <c r="AI50" s="0"/>
      <c r="AJ50" s="0"/>
    </row>
    <row collapsed="false" customFormat="false" customHeight="false" hidden="false" ht="12.1" outlineLevel="0" r="51">
      <c r="A51" s="0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12</v>
      </c>
      <c r="G51" s="0" t="s">
        <v>46</v>
      </c>
      <c r="H51" s="0" t="n">
        <v>0</v>
      </c>
      <c r="I51" s="0" t="n">
        <v>1655276443</v>
      </c>
      <c r="J51" s="0" t="n">
        <v>1655276557</v>
      </c>
      <c r="K51" s="0" t="s">
        <v>133</v>
      </c>
      <c r="L51" s="0" t="s">
        <v>129</v>
      </c>
      <c r="M51" s="0" t="s">
        <v>130</v>
      </c>
      <c r="N51" s="0" t="n">
        <v>0</v>
      </c>
      <c r="O51" s="0"/>
      <c r="P51" s="0"/>
      <c r="Q51" s="0" t="n">
        <v>1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 t="n">
        <v>0</v>
      </c>
      <c r="AH51" s="0"/>
      <c r="AI51" s="0"/>
      <c r="AJ51" s="0"/>
    </row>
    <row collapsed="false" customFormat="false" customHeight="false" hidden="false" ht="12.1" outlineLevel="0" r="52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12</v>
      </c>
      <c r="G52" s="0" t="s">
        <v>46</v>
      </c>
      <c r="H52" s="0" t="n">
        <v>0</v>
      </c>
      <c r="I52" s="0" t="n">
        <v>1655276594</v>
      </c>
      <c r="J52" s="0" t="n">
        <v>1655278591</v>
      </c>
      <c r="K52" s="0" t="s">
        <v>134</v>
      </c>
      <c r="L52" s="0" t="s">
        <v>127</v>
      </c>
      <c r="M52" s="0" t="s">
        <v>43</v>
      </c>
      <c r="N52" s="0" t="n">
        <v>0</v>
      </c>
      <c r="O52" s="0"/>
      <c r="P52" s="0"/>
      <c r="Q52" s="0" t="n">
        <v>1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 t="n">
        <v>0</v>
      </c>
      <c r="AH52" s="0"/>
      <c r="AI52" s="0"/>
      <c r="AJ52" s="0"/>
    </row>
    <row collapsed="false" customFormat="false" customHeight="false" hidden="false" ht="12.1" outlineLevel="0" r="53">
      <c r="A53" s="0" t="n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12</v>
      </c>
      <c r="G53" s="0" t="s">
        <v>46</v>
      </c>
      <c r="H53" s="0" t="n">
        <v>0</v>
      </c>
      <c r="I53" s="0" t="n">
        <v>1655276334</v>
      </c>
      <c r="J53" s="0" t="n">
        <v>1655278607</v>
      </c>
      <c r="K53" s="0" t="s">
        <v>135</v>
      </c>
      <c r="L53" s="0" t="s">
        <v>129</v>
      </c>
      <c r="M53" s="0" t="s">
        <v>130</v>
      </c>
      <c r="N53" s="0" t="n">
        <v>0</v>
      </c>
      <c r="O53" s="0"/>
      <c r="P53" s="0"/>
      <c r="Q53" s="0" t="n">
        <v>1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 t="n">
        <v>0</v>
      </c>
      <c r="AH53" s="0"/>
      <c r="AI53" s="0"/>
      <c r="AJ53" s="0"/>
    </row>
    <row collapsed="false" customFormat="false" customHeight="false" hidden="false" ht="12.1" outlineLevel="0" r="54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12</v>
      </c>
      <c r="G54" s="0" t="s">
        <v>46</v>
      </c>
      <c r="H54" s="0" t="n">
        <v>0</v>
      </c>
      <c r="I54" s="0" t="n">
        <v>1655276503</v>
      </c>
      <c r="J54" s="0" t="n">
        <v>1655277005</v>
      </c>
      <c r="K54" s="0" t="s">
        <v>136</v>
      </c>
      <c r="L54" s="0" t="s">
        <v>127</v>
      </c>
      <c r="M54" s="0" t="s">
        <v>43</v>
      </c>
      <c r="N54" s="0" t="n">
        <v>0</v>
      </c>
      <c r="O54" s="0"/>
      <c r="P54" s="0"/>
      <c r="Q54" s="0" t="n">
        <v>1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 t="n">
        <v>0</v>
      </c>
      <c r="AH54" s="0"/>
      <c r="AI54" s="0"/>
      <c r="AJ54" s="0"/>
    </row>
    <row collapsed="false" customFormat="false" customHeight="false" hidden="false" ht="12.1" outlineLevel="0" r="55">
      <c r="A55" s="0" t="n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12</v>
      </c>
      <c r="G55" s="0" t="s">
        <v>46</v>
      </c>
      <c r="H55" s="0" t="n">
        <v>0</v>
      </c>
      <c r="I55" s="0" t="n">
        <v>1655276573</v>
      </c>
      <c r="J55" s="0" t="n">
        <v>1655276705</v>
      </c>
      <c r="K55" s="0" t="s">
        <v>137</v>
      </c>
      <c r="L55" s="0" t="s">
        <v>127</v>
      </c>
      <c r="M55" s="0" t="s">
        <v>43</v>
      </c>
      <c r="N55" s="0" t="n">
        <v>0</v>
      </c>
      <c r="O55" s="0"/>
      <c r="P55" s="0"/>
      <c r="Q55" s="0" t="n">
        <v>1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 t="n">
        <v>0</v>
      </c>
      <c r="AH55" s="0"/>
      <c r="AI55" s="0"/>
      <c r="AJ55" s="0"/>
    </row>
    <row collapsed="false" customFormat="false" customHeight="false" hidden="false" ht="12.1" outlineLevel="0" r="56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12</v>
      </c>
      <c r="G56" s="0" t="s">
        <v>46</v>
      </c>
      <c r="H56" s="0" t="n">
        <v>0</v>
      </c>
      <c r="I56" s="0" t="n">
        <v>1655276623</v>
      </c>
      <c r="J56" s="0" t="n">
        <v>1655276734</v>
      </c>
      <c r="K56" s="0" t="s">
        <v>138</v>
      </c>
      <c r="L56" s="0" t="s">
        <v>129</v>
      </c>
      <c r="M56" s="0" t="s">
        <v>130</v>
      </c>
      <c r="N56" s="0" t="n">
        <v>0</v>
      </c>
      <c r="O56" s="0"/>
      <c r="P56" s="0"/>
      <c r="Q56" s="0" t="n">
        <v>1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 t="n">
        <v>0</v>
      </c>
      <c r="AH56" s="0"/>
      <c r="AI56" s="0"/>
      <c r="AJ56" s="0"/>
    </row>
    <row collapsed="false" customFormat="false" customHeight="false" hidden="false" ht="12.1" outlineLevel="0" r="57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12</v>
      </c>
      <c r="G57" s="0" t="s">
        <v>46</v>
      </c>
      <c r="H57" s="0"/>
      <c r="I57" s="0" t="n">
        <v>1655276586</v>
      </c>
      <c r="J57" s="0" t="n">
        <v>1655276673</v>
      </c>
      <c r="K57" s="0" t="s">
        <v>139</v>
      </c>
      <c r="L57" s="0" t="s">
        <v>127</v>
      </c>
      <c r="M57" s="0" t="s">
        <v>43</v>
      </c>
      <c r="N57" s="0" t="n">
        <v>0</v>
      </c>
      <c r="O57" s="0"/>
      <c r="P57" s="0"/>
      <c r="Q57" s="0" t="n">
        <v>1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 t="n">
        <v>0</v>
      </c>
      <c r="AH57" s="0"/>
      <c r="AI57" s="0"/>
      <c r="AJ57" s="0"/>
    </row>
    <row collapsed="false" customFormat="false" customHeight="false" hidden="false" ht="12.1" outlineLevel="0" r="58">
      <c r="A58" s="0" t="n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12</v>
      </c>
      <c r="G58" s="0" t="s">
        <v>46</v>
      </c>
      <c r="H58" s="0"/>
      <c r="I58" s="0" t="n">
        <v>1655276562</v>
      </c>
      <c r="J58" s="0" t="n">
        <v>1655276637</v>
      </c>
      <c r="K58" s="0" t="s">
        <v>140</v>
      </c>
      <c r="L58" s="0" t="s">
        <v>129</v>
      </c>
      <c r="M58" s="0" t="s">
        <v>130</v>
      </c>
      <c r="N58" s="0" t="n">
        <v>0</v>
      </c>
      <c r="O58" s="0"/>
      <c r="P58" s="0"/>
      <c r="Q58" s="0" t="n">
        <v>1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 t="n">
        <v>0</v>
      </c>
      <c r="AH58" s="0"/>
      <c r="AI58" s="0"/>
      <c r="AJ58" s="0"/>
    </row>
    <row collapsed="false" customFormat="false" customHeight="false" hidden="false" ht="12.1" outlineLevel="0" r="59">
      <c r="A59" s="0" t="n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12</v>
      </c>
      <c r="G59" s="0" t="s">
        <v>46</v>
      </c>
      <c r="H59" s="0"/>
      <c r="I59" s="0" t="n">
        <v>1655276500</v>
      </c>
      <c r="J59" s="0" t="n">
        <v>1655276603</v>
      </c>
      <c r="K59" s="0" t="s">
        <v>141</v>
      </c>
      <c r="L59" s="0" t="s">
        <v>125</v>
      </c>
      <c r="M59" s="0" t="s">
        <v>43</v>
      </c>
      <c r="N59" s="0" t="n">
        <v>0</v>
      </c>
      <c r="O59" s="0"/>
      <c r="P59" s="0"/>
      <c r="Q59" s="0" t="n">
        <v>1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 t="n">
        <v>0</v>
      </c>
      <c r="AH59" s="0"/>
      <c r="AI59" s="0"/>
      <c r="AJ59" s="0"/>
    </row>
    <row collapsed="false" customFormat="false" customHeight="false" hidden="false" ht="12.1" outlineLevel="0" r="60">
      <c r="A60" s="0" t="n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12</v>
      </c>
      <c r="G60" s="0" t="s">
        <v>46</v>
      </c>
      <c r="H60" s="0" t="n">
        <v>0</v>
      </c>
      <c r="I60" s="0" t="n">
        <v>1655276615</v>
      </c>
      <c r="J60" s="0" t="n">
        <v>1655278397</v>
      </c>
      <c r="K60" s="0" t="s">
        <v>142</v>
      </c>
      <c r="L60" s="0" t="s">
        <v>127</v>
      </c>
      <c r="M60" s="0" t="s">
        <v>43</v>
      </c>
      <c r="N60" s="0" t="n">
        <v>0</v>
      </c>
      <c r="O60" s="0"/>
      <c r="P60" s="0"/>
      <c r="Q60" s="0" t="n">
        <v>1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 t="n">
        <v>0</v>
      </c>
      <c r="AH60" s="0"/>
      <c r="AI60" s="0"/>
      <c r="AJ60" s="0"/>
    </row>
    <row collapsed="false" customFormat="false" customHeight="false" hidden="false" ht="12.1" outlineLevel="0" r="61">
      <c r="A61" s="0" t="n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12</v>
      </c>
      <c r="G61" s="0" t="s">
        <v>46</v>
      </c>
      <c r="H61" s="0"/>
      <c r="I61" s="0" t="n">
        <v>1655276814</v>
      </c>
      <c r="J61" s="0" t="n">
        <v>1655277917</v>
      </c>
      <c r="K61" s="0" t="s">
        <v>143</v>
      </c>
      <c r="L61" s="0" t="s">
        <v>127</v>
      </c>
      <c r="M61" s="0" t="s">
        <v>43</v>
      </c>
      <c r="N61" s="0" t="n">
        <v>0</v>
      </c>
      <c r="O61" s="0"/>
      <c r="P61" s="0"/>
      <c r="Q61" s="0" t="n">
        <v>1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 t="n">
        <v>0</v>
      </c>
      <c r="AH61" s="0"/>
      <c r="AI61" s="0"/>
      <c r="AJ61" s="0"/>
    </row>
    <row collapsed="false" customFormat="false" customHeight="false" hidden="false" ht="12.1" outlineLevel="0" r="62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12</v>
      </c>
      <c r="G62" s="0" t="s">
        <v>46</v>
      </c>
      <c r="H62" s="0" t="n">
        <v>0</v>
      </c>
      <c r="I62" s="0" t="n">
        <v>1655276673</v>
      </c>
      <c r="J62" s="0" t="n">
        <v>1655278430</v>
      </c>
      <c r="K62" s="0" t="s">
        <v>144</v>
      </c>
      <c r="L62" s="0" t="s">
        <v>127</v>
      </c>
      <c r="M62" s="0" t="s">
        <v>43</v>
      </c>
      <c r="N62" s="0" t="n">
        <v>0</v>
      </c>
      <c r="O62" s="0"/>
      <c r="P62" s="0"/>
      <c r="Q62" s="0" t="n">
        <v>1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 t="n">
        <v>0</v>
      </c>
      <c r="AH62" s="0"/>
      <c r="AI62" s="0"/>
      <c r="AJ62" s="0"/>
    </row>
    <row collapsed="false" customFormat="false" customHeight="false" hidden="false" ht="12.1" outlineLevel="0" r="63">
      <c r="A63" s="0" t="n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12</v>
      </c>
      <c r="G63" s="0" t="s">
        <v>46</v>
      </c>
      <c r="H63" s="0"/>
      <c r="I63" s="0" t="n">
        <v>1655276710</v>
      </c>
      <c r="J63" s="0" t="n">
        <v>1655278261</v>
      </c>
      <c r="K63" s="0" t="s">
        <v>145</v>
      </c>
      <c r="L63" s="0" t="s">
        <v>125</v>
      </c>
      <c r="M63" s="0" t="s">
        <v>43</v>
      </c>
      <c r="N63" s="0" t="n">
        <v>0</v>
      </c>
      <c r="O63" s="0"/>
      <c r="P63" s="0"/>
      <c r="Q63" s="0" t="n">
        <v>1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 t="n">
        <v>0</v>
      </c>
      <c r="AH63" s="0"/>
      <c r="AI63" s="0"/>
      <c r="AJ63" s="0"/>
    </row>
    <row collapsed="false" customFormat="false" customHeight="false" hidden="false" ht="12.1" outlineLevel="0" r="64">
      <c r="A64" s="0" t="n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12</v>
      </c>
      <c r="G64" s="0" t="s">
        <v>46</v>
      </c>
      <c r="H64" s="0"/>
      <c r="I64" s="0" t="n">
        <v>1655276678</v>
      </c>
      <c r="J64" s="0" t="n">
        <v>1655278006</v>
      </c>
      <c r="K64" s="0" t="s">
        <v>146</v>
      </c>
      <c r="L64" s="0" t="s">
        <v>125</v>
      </c>
      <c r="M64" s="0" t="s">
        <v>43</v>
      </c>
      <c r="N64" s="0" t="n">
        <v>0</v>
      </c>
      <c r="O64" s="0"/>
      <c r="P64" s="0"/>
      <c r="Q64" s="0" t="n">
        <v>1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 t="n">
        <v>0</v>
      </c>
      <c r="AH64" s="0"/>
      <c r="AI64" s="0"/>
      <c r="AJ64" s="0"/>
    </row>
    <row collapsed="false" customFormat="false" customHeight="false" hidden="false" ht="12.1" outlineLevel="0" r="65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/>
      <c r="H65" s="0"/>
      <c r="I65" s="0" t="n">
        <v>0</v>
      </c>
      <c r="J65" s="0" t="n">
        <v>0</v>
      </c>
      <c r="K65" s="0" t="s">
        <v>147</v>
      </c>
      <c r="L65" s="0" t="s">
        <v>129</v>
      </c>
      <c r="M65" s="0" t="s">
        <v>130</v>
      </c>
      <c r="N65" s="0" t="n">
        <v>0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collapsed="false" customFormat="false" customHeight="false" hidden="false" ht="12.1" outlineLevel="0" r="66">
      <c r="A66" s="0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12</v>
      </c>
      <c r="G66" s="0" t="s">
        <v>46</v>
      </c>
      <c r="H66" s="0" t="n">
        <v>0</v>
      </c>
      <c r="I66" s="0" t="n">
        <v>1655276658</v>
      </c>
      <c r="J66" s="0" t="n">
        <v>1655278466</v>
      </c>
      <c r="K66" s="0" t="s">
        <v>148</v>
      </c>
      <c r="L66" s="0" t="s">
        <v>129</v>
      </c>
      <c r="M66" s="0" t="s">
        <v>130</v>
      </c>
      <c r="N66" s="0" t="n">
        <v>0</v>
      </c>
      <c r="O66" s="0"/>
      <c r="P66" s="0"/>
      <c r="Q66" s="0" t="n">
        <v>1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 t="n">
        <v>0</v>
      </c>
      <c r="AH66" s="0"/>
      <c r="AI66" s="0"/>
      <c r="AJ66" s="0"/>
    </row>
    <row collapsed="false" customFormat="false" customHeight="false" hidden="false" ht="12.1" outlineLevel="0" r="67">
      <c r="A67" s="0" t="n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12</v>
      </c>
      <c r="G67" s="0" t="s">
        <v>46</v>
      </c>
      <c r="H67" s="0"/>
      <c r="I67" s="0" t="n">
        <v>1655276674</v>
      </c>
      <c r="J67" s="0" t="n">
        <v>1655276766</v>
      </c>
      <c r="K67" s="0" t="s">
        <v>149</v>
      </c>
      <c r="L67" s="0" t="s">
        <v>125</v>
      </c>
      <c r="M67" s="0" t="s">
        <v>43</v>
      </c>
      <c r="N67" s="0" t="n">
        <v>0</v>
      </c>
      <c r="O67" s="0"/>
      <c r="P67" s="0"/>
      <c r="Q67" s="0" t="n">
        <v>1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 t="n">
        <v>0</v>
      </c>
      <c r="AH67" s="0"/>
      <c r="AI67" s="0"/>
      <c r="AJ67" s="0"/>
    </row>
    <row collapsed="false" customFormat="false" customHeight="false" hidden="false" ht="12.1" outlineLevel="0" r="68">
      <c r="A68" s="0" t="n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/>
      <c r="H68" s="0"/>
      <c r="I68" s="0" t="n">
        <v>0</v>
      </c>
      <c r="J68" s="0" t="n">
        <v>0</v>
      </c>
      <c r="K68" s="0" t="s">
        <v>150</v>
      </c>
      <c r="L68" s="0" t="s">
        <v>151</v>
      </c>
      <c r="M68" s="0" t="s">
        <v>152</v>
      </c>
      <c r="N68" s="0" t="n">
        <v>0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collapsed="false" customFormat="false" customHeight="false" hidden="false" ht="12.1" outlineLevel="0" r="69">
      <c r="A69" s="0" t="n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10</v>
      </c>
      <c r="G69" s="0" t="s">
        <v>53</v>
      </c>
      <c r="H69" s="0"/>
      <c r="I69" s="0" t="n">
        <v>1655276778</v>
      </c>
      <c r="J69" s="0" t="n">
        <v>1655277982</v>
      </c>
      <c r="K69" s="0" t="s">
        <v>153</v>
      </c>
      <c r="L69" s="0" t="s">
        <v>125</v>
      </c>
      <c r="M69" s="0" t="s">
        <v>43</v>
      </c>
      <c r="N69" s="0" t="n">
        <v>0</v>
      </c>
      <c r="O69" s="0"/>
      <c r="P69" s="0"/>
      <c r="Q69" s="0" t="n">
        <v>1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 t="n">
        <v>0</v>
      </c>
      <c r="AH69" s="0"/>
      <c r="AI69" s="0"/>
      <c r="AJ69" s="0"/>
    </row>
    <row collapsed="false" customFormat="false" customHeight="false" hidden="false" ht="12.1" outlineLevel="0" r="70">
      <c r="A70" s="0" t="n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s">
        <v>40</v>
      </c>
      <c r="H70" s="0"/>
      <c r="I70" s="0" t="n">
        <v>1655276569</v>
      </c>
      <c r="J70" s="0" t="n">
        <v>1655276616</v>
      </c>
      <c r="K70" s="0" t="s">
        <v>154</v>
      </c>
      <c r="L70" s="0" t="s">
        <v>151</v>
      </c>
      <c r="M70" s="0" t="s">
        <v>152</v>
      </c>
      <c r="N70" s="0" t="n">
        <v>0</v>
      </c>
      <c r="O70" s="0"/>
      <c r="P70" s="0"/>
      <c r="Q70" s="0" t="n">
        <v>1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 t="n">
        <v>0</v>
      </c>
      <c r="AH70" s="0"/>
      <c r="AI70" s="0"/>
      <c r="AJ70" s="0"/>
    </row>
    <row collapsed="false" customFormat="false" customHeight="false" hidden="false" ht="12.1" outlineLevel="0" r="71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/>
      <c r="H71" s="0"/>
      <c r="I71" s="0" t="n">
        <v>0</v>
      </c>
      <c r="J71" s="0" t="n">
        <v>0</v>
      </c>
      <c r="K71" s="0" t="s">
        <v>155</v>
      </c>
      <c r="L71" s="0" t="s">
        <v>156</v>
      </c>
      <c r="M71" s="0" t="s">
        <v>157</v>
      </c>
      <c r="N71" s="0" t="n">
        <v>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collapsed="false" customFormat="false" customHeight="false" hidden="false" ht="12.1" outlineLevel="0" r="72">
      <c r="A72" s="0" t="n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s">
        <v>40</v>
      </c>
      <c r="H72" s="0"/>
      <c r="I72" s="0" t="n">
        <v>1655277378</v>
      </c>
      <c r="J72" s="0" t="n">
        <v>1655277429</v>
      </c>
      <c r="K72" s="0" t="s">
        <v>158</v>
      </c>
      <c r="L72" s="0" t="s">
        <v>156</v>
      </c>
      <c r="M72" s="0" t="s">
        <v>157</v>
      </c>
      <c r="N72" s="0" t="n">
        <v>0</v>
      </c>
      <c r="O72" s="0"/>
      <c r="P72" s="0"/>
      <c r="Q72" s="0" t="n">
        <v>1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 t="n">
        <v>0</v>
      </c>
      <c r="AH72" s="0"/>
      <c r="AI72" s="0"/>
      <c r="AJ72" s="0"/>
    </row>
    <row collapsed="false" customFormat="false" customHeight="false" hidden="false" ht="12.1" outlineLevel="0" r="73">
      <c r="A73" s="0" t="n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12</v>
      </c>
      <c r="G73" s="0" t="s">
        <v>46</v>
      </c>
      <c r="H73" s="0"/>
      <c r="I73" s="0" t="n">
        <v>1655278290</v>
      </c>
      <c r="J73" s="0" t="n">
        <v>1655278353</v>
      </c>
      <c r="K73" s="0" t="s">
        <v>159</v>
      </c>
      <c r="L73" s="0" t="s">
        <v>129</v>
      </c>
      <c r="M73" s="0" t="s">
        <v>130</v>
      </c>
      <c r="N73" s="0" t="n">
        <v>0</v>
      </c>
      <c r="O73" s="0"/>
      <c r="P73" s="0"/>
      <c r="Q73" s="0" t="n">
        <v>1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 t="n">
        <v>0</v>
      </c>
      <c r="AH73" s="0"/>
      <c r="AI73" s="0"/>
      <c r="AJ73" s="0"/>
    </row>
    <row collapsed="false" customFormat="false" customHeight="false" hidden="false" ht="12.1" outlineLevel="0" r="74">
      <c r="A74" s="0" t="n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12</v>
      </c>
      <c r="G74" s="0" t="s">
        <v>46</v>
      </c>
      <c r="H74" s="0" t="n">
        <v>0</v>
      </c>
      <c r="I74" s="0" t="n">
        <v>1655278545</v>
      </c>
      <c r="J74" s="0" t="n">
        <v>1655278583</v>
      </c>
      <c r="K74" s="0" t="s">
        <v>160</v>
      </c>
      <c r="L74" s="0" t="s">
        <v>127</v>
      </c>
      <c r="M74" s="0" t="s">
        <v>43</v>
      </c>
      <c r="N74" s="0" t="n">
        <v>0</v>
      </c>
      <c r="O74" s="0"/>
      <c r="P74" s="0"/>
      <c r="Q74" s="0" t="n">
        <v>1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 t="n">
        <v>0</v>
      </c>
      <c r="AH74" s="0"/>
      <c r="AI74" s="0"/>
      <c r="AJ74" s="0"/>
    </row>
    <row collapsed="false" customFormat="false" customHeight="false" hidden="false" ht="12.1" outlineLevel="0" r="75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s">
        <v>40</v>
      </c>
      <c r="H75" s="0"/>
      <c r="I75" s="0" t="n">
        <v>1655278241</v>
      </c>
      <c r="J75" s="0" t="n">
        <v>1655278250</v>
      </c>
      <c r="K75" s="0" t="s">
        <v>161</v>
      </c>
      <c r="L75" s="0" t="s">
        <v>151</v>
      </c>
      <c r="M75" s="0" t="s">
        <v>152</v>
      </c>
      <c r="N75" s="0" t="n">
        <v>0</v>
      </c>
      <c r="O75" s="0"/>
      <c r="P75" s="0"/>
      <c r="Q75" s="0" t="n">
        <v>1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 t="n">
        <v>0</v>
      </c>
      <c r="AH75" s="0"/>
      <c r="AI75" s="0"/>
      <c r="AJ75" s="0"/>
    </row>
    <row collapsed="false" customFormat="false" customHeight="false" hidden="false" ht="12.1" outlineLevel="0" r="76">
      <c r="A76" s="0" t="n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12</v>
      </c>
      <c r="G76" s="0" t="s">
        <v>46</v>
      </c>
      <c r="H76" s="0" t="n">
        <v>0</v>
      </c>
      <c r="I76" s="0" t="n">
        <v>1655278811</v>
      </c>
      <c r="J76" s="0" t="n">
        <v>1655278943</v>
      </c>
      <c r="K76" s="0" t="s">
        <v>162</v>
      </c>
      <c r="L76" s="0" t="s">
        <v>125</v>
      </c>
      <c r="M76" s="0" t="s">
        <v>43</v>
      </c>
      <c r="N76" s="0" t="n">
        <v>0</v>
      </c>
      <c r="O76" s="0"/>
      <c r="P76" s="0"/>
      <c r="Q76" s="0" t="n">
        <v>1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 t="n">
        <v>0</v>
      </c>
      <c r="AH76" s="0"/>
      <c r="AI76" s="0"/>
      <c r="AJ76" s="0"/>
    </row>
    <row collapsed="false" customFormat="false" customHeight="false" hidden="false" ht="12.1" outlineLevel="0" r="77">
      <c r="A77" s="0" t="n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12</v>
      </c>
      <c r="G77" s="0" t="s">
        <v>46</v>
      </c>
      <c r="H77" s="0" t="n">
        <v>0</v>
      </c>
      <c r="I77" s="0" t="n">
        <v>1655278516</v>
      </c>
      <c r="J77" s="0" t="n">
        <v>1655278639</v>
      </c>
      <c r="K77" s="0" t="s">
        <v>163</v>
      </c>
      <c r="L77" s="0" t="s">
        <v>129</v>
      </c>
      <c r="M77" s="0" t="s">
        <v>130</v>
      </c>
      <c r="N77" s="0" t="n">
        <v>0</v>
      </c>
      <c r="O77" s="0"/>
      <c r="P77" s="0"/>
      <c r="Q77" s="0" t="n">
        <v>1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 t="n">
        <v>0</v>
      </c>
      <c r="AH77" s="0"/>
      <c r="AI77" s="0"/>
      <c r="AJ77" s="0"/>
    </row>
    <row collapsed="false" customFormat="false" customHeight="false" hidden="false" ht="12.1" outlineLevel="0" r="78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12</v>
      </c>
      <c r="G78" s="0" t="s">
        <v>46</v>
      </c>
      <c r="H78" s="0" t="n">
        <v>0</v>
      </c>
      <c r="I78" s="0" t="n">
        <v>1655278621</v>
      </c>
      <c r="J78" s="0" t="n">
        <v>1655278704</v>
      </c>
      <c r="K78" s="0" t="s">
        <v>164</v>
      </c>
      <c r="L78" s="0" t="s">
        <v>125</v>
      </c>
      <c r="M78" s="0" t="s">
        <v>43</v>
      </c>
      <c r="N78" s="0" t="n">
        <v>0</v>
      </c>
      <c r="O78" s="0"/>
      <c r="P78" s="0"/>
      <c r="Q78" s="0" t="n">
        <v>1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 t="n">
        <v>0</v>
      </c>
      <c r="AH78" s="0"/>
      <c r="AI78" s="0"/>
      <c r="AJ78" s="0"/>
    </row>
    <row collapsed="false" customFormat="false" customHeight="false" hidden="false" ht="12.1" outlineLevel="0" r="79">
      <c r="A79" s="0" t="n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12</v>
      </c>
      <c r="G79" s="0" t="s">
        <v>46</v>
      </c>
      <c r="H79" s="0" t="n">
        <v>0</v>
      </c>
      <c r="I79" s="0" t="n">
        <v>1655278812</v>
      </c>
      <c r="J79" s="0" t="n">
        <v>1655278962</v>
      </c>
      <c r="K79" s="0" t="s">
        <v>165</v>
      </c>
      <c r="L79" s="0" t="s">
        <v>127</v>
      </c>
      <c r="M79" s="0" t="s">
        <v>43</v>
      </c>
      <c r="N79" s="0" t="n">
        <v>0</v>
      </c>
      <c r="O79" s="0"/>
      <c r="P79" s="0"/>
      <c r="Q79" s="0" t="n">
        <v>1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 t="n">
        <v>0</v>
      </c>
      <c r="AH79" s="0"/>
      <c r="AI79" s="0"/>
      <c r="AJ79" s="0"/>
    </row>
    <row collapsed="false" customFormat="false" customHeight="false" hidden="false" ht="12.1" outlineLevel="0" r="80">
      <c r="A80" s="0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12</v>
      </c>
      <c r="G80" s="0" t="s">
        <v>46</v>
      </c>
      <c r="H80" s="0" t="n">
        <v>0</v>
      </c>
      <c r="I80" s="0" t="n">
        <v>1655278944</v>
      </c>
      <c r="J80" s="0" t="n">
        <v>1655278992</v>
      </c>
      <c r="K80" s="0" t="s">
        <v>166</v>
      </c>
      <c r="L80" s="0" t="s">
        <v>125</v>
      </c>
      <c r="M80" s="0" t="s">
        <v>43</v>
      </c>
      <c r="N80" s="0" t="n">
        <v>0</v>
      </c>
      <c r="O80" s="0"/>
      <c r="P80" s="0"/>
      <c r="Q80" s="0" t="n">
        <v>1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 t="n">
        <v>0</v>
      </c>
      <c r="AH80" s="0"/>
      <c r="AI80" s="0"/>
      <c r="AJ80" s="0"/>
    </row>
    <row collapsed="false" customFormat="false" customHeight="false" hidden="false" ht="12.1" outlineLevel="0" r="81">
      <c r="A81" s="0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</v>
      </c>
      <c r="G81" s="0" t="s">
        <v>46</v>
      </c>
      <c r="H81" s="0" t="n">
        <v>0</v>
      </c>
      <c r="I81" s="0" t="n">
        <v>1655278673</v>
      </c>
      <c r="J81" s="0" t="n">
        <v>1655278721</v>
      </c>
      <c r="K81" s="0" t="s">
        <v>167</v>
      </c>
      <c r="L81" s="0" t="s">
        <v>129</v>
      </c>
      <c r="M81" s="0" t="s">
        <v>130</v>
      </c>
      <c r="N81" s="0" t="n">
        <v>0</v>
      </c>
      <c r="O81" s="0"/>
      <c r="P81" s="0"/>
      <c r="Q81" s="0" t="n">
        <v>1</v>
      </c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 t="n">
        <v>0</v>
      </c>
      <c r="AH81" s="0"/>
      <c r="AI81" s="0"/>
      <c r="AJ81" s="0"/>
    </row>
    <row collapsed="false" customFormat="false" customHeight="false" hidden="false" ht="12.1" outlineLevel="0" r="82">
      <c r="A82" s="0" t="n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12</v>
      </c>
      <c r="G82" s="0" t="s">
        <v>46</v>
      </c>
      <c r="H82" s="0" t="n">
        <v>0</v>
      </c>
      <c r="I82" s="0" t="n">
        <v>1655278788</v>
      </c>
      <c r="J82" s="0" t="n">
        <v>1655278920</v>
      </c>
      <c r="K82" s="0" t="s">
        <v>168</v>
      </c>
      <c r="L82" s="0" t="s">
        <v>125</v>
      </c>
      <c r="M82" s="0" t="s">
        <v>43</v>
      </c>
      <c r="N82" s="0" t="n">
        <v>0</v>
      </c>
      <c r="O82" s="0"/>
      <c r="P82" s="0"/>
      <c r="Q82" s="0" t="n">
        <v>1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 t="n">
        <v>0</v>
      </c>
      <c r="AH82" s="0"/>
      <c r="AI82" s="0"/>
      <c r="AJ82" s="0"/>
    </row>
    <row collapsed="false" customFormat="false" customHeight="false" hidden="false" ht="12.1" outlineLevel="0" r="83">
      <c r="A83" s="0" t="n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12</v>
      </c>
      <c r="G83" s="0" t="s">
        <v>46</v>
      </c>
      <c r="H83" s="0" t="n">
        <v>0</v>
      </c>
      <c r="I83" s="0" t="n">
        <v>1655279166</v>
      </c>
      <c r="J83" s="0" t="n">
        <v>1655279709</v>
      </c>
      <c r="K83" s="0" t="s">
        <v>169</v>
      </c>
      <c r="L83" s="0" t="s">
        <v>127</v>
      </c>
      <c r="M83" s="0" t="s">
        <v>43</v>
      </c>
      <c r="N83" s="0" t="n">
        <v>0</v>
      </c>
      <c r="O83" s="0"/>
      <c r="P83" s="0"/>
      <c r="Q83" s="0" t="n">
        <v>1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 t="n">
        <v>0</v>
      </c>
      <c r="AH83" s="0"/>
      <c r="AI83" s="0"/>
      <c r="AJ83" s="0"/>
    </row>
    <row collapsed="false" customFormat="false" customHeight="false" hidden="false" ht="12.1" outlineLevel="0" r="84">
      <c r="A84" s="0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s">
        <v>40</v>
      </c>
      <c r="H84" s="0" t="n">
        <v>0</v>
      </c>
      <c r="I84" s="0" t="n">
        <v>1655278907</v>
      </c>
      <c r="J84" s="0" t="n">
        <v>1655278917</v>
      </c>
      <c r="K84" s="0" t="s">
        <v>170</v>
      </c>
      <c r="L84" s="0" t="s">
        <v>156</v>
      </c>
      <c r="M84" s="0" t="s">
        <v>157</v>
      </c>
      <c r="N84" s="0" t="n">
        <v>0</v>
      </c>
      <c r="O84" s="0"/>
      <c r="P84" s="0"/>
      <c r="Q84" s="0" t="n">
        <v>1</v>
      </c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 t="n">
        <v>0</v>
      </c>
      <c r="AH84" s="0"/>
      <c r="AI84" s="0"/>
      <c r="AJ84" s="0"/>
    </row>
    <row collapsed="false" customFormat="false" customHeight="false" hidden="false" ht="12.1" outlineLevel="0" r="85">
      <c r="A85" s="0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s">
        <v>40</v>
      </c>
      <c r="H85" s="0"/>
      <c r="I85" s="0" t="n">
        <v>1655280854</v>
      </c>
      <c r="J85" s="0" t="n">
        <v>1655280866</v>
      </c>
      <c r="K85" s="0" t="s">
        <v>171</v>
      </c>
      <c r="L85" s="0" t="s">
        <v>156</v>
      </c>
      <c r="M85" s="0" t="s">
        <v>157</v>
      </c>
      <c r="N85" s="0" t="n">
        <v>0</v>
      </c>
      <c r="O85" s="0"/>
      <c r="P85" s="0"/>
      <c r="Q85" s="0" t="n">
        <v>1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 t="n">
        <v>0</v>
      </c>
      <c r="AH85" s="0"/>
      <c r="AI85" s="0"/>
      <c r="AJ85" s="0"/>
    </row>
    <row collapsed="false" customFormat="false" customHeight="false" hidden="false" ht="12.1" outlineLevel="0" r="86">
      <c r="A86" s="0" t="n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s">
        <v>40</v>
      </c>
      <c r="H86" s="0"/>
      <c r="I86" s="0" t="n">
        <v>1655282097</v>
      </c>
      <c r="J86" s="0" t="n">
        <v>1655282122</v>
      </c>
      <c r="K86" s="0" t="s">
        <v>172</v>
      </c>
      <c r="L86" s="0" t="s">
        <v>156</v>
      </c>
      <c r="M86" s="0" t="s">
        <v>157</v>
      </c>
      <c r="N86" s="0" t="n">
        <v>0</v>
      </c>
      <c r="O86" s="0"/>
      <c r="P86" s="0"/>
      <c r="Q86" s="0" t="n">
        <v>1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 t="n">
        <v>0</v>
      </c>
      <c r="AH86" s="0"/>
      <c r="AI86" s="0"/>
      <c r="AJ86" s="0"/>
    </row>
    <row collapsed="false" customFormat="false" customHeight="false" hidden="false" ht="12.1" outlineLevel="0" r="87">
      <c r="A87" s="0" t="n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s">
        <v>40</v>
      </c>
      <c r="H87" s="0"/>
      <c r="I87" s="0" t="n">
        <v>1655284462</v>
      </c>
      <c r="J87" s="0" t="n">
        <v>1655284481</v>
      </c>
      <c r="K87" s="0" t="s">
        <v>173</v>
      </c>
      <c r="L87" s="0" t="s">
        <v>151</v>
      </c>
      <c r="M87" s="0" t="s">
        <v>152</v>
      </c>
      <c r="N87" s="0" t="n">
        <v>0</v>
      </c>
      <c r="O87" s="0"/>
      <c r="P87" s="0"/>
      <c r="Q87" s="0" t="n">
        <v>1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0</v>
      </c>
      <c r="AH87" s="0"/>
      <c r="AI87" s="0"/>
      <c r="AJ87" s="0"/>
    </row>
    <row collapsed="false" customFormat="false" customHeight="false" hidden="false" ht="12.1" outlineLevel="0" r="88">
      <c r="A88" s="0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/>
      <c r="H88" s="0"/>
      <c r="I88" s="0" t="n">
        <v>0</v>
      </c>
      <c r="J88" s="0" t="n">
        <v>0</v>
      </c>
      <c r="K88" s="0" t="s">
        <v>174</v>
      </c>
      <c r="L88" s="0" t="s">
        <v>151</v>
      </c>
      <c r="M88" s="0" t="s">
        <v>152</v>
      </c>
      <c r="N88" s="0" t="n">
        <v>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collapsed="false" customFormat="false" customHeight="false" hidden="false" ht="12.1" outlineLevel="0" r="89">
      <c r="A89" s="0" t="n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</v>
      </c>
      <c r="G89" s="0"/>
      <c r="H89" s="0"/>
      <c r="I89" s="0" t="n">
        <v>0</v>
      </c>
      <c r="J89" s="0" t="n">
        <v>0</v>
      </c>
      <c r="K89" s="0" t="s">
        <v>175</v>
      </c>
      <c r="L89" s="0" t="s">
        <v>156</v>
      </c>
      <c r="M89" s="0" t="s">
        <v>157</v>
      </c>
      <c r="N89" s="0" t="n">
        <v>0</v>
      </c>
      <c r="O89" s="0"/>
      <c r="P89" s="0"/>
      <c r="Q89" s="0" t="n">
        <v>1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collapsed="false" customFormat="false" customHeight="false" hidden="false" ht="12.1" outlineLevel="0" r="90">
      <c r="A90" s="0" t="n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</v>
      </c>
      <c r="G90" s="0" t="s">
        <v>40</v>
      </c>
      <c r="H90" s="0"/>
      <c r="I90" s="0" t="n">
        <v>1655298803</v>
      </c>
      <c r="J90" s="0" t="n">
        <v>1655298826</v>
      </c>
      <c r="K90" s="0" t="s">
        <v>176</v>
      </c>
      <c r="L90" s="0" t="s">
        <v>156</v>
      </c>
      <c r="M90" s="0" t="s">
        <v>157</v>
      </c>
      <c r="N90" s="0" t="n">
        <v>0</v>
      </c>
      <c r="O90" s="0"/>
      <c r="P90" s="0"/>
      <c r="Q90" s="0" t="n">
        <v>1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 t="n">
        <v>0</v>
      </c>
      <c r="AH90" s="0"/>
      <c r="AI90" s="0"/>
      <c r="AJ90" s="0"/>
    </row>
    <row collapsed="false" customFormat="false" customHeight="false" hidden="false" ht="12.1" outlineLevel="0" r="91">
      <c r="A91" s="0" t="n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s">
        <v>40</v>
      </c>
      <c r="H91" s="0"/>
      <c r="I91" s="0" t="n">
        <v>1655299282</v>
      </c>
      <c r="J91" s="0" t="n">
        <v>1655299292</v>
      </c>
      <c r="K91" s="0" t="s">
        <v>177</v>
      </c>
      <c r="L91" s="0" t="s">
        <v>151</v>
      </c>
      <c r="M91" s="0" t="s">
        <v>152</v>
      </c>
      <c r="N91" s="0" t="n">
        <v>0</v>
      </c>
      <c r="O91" s="0"/>
      <c r="P91" s="0"/>
      <c r="Q91" s="0" t="n">
        <v>1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 t="n">
        <v>0</v>
      </c>
      <c r="AH91" s="0"/>
      <c r="AI91" s="0"/>
      <c r="AJ91" s="0"/>
    </row>
    <row collapsed="false" customFormat="false" customHeight="false" hidden="false" ht="12.1" outlineLevel="0" r="92">
      <c r="A92" s="0" t="n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s">
        <v>53</v>
      </c>
      <c r="H92" s="0" t="n">
        <v>0</v>
      </c>
      <c r="I92" s="0" t="n">
        <v>1655307619</v>
      </c>
      <c r="J92" s="0" t="n">
        <v>1655301032</v>
      </c>
      <c r="K92" s="0" t="s">
        <v>178</v>
      </c>
      <c r="L92" s="0" t="s">
        <v>179</v>
      </c>
      <c r="M92" s="0" t="s">
        <v>117</v>
      </c>
      <c r="N92" s="0" t="n">
        <v>0</v>
      </c>
      <c r="O92" s="0"/>
      <c r="P92" s="0"/>
      <c r="Q92" s="0" t="n">
        <v>1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 t="n">
        <v>0</v>
      </c>
      <c r="AH92" s="0"/>
      <c r="AI92" s="0"/>
      <c r="AJ92" s="0"/>
    </row>
    <row collapsed="false" customFormat="false" customHeight="false" hidden="false" ht="12.1" outlineLevel="0" r="93">
      <c r="A93" s="0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12</v>
      </c>
      <c r="G93" s="0" t="s">
        <v>46</v>
      </c>
      <c r="H93" s="0"/>
      <c r="I93" s="0" t="n">
        <v>1655369628</v>
      </c>
      <c r="J93" s="0" t="n">
        <v>1655369744</v>
      </c>
      <c r="K93" s="0" t="s">
        <v>180</v>
      </c>
      <c r="L93" s="0" t="s">
        <v>181</v>
      </c>
      <c r="M93" s="0" t="s">
        <v>182</v>
      </c>
      <c r="N93" s="0" t="n">
        <v>0</v>
      </c>
      <c r="O93" s="0"/>
      <c r="P93" s="0"/>
      <c r="Q93" s="0" t="n">
        <v>1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 t="n">
        <v>0</v>
      </c>
      <c r="AH93" s="0"/>
      <c r="AI93" s="0"/>
      <c r="AJ93" s="0"/>
    </row>
    <row collapsed="false" customFormat="false" customHeight="false" hidden="false" ht="12.1" outlineLevel="0" r="94">
      <c r="A94" s="0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12</v>
      </c>
      <c r="G94" s="0" t="s">
        <v>46</v>
      </c>
      <c r="H94" s="0"/>
      <c r="I94" s="0" t="n">
        <v>1655369779</v>
      </c>
      <c r="J94" s="0" t="n">
        <v>1655369908</v>
      </c>
      <c r="K94" s="0" t="s">
        <v>183</v>
      </c>
      <c r="L94" s="0" t="s">
        <v>59</v>
      </c>
      <c r="M94" s="0" t="s">
        <v>43</v>
      </c>
      <c r="N94" s="0" t="n">
        <v>0</v>
      </c>
      <c r="O94" s="0"/>
      <c r="P94" s="0"/>
      <c r="Q94" s="0" t="n">
        <v>1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 t="n">
        <v>0</v>
      </c>
      <c r="AH94" s="0"/>
      <c r="AI94" s="0"/>
      <c r="AJ94" s="0"/>
    </row>
    <row collapsed="false" customFormat="false" customHeight="false" hidden="false" ht="12.1" outlineLevel="0" r="95">
      <c r="A95" s="0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12</v>
      </c>
      <c r="G95" s="0" t="s">
        <v>46</v>
      </c>
      <c r="H95" s="0"/>
      <c r="I95" s="0" t="n">
        <v>1655369947</v>
      </c>
      <c r="J95" s="0" t="n">
        <v>1655370022</v>
      </c>
      <c r="K95" s="0" t="s">
        <v>184</v>
      </c>
      <c r="L95" s="0" t="s">
        <v>185</v>
      </c>
      <c r="M95" s="0" t="s">
        <v>186</v>
      </c>
      <c r="N95" s="0" t="n">
        <v>0</v>
      </c>
      <c r="O95" s="0"/>
      <c r="P95" s="0"/>
      <c r="Q95" s="0" t="n">
        <v>1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 t="n">
        <v>0</v>
      </c>
      <c r="AH95" s="0"/>
      <c r="AI95" s="0"/>
      <c r="AJ95" s="0"/>
    </row>
    <row collapsed="false" customFormat="false" customHeight="false" hidden="false" ht="12.1" outlineLevel="0" r="96">
      <c r="A96" s="0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12</v>
      </c>
      <c r="G96" s="0" t="s">
        <v>46</v>
      </c>
      <c r="H96" s="0"/>
      <c r="I96" s="0" t="n">
        <v>1655369960</v>
      </c>
      <c r="J96" s="0" t="n">
        <v>1655370050</v>
      </c>
      <c r="K96" s="0" t="s">
        <v>187</v>
      </c>
      <c r="L96" s="0" t="s">
        <v>185</v>
      </c>
      <c r="M96" s="0" t="s">
        <v>186</v>
      </c>
      <c r="N96" s="0" t="n">
        <v>0</v>
      </c>
      <c r="O96" s="0"/>
      <c r="P96" s="0"/>
      <c r="Q96" s="0" t="n">
        <v>1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 t="n">
        <v>0</v>
      </c>
      <c r="AH96" s="0"/>
      <c r="AI96" s="0"/>
      <c r="AJ96" s="0"/>
    </row>
    <row collapsed="false" customFormat="false" customHeight="false" hidden="false" ht="12.1" outlineLevel="0" r="97">
      <c r="A97" s="0" t="n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10</v>
      </c>
      <c r="G97" s="0" t="s">
        <v>53</v>
      </c>
      <c r="H97" s="0"/>
      <c r="I97" s="0" t="n">
        <v>1655369936</v>
      </c>
      <c r="J97" s="0" t="n">
        <v>1655370058</v>
      </c>
      <c r="K97" s="0" t="s">
        <v>188</v>
      </c>
      <c r="L97" s="0" t="s">
        <v>59</v>
      </c>
      <c r="M97" s="0" t="s">
        <v>43</v>
      </c>
      <c r="N97" s="0" t="n">
        <v>0</v>
      </c>
      <c r="O97" s="0"/>
      <c r="P97" s="0"/>
      <c r="Q97" s="0" t="n">
        <v>1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 t="n">
        <v>0</v>
      </c>
      <c r="AH97" s="0"/>
      <c r="AI97" s="0"/>
      <c r="AJ97" s="0"/>
    </row>
    <row collapsed="false" customFormat="false" customHeight="false" hidden="false" ht="12.1" outlineLevel="0" r="98">
      <c r="A98" s="0" t="n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  <c r="G98" s="0" t="s">
        <v>53</v>
      </c>
      <c r="H98" s="0"/>
      <c r="I98" s="0" t="n">
        <v>1655369652</v>
      </c>
      <c r="J98" s="0" t="n">
        <v>1655369666</v>
      </c>
      <c r="K98" s="0" t="s">
        <v>189</v>
      </c>
      <c r="L98" s="0" t="s">
        <v>59</v>
      </c>
      <c r="M98" s="0" t="s">
        <v>43</v>
      </c>
      <c r="N98" s="0" t="n">
        <v>0</v>
      </c>
      <c r="O98" s="0"/>
      <c r="P98" s="0"/>
      <c r="Q98" s="0" t="n">
        <v>1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 t="n">
        <v>0</v>
      </c>
      <c r="AH98" s="0"/>
      <c r="AI98" s="0"/>
      <c r="AJ98" s="0"/>
    </row>
    <row collapsed="false" customFormat="false" customHeight="false" hidden="false" ht="12.1" outlineLevel="0" r="99">
      <c r="A99" s="0" t="n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4</v>
      </c>
      <c r="G99" s="0" t="s">
        <v>53</v>
      </c>
      <c r="H99" s="0"/>
      <c r="I99" s="0" t="n">
        <v>1655369599</v>
      </c>
      <c r="J99" s="0" t="n">
        <v>1655369743</v>
      </c>
      <c r="K99" s="0" t="s">
        <v>190</v>
      </c>
      <c r="L99" s="0" t="s">
        <v>59</v>
      </c>
      <c r="M99" s="0" t="s">
        <v>43</v>
      </c>
      <c r="N99" s="0" t="n">
        <v>0</v>
      </c>
      <c r="O99" s="0"/>
      <c r="P99" s="0"/>
      <c r="Q99" s="0" t="n">
        <v>1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 t="n">
        <v>0</v>
      </c>
      <c r="AH99" s="0"/>
      <c r="AI99" s="0"/>
      <c r="AJ99" s="0"/>
    </row>
    <row collapsed="false" customFormat="false" customHeight="false" hidden="false" ht="12.1" outlineLevel="0" r="100">
      <c r="A100" s="0" t="n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12</v>
      </c>
      <c r="G100" s="0" t="s">
        <v>46</v>
      </c>
      <c r="H100" s="0"/>
      <c r="I100" s="0" t="n">
        <v>1655370246</v>
      </c>
      <c r="J100" s="0" t="n">
        <v>1655370343</v>
      </c>
      <c r="K100" s="0" t="s">
        <v>191</v>
      </c>
      <c r="L100" s="0" t="s">
        <v>181</v>
      </c>
      <c r="M100" s="0" t="s">
        <v>182</v>
      </c>
      <c r="N100" s="0" t="n">
        <v>0</v>
      </c>
      <c r="O100" s="0"/>
      <c r="P100" s="0"/>
      <c r="Q100" s="0" t="n">
        <v>1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 t="n">
        <v>0</v>
      </c>
      <c r="AH100" s="0"/>
      <c r="AI100" s="0"/>
      <c r="AJ100" s="0"/>
    </row>
    <row collapsed="false" customFormat="false" customHeight="false" hidden="false" ht="12.1" outlineLevel="0" r="101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12</v>
      </c>
      <c r="G101" s="0" t="s">
        <v>46</v>
      </c>
      <c r="H101" s="0"/>
      <c r="I101" s="0" t="n">
        <v>1655370236</v>
      </c>
      <c r="J101" s="0" t="n">
        <v>1655370278</v>
      </c>
      <c r="K101" s="0" t="s">
        <v>192</v>
      </c>
      <c r="L101" s="0" t="s">
        <v>185</v>
      </c>
      <c r="M101" s="0" t="s">
        <v>186</v>
      </c>
      <c r="N101" s="0" t="n">
        <v>0</v>
      </c>
      <c r="O101" s="0"/>
      <c r="P101" s="0"/>
      <c r="Q101" s="0" t="n">
        <v>1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0</v>
      </c>
      <c r="AH101" s="0"/>
      <c r="AI101" s="0"/>
      <c r="AJ101" s="0"/>
    </row>
    <row collapsed="false" customFormat="false" customHeight="false" hidden="false" ht="12.1" outlineLevel="0" r="102">
      <c r="A102" s="0" t="n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s">
        <v>53</v>
      </c>
      <c r="H102" s="0"/>
      <c r="I102" s="0" t="n">
        <v>1655369642</v>
      </c>
      <c r="J102" s="0" t="n">
        <v>1655369688</v>
      </c>
      <c r="K102" s="0" t="s">
        <v>193</v>
      </c>
      <c r="L102" s="0" t="s">
        <v>185</v>
      </c>
      <c r="M102" s="0" t="s">
        <v>186</v>
      </c>
      <c r="N102" s="0" t="n">
        <v>0</v>
      </c>
      <c r="O102" s="0"/>
      <c r="P102" s="0"/>
      <c r="Q102" s="0" t="n">
        <v>1</v>
      </c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0</v>
      </c>
      <c r="AH102" s="0"/>
      <c r="AI102" s="0"/>
      <c r="AJ102" s="0"/>
    </row>
    <row collapsed="false" customFormat="false" customHeight="false" hidden="false" ht="12.1" outlineLevel="0" r="103">
      <c r="A103" s="0" t="n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12</v>
      </c>
      <c r="G103" s="0" t="s">
        <v>46</v>
      </c>
      <c r="H103" s="0"/>
      <c r="I103" s="0" t="n">
        <v>1655370242</v>
      </c>
      <c r="J103" s="0" t="n">
        <v>1655370355</v>
      </c>
      <c r="K103" s="0" t="s">
        <v>194</v>
      </c>
      <c r="L103" s="0" t="s">
        <v>59</v>
      </c>
      <c r="M103" s="0" t="s">
        <v>43</v>
      </c>
      <c r="N103" s="0" t="n">
        <v>0</v>
      </c>
      <c r="O103" s="0"/>
      <c r="P103" s="0"/>
      <c r="Q103" s="0" t="n">
        <v>1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 t="n">
        <v>0</v>
      </c>
      <c r="AH103" s="0"/>
      <c r="AI103" s="0"/>
      <c r="AJ103" s="0"/>
    </row>
    <row collapsed="false" customFormat="false" customHeight="false" hidden="false" ht="12.1" outlineLevel="0" r="104">
      <c r="A104" s="0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12</v>
      </c>
      <c r="G104" s="0" t="s">
        <v>46</v>
      </c>
      <c r="H104" s="0"/>
      <c r="I104" s="0" t="n">
        <v>1655370122</v>
      </c>
      <c r="J104" s="0" t="n">
        <v>1655370314</v>
      </c>
      <c r="K104" s="0" t="s">
        <v>195</v>
      </c>
      <c r="L104" s="0" t="s">
        <v>181</v>
      </c>
      <c r="M104" s="0" t="s">
        <v>182</v>
      </c>
      <c r="N104" s="0" t="n">
        <v>0</v>
      </c>
      <c r="O104" s="0"/>
      <c r="P104" s="0"/>
      <c r="Q104" s="0" t="n">
        <v>1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 t="n">
        <v>0</v>
      </c>
      <c r="AH104" s="0"/>
      <c r="AI104" s="0"/>
      <c r="AJ104" s="0"/>
    </row>
    <row collapsed="false" customFormat="false" customHeight="false" hidden="false" ht="12.1" outlineLevel="0" r="105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12</v>
      </c>
      <c r="G105" s="0" t="s">
        <v>46</v>
      </c>
      <c r="H105" s="0"/>
      <c r="I105" s="0" t="n">
        <v>1655369970</v>
      </c>
      <c r="J105" s="0" t="n">
        <v>1655370162</v>
      </c>
      <c r="K105" s="0" t="s">
        <v>196</v>
      </c>
      <c r="L105" s="0" t="s">
        <v>59</v>
      </c>
      <c r="M105" s="0" t="s">
        <v>43</v>
      </c>
      <c r="N105" s="0" t="n">
        <v>0</v>
      </c>
      <c r="O105" s="0"/>
      <c r="P105" s="0"/>
      <c r="Q105" s="0" t="n">
        <v>1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 t="n">
        <v>0</v>
      </c>
      <c r="AH105" s="0"/>
      <c r="AI105" s="0"/>
      <c r="AJ105" s="0"/>
    </row>
    <row collapsed="false" customFormat="false" customHeight="false" hidden="false" ht="12.1" outlineLevel="0" r="106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12</v>
      </c>
      <c r="G106" s="0" t="s">
        <v>46</v>
      </c>
      <c r="H106" s="0"/>
      <c r="I106" s="0" t="n">
        <v>1655369984</v>
      </c>
      <c r="J106" s="0" t="n">
        <v>1655370125</v>
      </c>
      <c r="K106" s="0" t="s">
        <v>197</v>
      </c>
      <c r="L106" s="0" t="s">
        <v>181</v>
      </c>
      <c r="M106" s="0" t="s">
        <v>182</v>
      </c>
      <c r="N106" s="0" t="n">
        <v>0</v>
      </c>
      <c r="O106" s="0"/>
      <c r="P106" s="0"/>
      <c r="Q106" s="0" t="n">
        <v>1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 t="n">
        <v>0</v>
      </c>
      <c r="AH106" s="0"/>
      <c r="AI106" s="0"/>
      <c r="AJ106" s="0"/>
    </row>
    <row collapsed="false" customFormat="false" customHeight="false" hidden="false" ht="12.1" outlineLevel="0" r="107">
      <c r="A107" s="0" t="n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12</v>
      </c>
      <c r="G107" s="0" t="s">
        <v>46</v>
      </c>
      <c r="H107" s="0"/>
      <c r="I107" s="0" t="n">
        <v>1655370174</v>
      </c>
      <c r="J107" s="0" t="n">
        <v>1655370252</v>
      </c>
      <c r="K107" s="0" t="s">
        <v>198</v>
      </c>
      <c r="L107" s="0" t="s">
        <v>185</v>
      </c>
      <c r="M107" s="0" t="s">
        <v>186</v>
      </c>
      <c r="N107" s="0" t="n">
        <v>0</v>
      </c>
      <c r="O107" s="0"/>
      <c r="P107" s="0"/>
      <c r="Q107" s="0" t="n">
        <v>1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 t="n">
        <v>0</v>
      </c>
      <c r="AH107" s="0"/>
      <c r="AI107" s="0"/>
      <c r="AJ107" s="0"/>
    </row>
    <row collapsed="false" customFormat="false" customHeight="false" hidden="false" ht="12.1" outlineLevel="0" r="108">
      <c r="A108" s="0" t="n">
        <v>107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12</v>
      </c>
      <c r="G108" s="0" t="s">
        <v>46</v>
      </c>
      <c r="H108" s="0"/>
      <c r="I108" s="0" t="n">
        <v>1655370480</v>
      </c>
      <c r="J108" s="0" t="n">
        <v>1655370636</v>
      </c>
      <c r="K108" s="0" t="s">
        <v>199</v>
      </c>
      <c r="L108" s="0" t="s">
        <v>181</v>
      </c>
      <c r="M108" s="0" t="s">
        <v>182</v>
      </c>
      <c r="N108" s="0" t="n">
        <v>0</v>
      </c>
      <c r="O108" s="0"/>
      <c r="P108" s="0"/>
      <c r="Q108" s="0" t="n">
        <v>1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 t="n">
        <v>0</v>
      </c>
      <c r="AH108" s="0"/>
      <c r="AI108" s="0"/>
      <c r="AJ108" s="0"/>
    </row>
    <row collapsed="false" customFormat="false" customHeight="false" hidden="false" ht="12.1" outlineLevel="0" r="109">
      <c r="A109" s="0" t="n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12</v>
      </c>
      <c r="G109" s="0" t="s">
        <v>46</v>
      </c>
      <c r="H109" s="0"/>
      <c r="I109" s="0" t="n">
        <v>1655370263</v>
      </c>
      <c r="J109" s="0" t="n">
        <v>1655370404</v>
      </c>
      <c r="K109" s="0" t="s">
        <v>200</v>
      </c>
      <c r="L109" s="0" t="s">
        <v>59</v>
      </c>
      <c r="M109" s="0" t="s">
        <v>43</v>
      </c>
      <c r="N109" s="0" t="n">
        <v>0</v>
      </c>
      <c r="O109" s="0"/>
      <c r="P109" s="0"/>
      <c r="Q109" s="0" t="n">
        <v>1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 t="n">
        <v>0</v>
      </c>
      <c r="AH109" s="0"/>
      <c r="AI109" s="0"/>
      <c r="AJ109" s="0"/>
    </row>
    <row collapsed="false" customFormat="false" customHeight="false" hidden="false" ht="12.1" outlineLevel="0" r="110">
      <c r="A110" s="0" t="n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10</v>
      </c>
      <c r="G110" s="0" t="s">
        <v>53</v>
      </c>
      <c r="H110" s="0"/>
      <c r="I110" s="0" t="n">
        <v>1655369951</v>
      </c>
      <c r="J110" s="0" t="n">
        <v>1655370002</v>
      </c>
      <c r="K110" s="0" t="s">
        <v>201</v>
      </c>
      <c r="L110" s="0" t="s">
        <v>59</v>
      </c>
      <c r="M110" s="0" t="s">
        <v>43</v>
      </c>
      <c r="N110" s="0" t="n">
        <v>0</v>
      </c>
      <c r="O110" s="0"/>
      <c r="P110" s="0"/>
      <c r="Q110" s="0" t="n">
        <v>1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 t="n">
        <v>0</v>
      </c>
      <c r="AH110" s="0"/>
      <c r="AI110" s="0"/>
      <c r="AJ110" s="0"/>
    </row>
    <row collapsed="false" customFormat="false" customHeight="false" hidden="false" ht="12.1" outlineLevel="0" r="111">
      <c r="A111" s="0" t="n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12</v>
      </c>
      <c r="G111" s="0" t="s">
        <v>46</v>
      </c>
      <c r="H111" s="0"/>
      <c r="I111" s="0" t="n">
        <v>1655370522</v>
      </c>
      <c r="J111" s="0" t="n">
        <v>1655371179</v>
      </c>
      <c r="K111" s="0" t="s">
        <v>202</v>
      </c>
      <c r="L111" s="0" t="s">
        <v>181</v>
      </c>
      <c r="M111" s="0" t="s">
        <v>182</v>
      </c>
      <c r="N111" s="0" t="n">
        <v>0</v>
      </c>
      <c r="O111" s="0"/>
      <c r="P111" s="0"/>
      <c r="Q111" s="0" t="n">
        <v>1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 t="n">
        <v>0</v>
      </c>
      <c r="AH111" s="0"/>
      <c r="AI111" s="0"/>
      <c r="AJ111" s="0"/>
    </row>
    <row collapsed="false" customFormat="false" customHeight="false" hidden="false" ht="12.1" outlineLevel="0" r="112">
      <c r="A112" s="0" t="n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12</v>
      </c>
      <c r="G112" s="0" t="s">
        <v>46</v>
      </c>
      <c r="H112" s="0"/>
      <c r="I112" s="0" t="n">
        <v>1655370172</v>
      </c>
      <c r="J112" s="0" t="n">
        <v>1655370430</v>
      </c>
      <c r="K112" s="0" t="s">
        <v>203</v>
      </c>
      <c r="L112" s="0" t="s">
        <v>185</v>
      </c>
      <c r="M112" s="0" t="s">
        <v>186</v>
      </c>
      <c r="N112" s="0" t="n">
        <v>0</v>
      </c>
      <c r="O112" s="0"/>
      <c r="P112" s="0"/>
      <c r="Q112" s="0" t="n">
        <v>1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 t="n">
        <v>0</v>
      </c>
      <c r="AH112" s="0"/>
      <c r="AI112" s="0"/>
      <c r="AJ112" s="0"/>
    </row>
    <row collapsed="false" customFormat="false" customHeight="false" hidden="false" ht="12.1" outlineLevel="0" r="113">
      <c r="A113" s="0" t="n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11</v>
      </c>
      <c r="G113" s="0" t="s">
        <v>53</v>
      </c>
      <c r="H113" s="0"/>
      <c r="I113" s="0" t="n">
        <v>1655370101</v>
      </c>
      <c r="J113" s="0" t="n">
        <v>1655370212</v>
      </c>
      <c r="K113" s="0" t="s">
        <v>204</v>
      </c>
      <c r="L113" s="0" t="s">
        <v>59</v>
      </c>
      <c r="M113" s="0" t="s">
        <v>43</v>
      </c>
      <c r="N113" s="0" t="n">
        <v>0</v>
      </c>
      <c r="O113" s="0"/>
      <c r="P113" s="0"/>
      <c r="Q113" s="0" t="n">
        <v>1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 t="n">
        <v>0</v>
      </c>
      <c r="AH113" s="0"/>
      <c r="AI113" s="0"/>
      <c r="AJ113" s="0"/>
    </row>
    <row collapsed="false" customFormat="false" customHeight="false" hidden="false" ht="12.1" outlineLevel="0" r="114">
      <c r="A114" s="0" t="n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12</v>
      </c>
      <c r="G114" s="0" t="s">
        <v>46</v>
      </c>
      <c r="H114" s="0"/>
      <c r="I114" s="0" t="n">
        <v>1655370530</v>
      </c>
      <c r="J114" s="0" t="n">
        <v>1655371061</v>
      </c>
      <c r="K114" s="0" t="s">
        <v>205</v>
      </c>
      <c r="L114" s="0" t="s">
        <v>181</v>
      </c>
      <c r="M114" s="0" t="s">
        <v>182</v>
      </c>
      <c r="N114" s="0" t="n">
        <v>0</v>
      </c>
      <c r="O114" s="0"/>
      <c r="P114" s="0"/>
      <c r="Q114" s="0" t="n">
        <v>1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 t="n">
        <v>0</v>
      </c>
      <c r="AH114" s="0"/>
      <c r="AI114" s="0"/>
      <c r="AJ114" s="0"/>
    </row>
    <row collapsed="false" customFormat="false" customHeight="false" hidden="false" ht="12.1" outlineLevel="0" r="115">
      <c r="A115" s="0" t="n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12</v>
      </c>
      <c r="G115" s="0" t="s">
        <v>46</v>
      </c>
      <c r="H115" s="0"/>
      <c r="I115" s="0" t="n">
        <v>1655370196</v>
      </c>
      <c r="J115" s="0" t="n">
        <v>1655370223</v>
      </c>
      <c r="K115" s="0" t="s">
        <v>206</v>
      </c>
      <c r="L115" s="0" t="s">
        <v>59</v>
      </c>
      <c r="M115" s="0" t="s">
        <v>43</v>
      </c>
      <c r="N115" s="0" t="n">
        <v>0</v>
      </c>
      <c r="O115" s="0"/>
      <c r="P115" s="0"/>
      <c r="Q115" s="0" t="n">
        <v>1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0</v>
      </c>
      <c r="AH115" s="0"/>
      <c r="AI115" s="0"/>
      <c r="AJ115" s="0"/>
    </row>
    <row collapsed="false" customFormat="false" customHeight="false" hidden="false" ht="12.1" outlineLevel="0" r="116">
      <c r="A116" s="0" t="n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12</v>
      </c>
      <c r="G116" s="0" t="s">
        <v>46</v>
      </c>
      <c r="H116" s="0"/>
      <c r="I116" s="0" t="n">
        <v>1655370514</v>
      </c>
      <c r="J116" s="0" t="n">
        <v>1655371153</v>
      </c>
      <c r="K116" s="0" t="s">
        <v>207</v>
      </c>
      <c r="L116" s="0" t="s">
        <v>185</v>
      </c>
      <c r="M116" s="0" t="s">
        <v>186</v>
      </c>
      <c r="N116" s="0" t="n">
        <v>0</v>
      </c>
      <c r="O116" s="0"/>
      <c r="P116" s="0"/>
      <c r="Q116" s="0" t="n">
        <v>1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 t="n">
        <v>0</v>
      </c>
      <c r="AH116" s="0"/>
      <c r="AI116" s="0"/>
      <c r="AJ116" s="0"/>
    </row>
    <row collapsed="false" customFormat="false" customHeight="false" hidden="false" ht="12.1" outlineLevel="0" r="117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12</v>
      </c>
      <c r="G117" s="0" t="s">
        <v>46</v>
      </c>
      <c r="H117" s="0"/>
      <c r="I117" s="0" t="n">
        <v>1655370720</v>
      </c>
      <c r="J117" s="0" t="n">
        <v>1655371020</v>
      </c>
      <c r="K117" s="0" t="s">
        <v>208</v>
      </c>
      <c r="L117" s="0" t="s">
        <v>185</v>
      </c>
      <c r="M117" s="0" t="s">
        <v>186</v>
      </c>
      <c r="N117" s="0" t="n">
        <v>0</v>
      </c>
      <c r="O117" s="0"/>
      <c r="P117" s="0"/>
      <c r="Q117" s="0" t="n">
        <v>1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 t="n">
        <v>0</v>
      </c>
      <c r="AH117" s="0"/>
      <c r="AI117" s="0"/>
      <c r="AJ117" s="0"/>
    </row>
    <row collapsed="false" customFormat="false" customHeight="false" hidden="false" ht="12.1" outlineLevel="0" r="118">
      <c r="A118" s="0" t="n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6</v>
      </c>
      <c r="G118" s="0" t="s">
        <v>53</v>
      </c>
      <c r="H118" s="0"/>
      <c r="I118" s="0" t="n">
        <v>1655370109</v>
      </c>
      <c r="J118" s="0" t="n">
        <v>1655370240</v>
      </c>
      <c r="K118" s="0" t="s">
        <v>209</v>
      </c>
      <c r="L118" s="0" t="s">
        <v>59</v>
      </c>
      <c r="M118" s="0" t="s">
        <v>43</v>
      </c>
      <c r="N118" s="0" t="n">
        <v>0</v>
      </c>
      <c r="O118" s="0"/>
      <c r="P118" s="0"/>
      <c r="Q118" s="0" t="n">
        <v>1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 t="n">
        <v>0</v>
      </c>
      <c r="AH118" s="0"/>
      <c r="AI118" s="0"/>
      <c r="AJ118" s="0"/>
    </row>
    <row collapsed="false" customFormat="false" customHeight="false" hidden="false" ht="12.1" outlineLevel="0" r="119">
      <c r="A119" s="0" t="n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12</v>
      </c>
      <c r="G119" s="0" t="s">
        <v>46</v>
      </c>
      <c r="H119" s="0"/>
      <c r="I119" s="0" t="n">
        <v>1655370529</v>
      </c>
      <c r="J119" s="0" t="n">
        <v>1655370577</v>
      </c>
      <c r="K119" s="0" t="s">
        <v>210</v>
      </c>
      <c r="L119" s="0" t="s">
        <v>59</v>
      </c>
      <c r="M119" s="0" t="s">
        <v>43</v>
      </c>
      <c r="N119" s="0" t="n">
        <v>0</v>
      </c>
      <c r="O119" s="0"/>
      <c r="P119" s="0"/>
      <c r="Q119" s="0" t="n">
        <v>1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 t="n">
        <v>0</v>
      </c>
      <c r="AH119" s="0"/>
      <c r="AI119" s="0"/>
      <c r="AJ119" s="0"/>
    </row>
    <row collapsed="false" customFormat="false" customHeight="false" hidden="false" ht="12.1" outlineLevel="0" r="120">
      <c r="A120" s="0" t="n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s">
        <v>53</v>
      </c>
      <c r="H120" s="0"/>
      <c r="I120" s="0" t="n">
        <v>1655370284</v>
      </c>
      <c r="J120" s="0" t="n">
        <v>1655370351</v>
      </c>
      <c r="K120" s="0" t="s">
        <v>211</v>
      </c>
      <c r="L120" s="0" t="s">
        <v>59</v>
      </c>
      <c r="M120" s="0" t="s">
        <v>43</v>
      </c>
      <c r="N120" s="0" t="n">
        <v>0</v>
      </c>
      <c r="O120" s="0"/>
      <c r="P120" s="0"/>
      <c r="Q120" s="0" t="n">
        <v>1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0</v>
      </c>
      <c r="AH120" s="0"/>
      <c r="AI120" s="0"/>
      <c r="AJ120" s="0"/>
    </row>
    <row collapsed="false" customFormat="false" customHeight="false" hidden="false" ht="12.1" outlineLevel="0" r="121">
      <c r="A121" s="0" t="n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12</v>
      </c>
      <c r="G121" s="0" t="s">
        <v>46</v>
      </c>
      <c r="H121" s="0"/>
      <c r="I121" s="0" t="n">
        <v>1655370548</v>
      </c>
      <c r="J121" s="0" t="n">
        <v>1655370598</v>
      </c>
      <c r="K121" s="0" t="s">
        <v>212</v>
      </c>
      <c r="L121" s="0" t="s">
        <v>185</v>
      </c>
      <c r="M121" s="0" t="s">
        <v>186</v>
      </c>
      <c r="N121" s="0" t="n">
        <v>0</v>
      </c>
      <c r="O121" s="0"/>
      <c r="P121" s="0"/>
      <c r="Q121" s="0" t="n">
        <v>1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 t="n">
        <v>0</v>
      </c>
      <c r="AH121" s="0"/>
      <c r="AI121" s="0"/>
      <c r="AJ121" s="0"/>
    </row>
    <row collapsed="false" customFormat="false" customHeight="false" hidden="false" ht="12.1" outlineLevel="0" r="122">
      <c r="A122" s="0" t="n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12</v>
      </c>
      <c r="G122" s="0" t="s">
        <v>46</v>
      </c>
      <c r="H122" s="0"/>
      <c r="I122" s="0" t="n">
        <v>1655370591</v>
      </c>
      <c r="J122" s="0" t="n">
        <v>1655370726</v>
      </c>
      <c r="K122" s="0" t="s">
        <v>213</v>
      </c>
      <c r="L122" s="0" t="s">
        <v>59</v>
      </c>
      <c r="M122" s="0" t="s">
        <v>43</v>
      </c>
      <c r="N122" s="0" t="n">
        <v>0</v>
      </c>
      <c r="O122" s="0"/>
      <c r="P122" s="0"/>
      <c r="Q122" s="0" t="n">
        <v>1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0</v>
      </c>
      <c r="AH122" s="0"/>
      <c r="AI122" s="0"/>
      <c r="AJ122" s="0"/>
    </row>
    <row collapsed="false" customFormat="false" customHeight="false" hidden="false" ht="12.1" outlineLevel="0" r="123">
      <c r="A123" s="0" t="n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8</v>
      </c>
      <c r="G123" s="0" t="s">
        <v>53</v>
      </c>
      <c r="H123" s="0"/>
      <c r="I123" s="0" t="n">
        <v>1655370843</v>
      </c>
      <c r="J123" s="0" t="n">
        <v>1655370876</v>
      </c>
      <c r="K123" s="0" t="s">
        <v>214</v>
      </c>
      <c r="L123" s="0" t="s">
        <v>59</v>
      </c>
      <c r="M123" s="0" t="s">
        <v>43</v>
      </c>
      <c r="N123" s="0" t="n">
        <v>0</v>
      </c>
      <c r="O123" s="0"/>
      <c r="P123" s="0"/>
      <c r="Q123" s="0" t="n">
        <v>1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 t="n">
        <v>0</v>
      </c>
      <c r="AH123" s="0"/>
      <c r="AI123" s="0"/>
      <c r="AJ123" s="0"/>
    </row>
    <row collapsed="false" customFormat="false" customHeight="false" hidden="false" ht="12.1" outlineLevel="0" r="124">
      <c r="A124" s="0" t="n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s">
        <v>40</v>
      </c>
      <c r="H124" s="0"/>
      <c r="I124" s="0" t="n">
        <v>1655370891</v>
      </c>
      <c r="J124" s="0" t="n">
        <v>1655370977</v>
      </c>
      <c r="K124" s="0" t="s">
        <v>215</v>
      </c>
      <c r="L124" s="0" t="s">
        <v>59</v>
      </c>
      <c r="M124" s="0" t="s">
        <v>43</v>
      </c>
      <c r="N124" s="0" t="n">
        <v>0</v>
      </c>
      <c r="O124" s="0"/>
      <c r="P124" s="0"/>
      <c r="Q124" s="0" t="n">
        <v>1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 t="n">
        <v>0</v>
      </c>
      <c r="AH124" s="0"/>
      <c r="AI124" s="0"/>
      <c r="AJ124" s="0"/>
    </row>
    <row collapsed="false" customFormat="false" customHeight="false" hidden="false" ht="12.1" outlineLevel="0" r="125">
      <c r="A125" s="0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12</v>
      </c>
      <c r="G125" s="0" t="s">
        <v>46</v>
      </c>
      <c r="H125" s="0"/>
      <c r="I125" s="0" t="n">
        <v>1655456839</v>
      </c>
      <c r="J125" s="0" t="n">
        <v>1655457093</v>
      </c>
      <c r="K125" s="0" t="s">
        <v>216</v>
      </c>
      <c r="L125" s="0" t="s">
        <v>217</v>
      </c>
      <c r="M125" s="0" t="s">
        <v>109</v>
      </c>
      <c r="N125" s="0" t="n">
        <v>0</v>
      </c>
      <c r="O125" s="0"/>
      <c r="P125" s="0"/>
      <c r="Q125" s="0" t="n">
        <v>1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 t="n">
        <v>0</v>
      </c>
      <c r="AH125" s="0"/>
      <c r="AI125" s="0"/>
      <c r="AJ125" s="0"/>
    </row>
    <row collapsed="false" customFormat="false" customHeight="false" hidden="false" ht="12.1" outlineLevel="0" r="126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12</v>
      </c>
      <c r="G126" s="0" t="s">
        <v>46</v>
      </c>
      <c r="H126" s="0"/>
      <c r="I126" s="0" t="n">
        <v>1655456757</v>
      </c>
      <c r="J126" s="0" t="n">
        <v>1655456801</v>
      </c>
      <c r="K126" s="0" t="s">
        <v>218</v>
      </c>
      <c r="L126" s="0" t="s">
        <v>219</v>
      </c>
      <c r="M126" s="0" t="s">
        <v>220</v>
      </c>
      <c r="N126" s="0" t="n">
        <v>0</v>
      </c>
      <c r="O126" s="0"/>
      <c r="P126" s="0"/>
      <c r="Q126" s="0" t="n">
        <v>1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 t="n">
        <v>0</v>
      </c>
      <c r="AH126" s="0"/>
      <c r="AI126" s="0"/>
      <c r="AJ126" s="0"/>
    </row>
    <row collapsed="false" customFormat="false" customHeight="false" hidden="false" ht="12.1" outlineLevel="0" r="127">
      <c r="A127" s="0" t="n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12</v>
      </c>
      <c r="G127" s="0" t="s">
        <v>46</v>
      </c>
      <c r="H127" s="0"/>
      <c r="I127" s="0" t="n">
        <v>1655457104</v>
      </c>
      <c r="J127" s="0" t="n">
        <v>1655457142</v>
      </c>
      <c r="K127" s="0" t="s">
        <v>221</v>
      </c>
      <c r="L127" s="0" t="s">
        <v>219</v>
      </c>
      <c r="M127" s="0" t="s">
        <v>220</v>
      </c>
      <c r="N127" s="0" t="n">
        <v>0</v>
      </c>
      <c r="O127" s="0"/>
      <c r="P127" s="0"/>
      <c r="Q127" s="0" t="n">
        <v>1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 t="n">
        <v>0</v>
      </c>
      <c r="AH127" s="0"/>
      <c r="AI127" s="0"/>
      <c r="AJ127" s="0"/>
    </row>
    <row collapsed="false" customFormat="false" customHeight="false" hidden="false" ht="12.1" outlineLevel="0" r="128">
      <c r="A128" s="0" t="n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12</v>
      </c>
      <c r="G128" s="0" t="s">
        <v>46</v>
      </c>
      <c r="H128" s="0"/>
      <c r="I128" s="0" t="n">
        <v>1655456881</v>
      </c>
      <c r="J128" s="0" t="n">
        <v>1655458673</v>
      </c>
      <c r="K128" s="0" t="s">
        <v>222</v>
      </c>
      <c r="L128" s="0" t="s">
        <v>217</v>
      </c>
      <c r="M128" s="0" t="s">
        <v>109</v>
      </c>
      <c r="N128" s="0" t="n">
        <v>0</v>
      </c>
      <c r="O128" s="0"/>
      <c r="P128" s="0"/>
      <c r="Q128" s="0" t="n">
        <v>1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 t="n">
        <v>0</v>
      </c>
      <c r="AH128" s="0"/>
      <c r="AI128" s="0"/>
      <c r="AJ128" s="0"/>
    </row>
    <row collapsed="false" customFormat="false" customHeight="false" hidden="false" ht="12.1" outlineLevel="0" r="129">
      <c r="A129" s="0" t="n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12</v>
      </c>
      <c r="G129" s="0" t="s">
        <v>46</v>
      </c>
      <c r="H129" s="0"/>
      <c r="I129" s="0" t="n">
        <v>1655456906</v>
      </c>
      <c r="J129" s="0" t="n">
        <v>1655458745</v>
      </c>
      <c r="K129" s="0" t="s">
        <v>223</v>
      </c>
      <c r="L129" s="0" t="s">
        <v>224</v>
      </c>
      <c r="M129" s="0" t="s">
        <v>225</v>
      </c>
      <c r="N129" s="0" t="n">
        <v>0</v>
      </c>
      <c r="O129" s="0"/>
      <c r="P129" s="0"/>
      <c r="Q129" s="0" t="n">
        <v>1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 t="n">
        <v>0</v>
      </c>
      <c r="AH129" s="0"/>
      <c r="AI129" s="0"/>
      <c r="AJ129" s="0"/>
    </row>
    <row collapsed="false" customFormat="false" customHeight="false" hidden="false" ht="12.1" outlineLevel="0" r="130">
      <c r="A130" s="0" t="n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12</v>
      </c>
      <c r="G130" s="0" t="s">
        <v>46</v>
      </c>
      <c r="H130" s="0"/>
      <c r="I130" s="0" t="n">
        <v>1655457405</v>
      </c>
      <c r="J130" s="0" t="n">
        <v>1655457514</v>
      </c>
      <c r="K130" s="0" t="s">
        <v>226</v>
      </c>
      <c r="L130" s="0" t="s">
        <v>224</v>
      </c>
      <c r="M130" s="0" t="s">
        <v>225</v>
      </c>
      <c r="N130" s="0" t="n">
        <v>0</v>
      </c>
      <c r="O130" s="0"/>
      <c r="P130" s="0"/>
      <c r="Q130" s="0" t="n">
        <v>1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0</v>
      </c>
      <c r="AH130" s="0"/>
      <c r="AI130" s="0"/>
      <c r="AJ130" s="0"/>
    </row>
    <row collapsed="false" customFormat="false" customHeight="false" hidden="false" ht="12.1" outlineLevel="0" r="131">
      <c r="A131" s="0" t="n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12</v>
      </c>
      <c r="G131" s="0" t="s">
        <v>46</v>
      </c>
      <c r="H131" s="0"/>
      <c r="I131" s="0" t="n">
        <v>1655457575</v>
      </c>
      <c r="J131" s="0" t="n">
        <v>1655457602</v>
      </c>
      <c r="K131" s="0" t="s">
        <v>227</v>
      </c>
      <c r="L131" s="0" t="s">
        <v>217</v>
      </c>
      <c r="M131" s="0" t="s">
        <v>109</v>
      </c>
      <c r="N131" s="0" t="n">
        <v>0</v>
      </c>
      <c r="O131" s="0"/>
      <c r="P131" s="0"/>
      <c r="Q131" s="0" t="n">
        <v>1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 t="n">
        <v>0</v>
      </c>
      <c r="AH131" s="0"/>
      <c r="AI131" s="0"/>
      <c r="AJ131" s="0"/>
    </row>
    <row collapsed="false" customFormat="false" customHeight="false" hidden="false" ht="12.1" outlineLevel="0" r="132">
      <c r="A132" s="0" t="n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12</v>
      </c>
      <c r="G132" s="0" t="s">
        <v>46</v>
      </c>
      <c r="H132" s="0"/>
      <c r="I132" s="0" t="n">
        <v>1655457072</v>
      </c>
      <c r="J132" s="0" t="n">
        <v>1655458718</v>
      </c>
      <c r="K132" s="0" t="s">
        <v>228</v>
      </c>
      <c r="L132" s="0" t="s">
        <v>219</v>
      </c>
      <c r="M132" s="0" t="s">
        <v>220</v>
      </c>
      <c r="N132" s="0" t="n">
        <v>0</v>
      </c>
      <c r="O132" s="0"/>
      <c r="P132" s="0"/>
      <c r="Q132" s="0" t="n">
        <v>1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 t="n">
        <v>0</v>
      </c>
      <c r="AH132" s="0"/>
      <c r="AI132" s="0"/>
      <c r="AJ132" s="0"/>
    </row>
    <row collapsed="false" customFormat="false" customHeight="false" hidden="false" ht="12.1" outlineLevel="0" r="133">
      <c r="A133" s="0" t="n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12</v>
      </c>
      <c r="G133" s="0" t="s">
        <v>46</v>
      </c>
      <c r="H133" s="0"/>
      <c r="I133" s="0" t="n">
        <v>1655457122</v>
      </c>
      <c r="J133" s="0" t="n">
        <v>1655458806</v>
      </c>
      <c r="K133" s="0" t="s">
        <v>229</v>
      </c>
      <c r="L133" s="0" t="s">
        <v>219</v>
      </c>
      <c r="M133" s="0" t="s">
        <v>220</v>
      </c>
      <c r="N133" s="0" t="n">
        <v>0</v>
      </c>
      <c r="O133" s="0"/>
      <c r="P133" s="0"/>
      <c r="Q133" s="0" t="n">
        <v>1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 t="n">
        <v>0</v>
      </c>
      <c r="AH133" s="0"/>
      <c r="AI133" s="0"/>
      <c r="AJ133" s="0"/>
    </row>
    <row collapsed="false" customFormat="false" customHeight="false" hidden="false" ht="12.1" outlineLevel="0" r="134">
      <c r="A134" s="0" t="n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12</v>
      </c>
      <c r="G134" s="0" t="s">
        <v>46</v>
      </c>
      <c r="H134" s="0"/>
      <c r="I134" s="0" t="n">
        <v>1655457316</v>
      </c>
      <c r="J134" s="0" t="n">
        <v>1655458634</v>
      </c>
      <c r="K134" s="0" t="s">
        <v>230</v>
      </c>
      <c r="L134" s="0" t="s">
        <v>217</v>
      </c>
      <c r="M134" s="0" t="s">
        <v>109</v>
      </c>
      <c r="N134" s="0" t="n">
        <v>0</v>
      </c>
      <c r="O134" s="0"/>
      <c r="P134" s="0"/>
      <c r="Q134" s="0" t="n">
        <v>1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 t="n">
        <v>0</v>
      </c>
      <c r="AH134" s="0"/>
      <c r="AI134" s="0"/>
      <c r="AJ134" s="0"/>
    </row>
    <row collapsed="false" customFormat="false" customHeight="false" hidden="false" ht="12.1" outlineLevel="0" r="135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12</v>
      </c>
      <c r="G135" s="0" t="s">
        <v>46</v>
      </c>
      <c r="H135" s="0"/>
      <c r="I135" s="0" t="n">
        <v>1655457209</v>
      </c>
      <c r="J135" s="0" t="n">
        <v>1655457485</v>
      </c>
      <c r="K135" s="0" t="s">
        <v>231</v>
      </c>
      <c r="L135" s="0" t="s">
        <v>224</v>
      </c>
      <c r="M135" s="0" t="s">
        <v>225</v>
      </c>
      <c r="N135" s="0" t="n">
        <v>0</v>
      </c>
      <c r="O135" s="0"/>
      <c r="P135" s="0"/>
      <c r="Q135" s="0" t="n">
        <v>1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 t="n">
        <v>0</v>
      </c>
      <c r="AH135" s="0"/>
      <c r="AI135" s="0"/>
      <c r="AJ135" s="0"/>
    </row>
    <row collapsed="false" customFormat="false" customHeight="false" hidden="false" ht="12.1" outlineLevel="0" r="136">
      <c r="A136" s="0" t="n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12</v>
      </c>
      <c r="G136" s="0" t="s">
        <v>46</v>
      </c>
      <c r="H136" s="0"/>
      <c r="I136" s="0" t="n">
        <v>1655457133</v>
      </c>
      <c r="J136" s="0" t="n">
        <v>1655458692</v>
      </c>
      <c r="K136" s="0" t="s">
        <v>232</v>
      </c>
      <c r="L136" s="0" t="s">
        <v>224</v>
      </c>
      <c r="M136" s="0" t="s">
        <v>225</v>
      </c>
      <c r="N136" s="0" t="n">
        <v>0</v>
      </c>
      <c r="O136" s="0"/>
      <c r="P136" s="0"/>
      <c r="Q136" s="0" t="n">
        <v>1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 t="n">
        <v>0</v>
      </c>
      <c r="AH136" s="0"/>
      <c r="AI136" s="0"/>
      <c r="AJ136" s="0"/>
    </row>
    <row collapsed="false" customFormat="false" customHeight="false" hidden="false" ht="12.1" outlineLevel="0" r="137">
      <c r="A137" s="0" t="n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12</v>
      </c>
      <c r="G137" s="0" t="s">
        <v>46</v>
      </c>
      <c r="H137" s="0"/>
      <c r="I137" s="0" t="n">
        <v>1655457311</v>
      </c>
      <c r="J137" s="0" t="n">
        <v>1655457338</v>
      </c>
      <c r="K137" s="0" t="s">
        <v>233</v>
      </c>
      <c r="L137" s="0" t="s">
        <v>224</v>
      </c>
      <c r="M137" s="0" t="s">
        <v>225</v>
      </c>
      <c r="N137" s="0" t="n">
        <v>0</v>
      </c>
      <c r="O137" s="0"/>
      <c r="P137" s="0"/>
      <c r="Q137" s="0" t="n">
        <v>1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 t="n">
        <v>0</v>
      </c>
      <c r="AH137" s="0"/>
      <c r="AI137" s="0"/>
      <c r="AJ137" s="0"/>
    </row>
    <row collapsed="false" customFormat="false" customHeight="false" hidden="false" ht="12.1" outlineLevel="0" r="138">
      <c r="A138" s="0" t="n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12</v>
      </c>
      <c r="G138" s="0" t="s">
        <v>46</v>
      </c>
      <c r="H138" s="0"/>
      <c r="I138" s="0" t="n">
        <v>1655457313</v>
      </c>
      <c r="J138" s="0" t="n">
        <v>1655458575</v>
      </c>
      <c r="K138" s="0" t="s">
        <v>234</v>
      </c>
      <c r="L138" s="0" t="s">
        <v>217</v>
      </c>
      <c r="M138" s="0" t="s">
        <v>109</v>
      </c>
      <c r="N138" s="0" t="n">
        <v>0</v>
      </c>
      <c r="O138" s="0"/>
      <c r="P138" s="0"/>
      <c r="Q138" s="0" t="n">
        <v>1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 t="n">
        <v>0</v>
      </c>
      <c r="AH138" s="0"/>
      <c r="AI138" s="0"/>
      <c r="AJ138" s="0"/>
    </row>
    <row collapsed="false" customFormat="false" customHeight="false" hidden="false" ht="12.1" outlineLevel="0" r="139">
      <c r="A139" s="0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12</v>
      </c>
      <c r="G139" s="0" t="s">
        <v>46</v>
      </c>
      <c r="H139" s="0"/>
      <c r="I139" s="0" t="n">
        <v>1655457191</v>
      </c>
      <c r="J139" s="0" t="n">
        <v>1655457414</v>
      </c>
      <c r="K139" s="0" t="s">
        <v>235</v>
      </c>
      <c r="L139" s="0" t="s">
        <v>219</v>
      </c>
      <c r="M139" s="0" t="s">
        <v>220</v>
      </c>
      <c r="N139" s="0" t="n">
        <v>0</v>
      </c>
      <c r="O139" s="0"/>
      <c r="P139" s="0"/>
      <c r="Q139" s="0" t="n">
        <v>1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 t="n">
        <v>0</v>
      </c>
      <c r="AH139" s="0"/>
      <c r="AI139" s="0"/>
      <c r="AJ139" s="0"/>
    </row>
    <row collapsed="false" customFormat="false" customHeight="false" hidden="false" ht="12.1" outlineLevel="0" r="140">
      <c r="A140" s="0" t="n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12</v>
      </c>
      <c r="G140" s="0" t="s">
        <v>46</v>
      </c>
      <c r="H140" s="0"/>
      <c r="I140" s="0" t="n">
        <v>1655457271</v>
      </c>
      <c r="J140" s="0" t="n">
        <v>1655457444</v>
      </c>
      <c r="K140" s="0" t="s">
        <v>236</v>
      </c>
      <c r="L140" s="0" t="s">
        <v>224</v>
      </c>
      <c r="M140" s="0" t="s">
        <v>225</v>
      </c>
      <c r="N140" s="0" t="n">
        <v>0</v>
      </c>
      <c r="O140" s="0"/>
      <c r="P140" s="0"/>
      <c r="Q140" s="0" t="n">
        <v>1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 t="n">
        <v>0</v>
      </c>
      <c r="AH140" s="0"/>
      <c r="AI140" s="0"/>
      <c r="AJ140" s="0"/>
    </row>
    <row collapsed="false" customFormat="false" customHeight="false" hidden="false" ht="12.1" outlineLevel="0" r="141">
      <c r="A141" s="0" t="n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12</v>
      </c>
      <c r="G141" s="0" t="s">
        <v>46</v>
      </c>
      <c r="H141" s="0"/>
      <c r="I141" s="0" t="n">
        <v>1655457409</v>
      </c>
      <c r="J141" s="0" t="n">
        <v>1655458611</v>
      </c>
      <c r="K141" s="0" t="s">
        <v>237</v>
      </c>
      <c r="L141" s="0" t="s">
        <v>217</v>
      </c>
      <c r="M141" s="0" t="s">
        <v>109</v>
      </c>
      <c r="N141" s="0" t="n">
        <v>0</v>
      </c>
      <c r="O141" s="0"/>
      <c r="P141" s="0"/>
      <c r="Q141" s="0" t="n">
        <v>1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 t="n">
        <v>0</v>
      </c>
      <c r="AH141" s="0"/>
      <c r="AI141" s="0"/>
      <c r="AJ141" s="0"/>
    </row>
    <row collapsed="false" customFormat="false" customHeight="false" hidden="false" ht="12.1" outlineLevel="0" r="142">
      <c r="A142" s="0" t="n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12</v>
      </c>
      <c r="G142" s="0" t="s">
        <v>46</v>
      </c>
      <c r="H142" s="0"/>
      <c r="I142" s="0" t="n">
        <v>1655457439</v>
      </c>
      <c r="J142" s="0" t="n">
        <v>1655458123</v>
      </c>
      <c r="K142" s="0" t="s">
        <v>238</v>
      </c>
      <c r="L142" s="0" t="s">
        <v>219</v>
      </c>
      <c r="M142" s="0" t="s">
        <v>220</v>
      </c>
      <c r="N142" s="0" t="n">
        <v>0</v>
      </c>
      <c r="O142" s="0"/>
      <c r="P142" s="0"/>
      <c r="Q142" s="0" t="n">
        <v>1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 t="n">
        <v>0</v>
      </c>
      <c r="AH142" s="0"/>
      <c r="AI142" s="0"/>
      <c r="AJ142" s="0"/>
    </row>
    <row collapsed="false" customFormat="false" customHeight="false" hidden="false" ht="12.1" outlineLevel="0" r="143">
      <c r="A143" s="0" t="n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</v>
      </c>
      <c r="G143" s="0" t="s">
        <v>46</v>
      </c>
      <c r="H143" s="0"/>
      <c r="I143" s="0" t="n">
        <v>1655457366</v>
      </c>
      <c r="J143" s="0" t="n">
        <v>1655458495</v>
      </c>
      <c r="K143" s="0" t="s">
        <v>239</v>
      </c>
      <c r="L143" s="0" t="s">
        <v>219</v>
      </c>
      <c r="M143" s="0" t="s">
        <v>220</v>
      </c>
      <c r="N143" s="0" t="n">
        <v>0</v>
      </c>
      <c r="O143" s="0"/>
      <c r="P143" s="0"/>
      <c r="Q143" s="0" t="n">
        <v>1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 t="n">
        <v>0</v>
      </c>
      <c r="AH143" s="0"/>
      <c r="AI143" s="0"/>
      <c r="AJ143" s="0"/>
    </row>
    <row collapsed="false" customFormat="false" customHeight="false" hidden="false" ht="12.1" outlineLevel="0" r="144">
      <c r="A144" s="0" t="n">
        <v>143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12</v>
      </c>
      <c r="G144" s="0" t="s">
        <v>46</v>
      </c>
      <c r="H144" s="0"/>
      <c r="I144" s="0" t="n">
        <v>1655457371</v>
      </c>
      <c r="J144" s="0" t="n">
        <v>1655458209</v>
      </c>
      <c r="K144" s="0" t="s">
        <v>240</v>
      </c>
      <c r="L144" s="0" t="s">
        <v>224</v>
      </c>
      <c r="M144" s="0" t="s">
        <v>225</v>
      </c>
      <c r="N144" s="0" t="n">
        <v>0</v>
      </c>
      <c r="O144" s="0"/>
      <c r="P144" s="0"/>
      <c r="Q144" s="0" t="n">
        <v>1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 t="n">
        <v>0</v>
      </c>
      <c r="AH144" s="0"/>
      <c r="AI144" s="0"/>
      <c r="AJ144" s="0"/>
    </row>
    <row collapsed="false" customFormat="false" customHeight="false" hidden="false" ht="12.1" outlineLevel="0" r="145">
      <c r="A145" s="0" t="n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12</v>
      </c>
      <c r="G145" s="0" t="s">
        <v>46</v>
      </c>
      <c r="H145" s="0"/>
      <c r="I145" s="0" t="n">
        <v>1655457409</v>
      </c>
      <c r="J145" s="0" t="n">
        <v>1655458295</v>
      </c>
      <c r="K145" s="0" t="s">
        <v>241</v>
      </c>
      <c r="L145" s="0" t="s">
        <v>217</v>
      </c>
      <c r="M145" s="0" t="s">
        <v>109</v>
      </c>
      <c r="N145" s="0" t="n">
        <v>0</v>
      </c>
      <c r="O145" s="0"/>
      <c r="P145" s="0"/>
      <c r="Q145" s="0" t="n">
        <v>1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 t="n">
        <v>0</v>
      </c>
      <c r="AH145" s="0"/>
      <c r="AI145" s="0"/>
      <c r="AJ145" s="0"/>
    </row>
    <row collapsed="false" customFormat="false" customHeight="false" hidden="false" ht="12.1" outlineLevel="0" r="146">
      <c r="A146" s="0" t="n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12</v>
      </c>
      <c r="G146" s="0" t="s">
        <v>46</v>
      </c>
      <c r="H146" s="0"/>
      <c r="I146" s="0" t="n">
        <v>1655457362</v>
      </c>
      <c r="J146" s="0" t="n">
        <v>1655458464</v>
      </c>
      <c r="K146" s="0" t="s">
        <v>242</v>
      </c>
      <c r="L146" s="0" t="s">
        <v>217</v>
      </c>
      <c r="M146" s="0" t="s">
        <v>109</v>
      </c>
      <c r="N146" s="0" t="n">
        <v>0</v>
      </c>
      <c r="O146" s="0"/>
      <c r="P146" s="0"/>
      <c r="Q146" s="0" t="n">
        <v>1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 t="n">
        <v>0</v>
      </c>
      <c r="AH146" s="0"/>
      <c r="AI146" s="0"/>
      <c r="AJ146" s="0"/>
    </row>
    <row collapsed="false" customFormat="false" customHeight="false" hidden="false" ht="12.1" outlineLevel="0" r="147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s">
        <v>46</v>
      </c>
      <c r="H147" s="0"/>
      <c r="I147" s="0" t="n">
        <v>1655457143</v>
      </c>
      <c r="J147" s="0" t="n">
        <v>1655457163</v>
      </c>
      <c r="K147" s="0" t="s">
        <v>243</v>
      </c>
      <c r="L147" s="0" t="s">
        <v>219</v>
      </c>
      <c r="M147" s="0" t="s">
        <v>220</v>
      </c>
      <c r="N147" s="0" t="n">
        <v>0</v>
      </c>
      <c r="O147" s="0"/>
      <c r="P147" s="0"/>
      <c r="Q147" s="0" t="n">
        <v>1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0</v>
      </c>
      <c r="AH147" s="0"/>
      <c r="AI147" s="0"/>
      <c r="AJ147" s="0"/>
    </row>
    <row collapsed="false" customFormat="false" customHeight="false" hidden="false" ht="12.1" outlineLevel="0" r="148">
      <c r="A148" s="0" t="n">
        <v>147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12</v>
      </c>
      <c r="G148" s="0" t="s">
        <v>46</v>
      </c>
      <c r="H148" s="0"/>
      <c r="I148" s="0" t="n">
        <v>1655457534</v>
      </c>
      <c r="J148" s="0" t="n">
        <v>1655458086</v>
      </c>
      <c r="K148" s="0" t="s">
        <v>244</v>
      </c>
      <c r="L148" s="0" t="s">
        <v>219</v>
      </c>
      <c r="M148" s="0" t="s">
        <v>220</v>
      </c>
      <c r="N148" s="0" t="n">
        <v>0</v>
      </c>
      <c r="O148" s="0"/>
      <c r="P148" s="0"/>
      <c r="Q148" s="0" t="n">
        <v>1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 t="n">
        <v>0</v>
      </c>
      <c r="AH148" s="0"/>
      <c r="AI148" s="0"/>
      <c r="AJ148" s="0"/>
    </row>
    <row collapsed="false" customFormat="false" customHeight="false" hidden="false" ht="12.1" outlineLevel="0" r="149">
      <c r="A149" s="0" t="n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12</v>
      </c>
      <c r="G149" s="0" t="s">
        <v>46</v>
      </c>
      <c r="H149" s="0"/>
      <c r="I149" s="0" t="n">
        <v>1655457403</v>
      </c>
      <c r="J149" s="0" t="n">
        <v>1655458538</v>
      </c>
      <c r="K149" s="0" t="s">
        <v>245</v>
      </c>
      <c r="L149" s="0" t="s">
        <v>219</v>
      </c>
      <c r="M149" s="0" t="s">
        <v>220</v>
      </c>
      <c r="N149" s="0" t="n">
        <v>0</v>
      </c>
      <c r="O149" s="0"/>
      <c r="P149" s="0"/>
      <c r="Q149" s="0" t="n">
        <v>1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0</v>
      </c>
      <c r="AH149" s="0"/>
      <c r="AI149" s="0"/>
      <c r="AJ149" s="0"/>
    </row>
    <row collapsed="false" customFormat="false" customHeight="false" hidden="false" ht="12.1" outlineLevel="0" r="150">
      <c r="A150" s="0" t="n">
        <v>149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12</v>
      </c>
      <c r="G150" s="0" t="s">
        <v>46</v>
      </c>
      <c r="H150" s="0"/>
      <c r="I150" s="0" t="n">
        <v>1655457756</v>
      </c>
      <c r="J150" s="0" t="n">
        <v>1655458780</v>
      </c>
      <c r="K150" s="0" t="s">
        <v>246</v>
      </c>
      <c r="L150" s="0" t="s">
        <v>224</v>
      </c>
      <c r="M150" s="0" t="s">
        <v>225</v>
      </c>
      <c r="N150" s="0" t="n">
        <v>0</v>
      </c>
      <c r="O150" s="0"/>
      <c r="P150" s="0"/>
      <c r="Q150" s="0" t="n">
        <v>1</v>
      </c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 t="n">
        <v>0</v>
      </c>
      <c r="AH150" s="0"/>
      <c r="AI150" s="0"/>
      <c r="AJ150" s="0"/>
    </row>
    <row collapsed="false" customFormat="false" customHeight="false" hidden="false" ht="12.1" outlineLevel="0" r="151">
      <c r="A151" s="0" t="n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s">
        <v>40</v>
      </c>
      <c r="H151" s="0"/>
      <c r="I151" s="0" t="n">
        <v>1655457736</v>
      </c>
      <c r="J151" s="0" t="n">
        <v>1655457826</v>
      </c>
      <c r="K151" s="0" t="s">
        <v>247</v>
      </c>
      <c r="L151" s="0" t="s">
        <v>217</v>
      </c>
      <c r="M151" s="0" t="s">
        <v>109</v>
      </c>
      <c r="N151" s="0" t="n">
        <v>0</v>
      </c>
      <c r="O151" s="0"/>
      <c r="P151" s="0"/>
      <c r="Q151" s="0" t="n">
        <v>1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 t="n">
        <v>0</v>
      </c>
      <c r="AH151" s="0"/>
      <c r="AI151" s="0"/>
      <c r="AJ151" s="0"/>
    </row>
    <row collapsed="false" customFormat="false" customHeight="false" hidden="false" ht="12.1" outlineLevel="0" r="152">
      <c r="A152" s="0" t="n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12</v>
      </c>
      <c r="G152" s="0" t="s">
        <v>46</v>
      </c>
      <c r="H152" s="0"/>
      <c r="I152" s="0" t="n">
        <v>1655459876</v>
      </c>
      <c r="J152" s="0" t="n">
        <v>1655460650</v>
      </c>
      <c r="K152" s="0" t="s">
        <v>248</v>
      </c>
      <c r="L152" s="0" t="s">
        <v>217</v>
      </c>
      <c r="M152" s="0" t="s">
        <v>109</v>
      </c>
      <c r="N152" s="0" t="n">
        <v>0</v>
      </c>
      <c r="O152" s="0"/>
      <c r="P152" s="0"/>
      <c r="Q152" s="0" t="n">
        <v>1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 t="n">
        <v>0</v>
      </c>
      <c r="AH152" s="0"/>
      <c r="AI152" s="0"/>
      <c r="AJ152" s="0"/>
    </row>
    <row collapsed="false" customFormat="false" customHeight="false" hidden="false" ht="12.1" outlineLevel="0" r="153">
      <c r="A153" s="0" t="n">
        <v>152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12</v>
      </c>
      <c r="G153" s="0" t="s">
        <v>46</v>
      </c>
      <c r="H153" s="0"/>
      <c r="I153" s="0" t="n">
        <v>1655461762</v>
      </c>
      <c r="J153" s="0" t="n">
        <v>1655463196</v>
      </c>
      <c r="K153" s="0" t="s">
        <v>249</v>
      </c>
      <c r="L153" s="0" t="s">
        <v>217</v>
      </c>
      <c r="M153" s="0" t="s">
        <v>109</v>
      </c>
      <c r="N153" s="0" t="n">
        <v>0</v>
      </c>
      <c r="O153" s="0"/>
      <c r="P153" s="0"/>
      <c r="Q153" s="0" t="n">
        <v>1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0</v>
      </c>
      <c r="AH153" s="0"/>
      <c r="AI153" s="0"/>
      <c r="AJ153" s="0"/>
    </row>
    <row collapsed="false" customFormat="false" customHeight="false" hidden="false" ht="12.1" outlineLevel="0" r="154">
      <c r="A154" s="0" t="n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12</v>
      </c>
      <c r="G154" s="0" t="s">
        <v>46</v>
      </c>
      <c r="H154" s="0"/>
      <c r="I154" s="0" t="n">
        <v>1655461779</v>
      </c>
      <c r="J154" s="0" t="n">
        <v>1655463010</v>
      </c>
      <c r="K154" s="0" t="s">
        <v>250</v>
      </c>
      <c r="L154" s="0" t="s">
        <v>224</v>
      </c>
      <c r="M154" s="0" t="s">
        <v>225</v>
      </c>
      <c r="N154" s="0" t="n">
        <v>0</v>
      </c>
      <c r="O154" s="0"/>
      <c r="P154" s="0"/>
      <c r="Q154" s="0" t="n">
        <v>1</v>
      </c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 t="n">
        <v>0</v>
      </c>
      <c r="AH154" s="0"/>
      <c r="AI154" s="0"/>
      <c r="AJ154" s="0"/>
    </row>
    <row collapsed="false" customFormat="false" customHeight="false" hidden="false" ht="12.1" outlineLevel="0" r="155">
      <c r="A155" s="0" t="n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12</v>
      </c>
      <c r="G155" s="0" t="s">
        <v>46</v>
      </c>
      <c r="H155" s="0"/>
      <c r="I155" s="0" t="n">
        <v>1655461845</v>
      </c>
      <c r="J155" s="0" t="n">
        <v>1655463092</v>
      </c>
      <c r="K155" s="0" t="s">
        <v>251</v>
      </c>
      <c r="L155" s="0" t="s">
        <v>217</v>
      </c>
      <c r="M155" s="0" t="s">
        <v>109</v>
      </c>
      <c r="N155" s="0" t="n">
        <v>0</v>
      </c>
      <c r="O155" s="0"/>
      <c r="P155" s="0"/>
      <c r="Q155" s="0" t="n">
        <v>1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 t="n">
        <v>0</v>
      </c>
      <c r="AH155" s="0"/>
      <c r="AI155" s="0"/>
      <c r="AJ155" s="0"/>
    </row>
    <row collapsed="false" customFormat="false" customHeight="false" hidden="false" ht="12.1" outlineLevel="0" r="156">
      <c r="A156" s="0" t="n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12</v>
      </c>
      <c r="G156" s="0" t="s">
        <v>46</v>
      </c>
      <c r="H156" s="0"/>
      <c r="I156" s="0" t="n">
        <v>1655462104</v>
      </c>
      <c r="J156" s="0" t="n">
        <v>1655463149</v>
      </c>
      <c r="K156" s="0" t="s">
        <v>252</v>
      </c>
      <c r="L156" s="0" t="s">
        <v>219</v>
      </c>
      <c r="M156" s="0" t="s">
        <v>220</v>
      </c>
      <c r="N156" s="0" t="n">
        <v>0</v>
      </c>
      <c r="O156" s="0"/>
      <c r="P156" s="0"/>
      <c r="Q156" s="0" t="n">
        <v>1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 t="n">
        <v>0</v>
      </c>
      <c r="AH156" s="0"/>
      <c r="AI156" s="0"/>
      <c r="AJ156" s="0"/>
    </row>
    <row collapsed="false" customFormat="false" customHeight="false" hidden="false" ht="12.1" outlineLevel="0" r="157">
      <c r="A157" s="0" t="n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12</v>
      </c>
      <c r="G157" s="0" t="s">
        <v>46</v>
      </c>
      <c r="H157" s="0"/>
      <c r="I157" s="0" t="n">
        <v>1655462060</v>
      </c>
      <c r="J157" s="0" t="n">
        <v>1655462977</v>
      </c>
      <c r="K157" s="0" t="s">
        <v>253</v>
      </c>
      <c r="L157" s="0" t="s">
        <v>219</v>
      </c>
      <c r="M157" s="0" t="s">
        <v>220</v>
      </c>
      <c r="N157" s="0" t="n">
        <v>0</v>
      </c>
      <c r="O157" s="0"/>
      <c r="P157" s="0"/>
      <c r="Q157" s="0" t="n">
        <v>1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0</v>
      </c>
      <c r="AH157" s="0"/>
      <c r="AI157" s="0"/>
      <c r="AJ157" s="0"/>
    </row>
    <row collapsed="false" customFormat="false" customHeight="false" hidden="false" ht="12.1" outlineLevel="0" r="158">
      <c r="A158" s="0" t="n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12</v>
      </c>
      <c r="G158" s="0" t="s">
        <v>46</v>
      </c>
      <c r="H158" s="0"/>
      <c r="I158" s="0" t="n">
        <v>1655461973</v>
      </c>
      <c r="J158" s="0" t="n">
        <v>1655463135</v>
      </c>
      <c r="K158" s="0" t="s">
        <v>254</v>
      </c>
      <c r="L158" s="0" t="s">
        <v>217</v>
      </c>
      <c r="M158" s="0" t="s">
        <v>109</v>
      </c>
      <c r="N158" s="0" t="n">
        <v>0</v>
      </c>
      <c r="O158" s="0"/>
      <c r="P158" s="0"/>
      <c r="Q158" s="0" t="n">
        <v>1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 t="n">
        <v>0</v>
      </c>
      <c r="AH158" s="0"/>
      <c r="AI158" s="0"/>
      <c r="AJ158" s="0"/>
    </row>
    <row collapsed="false" customFormat="false" customHeight="false" hidden="false" ht="12.1" outlineLevel="0" r="159">
      <c r="A159" s="0" t="n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12</v>
      </c>
      <c r="G159" s="0" t="s">
        <v>46</v>
      </c>
      <c r="H159" s="0"/>
      <c r="I159" s="0" t="n">
        <v>1655462133</v>
      </c>
      <c r="J159" s="0" t="n">
        <v>1655462163</v>
      </c>
      <c r="K159" s="0" t="s">
        <v>255</v>
      </c>
      <c r="L159" s="0" t="s">
        <v>224</v>
      </c>
      <c r="M159" s="0" t="s">
        <v>225</v>
      </c>
      <c r="N159" s="0" t="n">
        <v>0</v>
      </c>
      <c r="O159" s="0"/>
      <c r="P159" s="0"/>
      <c r="Q159" s="0" t="n">
        <v>1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 t="n">
        <v>0</v>
      </c>
      <c r="AH159" s="0"/>
      <c r="AI159" s="0"/>
      <c r="AJ159" s="0"/>
    </row>
    <row collapsed="false" customFormat="false" customHeight="false" hidden="false" ht="12.1" outlineLevel="0" r="160">
      <c r="A160" s="0" t="n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12</v>
      </c>
      <c r="G160" s="0" t="s">
        <v>46</v>
      </c>
      <c r="H160" s="0"/>
      <c r="I160" s="0" t="n">
        <v>1655461883</v>
      </c>
      <c r="J160" s="0" t="n">
        <v>1655463049</v>
      </c>
      <c r="K160" s="0" t="s">
        <v>256</v>
      </c>
      <c r="L160" s="0" t="s">
        <v>217</v>
      </c>
      <c r="M160" s="0" t="s">
        <v>109</v>
      </c>
      <c r="N160" s="0" t="n">
        <v>0</v>
      </c>
      <c r="O160" s="0"/>
      <c r="P160" s="0"/>
      <c r="Q160" s="0" t="n">
        <v>1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 t="n">
        <v>0</v>
      </c>
      <c r="AH160" s="0"/>
      <c r="AI160" s="0"/>
      <c r="AJ160" s="0"/>
    </row>
    <row collapsed="false" customFormat="false" customHeight="false" hidden="false" ht="12.1" outlineLevel="0" r="161">
      <c r="A161" s="0" t="n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12</v>
      </c>
      <c r="G161" s="0" t="s">
        <v>46</v>
      </c>
      <c r="H161" s="0"/>
      <c r="I161" s="0" t="n">
        <v>1655461997</v>
      </c>
      <c r="J161" s="0" t="n">
        <v>1655462045</v>
      </c>
      <c r="K161" s="0" t="s">
        <v>257</v>
      </c>
      <c r="L161" s="0" t="s">
        <v>219</v>
      </c>
      <c r="M161" s="0" t="s">
        <v>220</v>
      </c>
      <c r="N161" s="0" t="n">
        <v>0</v>
      </c>
      <c r="O161" s="0"/>
      <c r="P161" s="0"/>
      <c r="Q161" s="0" t="n">
        <v>1</v>
      </c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0</v>
      </c>
      <c r="AH161" s="0"/>
      <c r="AI161" s="0"/>
      <c r="AJ161" s="0"/>
    </row>
    <row collapsed="false" customFormat="false" customHeight="false" hidden="false" ht="12.1" outlineLevel="0" r="162">
      <c r="A162" s="0" t="n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12</v>
      </c>
      <c r="G162" s="0" t="s">
        <v>46</v>
      </c>
      <c r="H162" s="0"/>
      <c r="I162" s="0" t="n">
        <v>1655462080</v>
      </c>
      <c r="J162" s="0" t="n">
        <v>1655463023</v>
      </c>
      <c r="K162" s="0" t="s">
        <v>258</v>
      </c>
      <c r="L162" s="0" t="s">
        <v>224</v>
      </c>
      <c r="M162" s="0" t="s">
        <v>225</v>
      </c>
      <c r="N162" s="0" t="n">
        <v>0</v>
      </c>
      <c r="O162" s="0"/>
      <c r="P162" s="0"/>
      <c r="Q162" s="0" t="n">
        <v>1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0</v>
      </c>
      <c r="AH162" s="0"/>
      <c r="AI162" s="0"/>
      <c r="AJ162" s="0"/>
    </row>
    <row collapsed="false" customFormat="false" customHeight="false" hidden="false" ht="12.1" outlineLevel="0" r="163">
      <c r="A163" s="0" t="n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12</v>
      </c>
      <c r="G163" s="0" t="s">
        <v>46</v>
      </c>
      <c r="H163" s="0"/>
      <c r="I163" s="0" t="n">
        <v>1655462172</v>
      </c>
      <c r="J163" s="0" t="n">
        <v>1655462189</v>
      </c>
      <c r="K163" s="0" t="s">
        <v>259</v>
      </c>
      <c r="L163" s="0" t="s">
        <v>217</v>
      </c>
      <c r="M163" s="0" t="s">
        <v>109</v>
      </c>
      <c r="N163" s="0" t="n">
        <v>0</v>
      </c>
      <c r="O163" s="0"/>
      <c r="P163" s="0"/>
      <c r="Q163" s="0" t="n">
        <v>1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 t="n">
        <v>0</v>
      </c>
      <c r="AH163" s="0"/>
      <c r="AI163" s="0"/>
      <c r="AJ163" s="0"/>
    </row>
    <row collapsed="false" customFormat="false" customHeight="false" hidden="false" ht="12.1" outlineLevel="0" r="164">
      <c r="A164" s="0" t="n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12</v>
      </c>
      <c r="G164" s="0" t="s">
        <v>46</v>
      </c>
      <c r="H164" s="0"/>
      <c r="I164" s="0" t="n">
        <v>1655462142</v>
      </c>
      <c r="J164" s="0" t="n">
        <v>1655462878</v>
      </c>
      <c r="K164" s="0" t="s">
        <v>260</v>
      </c>
      <c r="L164" s="0" t="s">
        <v>219</v>
      </c>
      <c r="M164" s="0" t="s">
        <v>220</v>
      </c>
      <c r="N164" s="0" t="n">
        <v>0</v>
      </c>
      <c r="O164" s="0"/>
      <c r="P164" s="0"/>
      <c r="Q164" s="0" t="n">
        <v>1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0</v>
      </c>
      <c r="AH164" s="0"/>
      <c r="AI164" s="0"/>
      <c r="AJ164" s="0"/>
    </row>
    <row collapsed="false" customFormat="false" customHeight="false" hidden="false" ht="12.1" outlineLevel="0" r="165">
      <c r="A165" s="0" t="n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12</v>
      </c>
      <c r="G165" s="0" t="s">
        <v>46</v>
      </c>
      <c r="H165" s="0"/>
      <c r="I165" s="0" t="n">
        <v>1655462201</v>
      </c>
      <c r="J165" s="0" t="n">
        <v>1655462958</v>
      </c>
      <c r="K165" s="0" t="s">
        <v>261</v>
      </c>
      <c r="L165" s="0" t="s">
        <v>224</v>
      </c>
      <c r="M165" s="0" t="s">
        <v>225</v>
      </c>
      <c r="N165" s="0" t="n">
        <v>0</v>
      </c>
      <c r="O165" s="0"/>
      <c r="P165" s="0"/>
      <c r="Q165" s="0" t="n">
        <v>1</v>
      </c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 t="n">
        <v>0</v>
      </c>
      <c r="AH165" s="0"/>
      <c r="AI165" s="0"/>
      <c r="AJ165" s="0"/>
    </row>
    <row collapsed="false" customFormat="false" customHeight="false" hidden="false" ht="12.1" outlineLevel="0" r="166">
      <c r="A166" s="0" t="n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12</v>
      </c>
      <c r="G166" s="0" t="s">
        <v>46</v>
      </c>
      <c r="H166" s="0"/>
      <c r="I166" s="0" t="n">
        <v>1655462303</v>
      </c>
      <c r="J166" s="0" t="n">
        <v>1655463691</v>
      </c>
      <c r="K166" s="0" t="s">
        <v>262</v>
      </c>
      <c r="L166" s="0" t="s">
        <v>224</v>
      </c>
      <c r="M166" s="0" t="s">
        <v>225</v>
      </c>
      <c r="N166" s="0" t="n">
        <v>0</v>
      </c>
      <c r="O166" s="0"/>
      <c r="P166" s="0"/>
      <c r="Q166" s="0" t="n">
        <v>1</v>
      </c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 t="n">
        <v>0</v>
      </c>
      <c r="AH166" s="0"/>
      <c r="AI166" s="0"/>
      <c r="AJ166" s="0"/>
    </row>
    <row collapsed="false" customFormat="false" customHeight="false" hidden="false" ht="12.1" outlineLevel="0" r="167">
      <c r="A167" s="0" t="n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12</v>
      </c>
      <c r="G167" s="0" t="s">
        <v>46</v>
      </c>
      <c r="H167" s="0"/>
      <c r="I167" s="0" t="n">
        <v>1655462294</v>
      </c>
      <c r="J167" s="0" t="n">
        <v>1655462838</v>
      </c>
      <c r="K167" s="0" t="s">
        <v>263</v>
      </c>
      <c r="L167" s="0" t="s">
        <v>219</v>
      </c>
      <c r="M167" s="0" t="s">
        <v>220</v>
      </c>
      <c r="N167" s="0" t="n">
        <v>0</v>
      </c>
      <c r="O167" s="0"/>
      <c r="P167" s="0"/>
      <c r="Q167" s="0" t="n">
        <v>1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0</v>
      </c>
      <c r="AH167" s="0"/>
      <c r="AI167" s="0"/>
      <c r="AJ167" s="0"/>
    </row>
    <row collapsed="false" customFormat="false" customHeight="false" hidden="false" ht="12.1" outlineLevel="0" r="168">
      <c r="A168" s="0" t="n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12</v>
      </c>
      <c r="G168" s="0" t="s">
        <v>46</v>
      </c>
      <c r="H168" s="0"/>
      <c r="I168" s="0" t="n">
        <v>1655462374</v>
      </c>
      <c r="J168" s="0" t="n">
        <v>1655463577</v>
      </c>
      <c r="K168" s="0" t="s">
        <v>264</v>
      </c>
      <c r="L168" s="0" t="s">
        <v>224</v>
      </c>
      <c r="M168" s="0" t="s">
        <v>225</v>
      </c>
      <c r="N168" s="0" t="n">
        <v>0</v>
      </c>
      <c r="O168" s="0"/>
      <c r="P168" s="0"/>
      <c r="Q168" s="0" t="n">
        <v>1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 t="n">
        <v>0</v>
      </c>
      <c r="AH168" s="0"/>
      <c r="AI168" s="0"/>
      <c r="AJ168" s="0"/>
    </row>
    <row collapsed="false" customFormat="false" customHeight="false" hidden="false" ht="12.1" outlineLevel="0" r="169">
      <c r="A169" s="0" t="n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12</v>
      </c>
      <c r="G169" s="0" t="s">
        <v>46</v>
      </c>
      <c r="H169" s="0"/>
      <c r="I169" s="0" t="n">
        <v>1655462272</v>
      </c>
      <c r="J169" s="0" t="n">
        <v>1655463639</v>
      </c>
      <c r="K169" s="0" t="s">
        <v>265</v>
      </c>
      <c r="L169" s="0" t="s">
        <v>217</v>
      </c>
      <c r="M169" s="0" t="s">
        <v>109</v>
      </c>
      <c r="N169" s="0" t="n">
        <v>0</v>
      </c>
      <c r="O169" s="0"/>
      <c r="P169" s="0"/>
      <c r="Q169" s="0" t="n">
        <v>1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 t="n">
        <v>0</v>
      </c>
      <c r="AH169" s="0"/>
      <c r="AI169" s="0"/>
      <c r="AJ169" s="0"/>
    </row>
    <row collapsed="false" customFormat="false" customHeight="false" hidden="false" ht="12.1" outlineLevel="0" r="170">
      <c r="A170" s="0" t="n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12</v>
      </c>
      <c r="G170" s="0" t="s">
        <v>46</v>
      </c>
      <c r="H170" s="0"/>
      <c r="I170" s="0" t="n">
        <v>1655462336</v>
      </c>
      <c r="J170" s="0" t="n">
        <v>1655462660</v>
      </c>
      <c r="K170" s="0" t="s">
        <v>266</v>
      </c>
      <c r="L170" s="0" t="s">
        <v>217</v>
      </c>
      <c r="M170" s="0" t="s">
        <v>109</v>
      </c>
      <c r="N170" s="0" t="n">
        <v>0</v>
      </c>
      <c r="O170" s="0"/>
      <c r="P170" s="0"/>
      <c r="Q170" s="0" t="n">
        <v>1</v>
      </c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 t="n">
        <v>0</v>
      </c>
      <c r="AH170" s="0"/>
      <c r="AI170" s="0"/>
      <c r="AJ170" s="0"/>
    </row>
    <row collapsed="false" customFormat="false" customHeight="false" hidden="false" ht="12.1" outlineLevel="0" r="171">
      <c r="A171" s="0" t="n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12</v>
      </c>
      <c r="G171" s="0" t="s">
        <v>46</v>
      </c>
      <c r="H171" s="0"/>
      <c r="I171" s="0" t="n">
        <v>1655462255</v>
      </c>
      <c r="J171" s="0" t="n">
        <v>1655462897</v>
      </c>
      <c r="K171" s="0" t="s">
        <v>267</v>
      </c>
      <c r="L171" s="0" t="s">
        <v>224</v>
      </c>
      <c r="M171" s="0" t="s">
        <v>225</v>
      </c>
      <c r="N171" s="0" t="n">
        <v>0</v>
      </c>
      <c r="O171" s="0"/>
      <c r="P171" s="0"/>
      <c r="Q171" s="0" t="n">
        <v>1</v>
      </c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0</v>
      </c>
      <c r="AH171" s="0"/>
      <c r="AI171" s="0"/>
      <c r="AJ171" s="0"/>
    </row>
    <row collapsed="false" customFormat="false" customHeight="false" hidden="false" ht="12.1" outlineLevel="0" r="172">
      <c r="A172" s="0" t="n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12</v>
      </c>
      <c r="G172" s="0" t="s">
        <v>46</v>
      </c>
      <c r="H172" s="0"/>
      <c r="I172" s="0" t="n">
        <v>1655462388</v>
      </c>
      <c r="J172" s="0" t="n">
        <v>1655463658</v>
      </c>
      <c r="K172" s="0" t="s">
        <v>268</v>
      </c>
      <c r="L172" s="0" t="s">
        <v>219</v>
      </c>
      <c r="M172" s="0" t="s">
        <v>220</v>
      </c>
      <c r="N172" s="0" t="n">
        <v>0</v>
      </c>
      <c r="O172" s="0"/>
      <c r="P172" s="0"/>
      <c r="Q172" s="0" t="n">
        <v>1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0</v>
      </c>
      <c r="AH172" s="0"/>
      <c r="AI172" s="0"/>
      <c r="AJ172" s="0"/>
    </row>
    <row collapsed="false" customFormat="false" customHeight="false" hidden="false" ht="12.1" outlineLevel="0" r="173">
      <c r="A173" s="0" t="n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12</v>
      </c>
      <c r="G173" s="0" t="s">
        <v>46</v>
      </c>
      <c r="H173" s="0"/>
      <c r="I173" s="0" t="n">
        <v>1655462497</v>
      </c>
      <c r="J173" s="0" t="n">
        <v>1655463617</v>
      </c>
      <c r="K173" s="0" t="s">
        <v>269</v>
      </c>
      <c r="L173" s="0" t="s">
        <v>217</v>
      </c>
      <c r="M173" s="0" t="s">
        <v>109</v>
      </c>
      <c r="N173" s="0" t="n">
        <v>0</v>
      </c>
      <c r="O173" s="0"/>
      <c r="P173" s="0"/>
      <c r="Q173" s="0" t="n">
        <v>1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 t="n">
        <v>0</v>
      </c>
      <c r="AH173" s="0"/>
      <c r="AI173" s="0"/>
      <c r="AJ173" s="0"/>
    </row>
    <row collapsed="false" customFormat="false" customHeight="false" hidden="false" ht="12.1" outlineLevel="0" r="174">
      <c r="A174" s="0" t="n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12</v>
      </c>
      <c r="G174" s="0" t="s">
        <v>46</v>
      </c>
      <c r="H174" s="0"/>
      <c r="I174" s="0" t="n">
        <v>1655462441</v>
      </c>
      <c r="J174" s="0" t="n">
        <v>1655462561</v>
      </c>
      <c r="K174" s="0" t="s">
        <v>270</v>
      </c>
      <c r="L174" s="0" t="s">
        <v>217</v>
      </c>
      <c r="M174" s="0" t="s">
        <v>109</v>
      </c>
      <c r="N174" s="0" t="n">
        <v>0</v>
      </c>
      <c r="O174" s="0"/>
      <c r="P174" s="0"/>
      <c r="Q174" s="0" t="n">
        <v>1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 t="n">
        <v>0</v>
      </c>
      <c r="AH174" s="0"/>
      <c r="AI174" s="0"/>
      <c r="AJ174" s="0"/>
    </row>
    <row collapsed="false" customFormat="false" customHeight="false" hidden="false" ht="12.1" outlineLevel="0" r="175">
      <c r="A175" s="0" t="n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12</v>
      </c>
      <c r="G175" s="0" t="s">
        <v>46</v>
      </c>
      <c r="H175" s="0"/>
      <c r="I175" s="0" t="n">
        <v>1655463082</v>
      </c>
      <c r="J175" s="0" t="n">
        <v>1655463274</v>
      </c>
      <c r="K175" s="0" t="s">
        <v>271</v>
      </c>
      <c r="L175" s="0" t="s">
        <v>219</v>
      </c>
      <c r="M175" s="0" t="s">
        <v>220</v>
      </c>
      <c r="N175" s="0" t="n">
        <v>0</v>
      </c>
      <c r="O175" s="0"/>
      <c r="P175" s="0"/>
      <c r="Q175" s="0" t="n">
        <v>1</v>
      </c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 t="n">
        <v>0</v>
      </c>
      <c r="AH175" s="0"/>
      <c r="AI175" s="0"/>
      <c r="AJ175" s="0"/>
    </row>
    <row collapsed="false" customFormat="false" customHeight="false" hidden="false" ht="12.1" outlineLevel="0" r="176">
      <c r="A176" s="0" t="n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12</v>
      </c>
      <c r="G176" s="0" t="s">
        <v>46</v>
      </c>
      <c r="H176" s="0"/>
      <c r="I176" s="0" t="n">
        <v>1655466021</v>
      </c>
      <c r="J176" s="0" t="n">
        <v>1655466150</v>
      </c>
      <c r="K176" s="0" t="s">
        <v>272</v>
      </c>
      <c r="L176" s="0" t="s">
        <v>217</v>
      </c>
      <c r="M176" s="0" t="s">
        <v>109</v>
      </c>
      <c r="N176" s="0" t="n">
        <v>0</v>
      </c>
      <c r="O176" s="0"/>
      <c r="P176" s="0"/>
      <c r="Q176" s="0" t="n">
        <v>1</v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 t="n">
        <v>0</v>
      </c>
      <c r="AH176" s="0"/>
      <c r="AI176" s="0"/>
      <c r="AJ176" s="0"/>
    </row>
    <row collapsed="false" customFormat="false" customHeight="false" hidden="false" ht="12.1" outlineLevel="0" r="177">
      <c r="A177" s="0" t="n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12</v>
      </c>
      <c r="G177" s="0" t="s">
        <v>46</v>
      </c>
      <c r="H177" s="0"/>
      <c r="I177" s="0" t="n">
        <v>1655466152</v>
      </c>
      <c r="J177" s="0" t="n">
        <v>1655466199</v>
      </c>
      <c r="K177" s="0" t="s">
        <v>273</v>
      </c>
      <c r="L177" s="0" t="s">
        <v>217</v>
      </c>
      <c r="M177" s="0" t="s">
        <v>109</v>
      </c>
      <c r="N177" s="0" t="n">
        <v>0</v>
      </c>
      <c r="O177" s="0"/>
      <c r="P177" s="0"/>
      <c r="Q177" s="0" t="n">
        <v>1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 t="n">
        <v>0</v>
      </c>
      <c r="AH177" s="0"/>
      <c r="AI177" s="0"/>
      <c r="AJ177" s="0"/>
    </row>
    <row collapsed="false" customFormat="false" customHeight="false" hidden="false" ht="12.1" outlineLevel="0" r="178">
      <c r="A178" s="0" t="n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12</v>
      </c>
      <c r="G178" s="0" t="s">
        <v>46</v>
      </c>
      <c r="H178" s="0"/>
      <c r="I178" s="0" t="n">
        <v>1655466045</v>
      </c>
      <c r="J178" s="0" t="n">
        <v>1655466138</v>
      </c>
      <c r="K178" s="0" t="s">
        <v>274</v>
      </c>
      <c r="L178" s="0" t="s">
        <v>219</v>
      </c>
      <c r="M178" s="0" t="s">
        <v>220</v>
      </c>
      <c r="N178" s="0" t="n">
        <v>0</v>
      </c>
      <c r="O178" s="0"/>
      <c r="P178" s="0"/>
      <c r="Q178" s="0" t="n">
        <v>1</v>
      </c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 t="n">
        <v>0</v>
      </c>
      <c r="AH178" s="0"/>
      <c r="AI178" s="0"/>
      <c r="AJ178" s="0"/>
    </row>
    <row collapsed="false" customFormat="false" customHeight="false" hidden="false" ht="12.1" outlineLevel="0" r="179">
      <c r="A179" s="0" t="n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12</v>
      </c>
      <c r="G179" s="0" t="s">
        <v>46</v>
      </c>
      <c r="H179" s="0"/>
      <c r="I179" s="0" t="n">
        <v>1655466031</v>
      </c>
      <c r="J179" s="0" t="n">
        <v>1655466050</v>
      </c>
      <c r="K179" s="0" t="s">
        <v>275</v>
      </c>
      <c r="L179" s="0" t="s">
        <v>217</v>
      </c>
      <c r="M179" s="0" t="s">
        <v>109</v>
      </c>
      <c r="N179" s="0" t="n">
        <v>0</v>
      </c>
      <c r="O179" s="0"/>
      <c r="P179" s="0"/>
      <c r="Q179" s="0" t="n">
        <v>1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 t="n">
        <v>0</v>
      </c>
      <c r="AH179" s="0"/>
      <c r="AI179" s="0"/>
      <c r="AJ179" s="0"/>
    </row>
    <row collapsed="false" customFormat="false" customHeight="false" hidden="false" ht="12.1" outlineLevel="0" r="180">
      <c r="A180" s="0" t="n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12</v>
      </c>
      <c r="G180" s="0" t="s">
        <v>46</v>
      </c>
      <c r="H180" s="0"/>
      <c r="I180" s="0" t="n">
        <v>1655466197</v>
      </c>
      <c r="J180" s="0" t="n">
        <v>1655466336</v>
      </c>
      <c r="K180" s="0" t="s">
        <v>276</v>
      </c>
      <c r="L180" s="0" t="s">
        <v>224</v>
      </c>
      <c r="M180" s="0" t="s">
        <v>225</v>
      </c>
      <c r="N180" s="0" t="n">
        <v>0</v>
      </c>
      <c r="O180" s="0"/>
      <c r="P180" s="0"/>
      <c r="Q180" s="0" t="n">
        <v>1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 t="n">
        <v>0</v>
      </c>
      <c r="AH180" s="0"/>
      <c r="AI180" s="0"/>
      <c r="AJ180" s="0"/>
    </row>
    <row collapsed="false" customFormat="false" customHeight="false" hidden="false" ht="12.1" outlineLevel="0" r="181">
      <c r="A181" s="0" t="n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12</v>
      </c>
      <c r="G181" s="0" t="s">
        <v>46</v>
      </c>
      <c r="H181" s="0"/>
      <c r="I181" s="0" t="n">
        <v>1655466028</v>
      </c>
      <c r="J181" s="0" t="n">
        <v>1655466123</v>
      </c>
      <c r="K181" s="0" t="s">
        <v>277</v>
      </c>
      <c r="L181" s="0" t="s">
        <v>224</v>
      </c>
      <c r="M181" s="0" t="s">
        <v>225</v>
      </c>
      <c r="N181" s="0" t="n">
        <v>0</v>
      </c>
      <c r="O181" s="0"/>
      <c r="P181" s="0"/>
      <c r="Q181" s="0" t="n">
        <v>1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 t="n">
        <v>0</v>
      </c>
      <c r="AH181" s="0"/>
      <c r="AI181" s="0"/>
      <c r="AJ181" s="0"/>
    </row>
    <row collapsed="false" customFormat="false" customHeight="false" hidden="false" ht="12.1" outlineLevel="0" r="182">
      <c r="A182" s="0" t="n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12</v>
      </c>
      <c r="G182" s="0" t="s">
        <v>46</v>
      </c>
      <c r="H182" s="0"/>
      <c r="I182" s="0" t="n">
        <v>1655466638</v>
      </c>
      <c r="J182" s="0" t="n">
        <v>1655466797</v>
      </c>
      <c r="K182" s="0" t="s">
        <v>278</v>
      </c>
      <c r="L182" s="0" t="s">
        <v>219</v>
      </c>
      <c r="M182" s="0" t="s">
        <v>220</v>
      </c>
      <c r="N182" s="0" t="n">
        <v>0</v>
      </c>
      <c r="O182" s="0"/>
      <c r="P182" s="0"/>
      <c r="Q182" s="0" t="n">
        <v>1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 t="n">
        <v>0</v>
      </c>
      <c r="AH182" s="0"/>
      <c r="AI182" s="0"/>
      <c r="AJ182" s="0"/>
    </row>
    <row collapsed="false" customFormat="false" customHeight="false" hidden="false" ht="12.1" outlineLevel="0" r="183">
      <c r="A183" s="0" t="n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12</v>
      </c>
      <c r="G183" s="0" t="s">
        <v>46</v>
      </c>
      <c r="H183" s="0"/>
      <c r="I183" s="0" t="n">
        <v>1655466270</v>
      </c>
      <c r="J183" s="0" t="n">
        <v>1655466958</v>
      </c>
      <c r="K183" s="0" t="s">
        <v>279</v>
      </c>
      <c r="L183" s="0" t="s">
        <v>219</v>
      </c>
      <c r="M183" s="0" t="s">
        <v>220</v>
      </c>
      <c r="N183" s="0" t="n">
        <v>0</v>
      </c>
      <c r="O183" s="0"/>
      <c r="P183" s="0"/>
      <c r="Q183" s="0" t="n">
        <v>1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 t="n">
        <v>0</v>
      </c>
      <c r="AH183" s="0"/>
      <c r="AI183" s="0"/>
      <c r="AJ183" s="0"/>
    </row>
    <row collapsed="false" customFormat="false" customHeight="false" hidden="false" ht="12.1" outlineLevel="0" r="184">
      <c r="A184" s="0" t="n">
        <v>183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7</v>
      </c>
      <c r="G184" s="0" t="s">
        <v>280</v>
      </c>
      <c r="H184" s="0"/>
      <c r="I184" s="0" t="n">
        <v>1655466156</v>
      </c>
      <c r="J184" s="0" t="n">
        <v>1655466160</v>
      </c>
      <c r="K184" s="0" t="s">
        <v>281</v>
      </c>
      <c r="L184" s="0" t="s">
        <v>219</v>
      </c>
      <c r="M184" s="0" t="s">
        <v>220</v>
      </c>
      <c r="N184" s="0" t="n">
        <v>0</v>
      </c>
      <c r="O184" s="0"/>
      <c r="P184" s="0"/>
      <c r="Q184" s="0" t="n">
        <v>1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 t="n">
        <v>0</v>
      </c>
      <c r="AH184" s="0"/>
      <c r="AI184" s="0"/>
      <c r="AJ184" s="0"/>
    </row>
    <row collapsed="false" customFormat="false" customHeight="false" hidden="false" ht="12.1" outlineLevel="0" r="185">
      <c r="A185" s="0" t="n">
        <v>184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12</v>
      </c>
      <c r="G185" s="0" t="s">
        <v>46</v>
      </c>
      <c r="H185" s="0"/>
      <c r="I185" s="0" t="n">
        <v>1655466386</v>
      </c>
      <c r="J185" s="0" t="n">
        <v>1655466900</v>
      </c>
      <c r="K185" s="0" t="s">
        <v>282</v>
      </c>
      <c r="L185" s="0" t="s">
        <v>224</v>
      </c>
      <c r="M185" s="0" t="s">
        <v>225</v>
      </c>
      <c r="N185" s="0" t="n">
        <v>0</v>
      </c>
      <c r="O185" s="0"/>
      <c r="P185" s="0"/>
      <c r="Q185" s="0" t="n">
        <v>1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 t="n">
        <v>0</v>
      </c>
      <c r="AH185" s="0"/>
      <c r="AI185" s="0"/>
      <c r="AJ185" s="0"/>
    </row>
    <row collapsed="false" customFormat="false" customHeight="false" hidden="false" ht="12.1" outlineLevel="0" r="186">
      <c r="A186" s="0" t="n">
        <v>185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12</v>
      </c>
      <c r="G186" s="0" t="s">
        <v>46</v>
      </c>
      <c r="H186" s="0"/>
      <c r="I186" s="0" t="n">
        <v>1655466414</v>
      </c>
      <c r="J186" s="0" t="n">
        <v>1655466630</v>
      </c>
      <c r="K186" s="0" t="s">
        <v>283</v>
      </c>
      <c r="L186" s="0" t="s">
        <v>219</v>
      </c>
      <c r="M186" s="0" t="s">
        <v>220</v>
      </c>
      <c r="N186" s="0" t="n">
        <v>0</v>
      </c>
      <c r="O186" s="0"/>
      <c r="P186" s="0"/>
      <c r="Q186" s="0" t="n">
        <v>1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 t="n">
        <v>0</v>
      </c>
      <c r="AH186" s="0"/>
      <c r="AI186" s="0"/>
      <c r="AJ186" s="0"/>
    </row>
    <row collapsed="false" customFormat="false" customHeight="false" hidden="false" ht="12.1" outlineLevel="0" r="187">
      <c r="A187" s="0" t="n">
        <v>186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  <c r="G187" s="0" t="s">
        <v>40</v>
      </c>
      <c r="H187" s="0"/>
      <c r="I187" s="0" t="n">
        <v>1655465880</v>
      </c>
      <c r="J187" s="0" t="n">
        <v>1655465909</v>
      </c>
      <c r="K187" s="0" t="s">
        <v>284</v>
      </c>
      <c r="L187" s="0" t="s">
        <v>217</v>
      </c>
      <c r="M187" s="0" t="s">
        <v>109</v>
      </c>
      <c r="N187" s="0" t="n">
        <v>0</v>
      </c>
      <c r="O187" s="0"/>
      <c r="P187" s="0"/>
      <c r="Q187" s="0" t="n">
        <v>1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 t="n">
        <v>0</v>
      </c>
      <c r="AH187" s="0"/>
      <c r="AI187" s="0"/>
      <c r="AJ187" s="0"/>
    </row>
    <row collapsed="false" customFormat="false" customHeight="false" hidden="false" ht="12.1" outlineLevel="0" r="188">
      <c r="A188" s="0" t="n">
        <v>187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12</v>
      </c>
      <c r="G188" s="0" t="s">
        <v>46</v>
      </c>
      <c r="H188" s="0"/>
      <c r="I188" s="0" t="n">
        <v>1655466725</v>
      </c>
      <c r="J188" s="0" t="n">
        <v>1655466989</v>
      </c>
      <c r="K188" s="0" t="s">
        <v>285</v>
      </c>
      <c r="L188" s="0" t="s">
        <v>217</v>
      </c>
      <c r="M188" s="0" t="s">
        <v>109</v>
      </c>
      <c r="N188" s="0" t="n">
        <v>0</v>
      </c>
      <c r="O188" s="0"/>
      <c r="P188" s="0"/>
      <c r="Q188" s="0" t="n">
        <v>1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0</v>
      </c>
      <c r="AH188" s="0"/>
      <c r="AI188" s="0"/>
      <c r="AJ188" s="0"/>
    </row>
    <row collapsed="false" customFormat="false" customHeight="false" hidden="false" ht="12.1" outlineLevel="0" r="189">
      <c r="A189" s="0" t="n">
        <v>188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12</v>
      </c>
      <c r="G189" s="0" t="s">
        <v>46</v>
      </c>
      <c r="H189" s="0"/>
      <c r="I189" s="0" t="n">
        <v>1655466383</v>
      </c>
      <c r="J189" s="0" t="n">
        <v>1655466405</v>
      </c>
      <c r="K189" s="0" t="s">
        <v>286</v>
      </c>
      <c r="L189" s="0" t="s">
        <v>217</v>
      </c>
      <c r="M189" s="0" t="s">
        <v>109</v>
      </c>
      <c r="N189" s="0" t="n">
        <v>0</v>
      </c>
      <c r="O189" s="0"/>
      <c r="P189" s="0"/>
      <c r="Q189" s="0" t="n">
        <v>1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0</v>
      </c>
      <c r="AH189" s="0"/>
      <c r="AI189" s="0"/>
      <c r="AJ189" s="0"/>
    </row>
    <row collapsed="false" customFormat="false" customHeight="false" hidden="false" ht="12.1" outlineLevel="0" r="190">
      <c r="A190" s="0" t="n">
        <v>189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12</v>
      </c>
      <c r="G190" s="0" t="s">
        <v>46</v>
      </c>
      <c r="H190" s="0"/>
      <c r="I190" s="0" t="n">
        <v>1655466307</v>
      </c>
      <c r="J190" s="0" t="n">
        <v>1655466358</v>
      </c>
      <c r="K190" s="0" t="s">
        <v>287</v>
      </c>
      <c r="L190" s="0" t="s">
        <v>224</v>
      </c>
      <c r="M190" s="0" t="s">
        <v>225</v>
      </c>
      <c r="N190" s="0" t="n">
        <v>0</v>
      </c>
      <c r="O190" s="0"/>
      <c r="P190" s="0"/>
      <c r="Q190" s="0" t="n">
        <v>1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 t="n">
        <v>0</v>
      </c>
      <c r="AH190" s="0"/>
      <c r="AI190" s="0"/>
      <c r="AJ190" s="0"/>
    </row>
    <row collapsed="false" customFormat="false" customHeight="false" hidden="false" ht="12.1" outlineLevel="0" r="191">
      <c r="A191" s="0" t="n">
        <v>190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1</v>
      </c>
      <c r="G191" s="0" t="s">
        <v>53</v>
      </c>
      <c r="H191" s="0"/>
      <c r="I191" s="0" t="n">
        <v>1655466011</v>
      </c>
      <c r="J191" s="0" t="n">
        <v>1655466056</v>
      </c>
      <c r="K191" s="0" t="s">
        <v>288</v>
      </c>
      <c r="L191" s="0" t="s">
        <v>224</v>
      </c>
      <c r="M191" s="0" t="s">
        <v>225</v>
      </c>
      <c r="N191" s="0" t="n">
        <v>0</v>
      </c>
      <c r="O191" s="0"/>
      <c r="P191" s="0"/>
      <c r="Q191" s="0" t="n">
        <v>1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0</v>
      </c>
      <c r="AH191" s="0"/>
      <c r="AI191" s="0"/>
      <c r="AJ191" s="0"/>
    </row>
    <row collapsed="false" customFormat="false" customHeight="false" hidden="false" ht="12.1" outlineLevel="0" r="192">
      <c r="A192" s="0" t="n">
        <v>191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s">
        <v>53</v>
      </c>
      <c r="H192" s="0"/>
      <c r="I192" s="0" t="n">
        <v>1655466045</v>
      </c>
      <c r="J192" s="0" t="n">
        <v>1655466097</v>
      </c>
      <c r="K192" s="0" t="s">
        <v>289</v>
      </c>
      <c r="L192" s="0" t="s">
        <v>217</v>
      </c>
      <c r="M192" s="0" t="s">
        <v>109</v>
      </c>
      <c r="N192" s="0" t="n">
        <v>0</v>
      </c>
      <c r="O192" s="0"/>
      <c r="P192" s="0"/>
      <c r="Q192" s="0" t="n">
        <v>1</v>
      </c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0</v>
      </c>
      <c r="AH192" s="0"/>
      <c r="AI192" s="0"/>
      <c r="AJ192" s="0"/>
    </row>
    <row collapsed="false" customFormat="false" customHeight="false" hidden="false" ht="12.1" outlineLevel="0" r="193">
      <c r="A193" s="0" t="n">
        <v>192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12</v>
      </c>
      <c r="G193" s="0" t="s">
        <v>46</v>
      </c>
      <c r="H193" s="0"/>
      <c r="I193" s="0" t="n">
        <v>1655466501</v>
      </c>
      <c r="J193" s="0" t="n">
        <v>1655466585</v>
      </c>
      <c r="K193" s="0" t="s">
        <v>290</v>
      </c>
      <c r="L193" s="0" t="s">
        <v>219</v>
      </c>
      <c r="M193" s="0" t="s">
        <v>220</v>
      </c>
      <c r="N193" s="0" t="n">
        <v>0</v>
      </c>
      <c r="O193" s="0"/>
      <c r="P193" s="0"/>
      <c r="Q193" s="0" t="n">
        <v>1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0</v>
      </c>
      <c r="AH193" s="0"/>
      <c r="AI193" s="0"/>
      <c r="AJ193" s="0"/>
    </row>
    <row collapsed="false" customFormat="false" customHeight="false" hidden="false" ht="12.1" outlineLevel="0" r="194">
      <c r="A194" s="0" t="n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12</v>
      </c>
      <c r="G194" s="0" t="s">
        <v>46</v>
      </c>
      <c r="H194" s="0"/>
      <c r="I194" s="0" t="n">
        <v>1655466352</v>
      </c>
      <c r="J194" s="0" t="n">
        <v>1655466673</v>
      </c>
      <c r="K194" s="0" t="s">
        <v>291</v>
      </c>
      <c r="L194" s="0" t="s">
        <v>217</v>
      </c>
      <c r="M194" s="0" t="s">
        <v>109</v>
      </c>
      <c r="N194" s="0" t="n">
        <v>0</v>
      </c>
      <c r="O194" s="0"/>
      <c r="P194" s="0"/>
      <c r="Q194" s="0" t="n">
        <v>1</v>
      </c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0</v>
      </c>
      <c r="AH194" s="0"/>
      <c r="AI194" s="0"/>
      <c r="AJ194" s="0"/>
    </row>
    <row collapsed="false" customFormat="false" customHeight="false" hidden="false" ht="12.1" outlineLevel="0" r="195">
      <c r="A195" s="0" t="n">
        <v>194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12</v>
      </c>
      <c r="G195" s="0" t="s">
        <v>46</v>
      </c>
      <c r="H195" s="0"/>
      <c r="I195" s="0" t="n">
        <v>1655466210</v>
      </c>
      <c r="J195" s="0" t="n">
        <v>1655466252</v>
      </c>
      <c r="K195" s="0" t="s">
        <v>292</v>
      </c>
      <c r="L195" s="0" t="s">
        <v>217</v>
      </c>
      <c r="M195" s="0" t="s">
        <v>109</v>
      </c>
      <c r="N195" s="0" t="n">
        <v>0</v>
      </c>
      <c r="O195" s="0"/>
      <c r="P195" s="0"/>
      <c r="Q195" s="0" t="n">
        <v>1</v>
      </c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 t="n">
        <v>0</v>
      </c>
      <c r="AH195" s="0"/>
      <c r="AI195" s="0"/>
      <c r="AJ195" s="0"/>
    </row>
    <row collapsed="false" customFormat="false" customHeight="false" hidden="false" ht="12.1" outlineLevel="0" r="196">
      <c r="A196" s="0" t="n">
        <v>195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12</v>
      </c>
      <c r="G196" s="0" t="s">
        <v>46</v>
      </c>
      <c r="H196" s="0"/>
      <c r="I196" s="0" t="n">
        <v>1655466240</v>
      </c>
      <c r="J196" s="0" t="n">
        <v>1655466245</v>
      </c>
      <c r="K196" s="0" t="s">
        <v>293</v>
      </c>
      <c r="L196" s="0" t="s">
        <v>217</v>
      </c>
      <c r="M196" s="0" t="s">
        <v>109</v>
      </c>
      <c r="N196" s="0" t="n">
        <v>0</v>
      </c>
      <c r="O196" s="0"/>
      <c r="P196" s="0"/>
      <c r="Q196" s="0" t="n">
        <v>1</v>
      </c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 t="n">
        <v>0</v>
      </c>
      <c r="AH196" s="0"/>
      <c r="AI196" s="0"/>
      <c r="AJ196" s="0"/>
    </row>
    <row collapsed="false" customFormat="false" customHeight="false" hidden="false" ht="12.1" outlineLevel="0" r="197">
      <c r="A197" s="0" t="n">
        <v>196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12</v>
      </c>
      <c r="G197" s="0" t="s">
        <v>46</v>
      </c>
      <c r="H197" s="0"/>
      <c r="I197" s="0" t="n">
        <v>1655466530</v>
      </c>
      <c r="J197" s="0" t="n">
        <v>1655466602</v>
      </c>
      <c r="K197" s="0" t="s">
        <v>294</v>
      </c>
      <c r="L197" s="0" t="s">
        <v>224</v>
      </c>
      <c r="M197" s="0" t="s">
        <v>225</v>
      </c>
      <c r="N197" s="0" t="n">
        <v>0</v>
      </c>
      <c r="O197" s="0"/>
      <c r="P197" s="0"/>
      <c r="Q197" s="0" t="n">
        <v>1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 t="n">
        <v>0</v>
      </c>
      <c r="AH197" s="0"/>
      <c r="AI197" s="0"/>
      <c r="AJ197" s="0"/>
    </row>
    <row collapsed="false" customFormat="false" customHeight="false" hidden="false" ht="12.1" outlineLevel="0" r="198">
      <c r="A198" s="0" t="n">
        <v>197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12</v>
      </c>
      <c r="G198" s="0" t="s">
        <v>46</v>
      </c>
      <c r="H198" s="0"/>
      <c r="I198" s="0" t="n">
        <v>1655466509</v>
      </c>
      <c r="J198" s="0" t="n">
        <v>1655466938</v>
      </c>
      <c r="K198" s="0" t="s">
        <v>295</v>
      </c>
      <c r="L198" s="0" t="s">
        <v>217</v>
      </c>
      <c r="M198" s="0" t="s">
        <v>109</v>
      </c>
      <c r="N198" s="0" t="n">
        <v>0</v>
      </c>
      <c r="O198" s="0"/>
      <c r="P198" s="0"/>
      <c r="Q198" s="0" t="n">
        <v>1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 t="n">
        <v>0</v>
      </c>
      <c r="AH198" s="0"/>
      <c r="AI198" s="0"/>
      <c r="AJ198" s="0"/>
    </row>
    <row collapsed="false" customFormat="false" customHeight="false" hidden="false" ht="12.1" outlineLevel="0" r="199">
      <c r="A199" s="0" t="n">
        <v>198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12</v>
      </c>
      <c r="G199" s="0" t="s">
        <v>46</v>
      </c>
      <c r="H199" s="0"/>
      <c r="I199" s="0" t="n">
        <v>1655466417</v>
      </c>
      <c r="J199" s="0" t="n">
        <v>1655466458</v>
      </c>
      <c r="K199" s="0" t="s">
        <v>296</v>
      </c>
      <c r="L199" s="0" t="s">
        <v>219</v>
      </c>
      <c r="M199" s="0" t="s">
        <v>220</v>
      </c>
      <c r="N199" s="0" t="n">
        <v>0</v>
      </c>
      <c r="O199" s="0"/>
      <c r="P199" s="0"/>
      <c r="Q199" s="0" t="n">
        <v>1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0</v>
      </c>
      <c r="AH199" s="0"/>
      <c r="AI199" s="0"/>
      <c r="AJ199" s="0"/>
    </row>
    <row collapsed="false" customFormat="false" customHeight="false" hidden="false" ht="12.1" outlineLevel="0" r="200">
      <c r="A200" s="0" t="n">
        <v>199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12</v>
      </c>
      <c r="G200" s="0" t="s">
        <v>46</v>
      </c>
      <c r="H200" s="0"/>
      <c r="I200" s="0" t="n">
        <v>1655466759</v>
      </c>
      <c r="J200" s="0" t="n">
        <v>1655467855</v>
      </c>
      <c r="K200" s="0" t="s">
        <v>297</v>
      </c>
      <c r="L200" s="0" t="s">
        <v>217</v>
      </c>
      <c r="M200" s="0" t="s">
        <v>109</v>
      </c>
      <c r="N200" s="0" t="n">
        <v>0</v>
      </c>
      <c r="O200" s="0"/>
      <c r="P200" s="0"/>
      <c r="Q200" s="0" t="n">
        <v>1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 t="n">
        <v>0</v>
      </c>
      <c r="AH200" s="0"/>
      <c r="AI200" s="0"/>
      <c r="AJ200" s="0"/>
    </row>
    <row collapsed="false" customFormat="false" customHeight="false" hidden="false" ht="12.1" outlineLevel="0" r="201">
      <c r="A201" s="0" t="n">
        <v>200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12</v>
      </c>
      <c r="G201" s="0" t="s">
        <v>46</v>
      </c>
      <c r="H201" s="0"/>
      <c r="I201" s="0" t="n">
        <v>1655466799</v>
      </c>
      <c r="J201" s="0" t="n">
        <v>1655466870</v>
      </c>
      <c r="K201" s="0" t="s">
        <v>298</v>
      </c>
      <c r="L201" s="0" t="s">
        <v>219</v>
      </c>
      <c r="M201" s="0" t="s">
        <v>220</v>
      </c>
      <c r="N201" s="0" t="n">
        <v>0</v>
      </c>
      <c r="O201" s="0"/>
      <c r="P201" s="0"/>
      <c r="Q201" s="0" t="n">
        <v>1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 t="n">
        <v>0</v>
      </c>
      <c r="AH201" s="0"/>
      <c r="AI201" s="0"/>
      <c r="AJ201" s="0"/>
    </row>
    <row collapsed="false" customFormat="false" customHeight="false" hidden="false" ht="12.1" outlineLevel="0" r="202">
      <c r="A202" s="0" t="n">
        <v>201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</v>
      </c>
      <c r="G202" s="0" t="s">
        <v>36</v>
      </c>
      <c r="H202" s="0"/>
      <c r="I202" s="0" t="n">
        <v>1655466255</v>
      </c>
      <c r="J202" s="0" t="n">
        <v>1655466259</v>
      </c>
      <c r="K202" s="0" t="s">
        <v>299</v>
      </c>
      <c r="L202" s="0" t="s">
        <v>217</v>
      </c>
      <c r="M202" s="0" t="s">
        <v>109</v>
      </c>
      <c r="N202" s="0" t="n">
        <v>0</v>
      </c>
      <c r="O202" s="0"/>
      <c r="P202" s="0"/>
      <c r="Q202" s="0" t="n">
        <v>1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0</v>
      </c>
      <c r="AH202" s="0"/>
      <c r="AI202" s="0"/>
      <c r="AJ202" s="0"/>
    </row>
    <row collapsed="false" customFormat="false" customHeight="false" hidden="false" ht="12.1" outlineLevel="0" r="203">
      <c r="A203" s="0" t="n">
        <v>202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12</v>
      </c>
      <c r="G203" s="0" t="s">
        <v>46</v>
      </c>
      <c r="H203" s="0"/>
      <c r="I203" s="0" t="n">
        <v>1655466820</v>
      </c>
      <c r="J203" s="0" t="n">
        <v>1655466826</v>
      </c>
      <c r="K203" s="0" t="s">
        <v>300</v>
      </c>
      <c r="L203" s="0" t="s">
        <v>224</v>
      </c>
      <c r="M203" s="0" t="s">
        <v>225</v>
      </c>
      <c r="N203" s="0" t="n">
        <v>0</v>
      </c>
      <c r="O203" s="0"/>
      <c r="P203" s="0"/>
      <c r="Q203" s="0" t="n">
        <v>1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 t="n">
        <v>0</v>
      </c>
      <c r="AH203" s="0"/>
      <c r="AI203" s="0"/>
      <c r="AJ203" s="0"/>
    </row>
    <row collapsed="false" customFormat="false" customHeight="false" hidden="false" ht="12.1" outlineLevel="0" r="204">
      <c r="A204" s="0" t="n">
        <v>203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12</v>
      </c>
      <c r="G204" s="0" t="s">
        <v>46</v>
      </c>
      <c r="H204" s="0"/>
      <c r="I204" s="0" t="n">
        <v>1655466577</v>
      </c>
      <c r="J204" s="0" t="n">
        <v>1655466691</v>
      </c>
      <c r="K204" s="0" t="s">
        <v>301</v>
      </c>
      <c r="L204" s="0" t="s">
        <v>224</v>
      </c>
      <c r="M204" s="0" t="s">
        <v>225</v>
      </c>
      <c r="N204" s="0" t="n">
        <v>0</v>
      </c>
      <c r="O204" s="0"/>
      <c r="P204" s="0"/>
      <c r="Q204" s="0" t="n">
        <v>1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 t="n">
        <v>0</v>
      </c>
      <c r="AH204" s="0"/>
      <c r="AI204" s="0"/>
      <c r="AJ204" s="0"/>
    </row>
    <row collapsed="false" customFormat="false" customHeight="false" hidden="false" ht="12.1" outlineLevel="0" r="205">
      <c r="A205" s="0" t="n">
        <v>204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12</v>
      </c>
      <c r="G205" s="0" t="s">
        <v>46</v>
      </c>
      <c r="H205" s="0"/>
      <c r="I205" s="0" t="n">
        <v>1655466539</v>
      </c>
      <c r="J205" s="0" t="n">
        <v>1655466854</v>
      </c>
      <c r="K205" s="0" t="s">
        <v>302</v>
      </c>
      <c r="L205" s="0" t="s">
        <v>224</v>
      </c>
      <c r="M205" s="0" t="s">
        <v>225</v>
      </c>
      <c r="N205" s="0" t="n">
        <v>0</v>
      </c>
      <c r="O205" s="0"/>
      <c r="P205" s="0"/>
      <c r="Q205" s="0" t="n">
        <v>1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0</v>
      </c>
      <c r="AH205" s="0"/>
      <c r="AI205" s="0"/>
      <c r="AJ205" s="0"/>
    </row>
    <row collapsed="false" customFormat="false" customHeight="false" hidden="false" ht="12.1" outlineLevel="0" r="206">
      <c r="A206" s="0" t="n">
        <v>205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12</v>
      </c>
      <c r="G206" s="0" t="s">
        <v>46</v>
      </c>
      <c r="H206" s="0"/>
      <c r="I206" s="0" t="n">
        <v>1655466858</v>
      </c>
      <c r="J206" s="0" t="n">
        <v>1655467377</v>
      </c>
      <c r="K206" s="0" t="s">
        <v>303</v>
      </c>
      <c r="L206" s="0" t="s">
        <v>217</v>
      </c>
      <c r="M206" s="0" t="s">
        <v>109</v>
      </c>
      <c r="N206" s="0" t="n">
        <v>0</v>
      </c>
      <c r="O206" s="0"/>
      <c r="P206" s="0"/>
      <c r="Q206" s="0" t="n">
        <v>1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 t="n">
        <v>0</v>
      </c>
      <c r="AH206" s="0"/>
      <c r="AI206" s="0"/>
      <c r="AJ206" s="0"/>
    </row>
    <row collapsed="false" customFormat="false" customHeight="false" hidden="false" ht="12.1" outlineLevel="0" r="207">
      <c r="A207" s="0" t="n">
        <v>206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12</v>
      </c>
      <c r="G207" s="0" t="s">
        <v>46</v>
      </c>
      <c r="H207" s="0"/>
      <c r="I207" s="0" t="n">
        <v>1655467081</v>
      </c>
      <c r="J207" s="0" t="n">
        <v>1655467460</v>
      </c>
      <c r="K207" s="0" t="s">
        <v>304</v>
      </c>
      <c r="L207" s="0" t="s">
        <v>219</v>
      </c>
      <c r="M207" s="0" t="s">
        <v>220</v>
      </c>
      <c r="N207" s="0" t="n">
        <v>0</v>
      </c>
      <c r="O207" s="0"/>
      <c r="P207" s="0"/>
      <c r="Q207" s="0" t="n">
        <v>1</v>
      </c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0</v>
      </c>
      <c r="AH207" s="0"/>
      <c r="AI207" s="0"/>
      <c r="AJ207" s="0"/>
    </row>
    <row collapsed="false" customFormat="false" customHeight="false" hidden="false" ht="12.1" outlineLevel="0" r="208">
      <c r="A208" s="0" t="n">
        <v>207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12</v>
      </c>
      <c r="G208" s="0" t="s">
        <v>46</v>
      </c>
      <c r="H208" s="0"/>
      <c r="I208" s="0" t="n">
        <v>1655466956</v>
      </c>
      <c r="J208" s="0" t="n">
        <v>1655467036</v>
      </c>
      <c r="K208" s="0" t="s">
        <v>305</v>
      </c>
      <c r="L208" s="0" t="s">
        <v>224</v>
      </c>
      <c r="M208" s="0" t="s">
        <v>225</v>
      </c>
      <c r="N208" s="0" t="n">
        <v>0</v>
      </c>
      <c r="O208" s="0"/>
      <c r="P208" s="0"/>
      <c r="Q208" s="0" t="n">
        <v>1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 t="n">
        <v>0</v>
      </c>
      <c r="AH208" s="0"/>
      <c r="AI208" s="0"/>
      <c r="AJ208" s="0"/>
    </row>
    <row collapsed="false" customFormat="false" customHeight="false" hidden="false" ht="12.1" outlineLevel="0" r="209">
      <c r="A209" s="0" t="n">
        <v>208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12</v>
      </c>
      <c r="G209" s="0" t="s">
        <v>46</v>
      </c>
      <c r="H209" s="0"/>
      <c r="I209" s="0" t="n">
        <v>1655467103</v>
      </c>
      <c r="J209" s="0" t="n">
        <v>1655467443</v>
      </c>
      <c r="K209" s="0" t="s">
        <v>306</v>
      </c>
      <c r="L209" s="0" t="s">
        <v>219</v>
      </c>
      <c r="M209" s="0" t="s">
        <v>220</v>
      </c>
      <c r="N209" s="0" t="n">
        <v>0</v>
      </c>
      <c r="O209" s="0"/>
      <c r="P209" s="0"/>
      <c r="Q209" s="0" t="n">
        <v>1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 t="n">
        <v>0</v>
      </c>
      <c r="AH209" s="0"/>
      <c r="AI209" s="0"/>
      <c r="AJ209" s="0"/>
    </row>
    <row collapsed="false" customFormat="false" customHeight="false" hidden="false" ht="12.1" outlineLevel="0" r="210">
      <c r="A210" s="0" t="n">
        <v>209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12</v>
      </c>
      <c r="G210" s="0" t="s">
        <v>46</v>
      </c>
      <c r="H210" s="0"/>
      <c r="I210" s="0" t="n">
        <v>1655467104</v>
      </c>
      <c r="J210" s="0" t="n">
        <v>1655467419</v>
      </c>
      <c r="K210" s="0" t="s">
        <v>307</v>
      </c>
      <c r="L210" s="0" t="s">
        <v>224</v>
      </c>
      <c r="M210" s="0" t="s">
        <v>225</v>
      </c>
      <c r="N210" s="0" t="n">
        <v>0</v>
      </c>
      <c r="O210" s="0"/>
      <c r="P210" s="0"/>
      <c r="Q210" s="0" t="n">
        <v>1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 t="n">
        <v>0</v>
      </c>
      <c r="AH210" s="0"/>
      <c r="AI210" s="0"/>
      <c r="AJ210" s="0"/>
    </row>
    <row collapsed="false" customFormat="false" customHeight="false" hidden="false" ht="12.1" outlineLevel="0" r="211">
      <c r="A211" s="0" t="n">
        <v>210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12</v>
      </c>
      <c r="G211" s="0" t="s">
        <v>46</v>
      </c>
      <c r="H211" s="0"/>
      <c r="I211" s="0" t="n">
        <v>1655467209</v>
      </c>
      <c r="J211" s="0" t="n">
        <v>1655467242</v>
      </c>
      <c r="K211" s="0" t="s">
        <v>308</v>
      </c>
      <c r="L211" s="0" t="s">
        <v>219</v>
      </c>
      <c r="M211" s="0" t="s">
        <v>220</v>
      </c>
      <c r="N211" s="0" t="n">
        <v>0</v>
      </c>
      <c r="O211" s="0"/>
      <c r="P211" s="0"/>
      <c r="Q211" s="0" t="n">
        <v>1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0</v>
      </c>
      <c r="AH211" s="0"/>
      <c r="AI211" s="0"/>
      <c r="AJ211" s="0"/>
    </row>
    <row collapsed="false" customFormat="false" customHeight="false" hidden="false" ht="12.1" outlineLevel="0" r="212">
      <c r="A212" s="0" t="n">
        <v>211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12</v>
      </c>
      <c r="G212" s="0" t="s">
        <v>46</v>
      </c>
      <c r="H212" s="0"/>
      <c r="I212" s="0" t="n">
        <v>1655467210</v>
      </c>
      <c r="J212" s="0" t="n">
        <v>1655467221</v>
      </c>
      <c r="K212" s="0" t="s">
        <v>309</v>
      </c>
      <c r="L212" s="0" t="s">
        <v>217</v>
      </c>
      <c r="M212" s="0" t="s">
        <v>109</v>
      </c>
      <c r="N212" s="0" t="n">
        <v>0</v>
      </c>
      <c r="O212" s="0"/>
      <c r="P212" s="0"/>
      <c r="Q212" s="0" t="n">
        <v>1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 t="n">
        <v>0</v>
      </c>
      <c r="AH212" s="0"/>
      <c r="AI212" s="0"/>
      <c r="AJ212" s="0"/>
    </row>
    <row collapsed="false" customFormat="false" customHeight="false" hidden="false" ht="12.1" outlineLevel="0" r="213">
      <c r="A213" s="0" t="n">
        <v>212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s">
        <v>310</v>
      </c>
      <c r="H213" s="0"/>
      <c r="I213" s="0" t="n">
        <v>1655467243</v>
      </c>
      <c r="J213" s="0" t="n">
        <v>1655467247</v>
      </c>
      <c r="K213" s="0" t="s">
        <v>311</v>
      </c>
      <c r="L213" s="0" t="s">
        <v>217</v>
      </c>
      <c r="M213" s="0" t="s">
        <v>109</v>
      </c>
      <c r="N213" s="0" t="n">
        <v>0</v>
      </c>
      <c r="O213" s="0"/>
      <c r="P213" s="0"/>
      <c r="Q213" s="0" t="n">
        <v>1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 t="n">
        <v>0</v>
      </c>
      <c r="AH213" s="0"/>
      <c r="AI213" s="0"/>
      <c r="AJ213" s="0"/>
    </row>
    <row collapsed="false" customFormat="false" customHeight="false" hidden="false" ht="12.1" outlineLevel="0" r="214">
      <c r="A214" s="0" t="n">
        <v>213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12</v>
      </c>
      <c r="G214" s="0" t="s">
        <v>46</v>
      </c>
      <c r="H214" s="0"/>
      <c r="I214" s="0" t="n">
        <v>1655794770</v>
      </c>
      <c r="J214" s="0" t="n">
        <v>1655794956</v>
      </c>
      <c r="K214" s="0" t="s">
        <v>312</v>
      </c>
      <c r="L214" s="0" t="s">
        <v>313</v>
      </c>
      <c r="M214" s="0" t="s">
        <v>314</v>
      </c>
      <c r="N214" s="0" t="n">
        <v>0</v>
      </c>
      <c r="O214" s="0"/>
      <c r="P214" s="0"/>
      <c r="Q214" s="0" t="n">
        <v>1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 t="n">
        <v>0</v>
      </c>
      <c r="AH214" s="0"/>
      <c r="AI214" s="0"/>
      <c r="AJ214" s="0"/>
    </row>
    <row collapsed="false" customFormat="false" customHeight="false" hidden="false" ht="12.1" outlineLevel="0" r="215">
      <c r="A215" s="0" t="n">
        <v>214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12</v>
      </c>
      <c r="G215" s="0" t="s">
        <v>46</v>
      </c>
      <c r="H215" s="0"/>
      <c r="I215" s="0" t="n">
        <v>1655794941</v>
      </c>
      <c r="J215" s="0" t="n">
        <v>1655795027</v>
      </c>
      <c r="K215" s="0" t="s">
        <v>315</v>
      </c>
      <c r="L215" s="0" t="s">
        <v>181</v>
      </c>
      <c r="M215" s="0" t="s">
        <v>43</v>
      </c>
      <c r="N215" s="0" t="n">
        <v>0</v>
      </c>
      <c r="O215" s="0"/>
      <c r="P215" s="0"/>
      <c r="Q215" s="0" t="n">
        <v>1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0</v>
      </c>
      <c r="AH215" s="0"/>
      <c r="AI215" s="0"/>
      <c r="AJ215" s="0"/>
    </row>
    <row collapsed="false" customFormat="false" customHeight="false" hidden="false" ht="12.1" outlineLevel="0" r="216">
      <c r="A216" s="0" t="n">
        <v>215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12</v>
      </c>
      <c r="G216" s="0" t="s">
        <v>46</v>
      </c>
      <c r="H216" s="0"/>
      <c r="I216" s="0" t="n">
        <v>1655795455</v>
      </c>
      <c r="J216" s="0" t="n">
        <v>1655796154</v>
      </c>
      <c r="K216" s="0" t="s">
        <v>316</v>
      </c>
      <c r="L216" s="0" t="s">
        <v>317</v>
      </c>
      <c r="M216" s="0" t="s">
        <v>43</v>
      </c>
      <c r="N216" s="0" t="n">
        <v>0</v>
      </c>
      <c r="O216" s="0"/>
      <c r="P216" s="0"/>
      <c r="Q216" s="0" t="n">
        <v>1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0</v>
      </c>
      <c r="AH216" s="0"/>
      <c r="AI216" s="0"/>
      <c r="AJ216" s="0"/>
    </row>
    <row collapsed="false" customFormat="false" customHeight="false" hidden="false" ht="12.1" outlineLevel="0" r="217">
      <c r="A217" s="0" t="n">
        <v>216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12</v>
      </c>
      <c r="G217" s="0" t="s">
        <v>46</v>
      </c>
      <c r="H217" s="0"/>
      <c r="I217" s="0" t="n">
        <v>1655794854</v>
      </c>
      <c r="J217" s="0" t="n">
        <v>1655795064</v>
      </c>
      <c r="K217" s="0" t="s">
        <v>318</v>
      </c>
      <c r="L217" s="0" t="s">
        <v>181</v>
      </c>
      <c r="M217" s="0" t="s">
        <v>43</v>
      </c>
      <c r="N217" s="0" t="n">
        <v>0</v>
      </c>
      <c r="O217" s="0"/>
      <c r="P217" s="0"/>
      <c r="Q217" s="0" t="n">
        <v>1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0</v>
      </c>
      <c r="AH217" s="0"/>
      <c r="AI217" s="0"/>
      <c r="AJ217" s="0"/>
    </row>
    <row collapsed="false" customFormat="false" customHeight="false" hidden="false" ht="12.1" outlineLevel="0" r="218">
      <c r="A218" s="0" t="n">
        <v>217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12</v>
      </c>
      <c r="G218" s="0" t="s">
        <v>46</v>
      </c>
      <c r="H218" s="0"/>
      <c r="I218" s="0" t="n">
        <v>1655795018</v>
      </c>
      <c r="J218" s="0" t="n">
        <v>1655795033</v>
      </c>
      <c r="K218" s="0" t="s">
        <v>319</v>
      </c>
      <c r="L218" s="0" t="s">
        <v>313</v>
      </c>
      <c r="M218" s="0" t="s">
        <v>314</v>
      </c>
      <c r="N218" s="0" t="n">
        <v>0</v>
      </c>
      <c r="O218" s="0"/>
      <c r="P218" s="0"/>
      <c r="Q218" s="0" t="n">
        <v>1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0</v>
      </c>
      <c r="AH218" s="0"/>
      <c r="AI218" s="0"/>
      <c r="AJ218" s="0"/>
    </row>
    <row collapsed="false" customFormat="false" customHeight="false" hidden="false" ht="12.1" outlineLevel="0" r="219">
      <c r="A219" s="0" t="n">
        <v>218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12</v>
      </c>
      <c r="G219" s="0" t="s">
        <v>46</v>
      </c>
      <c r="H219" s="0"/>
      <c r="I219" s="0" t="n">
        <v>1655794827</v>
      </c>
      <c r="J219" s="0" t="n">
        <v>1655794902</v>
      </c>
      <c r="K219" s="0" t="s">
        <v>320</v>
      </c>
      <c r="L219" s="0" t="s">
        <v>317</v>
      </c>
      <c r="M219" s="0" t="s">
        <v>43</v>
      </c>
      <c r="N219" s="0" t="n">
        <v>0</v>
      </c>
      <c r="O219" s="0"/>
      <c r="P219" s="0"/>
      <c r="Q219" s="0" t="n">
        <v>1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 t="n">
        <v>0</v>
      </c>
      <c r="AH219" s="0"/>
      <c r="AI219" s="0"/>
      <c r="AJ219" s="0"/>
    </row>
    <row collapsed="false" customFormat="false" customHeight="false" hidden="false" ht="12.1" outlineLevel="0" r="220">
      <c r="A220" s="0" t="n">
        <v>219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12</v>
      </c>
      <c r="G220" s="0" t="s">
        <v>46</v>
      </c>
      <c r="H220" s="0"/>
      <c r="I220" s="0" t="n">
        <v>1655795025</v>
      </c>
      <c r="J220" s="0" t="n">
        <v>1655795536</v>
      </c>
      <c r="K220" s="0" t="s">
        <v>321</v>
      </c>
      <c r="L220" s="0" t="s">
        <v>181</v>
      </c>
      <c r="M220" s="0" t="s">
        <v>43</v>
      </c>
      <c r="N220" s="0" t="n">
        <v>0</v>
      </c>
      <c r="O220" s="0"/>
      <c r="P220" s="0"/>
      <c r="Q220" s="0" t="n">
        <v>1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 t="n">
        <v>0</v>
      </c>
      <c r="AH220" s="0"/>
      <c r="AI220" s="0"/>
      <c r="AJ220" s="0"/>
    </row>
    <row collapsed="false" customFormat="false" customHeight="false" hidden="false" ht="12.1" outlineLevel="0" r="221">
      <c r="A221" s="0" t="n">
        <v>220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12</v>
      </c>
      <c r="G221" s="0" t="s">
        <v>46</v>
      </c>
      <c r="H221" s="0"/>
      <c r="I221" s="0" t="n">
        <v>1655794974</v>
      </c>
      <c r="J221" s="0" t="n">
        <v>1655796121</v>
      </c>
      <c r="K221" s="0" t="s">
        <v>322</v>
      </c>
      <c r="L221" s="0" t="s">
        <v>181</v>
      </c>
      <c r="M221" s="0" t="s">
        <v>43</v>
      </c>
      <c r="N221" s="0" t="n">
        <v>0</v>
      </c>
      <c r="O221" s="0"/>
      <c r="P221" s="0"/>
      <c r="Q221" s="0" t="n">
        <v>1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0</v>
      </c>
      <c r="AH221" s="0"/>
      <c r="AI221" s="0"/>
      <c r="AJ221" s="0"/>
    </row>
    <row collapsed="false" customFormat="false" customHeight="false" hidden="false" ht="12.1" outlineLevel="0" r="222">
      <c r="A222" s="0" t="n">
        <v>221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12</v>
      </c>
      <c r="G222" s="0" t="s">
        <v>46</v>
      </c>
      <c r="H222" s="0"/>
      <c r="I222" s="0" t="n">
        <v>1655795422</v>
      </c>
      <c r="J222" s="0" t="n">
        <v>1655796140</v>
      </c>
      <c r="K222" s="0" t="s">
        <v>323</v>
      </c>
      <c r="L222" s="0" t="s">
        <v>313</v>
      </c>
      <c r="M222" s="0" t="s">
        <v>314</v>
      </c>
      <c r="N222" s="0" t="n">
        <v>0</v>
      </c>
      <c r="O222" s="0"/>
      <c r="P222" s="0"/>
      <c r="Q222" s="0" t="n">
        <v>1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 t="n">
        <v>0</v>
      </c>
      <c r="AH222" s="0"/>
      <c r="AI222" s="0"/>
      <c r="AJ222" s="0"/>
    </row>
    <row collapsed="false" customFormat="false" customHeight="false" hidden="false" ht="12.1" outlineLevel="0" r="223">
      <c r="A223" s="0" t="n">
        <v>222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12</v>
      </c>
      <c r="G223" s="0" t="s">
        <v>46</v>
      </c>
      <c r="H223" s="0"/>
      <c r="I223" s="0" t="n">
        <v>1655795124</v>
      </c>
      <c r="J223" s="0" t="n">
        <v>1655796154</v>
      </c>
      <c r="K223" s="0" t="s">
        <v>324</v>
      </c>
      <c r="L223" s="0" t="s">
        <v>317</v>
      </c>
      <c r="M223" s="0" t="s">
        <v>43</v>
      </c>
      <c r="N223" s="0" t="n">
        <v>0</v>
      </c>
      <c r="O223" s="0"/>
      <c r="P223" s="0"/>
      <c r="Q223" s="0" t="n">
        <v>1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0</v>
      </c>
      <c r="AH223" s="0"/>
      <c r="AI223" s="0"/>
      <c r="AJ223" s="0"/>
    </row>
    <row collapsed="false" customFormat="false" customHeight="false" hidden="false" ht="12.1" outlineLevel="0" r="224">
      <c r="A224" s="0" t="n">
        <v>223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12</v>
      </c>
      <c r="G224" s="0" t="s">
        <v>46</v>
      </c>
      <c r="H224" s="0"/>
      <c r="I224" s="0" t="n">
        <v>1655795064</v>
      </c>
      <c r="J224" s="0" t="n">
        <v>1655796152</v>
      </c>
      <c r="K224" s="0" t="s">
        <v>325</v>
      </c>
      <c r="L224" s="0" t="s">
        <v>317</v>
      </c>
      <c r="M224" s="0" t="s">
        <v>43</v>
      </c>
      <c r="N224" s="0" t="n">
        <v>0</v>
      </c>
      <c r="O224" s="0"/>
      <c r="P224" s="0"/>
      <c r="Q224" s="0" t="n">
        <v>1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 t="n">
        <v>0</v>
      </c>
      <c r="AH224" s="0"/>
      <c r="AI224" s="0"/>
      <c r="AJ224" s="0"/>
    </row>
    <row collapsed="false" customFormat="false" customHeight="false" hidden="false" ht="12.1" outlineLevel="0" r="225">
      <c r="A225" s="0" t="n">
        <v>224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12</v>
      </c>
      <c r="G225" s="0" t="s">
        <v>46</v>
      </c>
      <c r="H225" s="0"/>
      <c r="I225" s="0" t="n">
        <v>1655794913</v>
      </c>
      <c r="J225" s="0" t="n">
        <v>1655796154</v>
      </c>
      <c r="K225" s="0" t="s">
        <v>326</v>
      </c>
      <c r="L225" s="0" t="s">
        <v>317</v>
      </c>
      <c r="M225" s="0" t="s">
        <v>43</v>
      </c>
      <c r="N225" s="0" t="n">
        <v>0</v>
      </c>
      <c r="O225" s="0"/>
      <c r="P225" s="0"/>
      <c r="Q225" s="0" t="n">
        <v>1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0</v>
      </c>
      <c r="AH225" s="0"/>
      <c r="AI225" s="0"/>
      <c r="AJ225" s="0"/>
    </row>
    <row collapsed="false" customFormat="false" customHeight="false" hidden="false" ht="12.1" outlineLevel="0" r="226">
      <c r="A226" s="0" t="n">
        <v>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12</v>
      </c>
      <c r="G226" s="0" t="s">
        <v>46</v>
      </c>
      <c r="H226" s="0"/>
      <c r="I226" s="0" t="n">
        <v>1655795231</v>
      </c>
      <c r="J226" s="0" t="n">
        <v>1655796138</v>
      </c>
      <c r="K226" s="0" t="s">
        <v>327</v>
      </c>
      <c r="L226" s="0" t="s">
        <v>313</v>
      </c>
      <c r="M226" s="0" t="s">
        <v>314</v>
      </c>
      <c r="N226" s="0" t="n">
        <v>0</v>
      </c>
      <c r="O226" s="0"/>
      <c r="P226" s="0"/>
      <c r="Q226" s="0" t="n">
        <v>1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 t="n">
        <v>0</v>
      </c>
      <c r="AH226" s="0"/>
      <c r="AI226" s="0"/>
      <c r="AJ226" s="0"/>
    </row>
    <row collapsed="false" customFormat="false" customHeight="false" hidden="false" ht="12.1" outlineLevel="0" r="227">
      <c r="A227" s="0" t="n">
        <v>226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12</v>
      </c>
      <c r="G227" s="0" t="s">
        <v>46</v>
      </c>
      <c r="H227" s="0"/>
      <c r="I227" s="0" t="n">
        <v>1655795268</v>
      </c>
      <c r="J227" s="0" t="n">
        <v>1655796154</v>
      </c>
      <c r="K227" s="0" t="s">
        <v>328</v>
      </c>
      <c r="L227" s="0" t="s">
        <v>317</v>
      </c>
      <c r="M227" s="0" t="s">
        <v>43</v>
      </c>
      <c r="N227" s="0" t="n">
        <v>0</v>
      </c>
      <c r="O227" s="0"/>
      <c r="P227" s="0"/>
      <c r="Q227" s="0" t="n">
        <v>1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0</v>
      </c>
      <c r="AH227" s="0"/>
      <c r="AI227" s="0"/>
      <c r="AJ227" s="0"/>
    </row>
    <row collapsed="false" customFormat="false" customHeight="false" hidden="false" ht="12.1" outlineLevel="0" r="228">
      <c r="A228" s="0" t="n">
        <v>227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12</v>
      </c>
      <c r="G228" s="0" t="s">
        <v>46</v>
      </c>
      <c r="H228" s="0"/>
      <c r="I228" s="0" t="n">
        <v>1655795171</v>
      </c>
      <c r="J228" s="0" t="n">
        <v>1655796139</v>
      </c>
      <c r="K228" s="0" t="s">
        <v>329</v>
      </c>
      <c r="L228" s="0" t="s">
        <v>313</v>
      </c>
      <c r="M228" s="0" t="s">
        <v>314</v>
      </c>
      <c r="N228" s="0" t="n">
        <v>0</v>
      </c>
      <c r="O228" s="0"/>
      <c r="P228" s="0"/>
      <c r="Q228" s="0" t="n">
        <v>1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 t="n">
        <v>0</v>
      </c>
      <c r="AH228" s="0"/>
      <c r="AI228" s="0"/>
      <c r="AJ228" s="0"/>
    </row>
    <row collapsed="false" customFormat="false" customHeight="false" hidden="false" ht="12.1" outlineLevel="0" r="229">
      <c r="A229" s="0" t="n">
        <v>228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12</v>
      </c>
      <c r="G229" s="0" t="s">
        <v>46</v>
      </c>
      <c r="H229" s="0"/>
      <c r="I229" s="0" t="n">
        <v>1655795223</v>
      </c>
      <c r="J229" s="0" t="n">
        <v>1655796140</v>
      </c>
      <c r="K229" s="0" t="s">
        <v>330</v>
      </c>
      <c r="L229" s="0" t="s">
        <v>313</v>
      </c>
      <c r="M229" s="0" t="s">
        <v>314</v>
      </c>
      <c r="N229" s="0" t="n">
        <v>0</v>
      </c>
      <c r="O229" s="0"/>
      <c r="P229" s="0"/>
      <c r="Q229" s="0" t="n">
        <v>1</v>
      </c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 t="n">
        <v>0</v>
      </c>
      <c r="AH229" s="0"/>
      <c r="AI229" s="0"/>
      <c r="AJ229" s="0"/>
    </row>
    <row collapsed="false" customFormat="false" customHeight="false" hidden="false" ht="12.1" outlineLevel="0" r="230">
      <c r="A230" s="0" t="n">
        <v>229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1</v>
      </c>
      <c r="G230" s="0" t="s">
        <v>44</v>
      </c>
      <c r="H230" s="0"/>
      <c r="I230" s="0" t="n">
        <v>1655794812</v>
      </c>
      <c r="J230" s="0" t="n">
        <v>1655794812</v>
      </c>
      <c r="K230" s="0" t="s">
        <v>331</v>
      </c>
      <c r="L230" s="0" t="s">
        <v>181</v>
      </c>
      <c r="M230" s="0" t="s">
        <v>43</v>
      </c>
      <c r="N230" s="0" t="n">
        <v>0</v>
      </c>
      <c r="O230" s="0"/>
      <c r="P230" s="0"/>
      <c r="Q230" s="0" t="n">
        <v>1</v>
      </c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0</v>
      </c>
      <c r="AH230" s="0"/>
      <c r="AI230" s="0"/>
      <c r="AJ230" s="0"/>
    </row>
    <row collapsed="false" customFormat="false" customHeight="false" hidden="false" ht="12.1" outlineLevel="0" r="231">
      <c r="A231" s="0" t="n">
        <v>230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12</v>
      </c>
      <c r="G231" s="0" t="s">
        <v>46</v>
      </c>
      <c r="H231" s="0"/>
      <c r="I231" s="0" t="n">
        <v>1655795149</v>
      </c>
      <c r="J231" s="0" t="n">
        <v>1655796140</v>
      </c>
      <c r="K231" s="0" t="s">
        <v>332</v>
      </c>
      <c r="L231" s="0" t="s">
        <v>313</v>
      </c>
      <c r="M231" s="0" t="s">
        <v>314</v>
      </c>
      <c r="N231" s="0" t="n">
        <v>0</v>
      </c>
      <c r="O231" s="0"/>
      <c r="P231" s="0"/>
      <c r="Q231" s="0" t="n">
        <v>1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 t="n">
        <v>0</v>
      </c>
      <c r="AH231" s="0"/>
      <c r="AI231" s="0"/>
      <c r="AJ231" s="0"/>
    </row>
    <row collapsed="false" customFormat="false" customHeight="false" hidden="false" ht="12.1" outlineLevel="0" r="232">
      <c r="A232" s="0" t="n">
        <v>231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12</v>
      </c>
      <c r="G232" s="0" t="s">
        <v>46</v>
      </c>
      <c r="H232" s="0"/>
      <c r="I232" s="0" t="n">
        <v>1655795182</v>
      </c>
      <c r="J232" s="0" t="n">
        <v>1655796152</v>
      </c>
      <c r="K232" s="0" t="s">
        <v>333</v>
      </c>
      <c r="L232" s="0" t="s">
        <v>317</v>
      </c>
      <c r="M232" s="0" t="s">
        <v>43</v>
      </c>
      <c r="N232" s="0" t="n">
        <v>0</v>
      </c>
      <c r="O232" s="0"/>
      <c r="P232" s="0"/>
      <c r="Q232" s="0" t="n">
        <v>1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 t="n">
        <v>0</v>
      </c>
      <c r="AH232" s="0"/>
      <c r="AI232" s="0"/>
      <c r="AJ232" s="0"/>
    </row>
    <row collapsed="false" customFormat="false" customHeight="false" hidden="false" ht="12.1" outlineLevel="0" r="233">
      <c r="A233" s="0" t="n">
        <v>232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12</v>
      </c>
      <c r="G233" s="0" t="s">
        <v>46</v>
      </c>
      <c r="H233" s="0"/>
      <c r="I233" s="0" t="n">
        <v>1655795237</v>
      </c>
      <c r="J233" s="0" t="n">
        <v>1655795625</v>
      </c>
      <c r="K233" s="0" t="s">
        <v>334</v>
      </c>
      <c r="L233" s="0" t="s">
        <v>181</v>
      </c>
      <c r="M233" s="0" t="s">
        <v>43</v>
      </c>
      <c r="N233" s="0" t="n">
        <v>0</v>
      </c>
      <c r="O233" s="0"/>
      <c r="P233" s="0"/>
      <c r="Q233" s="0" t="n">
        <v>1</v>
      </c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0</v>
      </c>
      <c r="AH233" s="0"/>
      <c r="AI233" s="0"/>
      <c r="AJ233" s="0"/>
    </row>
    <row collapsed="false" customFormat="false" customHeight="false" hidden="false" ht="12.1" outlineLevel="0" r="234">
      <c r="A234" s="0" t="n">
        <v>233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12</v>
      </c>
      <c r="G234" s="0" t="s">
        <v>46</v>
      </c>
      <c r="H234" s="0"/>
      <c r="I234" s="0" t="n">
        <v>1655795761</v>
      </c>
      <c r="J234" s="0" t="n">
        <v>1655795791</v>
      </c>
      <c r="K234" s="0" t="s">
        <v>335</v>
      </c>
      <c r="L234" s="0" t="s">
        <v>317</v>
      </c>
      <c r="M234" s="0" t="s">
        <v>43</v>
      </c>
      <c r="N234" s="0" t="n">
        <v>0</v>
      </c>
      <c r="O234" s="0"/>
      <c r="P234" s="0"/>
      <c r="Q234" s="0" t="n">
        <v>1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 t="n">
        <v>0</v>
      </c>
      <c r="AH234" s="0"/>
      <c r="AI234" s="0"/>
      <c r="AJ234" s="0"/>
    </row>
    <row collapsed="false" customFormat="false" customHeight="false" hidden="false" ht="12.1" outlineLevel="0" r="235">
      <c r="A235" s="0" t="n">
        <v>234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12</v>
      </c>
      <c r="G235" s="0" t="s">
        <v>46</v>
      </c>
      <c r="H235" s="0"/>
      <c r="I235" s="0" t="n">
        <v>1655795892</v>
      </c>
      <c r="J235" s="0" t="n">
        <v>1655796141</v>
      </c>
      <c r="K235" s="0" t="s">
        <v>336</v>
      </c>
      <c r="L235" s="0" t="s">
        <v>313</v>
      </c>
      <c r="M235" s="0" t="s">
        <v>314</v>
      </c>
      <c r="N235" s="0" t="n">
        <v>0</v>
      </c>
      <c r="O235" s="0"/>
      <c r="P235" s="0"/>
      <c r="Q235" s="0" t="n">
        <v>1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 t="n">
        <v>0</v>
      </c>
      <c r="AH235" s="0"/>
      <c r="AI235" s="0"/>
      <c r="AJ2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5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  <c r="Q1" s="0" t="s">
        <v>349</v>
      </c>
      <c r="R1" s="0" t="s">
        <v>350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0</v>
      </c>
      <c r="D2" s="0" t="n">
        <v>1</v>
      </c>
      <c r="E2" s="0" t="s">
        <v>358</v>
      </c>
      <c r="F2" s="0" t="s">
        <v>359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384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0</v>
      </c>
      <c r="D3" s="0" t="n">
        <v>1</v>
      </c>
      <c r="E3" s="0" t="s">
        <v>360</v>
      </c>
      <c r="F3" s="0" t="s">
        <v>361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0</v>
      </c>
      <c r="D4" s="0" t="n">
        <v>1</v>
      </c>
      <c r="E4" s="0" t="s">
        <v>362</v>
      </c>
      <c r="F4" s="0" t="s">
        <v>363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3</v>
      </c>
      <c r="M4" s="0" t="n">
        <v>90</v>
      </c>
      <c r="N4" s="0" t="n">
        <v>66</v>
      </c>
      <c r="O4" s="0" t="n">
        <v>2</v>
      </c>
      <c r="P4" s="0" t="n">
        <v>16</v>
      </c>
      <c r="Q4" s="0" t="n">
        <v>22</v>
      </c>
      <c r="R4" s="0" t="n">
        <v>20</v>
      </c>
      <c r="S4" s="0" t="n">
        <v>4</v>
      </c>
      <c r="T4" s="0"/>
      <c r="U4" s="0"/>
      <c r="V4" s="0"/>
      <c r="W4" s="0"/>
      <c r="X4" s="0"/>
      <c r="Y4" s="0"/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0</v>
      </c>
      <c r="D5" s="0" t="n">
        <v>1</v>
      </c>
      <c r="E5" s="0" t="s">
        <v>364</v>
      </c>
      <c r="F5" s="0" t="s">
        <v>365</v>
      </c>
      <c r="G5" s="0" t="n">
        <v>1</v>
      </c>
      <c r="H5" s="0" t="s">
        <v>366</v>
      </c>
      <c r="I5" s="0" t="s">
        <v>367</v>
      </c>
      <c r="J5" s="0" t="n">
        <v>321</v>
      </c>
      <c r="K5" s="0" t="n">
        <v>3</v>
      </c>
      <c r="L5" s="0" t="n">
        <v>3</v>
      </c>
      <c r="M5" s="0" t="n">
        <v>3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1</v>
      </c>
      <c r="V5" s="0" t="n">
        <v>1</v>
      </c>
      <c r="W5" s="0"/>
      <c r="X5" s="0"/>
      <c r="Y5" s="0"/>
    </row>
    <row collapsed="false" customFormat="false" customHeight="false" hidden="false" ht="12.1" outlineLevel="0" r="6">
      <c r="A6" s="0" t="n">
        <v>4</v>
      </c>
      <c r="B6" s="0"/>
      <c r="C6" s="0"/>
      <c r="D6" s="0" t="n">
        <v>2</v>
      </c>
      <c r="E6" s="0"/>
      <c r="F6" s="0"/>
      <c r="G6" s="0" t="n">
        <v>0</v>
      </c>
      <c r="H6" s="0" t="s">
        <v>368</v>
      </c>
      <c r="I6" s="0" t="s">
        <v>369</v>
      </c>
      <c r="J6" s="0" t="n">
        <v>11</v>
      </c>
      <c r="K6" s="0" t="n">
        <v>4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collapsed="false" customFormat="false" customHeight="false" hidden="false" ht="12.1" outlineLevel="0" r="7">
      <c r="A7" s="0" t="n">
        <v>4</v>
      </c>
      <c r="B7" s="0"/>
      <c r="C7" s="0"/>
      <c r="D7" s="0" t="n">
        <v>3</v>
      </c>
      <c r="E7" s="0"/>
      <c r="F7" s="0"/>
      <c r="G7" s="0" t="n">
        <v>0</v>
      </c>
      <c r="H7" s="0" t="s">
        <v>370</v>
      </c>
      <c r="I7" s="0" t="s">
        <v>371</v>
      </c>
      <c r="J7" s="0" t="n">
        <v>106</v>
      </c>
      <c r="K7" s="0" t="n">
        <v>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collapsed="false" customFormat="false" customHeight="false" hidden="false" ht="12.1" outlineLevel="0" r="8">
      <c r="A8" s="0" t="n">
        <v>4</v>
      </c>
      <c r="B8" s="0"/>
      <c r="C8" s="0"/>
      <c r="D8" s="0" t="n">
        <v>4</v>
      </c>
      <c r="E8" s="0"/>
      <c r="F8" s="0"/>
      <c r="G8" s="0" t="n">
        <v>1</v>
      </c>
      <c r="H8" s="0" t="s">
        <v>372</v>
      </c>
      <c r="I8" s="0" t="s">
        <v>373</v>
      </c>
      <c r="J8" s="0" t="n">
        <v>3631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collapsed="false" customFormat="false" customHeight="false" hidden="false" ht="12.1" outlineLevel="0" r="9">
      <c r="A9" s="0" t="n">
        <v>4</v>
      </c>
      <c r="B9" s="0"/>
      <c r="C9" s="0"/>
      <c r="D9" s="0" t="n">
        <v>5</v>
      </c>
      <c r="E9" s="0"/>
      <c r="F9" s="0"/>
      <c r="G9" s="0" t="n">
        <v>1</v>
      </c>
      <c r="H9" s="0" t="s">
        <v>374</v>
      </c>
      <c r="I9" s="0" t="s">
        <v>375</v>
      </c>
      <c r="J9" s="0" t="n">
        <v>286</v>
      </c>
      <c r="K9" s="0" t="n">
        <v>2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collapsed="false" customFormat="false" customHeight="false" hidden="false" ht="12.1" outlineLevel="0" r="10">
      <c r="A10" s="0" t="n">
        <v>4</v>
      </c>
      <c r="B10" s="0"/>
      <c r="C10" s="0"/>
      <c r="D10" s="0" t="n">
        <v>6</v>
      </c>
      <c r="E10" s="0"/>
      <c r="F10" s="0"/>
      <c r="G10" s="0" t="n">
        <v>0</v>
      </c>
      <c r="H10" s="0" t="s">
        <v>376</v>
      </c>
      <c r="I10" s="0" t="s">
        <v>377</v>
      </c>
      <c r="J10" s="0" t="n">
        <v>1207</v>
      </c>
      <c r="K10" s="0" t="n">
        <v>5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collapsed="false" customFormat="false" customHeight="false" hidden="false" ht="12.1" outlineLevel="0" r="11">
      <c r="A11" s="0" t="n">
        <v>4</v>
      </c>
      <c r="B11" s="0"/>
      <c r="C11" s="0"/>
      <c r="D11" s="0" t="n">
        <v>7</v>
      </c>
      <c r="E11" s="0"/>
      <c r="F11" s="0"/>
      <c r="G11" s="0" t="n">
        <v>0</v>
      </c>
      <c r="H11" s="0" t="s">
        <v>378</v>
      </c>
      <c r="I11" s="0" t="s">
        <v>379</v>
      </c>
      <c r="J11" s="0" t="n">
        <v>-166</v>
      </c>
      <c r="K11" s="0" t="n">
        <v>4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n">
        <v>2</v>
      </c>
      <c r="Y11" s="0"/>
    </row>
    <row collapsed="false" customFormat="false" customHeight="false" hidden="false" ht="12.1" outlineLevel="0" r="12">
      <c r="A12" s="0" t="n">
        <v>4</v>
      </c>
      <c r="B12" s="0"/>
      <c r="C12" s="0"/>
      <c r="D12" s="0" t="n">
        <v>8</v>
      </c>
      <c r="E12" s="0"/>
      <c r="F12" s="0"/>
      <c r="G12" s="0" t="n">
        <v>1</v>
      </c>
      <c r="H12" s="0" t="s">
        <v>380</v>
      </c>
      <c r="I12" s="0" t="s">
        <v>381</v>
      </c>
      <c r="J12" s="0" t="n">
        <v>278</v>
      </c>
      <c r="K12" s="0" t="n">
        <v>1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collapsed="false" customFormat="false" customHeight="false" hidden="false" ht="12.1" outlineLevel="0" r="13">
      <c r="A13" s="0" t="n">
        <v>4</v>
      </c>
      <c r="B13" s="0"/>
      <c r="C13" s="0"/>
      <c r="D13" s="0" t="n">
        <v>9</v>
      </c>
      <c r="E13" s="0"/>
      <c r="F13" s="0"/>
      <c r="G13" s="0" t="n">
        <v>0</v>
      </c>
      <c r="H13" s="0" t="s">
        <v>382</v>
      </c>
      <c r="I13" s="0" t="s">
        <v>383</v>
      </c>
      <c r="J13" s="0" t="n">
        <v>-146</v>
      </c>
      <c r="K13" s="0" t="n">
        <v>6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collapsed="false" customFormat="false" customHeight="false" hidden="false" ht="12.1" outlineLevel="0" r="14">
      <c r="A14" s="0" t="n">
        <v>4</v>
      </c>
      <c r="B14" s="0"/>
      <c r="C14" s="0"/>
      <c r="D14" s="0" t="n">
        <v>10</v>
      </c>
      <c r="E14" s="0"/>
      <c r="F14" s="0"/>
      <c r="G14" s="0" t="n">
        <v>0</v>
      </c>
      <c r="H14" s="0" t="s">
        <v>384</v>
      </c>
      <c r="I14" s="0" t="s">
        <v>385</v>
      </c>
      <c r="J14" s="0" t="n">
        <v>-14</v>
      </c>
      <c r="K14" s="0" t="n">
        <v>5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collapsed="false" customFormat="false" customHeight="false" hidden="false" ht="12.1" outlineLevel="0" r="15">
      <c r="A15" s="0" t="n">
        <v>4</v>
      </c>
      <c r="B15" s="0"/>
      <c r="C15" s="0"/>
      <c r="D15" s="0" t="n">
        <v>11</v>
      </c>
      <c r="E15" s="0"/>
      <c r="F15" s="0"/>
      <c r="G15" s="0" t="n">
        <v>1</v>
      </c>
      <c r="H15" s="0" t="s">
        <v>386</v>
      </c>
      <c r="I15" s="0" t="s">
        <v>387</v>
      </c>
      <c r="J15" s="0" t="n">
        <v>3569</v>
      </c>
      <c r="K15" s="0" t="n">
        <v>6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collapsed="false" customFormat="false" customHeight="false" hidden="false" ht="12.1" outlineLevel="0" r="16">
      <c r="A16" s="0" t="n">
        <v>4</v>
      </c>
      <c r="B16" s="0"/>
      <c r="C16" s="0"/>
      <c r="D16" s="0" t="n">
        <v>12</v>
      </c>
      <c r="E16" s="0"/>
      <c r="F16" s="0"/>
      <c r="G16" s="0" t="n">
        <v>1</v>
      </c>
      <c r="H16" s="0" t="s">
        <v>388</v>
      </c>
      <c r="I16" s="0" t="s">
        <v>389</v>
      </c>
      <c r="J16" s="0" t="n">
        <v>33</v>
      </c>
      <c r="K16" s="0" t="n">
        <v>3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 t="n">
        <v>2</v>
      </c>
    </row>
    <row collapsed="false" customFormat="false" customHeight="false" hidden="false" ht="12.1" outlineLevel="0" r="17">
      <c r="A17" s="0" t="n">
        <v>5</v>
      </c>
      <c r="B17" s="0" t="n">
        <v>0</v>
      </c>
      <c r="C17" s="0" t="n">
        <v>0</v>
      </c>
      <c r="D17" s="0" t="n">
        <v>1</v>
      </c>
      <c r="E17" s="0" t="s">
        <v>390</v>
      </c>
      <c r="F17" s="0" t="s">
        <v>391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collapsed="false" customFormat="false" customHeight="false" hidden="false" ht="12.1" outlineLevel="0" r="18">
      <c r="A18" s="0" t="n">
        <v>6</v>
      </c>
      <c r="B18" s="0" t="n">
        <v>0</v>
      </c>
      <c r="C18" s="0" t="n">
        <v>0</v>
      </c>
      <c r="D18" s="0" t="n">
        <v>1</v>
      </c>
      <c r="E18" s="0" t="s">
        <v>392</v>
      </c>
      <c r="F18" s="0" t="s">
        <v>393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collapsed="false" customFormat="false" customHeight="false" hidden="false" ht="12.1" outlineLevel="0" r="19">
      <c r="A19" s="0" t="n">
        <v>7</v>
      </c>
      <c r="B19" s="0" t="n">
        <v>0</v>
      </c>
      <c r="C19" s="0" t="n">
        <v>0</v>
      </c>
      <c r="D19" s="0" t="n">
        <v>1</v>
      </c>
      <c r="E19" s="0" t="s">
        <v>394</v>
      </c>
      <c r="F19" s="0" t="s">
        <v>395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collapsed="false" customFormat="false" customHeight="false" hidden="false" ht="12.1" outlineLevel="0" r="20">
      <c r="A20" s="0" t="n">
        <v>8</v>
      </c>
      <c r="B20" s="0" t="n">
        <v>0</v>
      </c>
      <c r="C20" s="0" t="n">
        <v>0</v>
      </c>
      <c r="D20" s="0" t="n">
        <v>1</v>
      </c>
      <c r="E20" s="0" t="s">
        <v>396</v>
      </c>
      <c r="F20" s="0" t="s">
        <v>397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1288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collapsed="false" customFormat="false" customHeight="false" hidden="false" ht="12.1" outlineLevel="0" r="21">
      <c r="A21" s="0" t="n">
        <v>9</v>
      </c>
      <c r="B21" s="0" t="n">
        <v>0</v>
      </c>
      <c r="C21" s="0" t="n">
        <v>0</v>
      </c>
      <c r="D21" s="0" t="n">
        <v>1</v>
      </c>
      <c r="E21" s="0" t="s">
        <v>398</v>
      </c>
      <c r="F21" s="0" t="s">
        <v>399</v>
      </c>
      <c r="G21" s="0" t="n">
        <v>0</v>
      </c>
      <c r="H21" s="0" t="s">
        <v>400</v>
      </c>
      <c r="I21" s="0" t="s">
        <v>401</v>
      </c>
      <c r="J21" s="0" t="n">
        <v>-89</v>
      </c>
      <c r="K21" s="0" t="n">
        <v>6</v>
      </c>
      <c r="L21" s="0" t="n">
        <v>1281</v>
      </c>
      <c r="M21" s="0" t="n">
        <v>157</v>
      </c>
      <c r="N21" s="0" t="n">
        <v>65</v>
      </c>
      <c r="O21" s="0" t="n">
        <v>49</v>
      </c>
      <c r="P21" s="0" t="n">
        <v>52</v>
      </c>
      <c r="Q21" s="0" t="n">
        <v>16</v>
      </c>
      <c r="R21" s="0" t="n">
        <v>1</v>
      </c>
      <c r="S21" s="0" t="n">
        <v>36</v>
      </c>
      <c r="T21" s="0" t="n">
        <v>39</v>
      </c>
      <c r="U21" s="0" t="n">
        <v>5</v>
      </c>
      <c r="V21" s="0" t="n">
        <v>4</v>
      </c>
      <c r="W21" s="0"/>
      <c r="X21" s="0"/>
      <c r="Y21" s="0"/>
    </row>
    <row collapsed="false" customFormat="false" customHeight="false" hidden="false" ht="12.1" outlineLevel="0" r="22">
      <c r="A22" s="0" t="n">
        <v>9</v>
      </c>
      <c r="B22" s="0"/>
      <c r="C22" s="0"/>
      <c r="D22" s="0" t="n">
        <v>2</v>
      </c>
      <c r="E22" s="0"/>
      <c r="F22" s="0"/>
      <c r="G22" s="0" t="n">
        <v>1</v>
      </c>
      <c r="H22" s="0" t="s">
        <v>402</v>
      </c>
      <c r="I22" s="0" t="s">
        <v>403</v>
      </c>
      <c r="J22" s="0" t="n">
        <v>282</v>
      </c>
      <c r="K22" s="0" t="n">
        <v>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collapsed="false" customFormat="false" customHeight="false" hidden="false" ht="12.1" outlineLevel="0" r="23">
      <c r="A23" s="0" t="n">
        <v>9</v>
      </c>
      <c r="B23" s="0"/>
      <c r="C23" s="0"/>
      <c r="D23" s="0" t="n">
        <v>3</v>
      </c>
      <c r="E23" s="0"/>
      <c r="F23" s="0"/>
      <c r="G23" s="0" t="n">
        <v>0</v>
      </c>
      <c r="H23" s="0" t="s">
        <v>404</v>
      </c>
      <c r="I23" s="0" t="s">
        <v>405</v>
      </c>
      <c r="J23" s="0" t="n">
        <v>176</v>
      </c>
      <c r="K23" s="0" t="n">
        <v>1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collapsed="false" customFormat="false" customHeight="false" hidden="false" ht="12.1" outlineLevel="0" r="24">
      <c r="A24" s="0" t="n">
        <v>9</v>
      </c>
      <c r="B24" s="0"/>
      <c r="C24" s="0"/>
      <c r="D24" s="0" t="n">
        <v>4</v>
      </c>
      <c r="E24" s="0"/>
      <c r="F24" s="0"/>
      <c r="G24" s="0" t="n">
        <v>0</v>
      </c>
      <c r="H24" s="0" t="s">
        <v>406</v>
      </c>
      <c r="I24" s="0" t="s">
        <v>407</v>
      </c>
      <c r="J24" s="0" t="n">
        <v>-102</v>
      </c>
      <c r="K24" s="0" t="n">
        <v>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collapsed="false" customFormat="false" customHeight="false" hidden="false" ht="12.1" outlineLevel="0" r="25">
      <c r="A25" s="0" t="n">
        <v>9</v>
      </c>
      <c r="B25" s="0"/>
      <c r="C25" s="0"/>
      <c r="D25" s="0" t="n">
        <v>5</v>
      </c>
      <c r="E25" s="0"/>
      <c r="F25" s="0"/>
      <c r="G25" s="0" t="n">
        <v>1</v>
      </c>
      <c r="H25" s="0" t="s">
        <v>408</v>
      </c>
      <c r="I25" s="0" t="s">
        <v>409</v>
      </c>
      <c r="J25" s="0" t="n">
        <v>3383</v>
      </c>
      <c r="K25" s="0" t="n">
        <v>3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collapsed="false" customFormat="false" customHeight="false" hidden="false" ht="12.1" outlineLevel="0" r="26">
      <c r="A26" s="0" t="n">
        <v>9</v>
      </c>
      <c r="B26" s="0"/>
      <c r="C26" s="0"/>
      <c r="D26" s="0" t="n">
        <v>6</v>
      </c>
      <c r="E26" s="0"/>
      <c r="F26" s="0"/>
      <c r="G26" s="0" t="n">
        <v>0</v>
      </c>
      <c r="H26" s="0" t="s">
        <v>410</v>
      </c>
      <c r="I26" s="0" t="s">
        <v>411</v>
      </c>
      <c r="J26" s="0" t="n">
        <v>537</v>
      </c>
      <c r="K26" s="0" t="n">
        <v>5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collapsed="false" customFormat="false" customHeight="false" hidden="false" ht="12.1" outlineLevel="0" r="27">
      <c r="A27" s="0" t="n">
        <v>9</v>
      </c>
      <c r="B27" s="0"/>
      <c r="C27" s="0"/>
      <c r="D27" s="0" t="n">
        <v>7</v>
      </c>
      <c r="E27" s="0"/>
      <c r="F27" s="0"/>
      <c r="G27" s="0" t="n">
        <v>1</v>
      </c>
      <c r="H27" s="0" t="s">
        <v>412</v>
      </c>
      <c r="I27" s="0" t="s">
        <v>413</v>
      </c>
      <c r="J27" s="0" t="n">
        <v>5031</v>
      </c>
      <c r="K27" s="0" t="n">
        <v>4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n">
        <v>52</v>
      </c>
      <c r="Y27" s="0"/>
    </row>
    <row collapsed="false" customFormat="false" customHeight="false" hidden="false" ht="12.1" outlineLevel="0" r="28">
      <c r="A28" s="0" t="n">
        <v>9</v>
      </c>
      <c r="B28" s="0"/>
      <c r="C28" s="0"/>
      <c r="D28" s="0" t="n">
        <v>8</v>
      </c>
      <c r="E28" s="0"/>
      <c r="F28" s="0"/>
      <c r="G28" s="0" t="n">
        <v>0</v>
      </c>
      <c r="H28" s="0" t="s">
        <v>414</v>
      </c>
      <c r="I28" s="0" t="s">
        <v>415</v>
      </c>
      <c r="J28" s="0" t="n">
        <v>354</v>
      </c>
      <c r="K28" s="0" t="n">
        <v>2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collapsed="false" customFormat="false" customHeight="false" hidden="false" ht="12.1" outlineLevel="0" r="29">
      <c r="A29" s="0" t="n">
        <v>9</v>
      </c>
      <c r="B29" s="0"/>
      <c r="C29" s="0"/>
      <c r="D29" s="0" t="n">
        <v>9</v>
      </c>
      <c r="E29" s="0"/>
      <c r="F29" s="0"/>
      <c r="G29" s="0" t="n">
        <v>1</v>
      </c>
      <c r="H29" s="0" t="s">
        <v>416</v>
      </c>
      <c r="I29" s="0" t="s">
        <v>417</v>
      </c>
      <c r="J29" s="0" t="n">
        <v>5393</v>
      </c>
      <c r="K29" s="0" t="n">
        <v>4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collapsed="false" customFormat="false" customHeight="false" hidden="false" ht="12.1" outlineLevel="0" r="30">
      <c r="A30" s="0" t="n">
        <v>9</v>
      </c>
      <c r="B30" s="0"/>
      <c r="C30" s="0"/>
      <c r="D30" s="0" t="n">
        <v>10</v>
      </c>
      <c r="E30" s="0"/>
      <c r="F30" s="0"/>
      <c r="G30" s="0" t="n">
        <v>0</v>
      </c>
      <c r="H30" s="0" t="s">
        <v>418</v>
      </c>
      <c r="I30" s="0" t="s">
        <v>419</v>
      </c>
      <c r="J30" s="0" t="n">
        <v>168</v>
      </c>
      <c r="K30" s="0" t="n">
        <v>1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collapsed="false" customFormat="false" customHeight="false" hidden="false" ht="12.1" outlineLevel="0" r="31">
      <c r="A31" s="0" t="n">
        <v>9</v>
      </c>
      <c r="B31" s="0"/>
      <c r="C31" s="0"/>
      <c r="D31" s="0" t="n">
        <v>11</v>
      </c>
      <c r="E31" s="0"/>
      <c r="F31" s="0"/>
      <c r="G31" s="0" t="n">
        <v>1</v>
      </c>
      <c r="H31" s="0" t="s">
        <v>420</v>
      </c>
      <c r="I31" s="0" t="s">
        <v>421</v>
      </c>
      <c r="J31" s="0" t="n">
        <v>641</v>
      </c>
      <c r="K31" s="0" t="n">
        <v>3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collapsed="false" customFormat="false" customHeight="false" hidden="false" ht="12.1" outlineLevel="0" r="32">
      <c r="A32" s="0" t="n">
        <v>9</v>
      </c>
      <c r="B32" s="0"/>
      <c r="C32" s="0"/>
      <c r="D32" s="0" t="n">
        <v>12</v>
      </c>
      <c r="E32" s="0"/>
      <c r="F32" s="0"/>
      <c r="G32" s="0" t="n">
        <v>1</v>
      </c>
      <c r="H32" s="0" t="s">
        <v>422</v>
      </c>
      <c r="I32" s="0" t="s">
        <v>423</v>
      </c>
      <c r="J32" s="0" t="n">
        <v>702</v>
      </c>
      <c r="K32" s="0" t="n">
        <v>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 t="n">
        <v>3</v>
      </c>
    </row>
    <row collapsed="false" customFormat="false" customHeight="false" hidden="false" ht="12.1" outlineLevel="0" r="33">
      <c r="A33" s="0" t="n">
        <v>10</v>
      </c>
      <c r="B33" s="0" t="n">
        <v>0</v>
      </c>
      <c r="C33" s="0" t="n">
        <v>0</v>
      </c>
      <c r="D33" s="0" t="n">
        <v>1</v>
      </c>
      <c r="E33" s="0" t="s">
        <v>424</v>
      </c>
      <c r="F33" s="0" t="s">
        <v>425</v>
      </c>
      <c r="G33" s="0" t="n">
        <v>0</v>
      </c>
      <c r="H33" s="0" t="s">
        <v>426</v>
      </c>
      <c r="I33" s="0" t="s">
        <v>427</v>
      </c>
      <c r="J33" s="0" t="n">
        <v>97</v>
      </c>
      <c r="K33" s="0" t="n">
        <v>1</v>
      </c>
      <c r="L33" s="0" t="n">
        <v>1199</v>
      </c>
      <c r="M33" s="0" t="n">
        <v>38</v>
      </c>
      <c r="N33" s="0" t="n">
        <v>33</v>
      </c>
      <c r="O33" s="0" t="n">
        <v>36</v>
      </c>
      <c r="P33" s="0" t="n">
        <v>165</v>
      </c>
      <c r="Q33" s="0" t="n">
        <v>20</v>
      </c>
      <c r="R33" s="0" t="n">
        <v>27</v>
      </c>
      <c r="S33" s="0" t="n">
        <v>72</v>
      </c>
      <c r="T33" s="0" t="n">
        <v>65</v>
      </c>
      <c r="U33" s="0" t="n">
        <v>5</v>
      </c>
      <c r="V33" s="0" t="n">
        <v>3</v>
      </c>
      <c r="W33" s="0"/>
      <c r="X33" s="0"/>
      <c r="Y33" s="0"/>
    </row>
    <row collapsed="false" customFormat="false" customHeight="false" hidden="false" ht="12.1" outlineLevel="0" r="34">
      <c r="A34" s="0" t="n">
        <v>10</v>
      </c>
      <c r="B34" s="0"/>
      <c r="C34" s="0"/>
      <c r="D34" s="0" t="n">
        <v>2</v>
      </c>
      <c r="E34" s="0"/>
      <c r="F34" s="0"/>
      <c r="G34" s="0" t="n">
        <v>1</v>
      </c>
      <c r="H34" s="0" t="s">
        <v>428</v>
      </c>
      <c r="I34" s="0" t="s">
        <v>429</v>
      </c>
      <c r="J34" s="0" t="n">
        <v>899</v>
      </c>
      <c r="K34" s="0" t="n">
        <v>6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collapsed="false" customFormat="false" customHeight="false" hidden="false" ht="12.1" outlineLevel="0" r="35">
      <c r="A35" s="0" t="n">
        <v>10</v>
      </c>
      <c r="B35" s="0"/>
      <c r="C35" s="0"/>
      <c r="D35" s="0" t="n">
        <v>3</v>
      </c>
      <c r="E35" s="0"/>
      <c r="F35" s="0"/>
      <c r="G35" s="0" t="n">
        <v>1</v>
      </c>
      <c r="H35" s="0"/>
      <c r="I35" s="0"/>
      <c r="J35" s="0"/>
      <c r="K35" s="0" t="n">
        <v>1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collapsed="false" customFormat="false" customHeight="false" hidden="false" ht="12.1" outlineLevel="0" r="36">
      <c r="A36" s="0" t="n">
        <v>11</v>
      </c>
      <c r="B36" s="0" t="n">
        <v>0</v>
      </c>
      <c r="C36" s="0" t="n">
        <v>0</v>
      </c>
      <c r="D36" s="0" t="n">
        <v>1</v>
      </c>
      <c r="E36" s="0" t="s">
        <v>430</v>
      </c>
      <c r="F36" s="0" t="s">
        <v>431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1240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collapsed="false" customFormat="false" customHeight="false" hidden="false" ht="12.1" outlineLevel="0" r="37">
      <c r="A37" s="0" t="n">
        <v>12</v>
      </c>
      <c r="B37" s="0" t="n">
        <v>0</v>
      </c>
      <c r="C37" s="0" t="n">
        <v>0</v>
      </c>
      <c r="D37" s="0" t="n">
        <v>1</v>
      </c>
      <c r="E37" s="0" t="s">
        <v>432</v>
      </c>
      <c r="F37" s="0" t="s">
        <v>433</v>
      </c>
      <c r="G37" s="0" t="n">
        <v>0</v>
      </c>
      <c r="H37" s="0" t="s">
        <v>434</v>
      </c>
      <c r="I37" s="0" t="s">
        <v>435</v>
      </c>
      <c r="J37" s="0" t="n">
        <v>-406</v>
      </c>
      <c r="K37" s="0" t="n">
        <v>3</v>
      </c>
      <c r="L37" s="0" t="n">
        <v>1178</v>
      </c>
      <c r="M37" s="0" t="n">
        <v>19</v>
      </c>
      <c r="N37" s="0" t="n">
        <v>96</v>
      </c>
      <c r="O37" s="0" t="n">
        <v>15</v>
      </c>
      <c r="P37" s="0" t="n">
        <v>73</v>
      </c>
      <c r="Q37" s="0" t="n">
        <v>10</v>
      </c>
      <c r="R37" s="0" t="n">
        <v>6</v>
      </c>
      <c r="S37" s="0" t="n">
        <v>31</v>
      </c>
      <c r="T37" s="0" t="n">
        <v>6</v>
      </c>
      <c r="U37" s="0" t="n">
        <v>4</v>
      </c>
      <c r="V37" s="0" t="n">
        <v>5</v>
      </c>
      <c r="W37" s="0"/>
      <c r="X37" s="0"/>
      <c r="Y37" s="0"/>
    </row>
    <row collapsed="false" customFormat="false" customHeight="false" hidden="false" ht="12.1" outlineLevel="0" r="38">
      <c r="A38" s="0" t="n">
        <v>12</v>
      </c>
      <c r="B38" s="0"/>
      <c r="C38" s="0"/>
      <c r="D38" s="0" t="n">
        <v>2</v>
      </c>
      <c r="E38" s="0"/>
      <c r="F38" s="0"/>
      <c r="G38" s="0" t="n">
        <v>0</v>
      </c>
      <c r="H38" s="0" t="s">
        <v>436</v>
      </c>
      <c r="I38" s="0" t="s">
        <v>437</v>
      </c>
      <c r="J38" s="0" t="n">
        <v>81</v>
      </c>
      <c r="K38" s="0" t="n">
        <v>4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collapsed="false" customFormat="false" customHeight="false" hidden="false" ht="12.1" outlineLevel="0" r="39">
      <c r="A39" s="0" t="n">
        <v>12</v>
      </c>
      <c r="B39" s="0"/>
      <c r="C39" s="0"/>
      <c r="D39" s="0" t="n">
        <v>3</v>
      </c>
      <c r="E39" s="0"/>
      <c r="F39" s="0"/>
      <c r="G39" s="0" t="n">
        <v>0</v>
      </c>
      <c r="H39" s="0" t="s">
        <v>438</v>
      </c>
      <c r="I39" s="0" t="s">
        <v>439</v>
      </c>
      <c r="J39" s="0" t="n">
        <v>-156</v>
      </c>
      <c r="K39" s="0" t="n">
        <v>6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collapsed="false" customFormat="false" customHeight="false" hidden="false" ht="12.1" outlineLevel="0" r="40">
      <c r="A40" s="0" t="n">
        <v>12</v>
      </c>
      <c r="B40" s="0"/>
      <c r="C40" s="0"/>
      <c r="D40" s="0" t="n">
        <v>4</v>
      </c>
      <c r="E40" s="0"/>
      <c r="F40" s="0"/>
      <c r="G40" s="0" t="n">
        <v>1</v>
      </c>
      <c r="H40" s="0" t="s">
        <v>440</v>
      </c>
      <c r="I40" s="0" t="s">
        <v>441</v>
      </c>
      <c r="J40" s="0" t="n">
        <v>55</v>
      </c>
      <c r="K40" s="0" t="n">
        <v>6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collapsed="false" customFormat="false" customHeight="false" hidden="false" ht="12.1" outlineLevel="0" r="41">
      <c r="A41" s="0" t="n">
        <v>12</v>
      </c>
      <c r="B41" s="0"/>
      <c r="C41" s="0"/>
      <c r="D41" s="0" t="n">
        <v>5</v>
      </c>
      <c r="E41" s="0"/>
      <c r="F41" s="0"/>
      <c r="G41" s="0" t="n">
        <v>1</v>
      </c>
      <c r="H41" s="0" t="s">
        <v>442</v>
      </c>
      <c r="I41" s="0" t="s">
        <v>443</v>
      </c>
      <c r="J41" s="0" t="n">
        <v>100</v>
      </c>
      <c r="K41" s="0" t="n">
        <v>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collapsed="false" customFormat="false" customHeight="false" hidden="false" ht="12.1" outlineLevel="0" r="42">
      <c r="A42" s="0" t="n">
        <v>12</v>
      </c>
      <c r="B42" s="0"/>
      <c r="C42" s="0"/>
      <c r="D42" s="0" t="n">
        <v>6</v>
      </c>
      <c r="E42" s="0"/>
      <c r="F42" s="0"/>
      <c r="G42" s="0" t="n">
        <v>1</v>
      </c>
      <c r="H42" s="0" t="s">
        <v>444</v>
      </c>
      <c r="I42" s="0" t="s">
        <v>445</v>
      </c>
      <c r="J42" s="0" t="n">
        <v>141</v>
      </c>
      <c r="K42" s="0" t="n">
        <v>2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collapsed="false" customFormat="false" customHeight="false" hidden="false" ht="12.1" outlineLevel="0" r="43">
      <c r="A43" s="0" t="n">
        <v>12</v>
      </c>
      <c r="B43" s="0"/>
      <c r="C43" s="0"/>
      <c r="D43" s="0" t="n">
        <v>7</v>
      </c>
      <c r="E43" s="0"/>
      <c r="F43" s="0"/>
      <c r="G43" s="0" t="n">
        <v>1</v>
      </c>
      <c r="H43" s="0" t="s">
        <v>446</v>
      </c>
      <c r="I43" s="0" t="s">
        <v>447</v>
      </c>
      <c r="J43" s="0" t="n">
        <v>1087</v>
      </c>
      <c r="K43" s="0" t="n">
        <v>2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 t="n">
        <v>4</v>
      </c>
      <c r="Y43" s="0"/>
    </row>
    <row collapsed="false" customFormat="false" customHeight="false" hidden="false" ht="12.1" outlineLevel="0" r="44">
      <c r="A44" s="0" t="n">
        <v>12</v>
      </c>
      <c r="B44" s="0"/>
      <c r="C44" s="0"/>
      <c r="D44" s="0" t="n">
        <v>8</v>
      </c>
      <c r="E44" s="0"/>
      <c r="F44" s="0"/>
      <c r="G44" s="0" t="n">
        <v>1</v>
      </c>
      <c r="H44" s="0" t="s">
        <v>448</v>
      </c>
      <c r="I44" s="0" t="s">
        <v>449</v>
      </c>
      <c r="J44" s="0" t="n">
        <v>925</v>
      </c>
      <c r="K44" s="0" t="n">
        <v>3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collapsed="false" customFormat="false" customHeight="false" hidden="false" ht="12.1" outlineLevel="0" r="45">
      <c r="A45" s="0" t="n">
        <v>12</v>
      </c>
      <c r="B45" s="0"/>
      <c r="C45" s="0"/>
      <c r="D45" s="0" t="n">
        <v>9</v>
      </c>
      <c r="E45" s="0"/>
      <c r="F45" s="0"/>
      <c r="G45" s="0" t="n">
        <v>0</v>
      </c>
      <c r="H45" s="0" t="s">
        <v>450</v>
      </c>
      <c r="I45" s="0" t="s">
        <v>451</v>
      </c>
      <c r="J45" s="0" t="n">
        <v>535</v>
      </c>
      <c r="K45" s="0" t="n">
        <v>5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collapsed="false" customFormat="false" customHeight="false" hidden="false" ht="12.1" outlineLevel="0" r="46">
      <c r="A46" s="0" t="n">
        <v>12</v>
      </c>
      <c r="B46" s="0"/>
      <c r="C46" s="0"/>
      <c r="D46" s="0" t="n">
        <v>10</v>
      </c>
      <c r="E46" s="0"/>
      <c r="F46" s="0"/>
      <c r="G46" s="0" t="n">
        <v>0</v>
      </c>
      <c r="H46" s="0" t="s">
        <v>452</v>
      </c>
      <c r="I46" s="0" t="s">
        <v>453</v>
      </c>
      <c r="J46" s="0" t="n">
        <v>716</v>
      </c>
      <c r="K46" s="0" t="n">
        <v>4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collapsed="false" customFormat="false" customHeight="false" hidden="false" ht="12.1" outlineLevel="0" r="47">
      <c r="A47" s="0" t="n">
        <v>12</v>
      </c>
      <c r="B47" s="0"/>
      <c r="C47" s="0"/>
      <c r="D47" s="0" t="n">
        <v>11</v>
      </c>
      <c r="E47" s="0"/>
      <c r="F47" s="0"/>
      <c r="G47" s="0" t="n">
        <v>0</v>
      </c>
      <c r="H47" s="0" t="s">
        <v>454</v>
      </c>
      <c r="I47" s="0" t="s">
        <v>455</v>
      </c>
      <c r="J47" s="0" t="n">
        <v>293</v>
      </c>
      <c r="K47" s="0" t="n">
        <v>5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collapsed="false" customFormat="false" customHeight="false" hidden="false" ht="12.1" outlineLevel="0" r="48">
      <c r="A48" s="0" t="n">
        <v>12</v>
      </c>
      <c r="B48" s="0"/>
      <c r="C48" s="0"/>
      <c r="D48" s="0" t="n">
        <v>12</v>
      </c>
      <c r="E48" s="0"/>
      <c r="F48" s="0"/>
      <c r="G48" s="0" t="n">
        <v>1</v>
      </c>
      <c r="H48" s="0" t="s">
        <v>456</v>
      </c>
      <c r="I48" s="0" t="s">
        <v>457</v>
      </c>
      <c r="J48" s="0" t="n">
        <v>712</v>
      </c>
      <c r="K48" s="0" t="n">
        <v>1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 t="n">
        <v>2</v>
      </c>
    </row>
    <row collapsed="false" customFormat="false" customHeight="false" hidden="false" ht="12.1" outlineLevel="0" r="49">
      <c r="A49" s="0" t="n">
        <v>13</v>
      </c>
      <c r="B49" s="0" t="n">
        <v>0</v>
      </c>
      <c r="C49" s="0" t="n">
        <v>0</v>
      </c>
      <c r="D49" s="0" t="n">
        <v>1</v>
      </c>
      <c r="E49" s="0" t="s">
        <v>458</v>
      </c>
      <c r="F49" s="0" t="s">
        <v>459</v>
      </c>
      <c r="G49" s="0" t="n">
        <v>0</v>
      </c>
      <c r="H49" s="0" t="s">
        <v>460</v>
      </c>
      <c r="I49" s="0" t="s">
        <v>461</v>
      </c>
      <c r="J49" s="0" t="n">
        <v>385</v>
      </c>
      <c r="K49" s="0" t="n">
        <v>4</v>
      </c>
      <c r="L49" s="0" t="n">
        <v>1265</v>
      </c>
      <c r="M49" s="0" t="n">
        <v>22</v>
      </c>
      <c r="N49" s="0" t="n">
        <v>24</v>
      </c>
      <c r="O49" s="0" t="n">
        <v>38</v>
      </c>
      <c r="P49" s="0" t="n">
        <v>24</v>
      </c>
      <c r="Q49" s="0" t="n">
        <v>16</v>
      </c>
      <c r="R49" s="0" t="n">
        <v>9</v>
      </c>
      <c r="S49" s="0" t="n">
        <v>149</v>
      </c>
      <c r="T49" s="0" t="n">
        <v>69</v>
      </c>
      <c r="U49" s="0" t="n">
        <v>5</v>
      </c>
      <c r="V49" s="0" t="n">
        <v>46</v>
      </c>
      <c r="W49" s="0"/>
      <c r="X49" s="0"/>
      <c r="Y49" s="0"/>
    </row>
    <row collapsed="false" customFormat="false" customHeight="false" hidden="false" ht="12.1" outlineLevel="0" r="50">
      <c r="A50" s="0" t="n">
        <v>13</v>
      </c>
      <c r="B50" s="0"/>
      <c r="C50" s="0"/>
      <c r="D50" s="0" t="n">
        <v>2</v>
      </c>
      <c r="E50" s="0"/>
      <c r="F50" s="0"/>
      <c r="G50" s="0" t="n">
        <v>1</v>
      </c>
      <c r="H50" s="0" t="s">
        <v>462</v>
      </c>
      <c r="I50" s="0" t="s">
        <v>463</v>
      </c>
      <c r="J50" s="0" t="n">
        <v>4467</v>
      </c>
      <c r="K50" s="0" t="n">
        <v>5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collapsed="false" customFormat="false" customHeight="false" hidden="false" ht="12.1" outlineLevel="0" r="51">
      <c r="A51" s="0" t="n">
        <v>13</v>
      </c>
      <c r="B51" s="0"/>
      <c r="C51" s="0"/>
      <c r="D51" s="0" t="n">
        <v>3</v>
      </c>
      <c r="E51" s="0"/>
      <c r="F51" s="0"/>
      <c r="G51" s="0" t="n">
        <v>0</v>
      </c>
      <c r="H51" s="0" t="s">
        <v>464</v>
      </c>
      <c r="I51" s="0" t="s">
        <v>465</v>
      </c>
      <c r="J51" s="0" t="n">
        <v>972</v>
      </c>
      <c r="K51" s="0" t="n">
        <v>3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collapsed="false" customFormat="false" customHeight="false" hidden="false" ht="12.1" outlineLevel="0" r="52">
      <c r="A52" s="0" t="n">
        <v>13</v>
      </c>
      <c r="B52" s="0"/>
      <c r="C52" s="0"/>
      <c r="D52" s="0" t="n">
        <v>4</v>
      </c>
      <c r="E52" s="0"/>
      <c r="F52" s="0"/>
      <c r="G52" s="0" t="n">
        <v>0</v>
      </c>
      <c r="H52" s="0" t="s">
        <v>466</v>
      </c>
      <c r="I52" s="0" t="s">
        <v>467</v>
      </c>
      <c r="J52" s="0" t="n">
        <v>518</v>
      </c>
      <c r="K52" s="0" t="n">
        <v>3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collapsed="false" customFormat="false" customHeight="false" hidden="false" ht="12.1" outlineLevel="0" r="53">
      <c r="A53" s="0" t="n">
        <v>13</v>
      </c>
      <c r="B53" s="0"/>
      <c r="C53" s="0"/>
      <c r="D53" s="0" t="n">
        <v>5</v>
      </c>
      <c r="E53" s="0"/>
      <c r="F53" s="0"/>
      <c r="G53" s="0" t="n">
        <v>0</v>
      </c>
      <c r="H53" s="0" t="s">
        <v>468</v>
      </c>
      <c r="I53" s="0" t="s">
        <v>469</v>
      </c>
      <c r="J53" s="0" t="n">
        <v>507</v>
      </c>
      <c r="K53" s="0" t="n">
        <v>2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collapsed="false" customFormat="false" customHeight="false" hidden="false" ht="12.1" outlineLevel="0" r="54">
      <c r="A54" s="0" t="n">
        <v>13</v>
      </c>
      <c r="B54" s="0"/>
      <c r="C54" s="0"/>
      <c r="D54" s="0" t="n">
        <v>6</v>
      </c>
      <c r="E54" s="0"/>
      <c r="F54" s="0"/>
      <c r="G54" s="0" t="n">
        <v>1</v>
      </c>
      <c r="H54" s="0" t="s">
        <v>470</v>
      </c>
      <c r="I54" s="0" t="s">
        <v>471</v>
      </c>
      <c r="J54" s="0" t="n">
        <v>731</v>
      </c>
      <c r="K54" s="0" t="n">
        <v>1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collapsed="false" customFormat="false" customHeight="false" hidden="false" ht="12.1" outlineLevel="0" r="55">
      <c r="A55" s="0" t="n">
        <v>13</v>
      </c>
      <c r="B55" s="0"/>
      <c r="C55" s="0"/>
      <c r="D55" s="0" t="n">
        <v>7</v>
      </c>
      <c r="E55" s="0"/>
      <c r="F55" s="0"/>
      <c r="G55" s="0" t="n">
        <v>0</v>
      </c>
      <c r="H55" s="0" t="s">
        <v>472</v>
      </c>
      <c r="I55" s="0" t="s">
        <v>473</v>
      </c>
      <c r="J55" s="0" t="n">
        <v>883</v>
      </c>
      <c r="K55" s="0" t="n">
        <v>2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 t="n">
        <v>4</v>
      </c>
      <c r="Y55" s="0"/>
    </row>
    <row collapsed="false" customFormat="false" customHeight="false" hidden="false" ht="12.1" outlineLevel="0" r="56">
      <c r="A56" s="0" t="n">
        <v>13</v>
      </c>
      <c r="B56" s="0"/>
      <c r="C56" s="0"/>
      <c r="D56" s="0" t="n">
        <v>8</v>
      </c>
      <c r="E56" s="0"/>
      <c r="F56" s="0"/>
      <c r="G56" s="0" t="n">
        <v>0</v>
      </c>
      <c r="H56" s="0" t="s">
        <v>474</v>
      </c>
      <c r="I56" s="0" t="s">
        <v>475</v>
      </c>
      <c r="J56" s="0" t="n">
        <v>1082</v>
      </c>
      <c r="K56" s="0" t="n">
        <v>1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collapsed="false" customFormat="false" customHeight="false" hidden="false" ht="12.1" outlineLevel="0" r="57">
      <c r="A57" s="0" t="n">
        <v>13</v>
      </c>
      <c r="B57" s="0"/>
      <c r="C57" s="0"/>
      <c r="D57" s="0" t="n">
        <v>9</v>
      </c>
      <c r="E57" s="0"/>
      <c r="F57" s="0"/>
      <c r="G57" s="0" t="n">
        <v>1</v>
      </c>
      <c r="H57" s="0" t="s">
        <v>476</v>
      </c>
      <c r="I57" s="0" t="s">
        <v>477</v>
      </c>
      <c r="J57" s="0" t="n">
        <v>4479</v>
      </c>
      <c r="K57" s="0" t="n">
        <v>5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collapsed="false" customFormat="false" customHeight="false" hidden="false" ht="12.1" outlineLevel="0" r="58">
      <c r="A58" s="0" t="n">
        <v>13</v>
      </c>
      <c r="B58" s="0"/>
      <c r="C58" s="0"/>
      <c r="D58" s="0" t="n">
        <v>10</v>
      </c>
      <c r="E58" s="0"/>
      <c r="F58" s="0"/>
      <c r="G58" s="0" t="n">
        <v>1</v>
      </c>
      <c r="H58" s="0" t="s">
        <v>478</v>
      </c>
      <c r="I58" s="0" t="s">
        <v>479</v>
      </c>
      <c r="J58" s="0" t="n">
        <v>5981</v>
      </c>
      <c r="K58" s="0" t="n">
        <v>4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collapsed="false" customFormat="false" customHeight="false" hidden="false" ht="12.1" outlineLevel="0" r="59">
      <c r="A59" s="0" t="n">
        <v>13</v>
      </c>
      <c r="B59" s="0"/>
      <c r="C59" s="0"/>
      <c r="D59" s="0" t="n">
        <v>11</v>
      </c>
      <c r="E59" s="0"/>
      <c r="F59" s="0"/>
      <c r="G59" s="0" t="n">
        <v>1</v>
      </c>
      <c r="H59" s="0" t="s">
        <v>480</v>
      </c>
      <c r="I59" s="0" t="s">
        <v>481</v>
      </c>
      <c r="J59" s="0" t="n">
        <v>5564</v>
      </c>
      <c r="K59" s="0" t="n">
        <v>6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collapsed="false" customFormat="false" customHeight="false" hidden="false" ht="12.1" outlineLevel="0" r="60">
      <c r="A60" s="0" t="n">
        <v>13</v>
      </c>
      <c r="B60" s="0"/>
      <c r="C60" s="0"/>
      <c r="D60" s="0" t="n">
        <v>12</v>
      </c>
      <c r="E60" s="0"/>
      <c r="F60" s="0"/>
      <c r="G60" s="0" t="n">
        <v>1</v>
      </c>
      <c r="H60" s="0" t="s">
        <v>482</v>
      </c>
      <c r="I60" s="0" t="s">
        <v>483</v>
      </c>
      <c r="J60" s="0" t="n">
        <v>742</v>
      </c>
      <c r="K60" s="0" t="n">
        <v>6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 t="n">
        <v>10</v>
      </c>
    </row>
    <row collapsed="false" customFormat="false" customHeight="false" hidden="false" ht="12.1" outlineLevel="0" r="61">
      <c r="A61" s="0" t="n">
        <v>14</v>
      </c>
      <c r="B61" s="0" t="n">
        <v>0</v>
      </c>
      <c r="C61" s="0" t="n">
        <v>0</v>
      </c>
      <c r="D61" s="0" t="n">
        <v>1</v>
      </c>
      <c r="E61" s="0" t="s">
        <v>484</v>
      </c>
      <c r="F61" s="0" t="s">
        <v>485</v>
      </c>
      <c r="G61" s="0" t="n">
        <v>1</v>
      </c>
      <c r="H61" s="0" t="s">
        <v>486</v>
      </c>
      <c r="I61" s="0" t="s">
        <v>487</v>
      </c>
      <c r="J61" s="0" t="n">
        <v>351</v>
      </c>
      <c r="K61" s="0" t="n">
        <v>6</v>
      </c>
      <c r="L61" s="0" t="n">
        <v>5</v>
      </c>
      <c r="M61" s="0" t="n">
        <v>49</v>
      </c>
      <c r="N61" s="0" t="n">
        <v>45</v>
      </c>
      <c r="O61" s="0" t="n">
        <v>95</v>
      </c>
      <c r="P61" s="0" t="n">
        <v>79</v>
      </c>
      <c r="Q61" s="0" t="n">
        <v>21</v>
      </c>
      <c r="R61" s="0" t="n">
        <v>30</v>
      </c>
      <c r="S61" s="0" t="n">
        <v>98</v>
      </c>
      <c r="T61" s="0" t="n">
        <v>32</v>
      </c>
      <c r="U61" s="0" t="n">
        <v>7</v>
      </c>
      <c r="V61" s="0" t="n">
        <v>11</v>
      </c>
      <c r="W61" s="0"/>
      <c r="X61" s="0"/>
      <c r="Y61" s="0"/>
    </row>
    <row collapsed="false" customFormat="false" customHeight="false" hidden="false" ht="12.1" outlineLevel="0" r="62">
      <c r="A62" s="0" t="n">
        <v>14</v>
      </c>
      <c r="B62" s="0"/>
      <c r="C62" s="0"/>
      <c r="D62" s="0" t="n">
        <v>2</v>
      </c>
      <c r="E62" s="0"/>
      <c r="F62" s="0"/>
      <c r="G62" s="0" t="n">
        <v>0</v>
      </c>
      <c r="H62" s="0" t="s">
        <v>488</v>
      </c>
      <c r="I62" s="0" t="s">
        <v>489</v>
      </c>
      <c r="J62" s="0" t="n">
        <v>90</v>
      </c>
      <c r="K62" s="0" t="n">
        <v>5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collapsed="false" customFormat="false" customHeight="false" hidden="false" ht="12.1" outlineLevel="0" r="63">
      <c r="A63" s="0" t="n">
        <v>14</v>
      </c>
      <c r="B63" s="0"/>
      <c r="C63" s="0"/>
      <c r="D63" s="0" t="n">
        <v>3</v>
      </c>
      <c r="E63" s="0"/>
      <c r="F63" s="0"/>
      <c r="G63" s="0" t="n">
        <v>0</v>
      </c>
      <c r="H63" s="0" t="s">
        <v>490</v>
      </c>
      <c r="I63" s="0" t="s">
        <v>491</v>
      </c>
      <c r="J63" s="0" t="n">
        <v>299</v>
      </c>
      <c r="K63" s="0" t="n">
        <v>4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collapsed="false" customFormat="false" customHeight="false" hidden="false" ht="12.1" outlineLevel="0" r="64">
      <c r="A64" s="0" t="n">
        <v>14</v>
      </c>
      <c r="B64" s="0"/>
      <c r="C64" s="0"/>
      <c r="D64" s="0" t="n">
        <v>4</v>
      </c>
      <c r="E64" s="0"/>
      <c r="F64" s="0"/>
      <c r="G64" s="0" t="n">
        <v>0</v>
      </c>
      <c r="H64" s="0" t="s">
        <v>492</v>
      </c>
      <c r="I64" s="0" t="s">
        <v>493</v>
      </c>
      <c r="J64" s="0" t="n">
        <v>429</v>
      </c>
      <c r="K64" s="0" t="n">
        <v>3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collapsed="false" customFormat="false" customHeight="false" hidden="false" ht="12.1" outlineLevel="0" r="65">
      <c r="A65" s="0" t="n">
        <v>14</v>
      </c>
      <c r="B65" s="0"/>
      <c r="C65" s="0"/>
      <c r="D65" s="0" t="n">
        <v>5</v>
      </c>
      <c r="E65" s="0"/>
      <c r="F65" s="0"/>
      <c r="G65" s="0" t="n">
        <v>1</v>
      </c>
      <c r="H65" s="0" t="s">
        <v>494</v>
      </c>
      <c r="I65" s="0" t="s">
        <v>495</v>
      </c>
      <c r="J65" s="0" t="n">
        <v>3221</v>
      </c>
      <c r="K65" s="0" t="n">
        <v>5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collapsed="false" customFormat="false" customHeight="false" hidden="false" ht="12.1" outlineLevel="0" r="66">
      <c r="A66" s="0" t="n">
        <v>14</v>
      </c>
      <c r="B66" s="0"/>
      <c r="C66" s="0"/>
      <c r="D66" s="0" t="n">
        <v>6</v>
      </c>
      <c r="E66" s="0"/>
      <c r="F66" s="0"/>
      <c r="G66" s="0" t="n">
        <v>1</v>
      </c>
      <c r="H66" s="0" t="s">
        <v>496</v>
      </c>
      <c r="I66" s="0" t="s">
        <v>497</v>
      </c>
      <c r="J66" s="0" t="n">
        <v>548</v>
      </c>
      <c r="K66" s="0" t="n">
        <v>2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collapsed="false" customFormat="false" customHeight="false" hidden="false" ht="12.1" outlineLevel="0" r="67">
      <c r="A67" s="0" t="n">
        <v>14</v>
      </c>
      <c r="B67" s="0"/>
      <c r="C67" s="0"/>
      <c r="D67" s="0" t="n">
        <v>7</v>
      </c>
      <c r="E67" s="0"/>
      <c r="F67" s="0"/>
      <c r="G67" s="0" t="n">
        <v>0</v>
      </c>
      <c r="H67" s="0" t="s">
        <v>498</v>
      </c>
      <c r="I67" s="0" t="s">
        <v>499</v>
      </c>
      <c r="J67" s="0" t="n">
        <v>148</v>
      </c>
      <c r="K67" s="0" t="n">
        <v>4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 t="n">
        <v>5</v>
      </c>
      <c r="Y67" s="0"/>
    </row>
    <row collapsed="false" customFormat="false" customHeight="false" hidden="false" ht="12.1" outlineLevel="0" r="68">
      <c r="A68" s="0" t="n">
        <v>14</v>
      </c>
      <c r="B68" s="0"/>
      <c r="C68" s="0"/>
      <c r="D68" s="0" t="n">
        <v>8</v>
      </c>
      <c r="E68" s="0"/>
      <c r="F68" s="0"/>
      <c r="G68" s="0" t="n">
        <v>1</v>
      </c>
      <c r="H68" s="0" t="s">
        <v>500</v>
      </c>
      <c r="I68" s="0" t="s">
        <v>501</v>
      </c>
      <c r="J68" s="0" t="n">
        <v>4411</v>
      </c>
      <c r="K68" s="0" t="n">
        <v>3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collapsed="false" customFormat="false" customHeight="false" hidden="false" ht="12.1" outlineLevel="0" r="69">
      <c r="A69" s="0" t="n">
        <v>14</v>
      </c>
      <c r="B69" s="0"/>
      <c r="C69" s="0"/>
      <c r="D69" s="0" t="n">
        <v>9</v>
      </c>
      <c r="E69" s="0"/>
      <c r="F69" s="0"/>
      <c r="G69" s="0" t="n">
        <v>1</v>
      </c>
      <c r="H69" s="0" t="s">
        <v>502</v>
      </c>
      <c r="I69" s="0" t="s">
        <v>503</v>
      </c>
      <c r="J69" s="0" t="n">
        <v>616</v>
      </c>
      <c r="K69" s="0" t="n">
        <v>6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collapsed="false" customFormat="false" customHeight="false" hidden="false" ht="12.1" outlineLevel="0" r="70">
      <c r="A70" s="0" t="n">
        <v>14</v>
      </c>
      <c r="B70" s="0"/>
      <c r="C70" s="0"/>
      <c r="D70" s="0" t="n">
        <v>10</v>
      </c>
      <c r="E70" s="0"/>
      <c r="F70" s="0"/>
      <c r="G70" s="0" t="n">
        <v>0</v>
      </c>
      <c r="H70" s="0"/>
      <c r="I70" s="0"/>
      <c r="J70" s="0"/>
      <c r="K70" s="0" t="n">
        <v>2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collapsed="false" customFormat="false" customHeight="false" hidden="false" ht="12.1" outlineLevel="0" r="71">
      <c r="A71" s="0" t="n">
        <v>15</v>
      </c>
      <c r="B71" s="0" t="n">
        <v>0</v>
      </c>
      <c r="C71" s="0" t="n">
        <v>0</v>
      </c>
      <c r="D71" s="0" t="n">
        <v>1</v>
      </c>
      <c r="E71" s="0" t="s">
        <v>504</v>
      </c>
      <c r="F71" s="0" t="s">
        <v>505</v>
      </c>
      <c r="G71" s="0" t="n">
        <v>1</v>
      </c>
      <c r="H71" s="0" t="s">
        <v>506</v>
      </c>
      <c r="I71" s="0" t="s">
        <v>507</v>
      </c>
      <c r="J71" s="0" t="n">
        <v>227</v>
      </c>
      <c r="K71" s="0" t="n">
        <v>5</v>
      </c>
      <c r="L71" s="0" t="n">
        <v>6</v>
      </c>
      <c r="M71" s="0" t="n">
        <v>44</v>
      </c>
      <c r="N71" s="0" t="n">
        <v>87</v>
      </c>
      <c r="O71" s="0" t="n">
        <v>72</v>
      </c>
      <c r="P71" s="0" t="n">
        <v>23</v>
      </c>
      <c r="Q71" s="0" t="n">
        <v>21</v>
      </c>
      <c r="R71" s="0" t="n">
        <v>15</v>
      </c>
      <c r="S71" s="0" t="n">
        <v>47</v>
      </c>
      <c r="T71" s="0" t="n">
        <v>57</v>
      </c>
      <c r="U71" s="0" t="n">
        <v>4</v>
      </c>
      <c r="V71" s="0" t="n">
        <v>5</v>
      </c>
      <c r="W71" s="0"/>
      <c r="X71" s="0"/>
      <c r="Y71" s="0"/>
    </row>
    <row collapsed="false" customFormat="false" customHeight="false" hidden="false" ht="12.1" outlineLevel="0" r="72">
      <c r="A72" s="0" t="n">
        <v>15</v>
      </c>
      <c r="B72" s="0"/>
      <c r="C72" s="0"/>
      <c r="D72" s="0" t="n">
        <v>2</v>
      </c>
      <c r="E72" s="0"/>
      <c r="F72" s="0"/>
      <c r="G72" s="0" t="n">
        <v>0</v>
      </c>
      <c r="H72" s="0" t="s">
        <v>508</v>
      </c>
      <c r="I72" s="0" t="s">
        <v>509</v>
      </c>
      <c r="J72" s="0" t="n">
        <v>-383</v>
      </c>
      <c r="K72" s="0" t="n">
        <v>3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collapsed="false" customFormat="false" customHeight="false" hidden="false" ht="12.1" outlineLevel="0" r="73">
      <c r="A73" s="0" t="n">
        <v>15</v>
      </c>
      <c r="B73" s="0"/>
      <c r="C73" s="0"/>
      <c r="D73" s="0" t="n">
        <v>3</v>
      </c>
      <c r="E73" s="0"/>
      <c r="F73" s="0"/>
      <c r="G73" s="0" t="n">
        <v>1</v>
      </c>
      <c r="H73" s="0" t="s">
        <v>510</v>
      </c>
      <c r="I73" s="0" t="s">
        <v>511</v>
      </c>
      <c r="J73" s="0" t="n">
        <v>321</v>
      </c>
      <c r="K73" s="0" t="n">
        <v>6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collapsed="false" customFormat="false" customHeight="false" hidden="false" ht="12.1" outlineLevel="0" r="74">
      <c r="A74" s="0" t="n">
        <v>15</v>
      </c>
      <c r="B74" s="0"/>
      <c r="C74" s="0"/>
      <c r="D74" s="0" t="n">
        <v>4</v>
      </c>
      <c r="E74" s="0"/>
      <c r="F74" s="0"/>
      <c r="G74" s="0" t="n">
        <v>1</v>
      </c>
      <c r="H74" s="0" t="s">
        <v>512</v>
      </c>
      <c r="I74" s="0" t="s">
        <v>513</v>
      </c>
      <c r="J74" s="0" t="n">
        <v>2709</v>
      </c>
      <c r="K74" s="0" t="n">
        <v>3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collapsed="false" customFormat="false" customHeight="false" hidden="false" ht="12.1" outlineLevel="0" r="75">
      <c r="A75" s="0" t="n">
        <v>15</v>
      </c>
      <c r="B75" s="0"/>
      <c r="C75" s="0"/>
      <c r="D75" s="0" t="n">
        <v>5</v>
      </c>
      <c r="E75" s="0"/>
      <c r="F75" s="0"/>
      <c r="G75" s="0" t="n">
        <v>1</v>
      </c>
      <c r="H75" s="0" t="s">
        <v>514</v>
      </c>
      <c r="I75" s="0" t="s">
        <v>515</v>
      </c>
      <c r="J75" s="0" t="n">
        <v>277</v>
      </c>
      <c r="K75" s="0" t="n">
        <v>4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collapsed="false" customFormat="false" customHeight="false" hidden="false" ht="12.1" outlineLevel="0" r="76">
      <c r="A76" s="0" t="n">
        <v>15</v>
      </c>
      <c r="B76" s="0"/>
      <c r="C76" s="0"/>
      <c r="D76" s="0" t="n">
        <v>6</v>
      </c>
      <c r="E76" s="0"/>
      <c r="F76" s="0"/>
      <c r="G76" s="0" t="n">
        <v>0</v>
      </c>
      <c r="H76" s="0" t="s">
        <v>516</v>
      </c>
      <c r="I76" s="0" t="s">
        <v>517</v>
      </c>
      <c r="J76" s="0" t="n">
        <v>523</v>
      </c>
      <c r="K76" s="0" t="n">
        <v>5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collapsed="false" customFormat="false" customHeight="false" hidden="false" ht="12.1" outlineLevel="0" r="77">
      <c r="A77" s="0" t="n">
        <v>15</v>
      </c>
      <c r="B77" s="0"/>
      <c r="C77" s="0"/>
      <c r="D77" s="0" t="n">
        <v>7</v>
      </c>
      <c r="E77" s="0"/>
      <c r="F77" s="0"/>
      <c r="G77" s="0" t="n">
        <v>0</v>
      </c>
      <c r="H77" s="0" t="s">
        <v>518</v>
      </c>
      <c r="I77" s="0" t="s">
        <v>519</v>
      </c>
      <c r="J77" s="0" t="n">
        <v>194</v>
      </c>
      <c r="K77" s="0" t="n">
        <v>4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 t="n">
        <v>2</v>
      </c>
      <c r="Y77" s="0"/>
    </row>
    <row collapsed="false" customFormat="false" customHeight="false" hidden="false" ht="12.1" outlineLevel="0" r="78">
      <c r="A78" s="0" t="n">
        <v>15</v>
      </c>
      <c r="B78" s="0"/>
      <c r="C78" s="0"/>
      <c r="D78" s="0" t="n">
        <v>8</v>
      </c>
      <c r="E78" s="0"/>
      <c r="F78" s="0"/>
      <c r="G78" s="0" t="n">
        <v>1</v>
      </c>
      <c r="H78" s="0" t="s">
        <v>520</v>
      </c>
      <c r="I78" s="0" t="s">
        <v>521</v>
      </c>
      <c r="J78" s="0" t="n">
        <v>553</v>
      </c>
      <c r="K78" s="0" t="n">
        <v>2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collapsed="false" customFormat="false" customHeight="false" hidden="false" ht="12.1" outlineLevel="0" r="79">
      <c r="A79" s="0" t="n">
        <v>15</v>
      </c>
      <c r="B79" s="0"/>
      <c r="C79" s="0"/>
      <c r="D79" s="0" t="n">
        <v>9</v>
      </c>
      <c r="E79" s="0"/>
      <c r="F79" s="0"/>
      <c r="G79" s="0" t="n">
        <v>0</v>
      </c>
      <c r="H79" s="0" t="s">
        <v>522</v>
      </c>
      <c r="I79" s="0" t="s">
        <v>523</v>
      </c>
      <c r="J79" s="0" t="n">
        <v>861</v>
      </c>
      <c r="K79" s="0" t="n">
        <v>1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collapsed="false" customFormat="false" customHeight="false" hidden="false" ht="12.1" outlineLevel="0" r="80">
      <c r="A80" s="0" t="n">
        <v>15</v>
      </c>
      <c r="B80" s="0"/>
      <c r="C80" s="0"/>
      <c r="D80" s="0" t="n">
        <v>10</v>
      </c>
      <c r="E80" s="0"/>
      <c r="F80" s="0"/>
      <c r="G80" s="0" t="n">
        <v>0</v>
      </c>
      <c r="H80" s="0" t="s">
        <v>524</v>
      </c>
      <c r="I80" s="0" t="s">
        <v>525</v>
      </c>
      <c r="J80" s="0" t="n">
        <v>629</v>
      </c>
      <c r="K80" s="0" t="n">
        <v>1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collapsed="false" customFormat="false" customHeight="false" hidden="false" ht="12.1" outlineLevel="0" r="81">
      <c r="A81" s="0" t="n">
        <v>15</v>
      </c>
      <c r="B81" s="0"/>
      <c r="C81" s="0"/>
      <c r="D81" s="0" t="n">
        <v>11</v>
      </c>
      <c r="E81" s="0"/>
      <c r="F81" s="0"/>
      <c r="G81" s="0" t="n">
        <v>1</v>
      </c>
      <c r="H81" s="0" t="s">
        <v>526</v>
      </c>
      <c r="I81" s="0" t="s">
        <v>527</v>
      </c>
      <c r="J81" s="0" t="n">
        <v>1690</v>
      </c>
      <c r="K81" s="0" t="n">
        <v>2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collapsed="false" customFormat="false" customHeight="false" hidden="false" ht="12.1" outlineLevel="0" r="82">
      <c r="A82" s="0" t="n">
        <v>15</v>
      </c>
      <c r="B82" s="0"/>
      <c r="C82" s="0"/>
      <c r="D82" s="0" t="n">
        <v>12</v>
      </c>
      <c r="E82" s="0"/>
      <c r="F82" s="0"/>
      <c r="G82" s="0" t="n">
        <v>0</v>
      </c>
      <c r="H82" s="0" t="s">
        <v>528</v>
      </c>
      <c r="I82" s="0" t="s">
        <v>529</v>
      </c>
      <c r="J82" s="0" t="n">
        <v>370</v>
      </c>
      <c r="K82" s="0" t="n">
        <v>6</v>
      </c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 t="n">
        <v>1</v>
      </c>
    </row>
    <row collapsed="false" customFormat="false" customHeight="false" hidden="false" ht="12.1" outlineLevel="0" r="83">
      <c r="A83" s="0" t="n">
        <v>16</v>
      </c>
      <c r="B83" s="0" t="n">
        <v>0</v>
      </c>
      <c r="C83" s="0" t="n">
        <v>0</v>
      </c>
      <c r="D83" s="0" t="n">
        <v>1</v>
      </c>
      <c r="E83" s="0" t="s">
        <v>530</v>
      </c>
      <c r="F83" s="0" t="s">
        <v>531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collapsed="false" customFormat="false" customHeight="false" hidden="false" ht="12.1" outlineLevel="0" r="84">
      <c r="A84" s="0" t="n">
        <v>17</v>
      </c>
      <c r="B84" s="0" t="n">
        <v>0</v>
      </c>
      <c r="C84" s="0" t="n">
        <v>0</v>
      </c>
      <c r="D84" s="0" t="n">
        <v>1</v>
      </c>
      <c r="E84" s="0" t="s">
        <v>532</v>
      </c>
      <c r="F84" s="0" t="s">
        <v>533</v>
      </c>
      <c r="G84" s="0" t="n">
        <v>0</v>
      </c>
      <c r="H84" s="0" t="s">
        <v>534</v>
      </c>
      <c r="I84" s="0" t="s">
        <v>535</v>
      </c>
      <c r="J84" s="0" t="n">
        <v>276</v>
      </c>
      <c r="K84" s="0" t="n">
        <v>5</v>
      </c>
      <c r="L84" s="0" t="n">
        <v>8</v>
      </c>
      <c r="M84" s="0" t="n">
        <v>428</v>
      </c>
      <c r="N84" s="0" t="n">
        <v>1</v>
      </c>
      <c r="O84" s="0" t="n">
        <v>7</v>
      </c>
      <c r="P84" s="0" t="n">
        <v>1</v>
      </c>
      <c r="Q84" s="0" t="n">
        <v>1</v>
      </c>
      <c r="R84" s="0" t="n">
        <v>4</v>
      </c>
      <c r="S84" s="0" t="n">
        <v>56</v>
      </c>
      <c r="T84" s="0" t="n">
        <v>2</v>
      </c>
      <c r="U84" s="0" t="n">
        <v>1</v>
      </c>
      <c r="V84" s="0" t="n">
        <v>2</v>
      </c>
      <c r="W84" s="0"/>
      <c r="X84" s="0"/>
      <c r="Y84" s="0"/>
    </row>
    <row collapsed="false" customFormat="false" customHeight="false" hidden="false" ht="12.1" outlineLevel="0" r="85">
      <c r="A85" s="0" t="n">
        <v>17</v>
      </c>
      <c r="B85" s="0"/>
      <c r="C85" s="0"/>
      <c r="D85" s="0" t="n">
        <v>2</v>
      </c>
      <c r="E85" s="0"/>
      <c r="F85" s="0"/>
      <c r="G85" s="0" t="n">
        <v>1</v>
      </c>
      <c r="H85" s="0" t="s">
        <v>536</v>
      </c>
      <c r="I85" s="0" t="s">
        <v>537</v>
      </c>
      <c r="J85" s="0" t="n">
        <v>3491</v>
      </c>
      <c r="K85" s="0" t="n">
        <v>6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collapsed="false" customFormat="false" customHeight="false" hidden="false" ht="12.1" outlineLevel="0" r="86">
      <c r="A86" s="0" t="n">
        <v>17</v>
      </c>
      <c r="B86" s="0"/>
      <c r="C86" s="0"/>
      <c r="D86" s="0" t="n">
        <v>3</v>
      </c>
      <c r="E86" s="0"/>
      <c r="F86" s="0"/>
      <c r="G86" s="0" t="n">
        <v>0</v>
      </c>
      <c r="H86" s="0" t="s">
        <v>538</v>
      </c>
      <c r="I86" s="0" t="s">
        <v>539</v>
      </c>
      <c r="J86" s="0" t="n">
        <v>113</v>
      </c>
      <c r="K86" s="0" t="n">
        <v>1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collapsed="false" customFormat="false" customHeight="false" hidden="false" ht="12.1" outlineLevel="0" r="87">
      <c r="A87" s="0" t="n">
        <v>17</v>
      </c>
      <c r="B87" s="0"/>
      <c r="C87" s="0"/>
      <c r="D87" s="0" t="n">
        <v>4</v>
      </c>
      <c r="E87" s="0"/>
      <c r="F87" s="0"/>
      <c r="G87" s="0" t="n">
        <v>0</v>
      </c>
      <c r="H87" s="0" t="s">
        <v>540</v>
      </c>
      <c r="I87" s="0" t="s">
        <v>541</v>
      </c>
      <c r="J87" s="0" t="n">
        <v>441</v>
      </c>
      <c r="K87" s="0" t="n">
        <v>3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collapsed="false" customFormat="false" customHeight="false" hidden="false" ht="12.1" outlineLevel="0" r="88">
      <c r="A88" s="0" t="n">
        <v>17</v>
      </c>
      <c r="B88" s="0"/>
      <c r="C88" s="0"/>
      <c r="D88" s="0" t="n">
        <v>5</v>
      </c>
      <c r="E88" s="0"/>
      <c r="F88" s="0"/>
      <c r="G88" s="0" t="n">
        <v>0</v>
      </c>
      <c r="H88" s="0"/>
      <c r="I88" s="0"/>
      <c r="J88" s="0"/>
      <c r="K88" s="0" t="n">
        <v>2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collapsed="false" customFormat="false" customHeight="false" hidden="false" ht="12.1" outlineLevel="0" r="89">
      <c r="A89" s="0" t="n">
        <v>18</v>
      </c>
      <c r="B89" s="0" t="n">
        <v>0</v>
      </c>
      <c r="C89" s="0" t="n">
        <v>0</v>
      </c>
      <c r="D89" s="0" t="n">
        <v>1</v>
      </c>
      <c r="E89" s="0" t="s">
        <v>542</v>
      </c>
      <c r="F89" s="0" t="s">
        <v>543</v>
      </c>
      <c r="G89" s="0" t="n">
        <v>1</v>
      </c>
      <c r="H89" s="0" t="s">
        <v>544</v>
      </c>
      <c r="I89" s="0" t="s">
        <v>545</v>
      </c>
      <c r="J89" s="0" t="n">
        <v>412</v>
      </c>
      <c r="K89" s="0" t="n">
        <v>2</v>
      </c>
      <c r="L89" s="0" t="n">
        <v>5</v>
      </c>
      <c r="M89" s="0" t="n">
        <v>5</v>
      </c>
      <c r="N89" s="0" t="n">
        <v>7</v>
      </c>
      <c r="O89" s="0" t="n">
        <v>5</v>
      </c>
      <c r="P89" s="0" t="n">
        <v>232</v>
      </c>
      <c r="Q89" s="0" t="n">
        <v>567</v>
      </c>
      <c r="R89" s="0" t="n">
        <v>30</v>
      </c>
      <c r="S89" s="0" t="n">
        <v>21</v>
      </c>
      <c r="T89" s="0" t="n">
        <v>21</v>
      </c>
      <c r="U89" s="0" t="n">
        <v>2</v>
      </c>
      <c r="V89" s="0" t="n">
        <v>5</v>
      </c>
      <c r="W89" s="0"/>
      <c r="X89" s="0"/>
      <c r="Y89" s="0"/>
    </row>
    <row collapsed="false" customFormat="false" customHeight="false" hidden="false" ht="12.1" outlineLevel="0" r="90">
      <c r="A90" s="0" t="n">
        <v>18</v>
      </c>
      <c r="B90" s="0"/>
      <c r="C90" s="0"/>
      <c r="D90" s="0" t="n">
        <v>2</v>
      </c>
      <c r="E90" s="0"/>
      <c r="F90" s="0"/>
      <c r="G90" s="0" t="n">
        <v>1</v>
      </c>
      <c r="H90" s="0" t="s">
        <v>546</v>
      </c>
      <c r="I90" s="0" t="s">
        <v>547</v>
      </c>
      <c r="J90" s="0" t="n">
        <v>4980</v>
      </c>
      <c r="K90" s="0" t="n">
        <v>4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collapsed="false" customFormat="false" customHeight="false" hidden="false" ht="12.1" outlineLevel="0" r="91">
      <c r="A91" s="0" t="n">
        <v>18</v>
      </c>
      <c r="B91" s="0"/>
      <c r="C91" s="0"/>
      <c r="D91" s="0" t="n">
        <v>3</v>
      </c>
      <c r="E91" s="0"/>
      <c r="F91" s="0"/>
      <c r="G91" s="0" t="n">
        <v>0</v>
      </c>
      <c r="H91" s="0" t="s">
        <v>548</v>
      </c>
      <c r="I91" s="0" t="s">
        <v>549</v>
      </c>
      <c r="J91" s="0" t="n">
        <v>375</v>
      </c>
      <c r="K91" s="0" t="n">
        <v>1</v>
      </c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collapsed="false" customFormat="false" customHeight="false" hidden="false" ht="12.1" outlineLevel="0" r="92">
      <c r="A92" s="0" t="n">
        <v>18</v>
      </c>
      <c r="B92" s="0"/>
      <c r="C92" s="0"/>
      <c r="D92" s="0" t="n">
        <v>4</v>
      </c>
      <c r="E92" s="0"/>
      <c r="F92" s="0"/>
      <c r="G92" s="0" t="n">
        <v>0</v>
      </c>
      <c r="H92" s="0" t="s">
        <v>550</v>
      </c>
      <c r="I92" s="0" t="s">
        <v>551</v>
      </c>
      <c r="J92" s="0" t="n">
        <v>14</v>
      </c>
      <c r="K92" s="0" t="n">
        <v>4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collapsed="false" customFormat="false" customHeight="false" hidden="false" ht="12.1" outlineLevel="0" r="93">
      <c r="A93" s="0" t="n">
        <v>18</v>
      </c>
      <c r="B93" s="0"/>
      <c r="C93" s="0"/>
      <c r="D93" s="0" t="n">
        <v>5</v>
      </c>
      <c r="E93" s="0"/>
      <c r="F93" s="0"/>
      <c r="G93" s="0" t="n">
        <v>1</v>
      </c>
      <c r="H93" s="0" t="s">
        <v>552</v>
      </c>
      <c r="I93" s="0" t="s">
        <v>553</v>
      </c>
      <c r="J93" s="0" t="n">
        <v>531</v>
      </c>
      <c r="K93" s="0" t="n">
        <v>3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collapsed="false" customFormat="false" customHeight="false" hidden="false" ht="12.1" outlineLevel="0" r="94">
      <c r="A94" s="0" t="n">
        <v>18</v>
      </c>
      <c r="B94" s="0"/>
      <c r="C94" s="0"/>
      <c r="D94" s="0" t="n">
        <v>6</v>
      </c>
      <c r="E94" s="0"/>
      <c r="F94" s="0"/>
      <c r="G94" s="0" t="n">
        <v>1</v>
      </c>
      <c r="H94" s="0" t="s">
        <v>554</v>
      </c>
      <c r="I94" s="0" t="s">
        <v>555</v>
      </c>
      <c r="J94" s="0" t="n">
        <v>879</v>
      </c>
      <c r="K94" s="0" t="n">
        <v>5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collapsed="false" customFormat="false" customHeight="false" hidden="false" ht="12.1" outlineLevel="0" r="95">
      <c r="A95" s="0" t="n">
        <v>18</v>
      </c>
      <c r="B95" s="0"/>
      <c r="C95" s="0"/>
      <c r="D95" s="0" t="n">
        <v>7</v>
      </c>
      <c r="E95" s="0"/>
      <c r="F95" s="0"/>
      <c r="G95" s="0" t="n">
        <v>0</v>
      </c>
      <c r="H95" s="0" t="s">
        <v>556</v>
      </c>
      <c r="I95" s="0" t="s">
        <v>557</v>
      </c>
      <c r="J95" s="0" t="n">
        <v>736</v>
      </c>
      <c r="K95" s="0" t="n">
        <v>1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 t="n">
        <v>6</v>
      </c>
      <c r="Y95" s="0"/>
    </row>
    <row collapsed="false" customFormat="false" customHeight="false" hidden="false" ht="12.1" outlineLevel="0" r="96">
      <c r="A96" s="0" t="n">
        <v>18</v>
      </c>
      <c r="B96" s="0"/>
      <c r="C96" s="0"/>
      <c r="D96" s="0" t="n">
        <v>8</v>
      </c>
      <c r="E96" s="0"/>
      <c r="F96" s="0"/>
      <c r="G96" s="0" t="n">
        <v>1</v>
      </c>
      <c r="H96" s="0" t="s">
        <v>558</v>
      </c>
      <c r="I96" s="0" t="s">
        <v>559</v>
      </c>
      <c r="J96" s="0" t="n">
        <v>923</v>
      </c>
      <c r="K96" s="0" t="n">
        <v>5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collapsed="false" customFormat="false" customHeight="false" hidden="false" ht="12.1" outlineLevel="0" r="97">
      <c r="A97" s="0" t="n">
        <v>18</v>
      </c>
      <c r="B97" s="0"/>
      <c r="C97" s="0"/>
      <c r="D97" s="0" t="n">
        <v>9</v>
      </c>
      <c r="E97" s="0"/>
      <c r="F97" s="0"/>
      <c r="G97" s="0" t="n">
        <v>0</v>
      </c>
      <c r="H97" s="0" t="s">
        <v>560</v>
      </c>
      <c r="I97" s="0" t="s">
        <v>561</v>
      </c>
      <c r="J97" s="0" t="n">
        <v>-587</v>
      </c>
      <c r="K97" s="0" t="n">
        <v>3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collapsed="false" customFormat="false" customHeight="false" hidden="false" ht="12.1" outlineLevel="0" r="98">
      <c r="A98" s="0" t="n">
        <v>18</v>
      </c>
      <c r="B98" s="0"/>
      <c r="C98" s="0"/>
      <c r="D98" s="0" t="n">
        <v>10</v>
      </c>
      <c r="E98" s="0"/>
      <c r="F98" s="0"/>
      <c r="G98" s="0" t="n">
        <v>0</v>
      </c>
      <c r="H98" s="0" t="s">
        <v>562</v>
      </c>
      <c r="I98" s="0" t="s">
        <v>563</v>
      </c>
      <c r="J98" s="0" t="n">
        <v>-12</v>
      </c>
      <c r="K98" s="0" t="n">
        <v>6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collapsed="false" customFormat="false" customHeight="false" hidden="false" ht="12.1" outlineLevel="0" r="99">
      <c r="A99" s="0" t="n">
        <v>18</v>
      </c>
      <c r="B99" s="0"/>
      <c r="C99" s="0"/>
      <c r="D99" s="0" t="n">
        <v>11</v>
      </c>
      <c r="E99" s="0"/>
      <c r="F99" s="0"/>
      <c r="G99" s="0" t="n">
        <v>0</v>
      </c>
      <c r="H99" s="0" t="s">
        <v>564</v>
      </c>
      <c r="I99" s="0" t="s">
        <v>565</v>
      </c>
      <c r="J99" s="0" t="n">
        <v>-364</v>
      </c>
      <c r="K99" s="0" t="n">
        <v>2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collapsed="false" customFormat="false" customHeight="false" hidden="false" ht="12.1" outlineLevel="0" r="100">
      <c r="A100" s="0" t="n">
        <v>18</v>
      </c>
      <c r="B100" s="0"/>
      <c r="C100" s="0"/>
      <c r="D100" s="0" t="n">
        <v>12</v>
      </c>
      <c r="E100" s="0"/>
      <c r="F100" s="0"/>
      <c r="G100" s="0" t="n">
        <v>1</v>
      </c>
      <c r="H100" s="0" t="s">
        <v>566</v>
      </c>
      <c r="I100" s="0" t="s">
        <v>567</v>
      </c>
      <c r="J100" s="0" t="n">
        <v>-893</v>
      </c>
      <c r="K100" s="0" t="n">
        <v>6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 t="n">
        <v>2</v>
      </c>
    </row>
    <row collapsed="false" customFormat="false" customHeight="false" hidden="false" ht="12.1" outlineLevel="0" r="101">
      <c r="A101" s="0" t="n">
        <v>21</v>
      </c>
      <c r="B101" s="0" t="n">
        <v>0</v>
      </c>
      <c r="C101" s="0" t="n">
        <v>0</v>
      </c>
      <c r="D101" s="0" t="n">
        <v>1</v>
      </c>
      <c r="E101" s="0" t="s">
        <v>568</v>
      </c>
      <c r="F101" s="0" t="s">
        <v>569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55</v>
      </c>
      <c r="M101" s="0" t="n">
        <v>7</v>
      </c>
      <c r="N101" s="0" t="n">
        <v>13</v>
      </c>
      <c r="O101" s="0" t="n">
        <v>10</v>
      </c>
      <c r="P101" s="0" t="n">
        <v>11</v>
      </c>
      <c r="Q101" s="0" t="n">
        <v>6</v>
      </c>
      <c r="R101" s="0" t="n">
        <v>4</v>
      </c>
      <c r="S101" s="0" t="n">
        <v>8</v>
      </c>
      <c r="T101" s="0" t="n">
        <v>5</v>
      </c>
      <c r="U101" s="0" t="n">
        <v>2</v>
      </c>
      <c r="V101" s="0"/>
      <c r="W101" s="0"/>
      <c r="X101" s="0"/>
      <c r="Y101" s="0"/>
    </row>
    <row collapsed="false" customFormat="false" customHeight="false" hidden="false" ht="12.1" outlineLevel="0" r="102">
      <c r="A102" s="0" t="n">
        <v>23</v>
      </c>
      <c r="B102" s="0" t="n">
        <v>0</v>
      </c>
      <c r="C102" s="0" t="n">
        <v>0</v>
      </c>
      <c r="D102" s="0" t="n">
        <v>1</v>
      </c>
      <c r="E102" s="0" t="s">
        <v>570</v>
      </c>
      <c r="F102" s="0" t="s">
        <v>571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615</v>
      </c>
      <c r="M102" s="0" t="n">
        <v>13</v>
      </c>
      <c r="N102" s="0" t="n">
        <v>36</v>
      </c>
      <c r="O102" s="0" t="n">
        <v>11</v>
      </c>
      <c r="P102" s="0" t="n">
        <v>16</v>
      </c>
      <c r="Q102" s="0" t="n">
        <v>36</v>
      </c>
      <c r="R102" s="0" t="n">
        <v>11</v>
      </c>
      <c r="S102" s="0" t="n">
        <v>62</v>
      </c>
      <c r="T102" s="0"/>
      <c r="U102" s="0"/>
      <c r="V102" s="0"/>
      <c r="W102" s="0"/>
      <c r="X102" s="0"/>
      <c r="Y102" s="0"/>
    </row>
    <row collapsed="false" customFormat="false" customHeight="false" hidden="false" ht="12.1" outlineLevel="0" r="103">
      <c r="A103" s="0" t="n">
        <v>24</v>
      </c>
      <c r="B103" s="0" t="n">
        <v>0</v>
      </c>
      <c r="C103" s="0" t="n">
        <v>0</v>
      </c>
      <c r="D103" s="0" t="n">
        <v>1</v>
      </c>
      <c r="E103" s="0" t="s">
        <v>572</v>
      </c>
      <c r="F103" s="0" t="s">
        <v>573</v>
      </c>
      <c r="G103" s="0" t="n">
        <v>1</v>
      </c>
      <c r="H103" s="0" t="s">
        <v>574</v>
      </c>
      <c r="I103" s="0" t="s">
        <v>575</v>
      </c>
      <c r="J103" s="0" t="n">
        <v>206</v>
      </c>
      <c r="K103" s="0" t="n">
        <v>3</v>
      </c>
      <c r="L103" s="0" t="n">
        <v>10</v>
      </c>
      <c r="M103" s="0" t="n">
        <v>69</v>
      </c>
      <c r="N103" s="0" t="n">
        <v>96</v>
      </c>
      <c r="O103" s="0" t="n">
        <v>30</v>
      </c>
      <c r="P103" s="0" t="n">
        <v>20</v>
      </c>
      <c r="Q103" s="0" t="n">
        <v>25</v>
      </c>
      <c r="R103" s="0" t="n">
        <v>35</v>
      </c>
      <c r="S103" s="0" t="n">
        <v>66</v>
      </c>
      <c r="T103" s="0" t="n">
        <v>67</v>
      </c>
      <c r="U103" s="0" t="n">
        <v>23</v>
      </c>
      <c r="V103" s="0" t="n">
        <v>3</v>
      </c>
      <c r="W103" s="0"/>
      <c r="X103" s="0"/>
      <c r="Y103" s="0"/>
    </row>
    <row collapsed="false" customFormat="false" customHeight="false" hidden="false" ht="12.1" outlineLevel="0" r="104">
      <c r="A104" s="0" t="n">
        <v>25</v>
      </c>
      <c r="B104" s="0" t="n">
        <v>0</v>
      </c>
      <c r="C104" s="0" t="n">
        <v>0</v>
      </c>
      <c r="D104" s="0" t="n">
        <v>1</v>
      </c>
      <c r="E104" s="0" t="s">
        <v>576</v>
      </c>
      <c r="F104" s="0" t="s">
        <v>577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5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collapsed="false" customFormat="false" customHeight="false" hidden="false" ht="12.1" outlineLevel="0" r="105">
      <c r="A105" s="0" t="n">
        <v>27</v>
      </c>
      <c r="B105" s="0" t="n">
        <v>0</v>
      </c>
      <c r="C105" s="0" t="n">
        <v>0</v>
      </c>
      <c r="D105" s="0" t="n">
        <v>1</v>
      </c>
      <c r="E105" s="0" t="s">
        <v>578</v>
      </c>
      <c r="F105" s="0" t="s">
        <v>579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collapsed="false" customFormat="false" customHeight="false" hidden="false" ht="12.1" outlineLevel="0" r="106">
      <c r="A106" s="0" t="n">
        <v>31</v>
      </c>
      <c r="B106" s="0" t="n">
        <v>0</v>
      </c>
      <c r="C106" s="0" t="n">
        <v>0</v>
      </c>
      <c r="D106" s="0" t="n">
        <v>1</v>
      </c>
      <c r="E106" s="0" t="s">
        <v>580</v>
      </c>
      <c r="F106" s="0" t="s">
        <v>581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4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collapsed="false" customFormat="false" customHeight="false" hidden="false" ht="12.1" outlineLevel="0" r="107">
      <c r="A107" s="0" t="n">
        <v>32</v>
      </c>
      <c r="B107" s="0" t="n">
        <v>0</v>
      </c>
      <c r="C107" s="0" t="n">
        <v>0</v>
      </c>
      <c r="D107" s="0" t="n">
        <v>1</v>
      </c>
      <c r="E107" s="0" t="s">
        <v>582</v>
      </c>
      <c r="F107" s="0" t="s">
        <v>583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3</v>
      </c>
      <c r="M107" s="0" t="n">
        <v>916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collapsed="false" customFormat="false" customHeight="false" hidden="false" ht="12.1" outlineLevel="0" r="108">
      <c r="A108" s="0" t="n">
        <v>34</v>
      </c>
      <c r="B108" s="0" t="n">
        <v>0</v>
      </c>
      <c r="C108" s="0" t="n">
        <v>0</v>
      </c>
      <c r="D108" s="0" t="n">
        <v>1</v>
      </c>
      <c r="E108" s="0" t="s">
        <v>584</v>
      </c>
      <c r="F108" s="0" t="s">
        <v>585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collapsed="false" customFormat="false" customHeight="false" hidden="false" ht="12.1" outlineLevel="0" r="109">
      <c r="A109" s="0" t="n">
        <v>35</v>
      </c>
      <c r="B109" s="0" t="n">
        <v>0</v>
      </c>
      <c r="C109" s="0" t="n">
        <v>0</v>
      </c>
      <c r="D109" s="0" t="n">
        <v>1</v>
      </c>
      <c r="E109" s="0" t="s">
        <v>586</v>
      </c>
      <c r="F109" s="0" t="s">
        <v>587</v>
      </c>
      <c r="G109" s="0" t="n">
        <v>1</v>
      </c>
      <c r="H109" s="0" t="s">
        <v>588</v>
      </c>
      <c r="I109" s="0" t="s">
        <v>589</v>
      </c>
      <c r="J109" s="0" t="n">
        <v>298</v>
      </c>
      <c r="K109" s="0" t="n">
        <v>2</v>
      </c>
      <c r="L109" s="0" t="n">
        <v>11</v>
      </c>
      <c r="M109" s="0" t="n">
        <v>3</v>
      </c>
      <c r="N109" s="0" t="n">
        <v>4</v>
      </c>
      <c r="O109" s="0" t="n">
        <v>2</v>
      </c>
      <c r="P109" s="0" t="n">
        <v>21</v>
      </c>
      <c r="Q109" s="0" t="n">
        <v>7</v>
      </c>
      <c r="R109" s="0" t="n">
        <v>5</v>
      </c>
      <c r="S109" s="0" t="n">
        <v>3</v>
      </c>
      <c r="T109" s="0" t="n">
        <v>2</v>
      </c>
      <c r="U109" s="0" t="n">
        <v>2</v>
      </c>
      <c r="V109" s="0"/>
      <c r="W109" s="0"/>
      <c r="X109" s="0"/>
      <c r="Y109" s="0"/>
    </row>
    <row collapsed="false" customFormat="false" customHeight="false" hidden="false" ht="12.1" outlineLevel="0" r="110">
      <c r="A110" s="0" t="n">
        <v>35</v>
      </c>
      <c r="B110" s="0"/>
      <c r="C110" s="0"/>
      <c r="D110" s="0" t="n">
        <v>2</v>
      </c>
      <c r="E110" s="0"/>
      <c r="F110" s="0"/>
      <c r="G110" s="0" t="n">
        <v>0</v>
      </c>
      <c r="H110" s="0" t="s">
        <v>590</v>
      </c>
      <c r="I110" s="0" t="s">
        <v>591</v>
      </c>
      <c r="J110" s="0" t="n">
        <v>970</v>
      </c>
      <c r="K110" s="0" t="n">
        <v>3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collapsed="false" customFormat="false" customHeight="false" hidden="false" ht="12.1" outlineLevel="0" r="111">
      <c r="A111" s="0" t="n">
        <v>35</v>
      </c>
      <c r="B111" s="0"/>
      <c r="C111" s="0"/>
      <c r="D111" s="0" t="n">
        <v>3</v>
      </c>
      <c r="E111" s="0"/>
      <c r="F111" s="0"/>
      <c r="G111" s="0" t="n">
        <v>0</v>
      </c>
      <c r="H111" s="0" t="s">
        <v>592</v>
      </c>
      <c r="I111" s="0" t="s">
        <v>593</v>
      </c>
      <c r="J111" s="0" t="n">
        <v>466</v>
      </c>
      <c r="K111" s="0" t="n">
        <v>2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collapsed="false" customFormat="false" customHeight="false" hidden="false" ht="12.1" outlineLevel="0" r="112">
      <c r="A112" s="0" t="n">
        <v>35</v>
      </c>
      <c r="B112" s="0"/>
      <c r="C112" s="0"/>
      <c r="D112" s="0" t="n">
        <v>4</v>
      </c>
      <c r="E112" s="0"/>
      <c r="F112" s="0"/>
      <c r="G112" s="0" t="n">
        <v>1</v>
      </c>
      <c r="H112" s="0" t="s">
        <v>594</v>
      </c>
      <c r="I112" s="0" t="s">
        <v>595</v>
      </c>
      <c r="J112" s="0" t="n">
        <v>1717</v>
      </c>
      <c r="K112" s="0" t="n">
        <v>6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collapsed="false" customFormat="false" customHeight="false" hidden="false" ht="12.1" outlineLevel="0" r="113">
      <c r="A113" s="0" t="n">
        <v>35</v>
      </c>
      <c r="B113" s="0"/>
      <c r="C113" s="0"/>
      <c r="D113" s="0" t="n">
        <v>5</v>
      </c>
      <c r="E113" s="0"/>
      <c r="F113" s="0"/>
      <c r="G113" s="0" t="n">
        <v>1</v>
      </c>
      <c r="H113" s="0" t="s">
        <v>596</v>
      </c>
      <c r="I113" s="0" t="s">
        <v>597</v>
      </c>
      <c r="J113" s="0" t="n">
        <v>296</v>
      </c>
      <c r="K113" s="0" t="n">
        <v>4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collapsed="false" customFormat="false" customHeight="false" hidden="false" ht="12.1" outlineLevel="0" r="114">
      <c r="A114" s="0" t="n">
        <v>35</v>
      </c>
      <c r="B114" s="0"/>
      <c r="C114" s="0"/>
      <c r="D114" s="0" t="n">
        <v>6</v>
      </c>
      <c r="E114" s="0"/>
      <c r="F114" s="0"/>
      <c r="G114" s="0" t="n">
        <v>0</v>
      </c>
      <c r="H114" s="0" t="s">
        <v>598</v>
      </c>
      <c r="I114" s="0" t="s">
        <v>599</v>
      </c>
      <c r="J114" s="0" t="n">
        <v>945</v>
      </c>
      <c r="K114" s="0" t="n">
        <v>5</v>
      </c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collapsed="false" customFormat="false" customHeight="false" hidden="false" ht="12.1" outlineLevel="0" r="115">
      <c r="A115" s="0" t="n">
        <v>35</v>
      </c>
      <c r="B115" s="0"/>
      <c r="C115" s="0"/>
      <c r="D115" s="0" t="n">
        <v>7</v>
      </c>
      <c r="E115" s="0"/>
      <c r="F115" s="0"/>
      <c r="G115" s="0" t="n">
        <v>1</v>
      </c>
      <c r="H115" s="0" t="s">
        <v>600</v>
      </c>
      <c r="I115" s="0" t="s">
        <v>601</v>
      </c>
      <c r="J115" s="0" t="n">
        <v>287</v>
      </c>
      <c r="K115" s="0" t="n">
        <v>5</v>
      </c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 t="n">
        <v>16</v>
      </c>
      <c r="Y115" s="0"/>
    </row>
    <row collapsed="false" customFormat="false" customHeight="false" hidden="false" ht="12.1" outlineLevel="0" r="116">
      <c r="A116" s="0" t="n">
        <v>35</v>
      </c>
      <c r="B116" s="0"/>
      <c r="C116" s="0"/>
      <c r="D116" s="0" t="n">
        <v>8</v>
      </c>
      <c r="E116" s="0"/>
      <c r="F116" s="0"/>
      <c r="G116" s="0" t="n">
        <v>0</v>
      </c>
      <c r="H116" s="0" t="s">
        <v>602</v>
      </c>
      <c r="I116" s="0" t="s">
        <v>603</v>
      </c>
      <c r="J116" s="0" t="n">
        <v>675</v>
      </c>
      <c r="K116" s="0" t="n">
        <v>3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collapsed="false" customFormat="false" customHeight="false" hidden="false" ht="12.1" outlineLevel="0" r="117">
      <c r="A117" s="0" t="n">
        <v>35</v>
      </c>
      <c r="B117" s="0"/>
      <c r="C117" s="0"/>
      <c r="D117" s="0" t="n">
        <v>9</v>
      </c>
      <c r="E117" s="0"/>
      <c r="F117" s="0"/>
      <c r="G117" s="0" t="n">
        <v>1</v>
      </c>
      <c r="H117" s="0" t="s">
        <v>604</v>
      </c>
      <c r="I117" s="0" t="s">
        <v>605</v>
      </c>
      <c r="J117" s="0" t="n">
        <v>4285</v>
      </c>
      <c r="K117" s="0" t="n">
        <v>1</v>
      </c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collapsed="false" customFormat="false" customHeight="false" hidden="false" ht="12.1" outlineLevel="0" r="118">
      <c r="A118" s="0" t="n">
        <v>35</v>
      </c>
      <c r="B118" s="0"/>
      <c r="C118" s="0"/>
      <c r="D118" s="0" t="n">
        <v>10</v>
      </c>
      <c r="E118" s="0"/>
      <c r="F118" s="0"/>
      <c r="G118" s="0" t="n">
        <v>0</v>
      </c>
      <c r="H118" s="0" t="s">
        <v>606</v>
      </c>
      <c r="I118" s="0" t="s">
        <v>607</v>
      </c>
      <c r="J118" s="0" t="n">
        <v>755</v>
      </c>
      <c r="K118" s="0" t="n">
        <v>4</v>
      </c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collapsed="false" customFormat="false" customHeight="false" hidden="false" ht="12.1" outlineLevel="0" r="119">
      <c r="A119" s="0" t="n">
        <v>35</v>
      </c>
      <c r="B119" s="0"/>
      <c r="C119" s="0"/>
      <c r="D119" s="0" t="n">
        <v>11</v>
      </c>
      <c r="E119" s="0"/>
      <c r="F119" s="0"/>
      <c r="G119" s="0" t="n">
        <v>0</v>
      </c>
      <c r="H119" s="0" t="s">
        <v>608</v>
      </c>
      <c r="I119" s="0" t="s">
        <v>609</v>
      </c>
      <c r="J119" s="0" t="n">
        <v>278</v>
      </c>
      <c r="K119" s="0" t="n">
        <v>1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collapsed="false" customFormat="false" customHeight="false" hidden="false" ht="12.1" outlineLevel="0" r="120">
      <c r="A120" s="0" t="n">
        <v>35</v>
      </c>
      <c r="B120" s="0"/>
      <c r="C120" s="0"/>
      <c r="D120" s="0" t="n">
        <v>12</v>
      </c>
      <c r="E120" s="0"/>
      <c r="F120" s="0"/>
      <c r="G120" s="0" t="n">
        <v>1</v>
      </c>
      <c r="H120" s="0" t="s">
        <v>610</v>
      </c>
      <c r="I120" s="0" t="s">
        <v>611</v>
      </c>
      <c r="J120" s="0" t="n">
        <v>875</v>
      </c>
      <c r="K120" s="0" t="n">
        <v>6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collapsed="false" customFormat="false" customHeight="false" hidden="false" ht="12.1" outlineLevel="0" r="121">
      <c r="A121" s="0" t="n">
        <v>36</v>
      </c>
      <c r="B121" s="0" t="n">
        <v>0</v>
      </c>
      <c r="C121" s="0" t="n">
        <v>0</v>
      </c>
      <c r="D121" s="0" t="n">
        <v>1</v>
      </c>
      <c r="E121" s="0" t="s">
        <v>612</v>
      </c>
      <c r="F121" s="0" t="s">
        <v>613</v>
      </c>
      <c r="G121" s="0" t="n">
        <v>0</v>
      </c>
      <c r="H121" s="0" t="s">
        <v>614</v>
      </c>
      <c r="I121" s="0" t="s">
        <v>615</v>
      </c>
      <c r="J121" s="0" t="n">
        <v>148</v>
      </c>
      <c r="K121" s="0" t="n">
        <v>6</v>
      </c>
      <c r="L121" s="0" t="n">
        <v>26</v>
      </c>
      <c r="M121" s="0" t="n">
        <v>135</v>
      </c>
      <c r="N121" s="0" t="n">
        <v>29</v>
      </c>
      <c r="O121" s="0" t="n">
        <v>16</v>
      </c>
      <c r="P121" s="0" t="n">
        <v>59</v>
      </c>
      <c r="Q121" s="0" t="n">
        <v>11</v>
      </c>
      <c r="R121" s="0" t="n">
        <v>9</v>
      </c>
      <c r="S121" s="0" t="n">
        <v>72</v>
      </c>
      <c r="T121" s="0" t="n">
        <v>43</v>
      </c>
      <c r="U121" s="0" t="n">
        <v>8</v>
      </c>
      <c r="V121" s="0"/>
      <c r="W121" s="0"/>
      <c r="X121" s="0"/>
      <c r="Y121" s="0"/>
    </row>
    <row collapsed="false" customFormat="false" customHeight="false" hidden="false" ht="12.1" outlineLevel="0" r="122">
      <c r="A122" s="0" t="n">
        <v>36</v>
      </c>
      <c r="B122" s="0"/>
      <c r="C122" s="0"/>
      <c r="D122" s="0" t="n">
        <v>2</v>
      </c>
      <c r="E122" s="0"/>
      <c r="F122" s="0"/>
      <c r="G122" s="0" t="n">
        <v>0</v>
      </c>
      <c r="H122" s="0" t="s">
        <v>616</v>
      </c>
      <c r="I122" s="0" t="s">
        <v>617</v>
      </c>
      <c r="J122" s="0" t="n">
        <v>371</v>
      </c>
      <c r="K122" s="0" t="n">
        <v>3</v>
      </c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collapsed="false" customFormat="false" customHeight="false" hidden="false" ht="12.1" outlineLevel="0" r="123">
      <c r="A123" s="0" t="n">
        <v>36</v>
      </c>
      <c r="B123" s="0"/>
      <c r="C123" s="0"/>
      <c r="D123" s="0" t="n">
        <v>3</v>
      </c>
      <c r="E123" s="0"/>
      <c r="F123" s="0"/>
      <c r="G123" s="0" t="n">
        <v>0</v>
      </c>
      <c r="H123" s="0" t="s">
        <v>618</v>
      </c>
      <c r="I123" s="0" t="s">
        <v>619</v>
      </c>
      <c r="J123" s="0" t="n">
        <v>273</v>
      </c>
      <c r="K123" s="0" t="n">
        <v>5</v>
      </c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collapsed="false" customFormat="false" customHeight="false" hidden="false" ht="12.1" outlineLevel="0" r="124">
      <c r="A124" s="0" t="n">
        <v>36</v>
      </c>
      <c r="B124" s="0"/>
      <c r="C124" s="0"/>
      <c r="D124" s="0" t="n">
        <v>4</v>
      </c>
      <c r="E124" s="0"/>
      <c r="F124" s="0"/>
      <c r="G124" s="0" t="n">
        <v>0</v>
      </c>
      <c r="H124" s="0" t="s">
        <v>620</v>
      </c>
      <c r="I124" s="0" t="s">
        <v>621</v>
      </c>
      <c r="J124" s="0" t="n">
        <v>602</v>
      </c>
      <c r="K124" s="0" t="n">
        <v>1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collapsed="false" customFormat="false" customHeight="false" hidden="false" ht="12.1" outlineLevel="0" r="125">
      <c r="A125" s="0" t="n">
        <v>36</v>
      </c>
      <c r="B125" s="0"/>
      <c r="C125" s="0"/>
      <c r="D125" s="0" t="n">
        <v>5</v>
      </c>
      <c r="E125" s="0"/>
      <c r="F125" s="0"/>
      <c r="G125" s="0" t="n">
        <v>1</v>
      </c>
      <c r="H125" s="0" t="s">
        <v>622</v>
      </c>
      <c r="I125" s="0" t="s">
        <v>623</v>
      </c>
      <c r="J125" s="0" t="n">
        <v>623</v>
      </c>
      <c r="K125" s="0" t="n">
        <v>2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collapsed="false" customFormat="false" customHeight="false" hidden="false" ht="12.1" outlineLevel="0" r="126">
      <c r="A126" s="0" t="n">
        <v>36</v>
      </c>
      <c r="B126" s="0"/>
      <c r="C126" s="0"/>
      <c r="D126" s="0" t="n">
        <v>6</v>
      </c>
      <c r="E126" s="0"/>
      <c r="F126" s="0"/>
      <c r="G126" s="0" t="n">
        <v>1</v>
      </c>
      <c r="H126" s="0" t="s">
        <v>624</v>
      </c>
      <c r="I126" s="0" t="s">
        <v>625</v>
      </c>
      <c r="J126" s="0" t="n">
        <v>976</v>
      </c>
      <c r="K126" s="0" t="n">
        <v>6</v>
      </c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collapsed="false" customFormat="false" customHeight="false" hidden="false" ht="12.1" outlineLevel="0" r="127">
      <c r="A127" s="0" t="n">
        <v>36</v>
      </c>
      <c r="B127" s="0"/>
      <c r="C127" s="0"/>
      <c r="D127" s="0" t="n">
        <v>7</v>
      </c>
      <c r="E127" s="0"/>
      <c r="F127" s="0"/>
      <c r="G127" s="0" t="n">
        <v>1</v>
      </c>
      <c r="H127" s="0" t="s">
        <v>626</v>
      </c>
      <c r="I127" s="0" t="s">
        <v>627</v>
      </c>
      <c r="J127" s="0" t="n">
        <v>6371</v>
      </c>
      <c r="K127" s="0" t="n">
        <v>2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 t="n">
        <v>4</v>
      </c>
      <c r="Y127" s="0"/>
    </row>
    <row collapsed="false" customFormat="false" customHeight="false" hidden="false" ht="12.1" outlineLevel="0" r="128">
      <c r="A128" s="0" t="n">
        <v>36</v>
      </c>
      <c r="B128" s="0"/>
      <c r="C128" s="0"/>
      <c r="D128" s="0" t="n">
        <v>8</v>
      </c>
      <c r="E128" s="0"/>
      <c r="F128" s="0"/>
      <c r="G128" s="0" t="n">
        <v>1</v>
      </c>
      <c r="H128" s="0" t="s">
        <v>628</v>
      </c>
      <c r="I128" s="0" t="s">
        <v>629</v>
      </c>
      <c r="J128" s="0" t="n">
        <v>6215</v>
      </c>
      <c r="K128" s="0" t="n">
        <v>4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collapsed="false" customFormat="false" customHeight="false" hidden="false" ht="12.1" outlineLevel="0" r="129">
      <c r="A129" s="0" t="n">
        <v>36</v>
      </c>
      <c r="B129" s="0"/>
      <c r="C129" s="0"/>
      <c r="D129" s="0" t="n">
        <v>9</v>
      </c>
      <c r="E129" s="0"/>
      <c r="F129" s="0"/>
      <c r="G129" s="0" t="n">
        <v>0</v>
      </c>
      <c r="H129" s="0" t="s">
        <v>630</v>
      </c>
      <c r="I129" s="0" t="s">
        <v>631</v>
      </c>
      <c r="J129" s="0" t="n">
        <v>168</v>
      </c>
      <c r="K129" s="0" t="n">
        <v>3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collapsed="false" customFormat="false" customHeight="false" hidden="false" ht="12.1" outlineLevel="0" r="130">
      <c r="A130" s="0" t="n">
        <v>36</v>
      </c>
      <c r="B130" s="0"/>
      <c r="C130" s="0"/>
      <c r="D130" s="0" t="n">
        <v>10</v>
      </c>
      <c r="E130" s="0"/>
      <c r="F130" s="0"/>
      <c r="G130" s="0" t="n">
        <v>0</v>
      </c>
      <c r="H130" s="0" t="s">
        <v>632</v>
      </c>
      <c r="I130" s="0" t="s">
        <v>633</v>
      </c>
      <c r="J130" s="0" t="n">
        <v>607</v>
      </c>
      <c r="K130" s="0" t="n">
        <v>4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collapsed="false" customFormat="false" customHeight="false" hidden="false" ht="12.1" outlineLevel="0" r="131">
      <c r="A131" s="0" t="n">
        <v>36</v>
      </c>
      <c r="B131" s="0"/>
      <c r="C131" s="0"/>
      <c r="D131" s="0" t="n">
        <v>11</v>
      </c>
      <c r="E131" s="0"/>
      <c r="F131" s="0"/>
      <c r="G131" s="0" t="n">
        <v>1</v>
      </c>
      <c r="H131" s="0" t="s">
        <v>634</v>
      </c>
      <c r="I131" s="0" t="s">
        <v>635</v>
      </c>
      <c r="J131" s="0" t="n">
        <v>935</v>
      </c>
      <c r="K131" s="0" t="n">
        <v>5</v>
      </c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collapsed="false" customFormat="false" customHeight="false" hidden="false" ht="12.1" outlineLevel="0" r="132">
      <c r="A132" s="0" t="n">
        <v>36</v>
      </c>
      <c r="B132" s="0"/>
      <c r="C132" s="0"/>
      <c r="D132" s="0" t="n">
        <v>12</v>
      </c>
      <c r="E132" s="0"/>
      <c r="F132" s="0"/>
      <c r="G132" s="0" t="n">
        <v>1</v>
      </c>
      <c r="H132" s="0" t="s">
        <v>636</v>
      </c>
      <c r="I132" s="0" t="s">
        <v>637</v>
      </c>
      <c r="J132" s="0" t="n">
        <v>1163</v>
      </c>
      <c r="K132" s="0" t="n">
        <v>1</v>
      </c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collapsed="false" customFormat="false" customHeight="false" hidden="false" ht="12.1" outlineLevel="0" r="133">
      <c r="A133" s="0" t="n">
        <v>37</v>
      </c>
      <c r="B133" s="0" t="n">
        <v>0</v>
      </c>
      <c r="C133" s="0" t="n">
        <v>0</v>
      </c>
      <c r="D133" s="0" t="n">
        <v>1</v>
      </c>
      <c r="E133" s="0" t="s">
        <v>638</v>
      </c>
      <c r="F133" s="0" t="s">
        <v>639</v>
      </c>
      <c r="G133" s="0" t="n">
        <v>0</v>
      </c>
      <c r="H133" s="0" t="s">
        <v>640</v>
      </c>
      <c r="I133" s="0" t="s">
        <v>641</v>
      </c>
      <c r="J133" s="0" t="n">
        <v>-45</v>
      </c>
      <c r="K133" s="0" t="n">
        <v>1</v>
      </c>
      <c r="L133" s="0" t="n">
        <v>8</v>
      </c>
      <c r="M133" s="0" t="n">
        <v>9</v>
      </c>
      <c r="N133" s="0" t="n">
        <v>9</v>
      </c>
      <c r="O133" s="0" t="n">
        <v>7</v>
      </c>
      <c r="P133" s="0" t="n">
        <v>15</v>
      </c>
      <c r="Q133" s="0" t="n">
        <v>8</v>
      </c>
      <c r="R133" s="0" t="n">
        <v>6</v>
      </c>
      <c r="S133" s="0" t="n">
        <v>6</v>
      </c>
      <c r="T133" s="0" t="n">
        <v>3</v>
      </c>
      <c r="U133" s="0" t="n">
        <v>1</v>
      </c>
      <c r="V133" s="0"/>
      <c r="W133" s="0"/>
      <c r="X133" s="0"/>
      <c r="Y133" s="0"/>
    </row>
    <row collapsed="false" customFormat="false" customHeight="false" hidden="false" ht="12.1" outlineLevel="0" r="134">
      <c r="A134" s="0" t="n">
        <v>37</v>
      </c>
      <c r="B134" s="0"/>
      <c r="C134" s="0"/>
      <c r="D134" s="0" t="n">
        <v>2</v>
      </c>
      <c r="E134" s="0"/>
      <c r="F134" s="0"/>
      <c r="G134" s="0" t="n">
        <v>1</v>
      </c>
      <c r="H134" s="0" t="s">
        <v>642</v>
      </c>
      <c r="I134" s="0" t="s">
        <v>643</v>
      </c>
      <c r="J134" s="0" t="n">
        <v>-78</v>
      </c>
      <c r="K134" s="0" t="n">
        <v>1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collapsed="false" customFormat="false" customHeight="false" hidden="false" ht="12.1" outlineLevel="0" r="135">
      <c r="A135" s="0" t="n">
        <v>37</v>
      </c>
      <c r="B135" s="0"/>
      <c r="C135" s="0"/>
      <c r="D135" s="0" t="n">
        <v>3</v>
      </c>
      <c r="E135" s="0"/>
      <c r="F135" s="0"/>
      <c r="G135" s="0" t="n">
        <v>0</v>
      </c>
      <c r="H135" s="0" t="s">
        <v>644</v>
      </c>
      <c r="I135" s="0" t="s">
        <v>645</v>
      </c>
      <c r="J135" s="0" t="n">
        <v>-138</v>
      </c>
      <c r="K135" s="0" t="n">
        <v>4</v>
      </c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collapsed="false" customFormat="false" customHeight="false" hidden="false" ht="12.1" outlineLevel="0" r="136">
      <c r="A136" s="0" t="n">
        <v>37</v>
      </c>
      <c r="B136" s="0"/>
      <c r="C136" s="0"/>
      <c r="D136" s="0" t="n">
        <v>4</v>
      </c>
      <c r="E136" s="0"/>
      <c r="F136" s="0"/>
      <c r="G136" s="0" t="n">
        <v>1</v>
      </c>
      <c r="H136" s="0" t="s">
        <v>646</v>
      </c>
      <c r="I136" s="0" t="s">
        <v>647</v>
      </c>
      <c r="J136" s="0" t="n">
        <v>14</v>
      </c>
      <c r="K136" s="0" t="n">
        <v>6</v>
      </c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collapsed="false" customFormat="false" customHeight="false" hidden="false" ht="12.1" outlineLevel="0" r="137">
      <c r="A137" s="0" t="n">
        <v>37</v>
      </c>
      <c r="B137" s="0"/>
      <c r="C137" s="0"/>
      <c r="D137" s="0" t="n">
        <v>5</v>
      </c>
      <c r="E137" s="0"/>
      <c r="F137" s="0"/>
      <c r="G137" s="0" t="n">
        <v>0</v>
      </c>
      <c r="H137" s="0" t="s">
        <v>648</v>
      </c>
      <c r="I137" s="0" t="s">
        <v>649</v>
      </c>
      <c r="J137" s="0" t="n">
        <v>10</v>
      </c>
      <c r="K137" s="0" t="n">
        <v>6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collapsed="false" customFormat="false" customHeight="false" hidden="false" ht="12.1" outlineLevel="0" r="138">
      <c r="A138" s="0" t="n">
        <v>37</v>
      </c>
      <c r="B138" s="0"/>
      <c r="C138" s="0"/>
      <c r="D138" s="0" t="n">
        <v>6</v>
      </c>
      <c r="E138" s="0"/>
      <c r="F138" s="0"/>
      <c r="G138" s="0" t="n">
        <v>1</v>
      </c>
      <c r="H138" s="0" t="s">
        <v>650</v>
      </c>
      <c r="I138" s="0" t="s">
        <v>651</v>
      </c>
      <c r="J138" s="0" t="n">
        <v>-264</v>
      </c>
      <c r="K138" s="0" t="n">
        <v>3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collapsed="false" customFormat="false" customHeight="false" hidden="false" ht="12.1" outlineLevel="0" r="139">
      <c r="A139" s="0" t="n">
        <v>37</v>
      </c>
      <c r="B139" s="0"/>
      <c r="C139" s="0"/>
      <c r="D139" s="0" t="n">
        <v>7</v>
      </c>
      <c r="E139" s="0"/>
      <c r="F139" s="0"/>
      <c r="G139" s="0" t="n">
        <v>1</v>
      </c>
      <c r="H139" s="0" t="s">
        <v>652</v>
      </c>
      <c r="I139" s="0" t="s">
        <v>653</v>
      </c>
      <c r="J139" s="0" t="n">
        <v>-211</v>
      </c>
      <c r="K139" s="0" t="n">
        <v>3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 t="n">
        <v>2</v>
      </c>
      <c r="Y139" s="0"/>
    </row>
    <row collapsed="false" customFormat="false" customHeight="false" hidden="false" ht="12.1" outlineLevel="0" r="140">
      <c r="A140" s="0" t="n">
        <v>37</v>
      </c>
      <c r="B140" s="0"/>
      <c r="C140" s="0"/>
      <c r="D140" s="0" t="n">
        <v>8</v>
      </c>
      <c r="E140" s="0"/>
      <c r="F140" s="0"/>
      <c r="G140" s="0" t="n">
        <v>0</v>
      </c>
      <c r="H140" s="0" t="s">
        <v>654</v>
      </c>
      <c r="I140" s="0" t="s">
        <v>655</v>
      </c>
      <c r="J140" s="0" t="n">
        <v>-166</v>
      </c>
      <c r="K140" s="0" t="n">
        <v>2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collapsed="false" customFormat="false" customHeight="false" hidden="false" ht="12.1" outlineLevel="0" r="141">
      <c r="A141" s="0" t="n">
        <v>37</v>
      </c>
      <c r="B141" s="0"/>
      <c r="C141" s="0"/>
      <c r="D141" s="0" t="n">
        <v>9</v>
      </c>
      <c r="E141" s="0"/>
      <c r="F141" s="0"/>
      <c r="G141" s="0" t="n">
        <v>0</v>
      </c>
      <c r="H141" s="0" t="s">
        <v>656</v>
      </c>
      <c r="I141" s="0" t="s">
        <v>657</v>
      </c>
      <c r="J141" s="0" t="n">
        <v>-124</v>
      </c>
      <c r="K141" s="0" t="n">
        <v>5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collapsed="false" customFormat="false" customHeight="false" hidden="false" ht="12.1" outlineLevel="0" r="142">
      <c r="A142" s="0" t="n">
        <v>37</v>
      </c>
      <c r="B142" s="0"/>
      <c r="C142" s="0"/>
      <c r="D142" s="0" t="n">
        <v>10</v>
      </c>
      <c r="E142" s="0"/>
      <c r="F142" s="0"/>
      <c r="G142" s="0" t="n">
        <v>0</v>
      </c>
      <c r="H142" s="0" t="s">
        <v>658</v>
      </c>
      <c r="I142" s="0" t="s">
        <v>659</v>
      </c>
      <c r="J142" s="0" t="n">
        <v>-464</v>
      </c>
      <c r="K142" s="0" t="n">
        <v>2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collapsed="false" customFormat="false" customHeight="false" hidden="false" ht="12.1" outlineLevel="0" r="143">
      <c r="A143" s="0" t="n">
        <v>37</v>
      </c>
      <c r="B143" s="0"/>
      <c r="C143" s="0"/>
      <c r="D143" s="0" t="n">
        <v>11</v>
      </c>
      <c r="E143" s="0"/>
      <c r="F143" s="0"/>
      <c r="G143" s="0" t="n">
        <v>1</v>
      </c>
      <c r="H143" s="0" t="s">
        <v>660</v>
      </c>
      <c r="I143" s="0" t="s">
        <v>661</v>
      </c>
      <c r="J143" s="0" t="n">
        <v>279</v>
      </c>
      <c r="K143" s="0" t="n">
        <v>5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collapsed="false" customFormat="false" customHeight="false" hidden="false" ht="12.1" outlineLevel="0" r="144">
      <c r="A144" s="0" t="n">
        <v>37</v>
      </c>
      <c r="B144" s="0"/>
      <c r="C144" s="0"/>
      <c r="D144" s="0" t="n">
        <v>12</v>
      </c>
      <c r="E144" s="0"/>
      <c r="F144" s="0"/>
      <c r="G144" s="0" t="n">
        <v>1</v>
      </c>
      <c r="H144" s="0" t="s">
        <v>662</v>
      </c>
      <c r="I144" s="0" t="s">
        <v>663</v>
      </c>
      <c r="J144" s="0" t="n">
        <v>-320</v>
      </c>
      <c r="K144" s="0" t="n">
        <v>4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collapsed="false" customFormat="false" customHeight="false" hidden="false" ht="12.1" outlineLevel="0" r="145">
      <c r="A145" s="0" t="n">
        <v>38</v>
      </c>
      <c r="B145" s="0" t="n">
        <v>0</v>
      </c>
      <c r="C145" s="0" t="n">
        <v>0</v>
      </c>
      <c r="D145" s="0" t="n">
        <v>1</v>
      </c>
      <c r="E145" s="0" t="s">
        <v>664</v>
      </c>
      <c r="F145" s="0" t="s">
        <v>665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6</v>
      </c>
      <c r="M145" s="0" t="n">
        <v>8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collapsed="false" customFormat="false" customHeight="false" hidden="false" ht="12.1" outlineLevel="0" r="146">
      <c r="A146" s="0" t="n">
        <v>39</v>
      </c>
      <c r="B146" s="0" t="n">
        <v>0</v>
      </c>
      <c r="C146" s="0" t="n">
        <v>0</v>
      </c>
      <c r="D146" s="0" t="n">
        <v>1</v>
      </c>
      <c r="E146" s="0" t="s">
        <v>666</v>
      </c>
      <c r="F146" s="0" t="s">
        <v>667</v>
      </c>
      <c r="G146" s="0" t="n">
        <v>0</v>
      </c>
      <c r="H146" s="0" t="s">
        <v>668</v>
      </c>
      <c r="I146" s="0" t="s">
        <v>669</v>
      </c>
      <c r="J146" s="0" t="n">
        <v>823</v>
      </c>
      <c r="K146" s="0" t="n">
        <v>1</v>
      </c>
      <c r="L146" s="0" t="n">
        <v>144</v>
      </c>
      <c r="M146" s="0" t="n">
        <v>4</v>
      </c>
      <c r="N146" s="0" t="n">
        <v>2</v>
      </c>
      <c r="O146" s="0" t="n">
        <v>3</v>
      </c>
      <c r="P146" s="0" t="n">
        <v>2</v>
      </c>
      <c r="Q146" s="0" t="n">
        <v>1</v>
      </c>
      <c r="R146" s="0" t="n">
        <v>2</v>
      </c>
      <c r="S146" s="0" t="n">
        <v>3</v>
      </c>
      <c r="T146" s="0" t="n">
        <v>2</v>
      </c>
      <c r="U146" s="0" t="n">
        <v>7</v>
      </c>
      <c r="V146" s="0"/>
      <c r="W146" s="0"/>
      <c r="X146" s="0"/>
      <c r="Y146" s="0"/>
    </row>
    <row collapsed="false" customFormat="false" customHeight="false" hidden="false" ht="12.1" outlineLevel="0" r="147">
      <c r="A147" s="0" t="n">
        <v>39</v>
      </c>
      <c r="B147" s="0"/>
      <c r="C147" s="0"/>
      <c r="D147" s="0" t="n">
        <v>2</v>
      </c>
      <c r="E147" s="0"/>
      <c r="F147" s="0"/>
      <c r="G147" s="0" t="n">
        <v>1</v>
      </c>
      <c r="H147" s="0" t="s">
        <v>670</v>
      </c>
      <c r="I147" s="0" t="s">
        <v>671</v>
      </c>
      <c r="J147" s="0" t="n">
        <v>426</v>
      </c>
      <c r="K147" s="0" t="n">
        <v>3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collapsed="false" customFormat="false" customHeight="false" hidden="false" ht="12.1" outlineLevel="0" r="148">
      <c r="A148" s="0" t="n">
        <v>39</v>
      </c>
      <c r="B148" s="0"/>
      <c r="C148" s="0"/>
      <c r="D148" s="0" t="n">
        <v>3</v>
      </c>
      <c r="E148" s="0"/>
      <c r="F148" s="0"/>
      <c r="G148" s="0" t="n">
        <v>1</v>
      </c>
      <c r="H148" s="0" t="s">
        <v>672</v>
      </c>
      <c r="I148" s="0" t="s">
        <v>673</v>
      </c>
      <c r="J148" s="0" t="n">
        <v>6441</v>
      </c>
      <c r="K148" s="0" t="n">
        <v>6</v>
      </c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collapsed="false" customFormat="false" customHeight="false" hidden="false" ht="12.1" outlineLevel="0" r="149">
      <c r="A149" s="0" t="n">
        <v>39</v>
      </c>
      <c r="B149" s="0"/>
      <c r="C149" s="0"/>
      <c r="D149" s="0" t="n">
        <v>4</v>
      </c>
      <c r="E149" s="0"/>
      <c r="F149" s="0"/>
      <c r="G149" s="0" t="n">
        <v>0</v>
      </c>
      <c r="H149" s="0" t="s">
        <v>674</v>
      </c>
      <c r="I149" s="0" t="s">
        <v>675</v>
      </c>
      <c r="J149" s="0" t="n">
        <v>688</v>
      </c>
      <c r="K149" s="0" t="n">
        <v>5</v>
      </c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collapsed="false" customFormat="false" customHeight="false" hidden="false" ht="12.1" outlineLevel="0" r="150">
      <c r="A150" s="0" t="n">
        <v>39</v>
      </c>
      <c r="B150" s="0"/>
      <c r="C150" s="0"/>
      <c r="D150" s="0" t="n">
        <v>5</v>
      </c>
      <c r="E150" s="0"/>
      <c r="F150" s="0"/>
      <c r="G150" s="0" t="n">
        <v>1</v>
      </c>
      <c r="H150" s="0" t="s">
        <v>676</v>
      </c>
      <c r="I150" s="0" t="s">
        <v>677</v>
      </c>
      <c r="J150" s="0" t="n">
        <v>5552</v>
      </c>
      <c r="K150" s="0" t="n">
        <v>6</v>
      </c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collapsed="false" customFormat="false" customHeight="false" hidden="false" ht="12.1" outlineLevel="0" r="151">
      <c r="A151" s="0" t="n">
        <v>39</v>
      </c>
      <c r="B151" s="0"/>
      <c r="C151" s="0"/>
      <c r="D151" s="0" t="n">
        <v>6</v>
      </c>
      <c r="E151" s="0"/>
      <c r="F151" s="0"/>
      <c r="G151" s="0" t="n">
        <v>0</v>
      </c>
      <c r="H151" s="0" t="s">
        <v>678</v>
      </c>
      <c r="I151" s="0" t="s">
        <v>679</v>
      </c>
      <c r="J151" s="0" t="n">
        <v>863</v>
      </c>
      <c r="K151" s="0" t="n">
        <v>2</v>
      </c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collapsed="false" customFormat="false" customHeight="false" hidden="false" ht="12.1" outlineLevel="0" r="152">
      <c r="A152" s="0" t="n">
        <v>39</v>
      </c>
      <c r="B152" s="0"/>
      <c r="C152" s="0"/>
      <c r="D152" s="0" t="n">
        <v>7</v>
      </c>
      <c r="E152" s="0"/>
      <c r="F152" s="0"/>
      <c r="G152" s="0" t="n">
        <v>1</v>
      </c>
      <c r="H152" s="0" t="s">
        <v>680</v>
      </c>
      <c r="I152" s="0" t="s">
        <v>681</v>
      </c>
      <c r="J152" s="0" t="n">
        <v>605</v>
      </c>
      <c r="K152" s="0" t="n">
        <v>5</v>
      </c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 t="n">
        <v>8</v>
      </c>
      <c r="Y152" s="0"/>
    </row>
    <row collapsed="false" customFormat="false" customHeight="false" hidden="false" ht="12.1" outlineLevel="0" r="153">
      <c r="A153" s="0" t="n">
        <v>39</v>
      </c>
      <c r="B153" s="0"/>
      <c r="C153" s="0"/>
      <c r="D153" s="0" t="n">
        <v>8</v>
      </c>
      <c r="E153" s="0"/>
      <c r="F153" s="0"/>
      <c r="G153" s="0" t="n">
        <v>0</v>
      </c>
      <c r="H153" s="0" t="s">
        <v>682</v>
      </c>
      <c r="I153" s="0" t="s">
        <v>683</v>
      </c>
      <c r="J153" s="0" t="n">
        <v>1170</v>
      </c>
      <c r="K153" s="0" t="n">
        <v>3</v>
      </c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collapsed="false" customFormat="false" customHeight="false" hidden="false" ht="12.1" outlineLevel="0" r="154">
      <c r="A154" s="0" t="n">
        <v>39</v>
      </c>
      <c r="B154" s="0"/>
      <c r="C154" s="0"/>
      <c r="D154" s="0" t="n">
        <v>9</v>
      </c>
      <c r="E154" s="0"/>
      <c r="F154" s="0"/>
      <c r="G154" s="0" t="n">
        <v>1</v>
      </c>
      <c r="H154" s="0" t="s">
        <v>684</v>
      </c>
      <c r="I154" s="0" t="s">
        <v>685</v>
      </c>
      <c r="J154" s="0" t="n">
        <v>813</v>
      </c>
      <c r="K154" s="0" t="n">
        <v>4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collapsed="false" customFormat="false" customHeight="false" hidden="false" ht="12.1" outlineLevel="0" r="155">
      <c r="A155" s="0" t="n">
        <v>39</v>
      </c>
      <c r="B155" s="0"/>
      <c r="C155" s="0"/>
      <c r="D155" s="0" t="n">
        <v>10</v>
      </c>
      <c r="E155" s="0"/>
      <c r="F155" s="0"/>
      <c r="G155" s="0" t="n">
        <v>0</v>
      </c>
      <c r="H155" s="0" t="s">
        <v>686</v>
      </c>
      <c r="I155" s="0" t="s">
        <v>687</v>
      </c>
      <c r="J155" s="0" t="n">
        <v>550</v>
      </c>
      <c r="K155" s="0" t="n">
        <v>4</v>
      </c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collapsed="false" customFormat="false" customHeight="false" hidden="false" ht="12.1" outlineLevel="0" r="156">
      <c r="A156" s="0" t="n">
        <v>39</v>
      </c>
      <c r="B156" s="0"/>
      <c r="C156" s="0"/>
      <c r="D156" s="0" t="n">
        <v>11</v>
      </c>
      <c r="E156" s="0"/>
      <c r="F156" s="0"/>
      <c r="G156" s="0" t="n">
        <v>1</v>
      </c>
      <c r="H156" s="0" t="s">
        <v>688</v>
      </c>
      <c r="I156" s="0" t="s">
        <v>689</v>
      </c>
      <c r="J156" s="0" t="n">
        <v>802</v>
      </c>
      <c r="K156" s="0" t="n">
        <v>2</v>
      </c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collapsed="false" customFormat="false" customHeight="false" hidden="false" ht="12.1" outlineLevel="0" r="157">
      <c r="A157" s="0" t="n">
        <v>39</v>
      </c>
      <c r="B157" s="0"/>
      <c r="C157" s="0"/>
      <c r="D157" s="0" t="n">
        <v>12</v>
      </c>
      <c r="E157" s="0"/>
      <c r="F157" s="0"/>
      <c r="G157" s="0" t="n">
        <v>0</v>
      </c>
      <c r="H157" s="0" t="s">
        <v>690</v>
      </c>
      <c r="I157" s="0" t="s">
        <v>691</v>
      </c>
      <c r="J157" s="0" t="n">
        <v>757</v>
      </c>
      <c r="K157" s="0" t="n">
        <v>1</v>
      </c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collapsed="false" customFormat="false" customHeight="false" hidden="false" ht="12.1" outlineLevel="0" r="158">
      <c r="A158" s="0" t="n">
        <v>40</v>
      </c>
      <c r="B158" s="0" t="n">
        <v>0</v>
      </c>
      <c r="C158" s="0" t="n">
        <v>0</v>
      </c>
      <c r="D158" s="0" t="n">
        <v>1</v>
      </c>
      <c r="E158" s="0" t="s">
        <v>692</v>
      </c>
      <c r="F158" s="0" t="s">
        <v>693</v>
      </c>
      <c r="G158" s="0" t="n">
        <v>1</v>
      </c>
      <c r="H158" s="0" t="s">
        <v>694</v>
      </c>
      <c r="I158" s="0" t="s">
        <v>695</v>
      </c>
      <c r="J158" s="0" t="n">
        <v>12</v>
      </c>
      <c r="K158" s="0" t="n">
        <v>1</v>
      </c>
      <c r="L158" s="0" t="n">
        <v>13</v>
      </c>
      <c r="M158" s="0" t="n">
        <v>80</v>
      </c>
      <c r="N158" s="0" t="n">
        <v>83</v>
      </c>
      <c r="O158" s="0" t="n">
        <v>10</v>
      </c>
      <c r="P158" s="0" t="n">
        <v>35</v>
      </c>
      <c r="Q158" s="0" t="n">
        <v>8</v>
      </c>
      <c r="R158" s="0" t="n">
        <v>6</v>
      </c>
      <c r="S158" s="0" t="n">
        <v>134</v>
      </c>
      <c r="T158" s="0" t="n">
        <v>10</v>
      </c>
      <c r="U158" s="0" t="n">
        <v>14</v>
      </c>
      <c r="V158" s="0"/>
      <c r="W158" s="0"/>
      <c r="X158" s="0"/>
      <c r="Y158" s="0"/>
    </row>
    <row collapsed="false" customFormat="false" customHeight="false" hidden="false" ht="12.1" outlineLevel="0" r="159">
      <c r="A159" s="0" t="n">
        <v>40</v>
      </c>
      <c r="B159" s="0"/>
      <c r="C159" s="0"/>
      <c r="D159" s="0" t="n">
        <v>2</v>
      </c>
      <c r="E159" s="0"/>
      <c r="F159" s="0"/>
      <c r="G159" s="0" t="n">
        <v>0</v>
      </c>
      <c r="H159" s="0" t="s">
        <v>696</v>
      </c>
      <c r="I159" s="0" t="s">
        <v>697</v>
      </c>
      <c r="J159" s="0" t="n">
        <v>-106</v>
      </c>
      <c r="K159" s="0" t="n">
        <v>6</v>
      </c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collapsed="false" customFormat="false" customHeight="false" hidden="false" ht="12.1" outlineLevel="0" r="160">
      <c r="A160" s="0" t="n">
        <v>40</v>
      </c>
      <c r="B160" s="0"/>
      <c r="C160" s="0"/>
      <c r="D160" s="0" t="n">
        <v>3</v>
      </c>
      <c r="E160" s="0"/>
      <c r="F160" s="0"/>
      <c r="G160" s="0" t="n">
        <v>1</v>
      </c>
      <c r="H160" s="0" t="s">
        <v>698</v>
      </c>
      <c r="I160" s="0" t="s">
        <v>699</v>
      </c>
      <c r="J160" s="0" t="n">
        <v>-270</v>
      </c>
      <c r="K160" s="0" t="n">
        <v>3</v>
      </c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collapsed="false" customFormat="false" customHeight="false" hidden="false" ht="12.1" outlineLevel="0" r="161">
      <c r="A161" s="0" t="n">
        <v>40</v>
      </c>
      <c r="B161" s="0"/>
      <c r="C161" s="0"/>
      <c r="D161" s="0" t="n">
        <v>4</v>
      </c>
      <c r="E161" s="0"/>
      <c r="F161" s="0"/>
      <c r="G161" s="0" t="n">
        <v>0</v>
      </c>
      <c r="H161" s="0" t="s">
        <v>700</v>
      </c>
      <c r="I161" s="0" t="s">
        <v>701</v>
      </c>
      <c r="J161" s="0" t="n">
        <v>-122</v>
      </c>
      <c r="K161" s="0" t="n">
        <v>6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collapsed="false" customFormat="false" customHeight="false" hidden="false" ht="12.1" outlineLevel="0" r="162">
      <c r="A162" s="0" t="n">
        <v>40</v>
      </c>
      <c r="B162" s="0"/>
      <c r="C162" s="0"/>
      <c r="D162" s="0" t="n">
        <v>5</v>
      </c>
      <c r="E162" s="0"/>
      <c r="F162" s="0"/>
      <c r="G162" s="0" t="n">
        <v>1</v>
      </c>
      <c r="H162" s="0" t="s">
        <v>702</v>
      </c>
      <c r="I162" s="0" t="s">
        <v>703</v>
      </c>
      <c r="J162" s="0" t="n">
        <v>460</v>
      </c>
      <c r="K162" s="0" t="n">
        <v>4</v>
      </c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collapsed="false" customFormat="false" customHeight="false" hidden="false" ht="12.1" outlineLevel="0" r="163">
      <c r="A163" s="0" t="n">
        <v>40</v>
      </c>
      <c r="B163" s="0"/>
      <c r="C163" s="0"/>
      <c r="D163" s="0" t="n">
        <v>6</v>
      </c>
      <c r="E163" s="0"/>
      <c r="F163" s="0"/>
      <c r="G163" s="0" t="n">
        <v>0</v>
      </c>
      <c r="H163" s="0" t="s">
        <v>704</v>
      </c>
      <c r="I163" s="0" t="s">
        <v>705</v>
      </c>
      <c r="J163" s="0" t="n">
        <v>-90</v>
      </c>
      <c r="K163" s="0" t="n">
        <v>5</v>
      </c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collapsed="false" customFormat="false" customHeight="false" hidden="false" ht="12.1" outlineLevel="0" r="164">
      <c r="A164" s="0" t="n">
        <v>40</v>
      </c>
      <c r="B164" s="0"/>
      <c r="C164" s="0"/>
      <c r="D164" s="0" t="n">
        <v>7</v>
      </c>
      <c r="E164" s="0"/>
      <c r="F164" s="0"/>
      <c r="G164" s="0" t="n">
        <v>1</v>
      </c>
      <c r="H164" s="0" t="s">
        <v>706</v>
      </c>
      <c r="I164" s="0" t="s">
        <v>707</v>
      </c>
      <c r="J164" s="0" t="n">
        <v>-399</v>
      </c>
      <c r="K164" s="0" t="n">
        <v>5</v>
      </c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 t="n">
        <v>4</v>
      </c>
      <c r="Y164" s="0"/>
    </row>
    <row collapsed="false" customFormat="false" customHeight="false" hidden="false" ht="12.1" outlineLevel="0" r="165">
      <c r="A165" s="0" t="n">
        <v>40</v>
      </c>
      <c r="B165" s="0"/>
      <c r="C165" s="0"/>
      <c r="D165" s="0" t="n">
        <v>8</v>
      </c>
      <c r="E165" s="0"/>
      <c r="F165" s="0"/>
      <c r="G165" s="0" t="n">
        <v>0</v>
      </c>
      <c r="H165" s="0" t="s">
        <v>708</v>
      </c>
      <c r="I165" s="0" t="s">
        <v>709</v>
      </c>
      <c r="J165" s="0" t="n">
        <v>-166</v>
      </c>
      <c r="K165" s="0" t="n">
        <v>4</v>
      </c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collapsed="false" customFormat="false" customHeight="false" hidden="false" ht="12.1" outlineLevel="0" r="166">
      <c r="A166" s="0" t="n">
        <v>40</v>
      </c>
      <c r="B166" s="0"/>
      <c r="C166" s="0"/>
      <c r="D166" s="0" t="n">
        <v>9</v>
      </c>
      <c r="E166" s="0"/>
      <c r="F166" s="0"/>
      <c r="G166" s="0" t="n">
        <v>0</v>
      </c>
      <c r="H166" s="0" t="s">
        <v>710</v>
      </c>
      <c r="I166" s="0" t="s">
        <v>711</v>
      </c>
      <c r="J166" s="0" t="n">
        <v>89</v>
      </c>
      <c r="K166" s="0" t="n">
        <v>3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collapsed="false" customFormat="false" customHeight="false" hidden="false" ht="12.1" outlineLevel="0" r="167">
      <c r="A167" s="0" t="n">
        <v>40</v>
      </c>
      <c r="B167" s="0"/>
      <c r="C167" s="0"/>
      <c r="D167" s="0" t="n">
        <v>10</v>
      </c>
      <c r="E167" s="0"/>
      <c r="F167" s="0"/>
      <c r="G167" s="0" t="n">
        <v>1</v>
      </c>
      <c r="H167" s="0" t="s">
        <v>712</v>
      </c>
      <c r="I167" s="0" t="s">
        <v>713</v>
      </c>
      <c r="J167" s="0" t="n">
        <v>-78</v>
      </c>
      <c r="K167" s="0" t="n">
        <v>2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collapsed="false" customFormat="false" customHeight="false" hidden="false" ht="12.1" outlineLevel="0" r="168">
      <c r="A168" s="0" t="n">
        <v>40</v>
      </c>
      <c r="B168" s="0"/>
      <c r="C168" s="0"/>
      <c r="D168" s="0" t="n">
        <v>11</v>
      </c>
      <c r="E168" s="0"/>
      <c r="F168" s="0"/>
      <c r="G168" s="0" t="n">
        <v>1</v>
      </c>
      <c r="H168" s="0" t="s">
        <v>714</v>
      </c>
      <c r="I168" s="0" t="s">
        <v>715</v>
      </c>
      <c r="J168" s="0" t="n">
        <v>187</v>
      </c>
      <c r="K168" s="0" t="n">
        <v>2</v>
      </c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collapsed="false" customFormat="false" customHeight="false" hidden="false" ht="12.1" outlineLevel="0" r="169">
      <c r="A169" s="0" t="n">
        <v>40</v>
      </c>
      <c r="B169" s="0"/>
      <c r="C169" s="0"/>
      <c r="D169" s="0" t="n">
        <v>12</v>
      </c>
      <c r="E169" s="0"/>
      <c r="F169" s="0"/>
      <c r="G169" s="0" t="n">
        <v>0</v>
      </c>
      <c r="H169" s="0" t="s">
        <v>716</v>
      </c>
      <c r="I169" s="0" t="s">
        <v>717</v>
      </c>
      <c r="J169" s="0" t="n">
        <v>157</v>
      </c>
      <c r="K169" s="0" t="n">
        <v>1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collapsed="false" customFormat="false" customHeight="false" hidden="false" ht="12.1" outlineLevel="0" r="170">
      <c r="A170" s="0" t="n">
        <v>41</v>
      </c>
      <c r="B170" s="0" t="n">
        <v>0</v>
      </c>
      <c r="C170" s="0" t="n">
        <v>0</v>
      </c>
      <c r="D170" s="0" t="n">
        <v>1</v>
      </c>
      <c r="E170" s="0" t="s">
        <v>718</v>
      </c>
      <c r="F170" s="0" t="s">
        <v>719</v>
      </c>
      <c r="G170" s="0" t="n">
        <v>1</v>
      </c>
      <c r="H170" s="0" t="s">
        <v>720</v>
      </c>
      <c r="I170" s="0" t="s">
        <v>721</v>
      </c>
      <c r="J170" s="0" t="n">
        <v>-33</v>
      </c>
      <c r="K170" s="0" t="n">
        <v>3</v>
      </c>
      <c r="L170" s="0" t="n">
        <v>4</v>
      </c>
      <c r="M170" s="0" t="n">
        <v>3</v>
      </c>
      <c r="N170" s="0" t="n">
        <v>3</v>
      </c>
      <c r="O170" s="0" t="n">
        <v>2</v>
      </c>
      <c r="P170" s="0" t="n">
        <v>4</v>
      </c>
      <c r="Q170" s="0" t="n">
        <v>2</v>
      </c>
      <c r="R170" s="0" t="n">
        <v>2</v>
      </c>
      <c r="S170" s="0" t="n">
        <v>2</v>
      </c>
      <c r="T170" s="0" t="n">
        <v>2</v>
      </c>
      <c r="U170" s="0" t="n">
        <v>1</v>
      </c>
      <c r="V170" s="0"/>
      <c r="W170" s="0"/>
      <c r="X170" s="0"/>
      <c r="Y170" s="0"/>
    </row>
    <row collapsed="false" customFormat="false" customHeight="false" hidden="false" ht="12.1" outlineLevel="0" r="171">
      <c r="A171" s="0" t="n">
        <v>41</v>
      </c>
      <c r="B171" s="0"/>
      <c r="C171" s="0"/>
      <c r="D171" s="0" t="n">
        <v>2</v>
      </c>
      <c r="E171" s="0"/>
      <c r="F171" s="0"/>
      <c r="G171" s="0" t="n">
        <v>1</v>
      </c>
      <c r="H171" s="0" t="s">
        <v>722</v>
      </c>
      <c r="I171" s="0" t="s">
        <v>723</v>
      </c>
      <c r="J171" s="0" t="n">
        <v>694</v>
      </c>
      <c r="K171" s="0" t="n">
        <v>2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collapsed="false" customFormat="false" customHeight="false" hidden="false" ht="12.1" outlineLevel="0" r="172">
      <c r="A172" s="0" t="n">
        <v>42</v>
      </c>
      <c r="B172" s="0" t="n">
        <v>0</v>
      </c>
      <c r="C172" s="0" t="n">
        <v>0</v>
      </c>
      <c r="D172" s="0" t="n">
        <v>1</v>
      </c>
      <c r="E172" s="0" t="s">
        <v>724</v>
      </c>
      <c r="F172" s="0" t="s">
        <v>725</v>
      </c>
      <c r="G172" s="0" t="n">
        <v>1</v>
      </c>
      <c r="H172" s="0" t="s">
        <v>726</v>
      </c>
      <c r="I172" s="0" t="s">
        <v>727</v>
      </c>
      <c r="J172" s="0" t="n">
        <v>968</v>
      </c>
      <c r="K172" s="0" t="n">
        <v>3</v>
      </c>
      <c r="L172" s="0" t="n">
        <v>3</v>
      </c>
      <c r="M172" s="0" t="n">
        <v>2</v>
      </c>
      <c r="N172" s="0" t="n">
        <v>1</v>
      </c>
      <c r="O172" s="0" t="n">
        <v>2</v>
      </c>
      <c r="P172" s="0" t="n">
        <v>2</v>
      </c>
      <c r="Q172" s="0" t="n">
        <v>2</v>
      </c>
      <c r="R172" s="0" t="n">
        <v>3</v>
      </c>
      <c r="S172" s="0" t="n">
        <v>4</v>
      </c>
      <c r="T172" s="0" t="n">
        <v>2</v>
      </c>
      <c r="U172" s="0" t="n">
        <v>1</v>
      </c>
      <c r="V172" s="0"/>
      <c r="W172" s="0"/>
      <c r="X172" s="0"/>
      <c r="Y172" s="0"/>
    </row>
    <row collapsed="false" customFormat="false" customHeight="false" hidden="false" ht="12.1" outlineLevel="0" r="173">
      <c r="A173" s="0" t="n">
        <v>42</v>
      </c>
      <c r="B173" s="0"/>
      <c r="C173" s="0"/>
      <c r="D173" s="0" t="n">
        <v>2</v>
      </c>
      <c r="E173" s="0"/>
      <c r="F173" s="0"/>
      <c r="G173" s="0" t="n">
        <v>1</v>
      </c>
      <c r="H173" s="0" t="s">
        <v>728</v>
      </c>
      <c r="I173" s="0" t="s">
        <v>729</v>
      </c>
      <c r="J173" s="0" t="n">
        <v>4810</v>
      </c>
      <c r="K173" s="0" t="n">
        <v>5</v>
      </c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collapsed="false" customFormat="false" customHeight="false" hidden="false" ht="12.1" outlineLevel="0" r="174">
      <c r="A174" s="0" t="n">
        <v>42</v>
      </c>
      <c r="B174" s="0"/>
      <c r="C174" s="0"/>
      <c r="D174" s="0" t="n">
        <v>3</v>
      </c>
      <c r="E174" s="0"/>
      <c r="F174" s="0"/>
      <c r="G174" s="0" t="n">
        <v>1</v>
      </c>
      <c r="H174" s="0" t="s">
        <v>730</v>
      </c>
      <c r="I174" s="0" t="s">
        <v>731</v>
      </c>
      <c r="J174" s="0" t="n">
        <v>4382</v>
      </c>
      <c r="K174" s="0" t="n">
        <v>5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collapsed="false" customFormat="false" customHeight="false" hidden="false" ht="12.1" outlineLevel="0" r="175">
      <c r="A175" s="0" t="n">
        <v>42</v>
      </c>
      <c r="B175" s="0"/>
      <c r="C175" s="0"/>
      <c r="D175" s="0" t="n">
        <v>4</v>
      </c>
      <c r="E175" s="0"/>
      <c r="F175" s="0"/>
      <c r="G175" s="0" t="n">
        <v>1</v>
      </c>
      <c r="H175" s="0" t="s">
        <v>732</v>
      </c>
      <c r="I175" s="0" t="s">
        <v>733</v>
      </c>
      <c r="J175" s="0" t="n">
        <v>347</v>
      </c>
      <c r="K175" s="0" t="n">
        <v>4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collapsed="false" customFormat="false" customHeight="false" hidden="false" ht="12.1" outlineLevel="0" r="176">
      <c r="A176" s="0" t="n">
        <v>42</v>
      </c>
      <c r="B176" s="0"/>
      <c r="C176" s="0"/>
      <c r="D176" s="0" t="n">
        <v>5</v>
      </c>
      <c r="E176" s="0"/>
      <c r="F176" s="0"/>
      <c r="G176" s="0" t="n">
        <v>1</v>
      </c>
      <c r="H176" s="0" t="s">
        <v>734</v>
      </c>
      <c r="I176" s="0" t="s">
        <v>735</v>
      </c>
      <c r="J176" s="0" t="n">
        <v>286</v>
      </c>
      <c r="K176" s="0" t="n">
        <v>4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collapsed="false" customFormat="false" customHeight="false" hidden="false" ht="12.1" outlineLevel="0" r="177">
      <c r="A177" s="0" t="n">
        <v>42</v>
      </c>
      <c r="B177" s="0"/>
      <c r="C177" s="0"/>
      <c r="D177" s="0" t="n">
        <v>6</v>
      </c>
      <c r="E177" s="0"/>
      <c r="F177" s="0"/>
      <c r="G177" s="0" t="n">
        <v>0</v>
      </c>
      <c r="H177" s="0" t="s">
        <v>736</v>
      </c>
      <c r="I177" s="0" t="s">
        <v>737</v>
      </c>
      <c r="J177" s="0" t="n">
        <v>870</v>
      </c>
      <c r="K177" s="0" t="n">
        <v>2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collapsed="false" customFormat="false" customHeight="false" hidden="false" ht="12.1" outlineLevel="0" r="178">
      <c r="A178" s="0" t="n">
        <v>42</v>
      </c>
      <c r="B178" s="0"/>
      <c r="C178" s="0"/>
      <c r="D178" s="0" t="n">
        <v>7</v>
      </c>
      <c r="E178" s="0"/>
      <c r="F178" s="0"/>
      <c r="G178" s="0" t="n">
        <v>1</v>
      </c>
      <c r="H178" s="0" t="s">
        <v>738</v>
      </c>
      <c r="I178" s="0" t="s">
        <v>739</v>
      </c>
      <c r="J178" s="0" t="n">
        <v>5496</v>
      </c>
      <c r="K178" s="0" t="n">
        <v>6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 t="n">
        <v>2</v>
      </c>
      <c r="Y178" s="0"/>
    </row>
    <row collapsed="false" customFormat="false" customHeight="false" hidden="false" ht="12.1" outlineLevel="0" r="179">
      <c r="A179" s="0" t="n">
        <v>42</v>
      </c>
      <c r="B179" s="0"/>
      <c r="C179" s="0"/>
      <c r="D179" s="0" t="n">
        <v>8</v>
      </c>
      <c r="E179" s="0"/>
      <c r="F179" s="0"/>
      <c r="G179" s="0" t="n">
        <v>0</v>
      </c>
      <c r="H179" s="0" t="s">
        <v>740</v>
      </c>
      <c r="I179" s="0" t="s">
        <v>741</v>
      </c>
      <c r="J179" s="0" t="n">
        <v>836</v>
      </c>
      <c r="K179" s="0" t="n">
        <v>3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collapsed="false" customFormat="false" customHeight="false" hidden="false" ht="12.1" outlineLevel="0" r="180">
      <c r="A180" s="0" t="n">
        <v>42</v>
      </c>
      <c r="B180" s="0"/>
      <c r="C180" s="0"/>
      <c r="D180" s="0" t="n">
        <v>9</v>
      </c>
      <c r="E180" s="0"/>
      <c r="F180" s="0"/>
      <c r="G180" s="0" t="n">
        <v>0</v>
      </c>
      <c r="H180" s="0" t="s">
        <v>742</v>
      </c>
      <c r="I180" s="0" t="s">
        <v>743</v>
      </c>
      <c r="J180" s="0" t="n">
        <v>770</v>
      </c>
      <c r="K180" s="0" t="n">
        <v>1</v>
      </c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collapsed="false" customFormat="false" customHeight="false" hidden="false" ht="12.1" outlineLevel="0" r="181">
      <c r="A181" s="0" t="n">
        <v>42</v>
      </c>
      <c r="B181" s="0"/>
      <c r="C181" s="0"/>
      <c r="D181" s="0" t="n">
        <v>10</v>
      </c>
      <c r="E181" s="0"/>
      <c r="F181" s="0"/>
      <c r="G181" s="0" t="n">
        <v>0</v>
      </c>
      <c r="H181" s="0" t="s">
        <v>744</v>
      </c>
      <c r="I181" s="0" t="s">
        <v>745</v>
      </c>
      <c r="J181" s="0" t="n">
        <v>513</v>
      </c>
      <c r="K181" s="0" t="n">
        <v>2</v>
      </c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collapsed="false" customFormat="false" customHeight="false" hidden="false" ht="12.1" outlineLevel="0" r="182">
      <c r="A182" s="0" t="n">
        <v>42</v>
      </c>
      <c r="B182" s="0"/>
      <c r="C182" s="0"/>
      <c r="D182" s="0" t="n">
        <v>11</v>
      </c>
      <c r="E182" s="0"/>
      <c r="F182" s="0"/>
      <c r="G182" s="0" t="n">
        <v>0</v>
      </c>
      <c r="H182" s="0" t="s">
        <v>746</v>
      </c>
      <c r="I182" s="0" t="s">
        <v>747</v>
      </c>
      <c r="J182" s="0" t="n">
        <v>1139</v>
      </c>
      <c r="K182" s="0" t="n">
        <v>1</v>
      </c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collapsed="false" customFormat="false" customHeight="false" hidden="false" ht="12.1" outlineLevel="0" r="183">
      <c r="A183" s="0" t="n">
        <v>42</v>
      </c>
      <c r="B183" s="0"/>
      <c r="C183" s="0"/>
      <c r="D183" s="0" t="n">
        <v>12</v>
      </c>
      <c r="E183" s="0"/>
      <c r="F183" s="0"/>
      <c r="G183" s="0" t="n">
        <v>0</v>
      </c>
      <c r="H183" s="0" t="s">
        <v>748</v>
      </c>
      <c r="I183" s="0" t="s">
        <v>749</v>
      </c>
      <c r="J183" s="0" t="n">
        <v>899</v>
      </c>
      <c r="K183" s="0" t="n">
        <v>6</v>
      </c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collapsed="false" customFormat="false" customHeight="false" hidden="false" ht="12.1" outlineLevel="0" r="184">
      <c r="A184" s="0" t="n">
        <v>43</v>
      </c>
      <c r="B184" s="0" t="n">
        <v>0</v>
      </c>
      <c r="C184" s="0" t="n">
        <v>0</v>
      </c>
      <c r="D184" s="0" t="n">
        <v>1</v>
      </c>
      <c r="E184" s="0" t="s">
        <v>750</v>
      </c>
      <c r="F184" s="0" t="s">
        <v>751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3</v>
      </c>
      <c r="M184" s="0" t="n">
        <v>2</v>
      </c>
      <c r="N184" s="0" t="n">
        <v>2</v>
      </c>
      <c r="O184" s="0" t="n">
        <v>2</v>
      </c>
      <c r="P184" s="0" t="n">
        <v>2</v>
      </c>
      <c r="Q184" s="0" t="n">
        <v>2</v>
      </c>
      <c r="R184" s="0"/>
      <c r="S184" s="0"/>
      <c r="T184" s="0"/>
      <c r="U184" s="0"/>
      <c r="V184" s="0"/>
      <c r="W184" s="0"/>
      <c r="X184" s="0"/>
      <c r="Y184" s="0"/>
    </row>
    <row collapsed="false" customFormat="false" customHeight="false" hidden="false" ht="12.1" outlineLevel="0" r="185">
      <c r="A185" s="0" t="n">
        <v>44</v>
      </c>
      <c r="B185" s="0" t="n">
        <v>0</v>
      </c>
      <c r="C185" s="0" t="n">
        <v>0</v>
      </c>
      <c r="D185" s="0" t="n">
        <v>1</v>
      </c>
      <c r="E185" s="0" t="s">
        <v>752</v>
      </c>
      <c r="F185" s="0" t="s">
        <v>753</v>
      </c>
      <c r="G185" s="0" t="n">
        <v>0</v>
      </c>
      <c r="H185" s="0" t="s">
        <v>754</v>
      </c>
      <c r="I185" s="0" t="s">
        <v>755</v>
      </c>
      <c r="J185" s="0" t="n">
        <v>69</v>
      </c>
      <c r="K185" s="0" t="n">
        <v>6</v>
      </c>
      <c r="L185" s="0" t="n">
        <v>20</v>
      </c>
      <c r="M185" s="0" t="n">
        <v>27</v>
      </c>
      <c r="N185" s="0" t="n">
        <v>54</v>
      </c>
      <c r="O185" s="0" t="n">
        <v>10</v>
      </c>
      <c r="P185" s="0" t="n">
        <v>6</v>
      </c>
      <c r="Q185" s="0" t="n">
        <v>4</v>
      </c>
      <c r="R185" s="0" t="n">
        <v>6</v>
      </c>
      <c r="S185" s="0" t="n">
        <v>3</v>
      </c>
      <c r="T185" s="0" t="n">
        <v>5</v>
      </c>
      <c r="U185" s="0" t="n">
        <v>2</v>
      </c>
      <c r="V185" s="0"/>
      <c r="W185" s="0"/>
      <c r="X185" s="0"/>
      <c r="Y185" s="0"/>
    </row>
    <row collapsed="false" customFormat="false" customHeight="false" hidden="false" ht="12.1" outlineLevel="0" r="186">
      <c r="A186" s="0" t="n">
        <v>44</v>
      </c>
      <c r="B186" s="0"/>
      <c r="C186" s="0"/>
      <c r="D186" s="0" t="n">
        <v>2</v>
      </c>
      <c r="E186" s="0"/>
      <c r="F186" s="0"/>
      <c r="G186" s="0" t="n">
        <v>1</v>
      </c>
      <c r="H186" s="0" t="s">
        <v>756</v>
      </c>
      <c r="I186" s="0" t="s">
        <v>757</v>
      </c>
      <c r="J186" s="0" t="n">
        <v>430</v>
      </c>
      <c r="K186" s="0" t="n">
        <v>4</v>
      </c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collapsed="false" customFormat="false" customHeight="false" hidden="false" ht="12.1" outlineLevel="0" r="187">
      <c r="A187" s="0" t="n">
        <v>44</v>
      </c>
      <c r="B187" s="0"/>
      <c r="C187" s="0"/>
      <c r="D187" s="0" t="n">
        <v>3</v>
      </c>
      <c r="E187" s="0"/>
      <c r="F187" s="0"/>
      <c r="G187" s="0" t="n">
        <v>1</v>
      </c>
      <c r="H187" s="0" t="s">
        <v>758</v>
      </c>
      <c r="I187" s="0" t="s">
        <v>759</v>
      </c>
      <c r="J187" s="0" t="n">
        <v>1110</v>
      </c>
      <c r="K187" s="0" t="n">
        <v>3</v>
      </c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collapsed="false" customFormat="false" customHeight="false" hidden="false" ht="12.1" outlineLevel="0" r="188">
      <c r="A188" s="0" t="n">
        <v>44</v>
      </c>
      <c r="B188" s="0"/>
      <c r="C188" s="0"/>
      <c r="D188" s="0" t="n">
        <v>4</v>
      </c>
      <c r="E188" s="0"/>
      <c r="F188" s="0"/>
      <c r="G188" s="0" t="n">
        <v>0</v>
      </c>
      <c r="H188" s="0" t="s">
        <v>760</v>
      </c>
      <c r="I188" s="0" t="s">
        <v>761</v>
      </c>
      <c r="J188" s="0" t="n">
        <v>1195</v>
      </c>
      <c r="K188" s="0" t="n">
        <v>2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collapsed="false" customFormat="false" customHeight="false" hidden="false" ht="12.1" outlineLevel="0" r="189">
      <c r="A189" s="0" t="n">
        <v>44</v>
      </c>
      <c r="B189" s="0"/>
      <c r="C189" s="0"/>
      <c r="D189" s="0" t="n">
        <v>5</v>
      </c>
      <c r="E189" s="0"/>
      <c r="F189" s="0"/>
      <c r="G189" s="0" t="n">
        <v>1</v>
      </c>
      <c r="H189" s="0" t="s">
        <v>762</v>
      </c>
      <c r="I189" s="0" t="s">
        <v>763</v>
      </c>
      <c r="J189" s="0" t="n">
        <v>349</v>
      </c>
      <c r="K189" s="0" t="n">
        <v>3</v>
      </c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collapsed="false" customFormat="false" customHeight="false" hidden="false" ht="12.1" outlineLevel="0" r="190">
      <c r="A190" s="0" t="n">
        <v>44</v>
      </c>
      <c r="B190" s="0"/>
      <c r="C190" s="0"/>
      <c r="D190" s="0" t="n">
        <v>6</v>
      </c>
      <c r="E190" s="0"/>
      <c r="F190" s="0"/>
      <c r="G190" s="0" t="n">
        <v>0</v>
      </c>
      <c r="H190" s="0" t="s">
        <v>764</v>
      </c>
      <c r="I190" s="0" t="s">
        <v>765</v>
      </c>
      <c r="J190" s="0" t="n">
        <v>1186</v>
      </c>
      <c r="K190" s="0" t="n">
        <v>2</v>
      </c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collapsed="false" customFormat="false" customHeight="false" hidden="false" ht="12.1" outlineLevel="0" r="191">
      <c r="A191" s="0" t="n">
        <v>44</v>
      </c>
      <c r="B191" s="0"/>
      <c r="C191" s="0"/>
      <c r="D191" s="0" t="n">
        <v>7</v>
      </c>
      <c r="E191" s="0"/>
      <c r="F191" s="0"/>
      <c r="G191" s="0" t="n">
        <v>0</v>
      </c>
      <c r="H191" s="0" t="s">
        <v>766</v>
      </c>
      <c r="I191" s="0" t="s">
        <v>767</v>
      </c>
      <c r="J191" s="0" t="n">
        <v>-222</v>
      </c>
      <c r="K191" s="0" t="n">
        <v>6</v>
      </c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 t="n">
        <v>5</v>
      </c>
      <c r="Y191" s="0"/>
    </row>
    <row collapsed="false" customFormat="false" customHeight="false" hidden="false" ht="12.1" outlineLevel="0" r="192">
      <c r="A192" s="0" t="n">
        <v>44</v>
      </c>
      <c r="B192" s="0"/>
      <c r="C192" s="0"/>
      <c r="D192" s="0" t="n">
        <v>8</v>
      </c>
      <c r="E192" s="0"/>
      <c r="F192" s="0"/>
      <c r="G192" s="0" t="n">
        <v>1</v>
      </c>
      <c r="H192" s="0" t="s">
        <v>768</v>
      </c>
      <c r="I192" s="0" t="s">
        <v>769</v>
      </c>
      <c r="J192" s="0" t="n">
        <v>985</v>
      </c>
      <c r="K192" s="0" t="n">
        <v>4</v>
      </c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collapsed="false" customFormat="false" customHeight="false" hidden="false" ht="12.1" outlineLevel="0" r="193">
      <c r="A193" s="0" t="n">
        <v>44</v>
      </c>
      <c r="B193" s="0"/>
      <c r="C193" s="0"/>
      <c r="D193" s="0" t="n">
        <v>9</v>
      </c>
      <c r="E193" s="0"/>
      <c r="F193" s="0"/>
      <c r="G193" s="0" t="n">
        <v>0</v>
      </c>
      <c r="H193" s="0" t="s">
        <v>770</v>
      </c>
      <c r="I193" s="0" t="s">
        <v>771</v>
      </c>
      <c r="J193" s="0" t="n">
        <v>352</v>
      </c>
      <c r="K193" s="0" t="n">
        <v>1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collapsed="false" customFormat="false" customHeight="false" hidden="false" ht="12.1" outlineLevel="0" r="194">
      <c r="A194" s="0" t="n">
        <v>44</v>
      </c>
      <c r="B194" s="0"/>
      <c r="C194" s="0"/>
      <c r="D194" s="0" t="n">
        <v>10</v>
      </c>
      <c r="E194" s="0"/>
      <c r="F194" s="0"/>
      <c r="G194" s="0" t="n">
        <v>1</v>
      </c>
      <c r="H194" s="0" t="s">
        <v>772</v>
      </c>
      <c r="I194" s="0" t="s">
        <v>773</v>
      </c>
      <c r="J194" s="0" t="n">
        <v>374</v>
      </c>
      <c r="K194" s="0" t="n">
        <v>5</v>
      </c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collapsed="false" customFormat="false" customHeight="false" hidden="false" ht="12.1" outlineLevel="0" r="195">
      <c r="A195" s="0" t="n">
        <v>44</v>
      </c>
      <c r="B195" s="0"/>
      <c r="C195" s="0"/>
      <c r="D195" s="0" t="n">
        <v>11</v>
      </c>
      <c r="E195" s="0"/>
      <c r="F195" s="0"/>
      <c r="G195" s="0" t="n">
        <v>1</v>
      </c>
      <c r="H195" s="0" t="s">
        <v>774</v>
      </c>
      <c r="I195" s="0" t="s">
        <v>775</v>
      </c>
      <c r="J195" s="0" t="n">
        <v>4374</v>
      </c>
      <c r="K195" s="0" t="n">
        <v>1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collapsed="false" customFormat="false" customHeight="false" hidden="false" ht="12.1" outlineLevel="0" r="196">
      <c r="A196" s="0" t="n">
        <v>44</v>
      </c>
      <c r="B196" s="0"/>
      <c r="C196" s="0"/>
      <c r="D196" s="0" t="n">
        <v>12</v>
      </c>
      <c r="E196" s="0"/>
      <c r="F196" s="0"/>
      <c r="G196" s="0" t="n">
        <v>0</v>
      </c>
      <c r="H196" s="0" t="s">
        <v>776</v>
      </c>
      <c r="I196" s="0" t="s">
        <v>777</v>
      </c>
      <c r="J196" s="0" t="n">
        <v>1091</v>
      </c>
      <c r="K196" s="0" t="n">
        <v>5</v>
      </c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collapsed="false" customFormat="false" customHeight="false" hidden="false" ht="12.1" outlineLevel="0" r="197">
      <c r="A197" s="0" t="n">
        <v>45</v>
      </c>
      <c r="B197" s="0" t="n">
        <v>0</v>
      </c>
      <c r="C197" s="0" t="n">
        <v>0</v>
      </c>
      <c r="D197" s="0" t="n">
        <v>1</v>
      </c>
      <c r="E197" s="0" t="s">
        <v>778</v>
      </c>
      <c r="F197" s="0" t="s">
        <v>779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collapsed="false" customFormat="false" customHeight="false" hidden="false" ht="12.1" outlineLevel="0" r="198">
      <c r="A198" s="0" t="n">
        <v>46</v>
      </c>
      <c r="B198" s="0" t="n">
        <v>0</v>
      </c>
      <c r="C198" s="0" t="n">
        <v>0</v>
      </c>
      <c r="D198" s="0" t="n">
        <v>1</v>
      </c>
      <c r="E198" s="0" t="s">
        <v>780</v>
      </c>
      <c r="F198" s="0" t="s">
        <v>781</v>
      </c>
      <c r="G198" s="0" t="n">
        <v>1</v>
      </c>
      <c r="H198" s="0" t="s">
        <v>782</v>
      </c>
      <c r="I198" s="0" t="s">
        <v>783</v>
      </c>
      <c r="J198" s="0" t="n">
        <v>797</v>
      </c>
      <c r="K198" s="0" t="n">
        <v>3</v>
      </c>
      <c r="L198" s="0" t="n">
        <v>14</v>
      </c>
      <c r="M198" s="0" t="n">
        <v>19</v>
      </c>
      <c r="N198" s="0" t="n">
        <v>21</v>
      </c>
      <c r="O198" s="0" t="n">
        <v>9</v>
      </c>
      <c r="P198" s="0" t="n">
        <v>13</v>
      </c>
      <c r="Q198" s="0" t="n">
        <v>8</v>
      </c>
      <c r="R198" s="0" t="n">
        <v>9</v>
      </c>
      <c r="S198" s="0" t="n">
        <v>18</v>
      </c>
      <c r="T198" s="0" t="n">
        <v>10</v>
      </c>
      <c r="U198" s="0" t="n">
        <v>2</v>
      </c>
      <c r="V198" s="0"/>
      <c r="W198" s="0"/>
      <c r="X198" s="0"/>
      <c r="Y198" s="0"/>
    </row>
    <row collapsed="false" customFormat="false" customHeight="false" hidden="false" ht="12.1" outlineLevel="0" r="199">
      <c r="A199" s="0" t="n">
        <v>46</v>
      </c>
      <c r="B199" s="0"/>
      <c r="C199" s="0"/>
      <c r="D199" s="0" t="n">
        <v>2</v>
      </c>
      <c r="E199" s="0"/>
      <c r="F199" s="0"/>
      <c r="G199" s="0" t="n">
        <v>0</v>
      </c>
      <c r="H199" s="0" t="s">
        <v>784</v>
      </c>
      <c r="I199" s="0" t="s">
        <v>785</v>
      </c>
      <c r="J199" s="0" t="n">
        <v>557</v>
      </c>
      <c r="K199" s="0" t="n">
        <v>1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collapsed="false" customFormat="false" customHeight="false" hidden="false" ht="12.1" outlineLevel="0" r="200">
      <c r="A200" s="0" t="n">
        <v>46</v>
      </c>
      <c r="B200" s="0"/>
      <c r="C200" s="0"/>
      <c r="D200" s="0" t="n">
        <v>3</v>
      </c>
      <c r="E200" s="0"/>
      <c r="F200" s="0"/>
      <c r="G200" s="0" t="n">
        <v>1</v>
      </c>
      <c r="H200" s="0" t="s">
        <v>786</v>
      </c>
      <c r="I200" s="0" t="s">
        <v>787</v>
      </c>
      <c r="J200" s="0" t="n">
        <v>468</v>
      </c>
      <c r="K200" s="0" t="n">
        <v>1</v>
      </c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collapsed="false" customFormat="false" customHeight="false" hidden="false" ht="12.1" outlineLevel="0" r="201">
      <c r="A201" s="0" t="n">
        <v>46</v>
      </c>
      <c r="B201" s="0"/>
      <c r="C201" s="0"/>
      <c r="D201" s="0" t="n">
        <v>4</v>
      </c>
      <c r="E201" s="0"/>
      <c r="F201" s="0"/>
      <c r="G201" s="0" t="n">
        <v>1</v>
      </c>
      <c r="H201" s="0" t="s">
        <v>788</v>
      </c>
      <c r="I201" s="0" t="s">
        <v>789</v>
      </c>
      <c r="J201" s="0" t="n">
        <v>4004</v>
      </c>
      <c r="K201" s="0" t="n">
        <v>6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collapsed="false" customFormat="false" customHeight="false" hidden="false" ht="12.1" outlineLevel="0" r="202">
      <c r="A202" s="0" t="n">
        <v>46</v>
      </c>
      <c r="B202" s="0"/>
      <c r="C202" s="0"/>
      <c r="D202" s="0" t="n">
        <v>5</v>
      </c>
      <c r="E202" s="0"/>
      <c r="F202" s="0"/>
      <c r="G202" s="0" t="n">
        <v>0</v>
      </c>
      <c r="H202" s="0" t="s">
        <v>790</v>
      </c>
      <c r="I202" s="0" t="s">
        <v>791</v>
      </c>
      <c r="J202" s="0" t="n">
        <v>256</v>
      </c>
      <c r="K202" s="0" t="n">
        <v>5</v>
      </c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collapsed="false" customFormat="false" customHeight="false" hidden="false" ht="12.1" outlineLevel="0" r="203">
      <c r="A203" s="0" t="n">
        <v>46</v>
      </c>
      <c r="B203" s="0"/>
      <c r="C203" s="0"/>
      <c r="D203" s="0" t="n">
        <v>6</v>
      </c>
      <c r="E203" s="0"/>
      <c r="F203" s="0"/>
      <c r="G203" s="0" t="n">
        <v>0</v>
      </c>
      <c r="H203" s="0" t="s">
        <v>792</v>
      </c>
      <c r="I203" s="0" t="s">
        <v>793</v>
      </c>
      <c r="J203" s="0" t="n">
        <v>253</v>
      </c>
      <c r="K203" s="0" t="n">
        <v>2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collapsed="false" customFormat="false" customHeight="false" hidden="false" ht="12.1" outlineLevel="0" r="204">
      <c r="A204" s="0" t="n">
        <v>46</v>
      </c>
      <c r="B204" s="0"/>
      <c r="C204" s="0"/>
      <c r="D204" s="0" t="n">
        <v>7</v>
      </c>
      <c r="E204" s="0"/>
      <c r="F204" s="0"/>
      <c r="G204" s="0" t="n">
        <v>0</v>
      </c>
      <c r="H204" s="0" t="s">
        <v>794</v>
      </c>
      <c r="I204" s="0" t="s">
        <v>795</v>
      </c>
      <c r="J204" s="0" t="n">
        <v>1060</v>
      </c>
      <c r="K204" s="0" t="n">
        <v>3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 t="n">
        <v>4</v>
      </c>
      <c r="Y204" s="0"/>
    </row>
    <row collapsed="false" customFormat="false" customHeight="false" hidden="false" ht="12.1" outlineLevel="0" r="205">
      <c r="A205" s="0" t="n">
        <v>46</v>
      </c>
      <c r="B205" s="0"/>
      <c r="C205" s="0"/>
      <c r="D205" s="0" t="n">
        <v>8</v>
      </c>
      <c r="E205" s="0"/>
      <c r="F205" s="0"/>
      <c r="G205" s="0" t="n">
        <v>1</v>
      </c>
      <c r="H205" s="0" t="s">
        <v>796</v>
      </c>
      <c r="I205" s="0" t="s">
        <v>797</v>
      </c>
      <c r="J205" s="0" t="n">
        <v>3019</v>
      </c>
      <c r="K205" s="0" t="n">
        <v>2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collapsed="false" customFormat="false" customHeight="false" hidden="false" ht="12.1" outlineLevel="0" r="206">
      <c r="A206" s="0" t="n">
        <v>46</v>
      </c>
      <c r="B206" s="0"/>
      <c r="C206" s="0"/>
      <c r="D206" s="0" t="n">
        <v>9</v>
      </c>
      <c r="E206" s="0"/>
      <c r="F206" s="0"/>
      <c r="G206" s="0" t="n">
        <v>0</v>
      </c>
      <c r="H206" s="0" t="s">
        <v>798</v>
      </c>
      <c r="I206" s="0" t="s">
        <v>799</v>
      </c>
      <c r="J206" s="0" t="n">
        <v>100</v>
      </c>
      <c r="K206" s="0" t="n">
        <v>4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collapsed="false" customFormat="false" customHeight="false" hidden="false" ht="12.1" outlineLevel="0" r="207">
      <c r="A207" s="0" t="n">
        <v>46</v>
      </c>
      <c r="B207" s="0"/>
      <c r="C207" s="0"/>
      <c r="D207" s="0" t="n">
        <v>10</v>
      </c>
      <c r="E207" s="0"/>
      <c r="F207" s="0"/>
      <c r="G207" s="0" t="n">
        <v>1</v>
      </c>
      <c r="H207" s="0" t="s">
        <v>800</v>
      </c>
      <c r="I207" s="0" t="s">
        <v>801</v>
      </c>
      <c r="J207" s="0" t="n">
        <v>4893</v>
      </c>
      <c r="K207" s="0" t="n">
        <v>6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collapsed="false" customFormat="false" customHeight="false" hidden="false" ht="12.1" outlineLevel="0" r="208">
      <c r="A208" s="0" t="n">
        <v>46</v>
      </c>
      <c r="B208" s="0"/>
      <c r="C208" s="0"/>
      <c r="D208" s="0" t="n">
        <v>11</v>
      </c>
      <c r="E208" s="0"/>
      <c r="F208" s="0"/>
      <c r="G208" s="0" t="n">
        <v>1</v>
      </c>
      <c r="H208" s="0" t="s">
        <v>802</v>
      </c>
      <c r="I208" s="0" t="s">
        <v>803</v>
      </c>
      <c r="J208" s="0" t="n">
        <v>654</v>
      </c>
      <c r="K208" s="0" t="n">
        <v>5</v>
      </c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collapsed="false" customFormat="false" customHeight="false" hidden="false" ht="12.1" outlineLevel="0" r="209">
      <c r="A209" s="0" t="n">
        <v>46</v>
      </c>
      <c r="B209" s="0"/>
      <c r="C209" s="0"/>
      <c r="D209" s="0" t="n">
        <v>12</v>
      </c>
      <c r="E209" s="0"/>
      <c r="F209" s="0"/>
      <c r="G209" s="0" t="n">
        <v>0</v>
      </c>
      <c r="H209" s="0" t="s">
        <v>804</v>
      </c>
      <c r="I209" s="0" t="s">
        <v>805</v>
      </c>
      <c r="J209" s="0" t="n">
        <v>368</v>
      </c>
      <c r="K209" s="0" t="n">
        <v>4</v>
      </c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collapsed="false" customFormat="false" customHeight="false" hidden="false" ht="12.1" outlineLevel="0" r="210">
      <c r="A210" s="0" t="n">
        <v>47</v>
      </c>
      <c r="B210" s="0" t="n">
        <v>0</v>
      </c>
      <c r="C210" s="0" t="n">
        <v>0</v>
      </c>
      <c r="D210" s="0" t="n">
        <v>1</v>
      </c>
      <c r="E210" s="0" t="s">
        <v>806</v>
      </c>
      <c r="F210" s="0" t="s">
        <v>395</v>
      </c>
      <c r="G210" s="0" t="n">
        <v>0</v>
      </c>
      <c r="H210" s="0" t="s">
        <v>807</v>
      </c>
      <c r="I210" s="0" t="s">
        <v>808</v>
      </c>
      <c r="J210" s="0" t="n">
        <v>-260</v>
      </c>
      <c r="K210" s="0" t="n">
        <v>6</v>
      </c>
      <c r="L210" s="0" t="n">
        <v>15</v>
      </c>
      <c r="M210" s="0" t="n">
        <v>15</v>
      </c>
      <c r="N210" s="0" t="n">
        <v>8</v>
      </c>
      <c r="O210" s="0" t="n">
        <v>9</v>
      </c>
      <c r="P210" s="0" t="n">
        <v>51</v>
      </c>
      <c r="Q210" s="0" t="n">
        <v>7</v>
      </c>
      <c r="R210" s="0" t="n">
        <v>5</v>
      </c>
      <c r="S210" s="0" t="n">
        <v>7</v>
      </c>
      <c r="T210" s="0" t="n">
        <v>4</v>
      </c>
      <c r="U210" s="0" t="n">
        <v>3</v>
      </c>
      <c r="V210" s="0"/>
      <c r="W210" s="0"/>
      <c r="X210" s="0"/>
      <c r="Y210" s="0"/>
    </row>
    <row collapsed="false" customFormat="false" customHeight="false" hidden="false" ht="12.1" outlineLevel="0" r="211">
      <c r="A211" s="0" t="n">
        <v>47</v>
      </c>
      <c r="B211" s="0"/>
      <c r="C211" s="0"/>
      <c r="D211" s="0" t="n">
        <v>2</v>
      </c>
      <c r="E211" s="0"/>
      <c r="F211" s="0"/>
      <c r="G211" s="0" t="n">
        <v>0</v>
      </c>
      <c r="H211" s="0" t="s">
        <v>809</v>
      </c>
      <c r="I211" s="0" t="s">
        <v>810</v>
      </c>
      <c r="J211" s="0" t="n">
        <v>-104</v>
      </c>
      <c r="K211" s="0" t="n">
        <v>4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collapsed="false" customFormat="false" customHeight="false" hidden="false" ht="12.1" outlineLevel="0" r="212">
      <c r="A212" s="0" t="n">
        <v>47</v>
      </c>
      <c r="B212" s="0"/>
      <c r="C212" s="0"/>
      <c r="D212" s="0" t="n">
        <v>3</v>
      </c>
      <c r="E212" s="0"/>
      <c r="F212" s="0"/>
      <c r="G212" s="0" t="n">
        <v>1</v>
      </c>
      <c r="H212" s="0" t="s">
        <v>811</v>
      </c>
      <c r="I212" s="0" t="s">
        <v>812</v>
      </c>
      <c r="J212" s="0" t="n">
        <v>131</v>
      </c>
      <c r="K212" s="0" t="n">
        <v>1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collapsed="false" customFormat="false" customHeight="false" hidden="false" ht="12.1" outlineLevel="0" r="213">
      <c r="A213" s="0" t="n">
        <v>47</v>
      </c>
      <c r="B213" s="0"/>
      <c r="C213" s="0"/>
      <c r="D213" s="0" t="n">
        <v>4</v>
      </c>
      <c r="E213" s="0"/>
      <c r="F213" s="0"/>
      <c r="G213" s="0" t="n">
        <v>1</v>
      </c>
      <c r="H213" s="0" t="s">
        <v>813</v>
      </c>
      <c r="I213" s="0" t="s">
        <v>814</v>
      </c>
      <c r="J213" s="0" t="n">
        <v>757</v>
      </c>
      <c r="K213" s="0" t="n">
        <v>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collapsed="false" customFormat="false" customHeight="false" hidden="false" ht="12.1" outlineLevel="0" r="214">
      <c r="A214" s="0" t="n">
        <v>47</v>
      </c>
      <c r="B214" s="0"/>
      <c r="C214" s="0"/>
      <c r="D214" s="0" t="n">
        <v>5</v>
      </c>
      <c r="E214" s="0"/>
      <c r="F214" s="0"/>
      <c r="G214" s="0" t="n">
        <v>0</v>
      </c>
      <c r="H214" s="0" t="s">
        <v>815</v>
      </c>
      <c r="I214" s="0" t="s">
        <v>816</v>
      </c>
      <c r="J214" s="0" t="n">
        <v>1112</v>
      </c>
      <c r="K214" s="0" t="n">
        <v>5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collapsed="false" customFormat="false" customHeight="false" hidden="false" ht="12.1" outlineLevel="0" r="215">
      <c r="A215" s="0" t="n">
        <v>47</v>
      </c>
      <c r="B215" s="0"/>
      <c r="C215" s="0"/>
      <c r="D215" s="0" t="n">
        <v>6</v>
      </c>
      <c r="E215" s="0"/>
      <c r="F215" s="0"/>
      <c r="G215" s="0" t="n">
        <v>1</v>
      </c>
      <c r="H215" s="0" t="s">
        <v>817</v>
      </c>
      <c r="I215" s="0" t="s">
        <v>818</v>
      </c>
      <c r="J215" s="0" t="n">
        <v>1278</v>
      </c>
      <c r="K215" s="0" t="n">
        <v>3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collapsed="false" customFormat="false" customHeight="false" hidden="false" ht="12.1" outlineLevel="0" r="216">
      <c r="A216" s="0" t="n">
        <v>47</v>
      </c>
      <c r="B216" s="0"/>
      <c r="C216" s="0"/>
      <c r="D216" s="0" t="n">
        <v>7</v>
      </c>
      <c r="E216" s="0"/>
      <c r="F216" s="0"/>
      <c r="G216" s="0" t="n">
        <v>1</v>
      </c>
      <c r="H216" s="0" t="s">
        <v>819</v>
      </c>
      <c r="I216" s="0" t="s">
        <v>820</v>
      </c>
      <c r="J216" s="0" t="n">
        <v>6158</v>
      </c>
      <c r="K216" s="0" t="n">
        <v>4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 t="n">
        <v>1</v>
      </c>
      <c r="Y216" s="0"/>
    </row>
    <row collapsed="false" customFormat="false" customHeight="false" hidden="false" ht="12.1" outlineLevel="0" r="217">
      <c r="A217" s="0" t="n">
        <v>47</v>
      </c>
      <c r="B217" s="0"/>
      <c r="C217" s="0"/>
      <c r="D217" s="0" t="n">
        <v>8</v>
      </c>
      <c r="E217" s="0"/>
      <c r="F217" s="0"/>
      <c r="G217" s="0" t="n">
        <v>1</v>
      </c>
      <c r="H217" s="0" t="s">
        <v>821</v>
      </c>
      <c r="I217" s="0" t="s">
        <v>822</v>
      </c>
      <c r="J217" s="0" t="n">
        <v>1168</v>
      </c>
      <c r="K217" s="0" t="n">
        <v>3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collapsed="false" customFormat="false" customHeight="false" hidden="false" ht="12.1" outlineLevel="0" r="218">
      <c r="A218" s="0" t="n">
        <v>47</v>
      </c>
      <c r="B218" s="0"/>
      <c r="C218" s="0"/>
      <c r="D218" s="0" t="n">
        <v>9</v>
      </c>
      <c r="E218" s="0"/>
      <c r="F218" s="0"/>
      <c r="G218" s="0" t="n">
        <v>0</v>
      </c>
      <c r="H218" s="0" t="s">
        <v>823</v>
      </c>
      <c r="I218" s="0" t="s">
        <v>824</v>
      </c>
      <c r="J218" s="0" t="n">
        <v>1240</v>
      </c>
      <c r="K218" s="0" t="n">
        <v>2</v>
      </c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collapsed="false" customFormat="false" customHeight="false" hidden="false" ht="12.1" outlineLevel="0" r="219">
      <c r="A219" s="0" t="n">
        <v>47</v>
      </c>
      <c r="B219" s="0"/>
      <c r="C219" s="0"/>
      <c r="D219" s="0" t="n">
        <v>10</v>
      </c>
      <c r="E219" s="0"/>
      <c r="F219" s="0"/>
      <c r="G219" s="0" t="n">
        <v>0</v>
      </c>
      <c r="H219" s="0" t="s">
        <v>825</v>
      </c>
      <c r="I219" s="0" t="s">
        <v>826</v>
      </c>
      <c r="J219" s="0" t="n">
        <v>774</v>
      </c>
      <c r="K219" s="0" t="n">
        <v>6</v>
      </c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collapsed="false" customFormat="false" customHeight="false" hidden="false" ht="12.1" outlineLevel="0" r="220">
      <c r="A220" s="0" t="n">
        <v>47</v>
      </c>
      <c r="B220" s="0"/>
      <c r="C220" s="0"/>
      <c r="D220" s="0" t="n">
        <v>11</v>
      </c>
      <c r="E220" s="0"/>
      <c r="F220" s="0"/>
      <c r="G220" s="0" t="n">
        <v>1</v>
      </c>
      <c r="H220" s="0" t="s">
        <v>827</v>
      </c>
      <c r="I220" s="0" t="s">
        <v>828</v>
      </c>
      <c r="J220" s="0" t="n">
        <v>1111</v>
      </c>
      <c r="K220" s="0" t="n">
        <v>2</v>
      </c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collapsed="false" customFormat="false" customHeight="false" hidden="false" ht="12.1" outlineLevel="0" r="221">
      <c r="A221" s="0" t="n">
        <v>47</v>
      </c>
      <c r="B221" s="0"/>
      <c r="C221" s="0"/>
      <c r="D221" s="0" t="n">
        <v>12</v>
      </c>
      <c r="E221" s="0"/>
      <c r="F221" s="0"/>
      <c r="G221" s="0" t="n">
        <v>0</v>
      </c>
      <c r="H221" s="0" t="s">
        <v>829</v>
      </c>
      <c r="I221" s="0" t="s">
        <v>830</v>
      </c>
      <c r="J221" s="0" t="n">
        <v>280</v>
      </c>
      <c r="K221" s="0" t="n">
        <v>1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collapsed="false" customFormat="false" customHeight="false" hidden="false" ht="12.1" outlineLevel="0" r="222">
      <c r="A222" s="0" t="n">
        <v>48</v>
      </c>
      <c r="B222" s="0" t="n">
        <v>0</v>
      </c>
      <c r="C222" s="0" t="n">
        <v>0</v>
      </c>
      <c r="D222" s="0" t="n">
        <v>1</v>
      </c>
      <c r="E222" s="0" t="s">
        <v>831</v>
      </c>
      <c r="F222" s="0" t="s">
        <v>832</v>
      </c>
      <c r="G222" s="0" t="n">
        <v>1</v>
      </c>
      <c r="H222" s="0" t="s">
        <v>833</v>
      </c>
      <c r="I222" s="0" t="s">
        <v>834</v>
      </c>
      <c r="J222" s="0" t="n">
        <v>-192</v>
      </c>
      <c r="K222" s="0" t="n">
        <v>3</v>
      </c>
      <c r="L222" s="0" t="n">
        <v>6</v>
      </c>
      <c r="M222" s="0" t="n">
        <v>15</v>
      </c>
      <c r="N222" s="0" t="n">
        <v>25</v>
      </c>
      <c r="O222" s="0" t="n">
        <v>8</v>
      </c>
      <c r="P222" s="0" t="n">
        <v>21</v>
      </c>
      <c r="Q222" s="0" t="n">
        <v>14</v>
      </c>
      <c r="R222" s="0" t="n">
        <v>5</v>
      </c>
      <c r="S222" s="0" t="n">
        <v>18</v>
      </c>
      <c r="T222" s="0" t="n">
        <v>10</v>
      </c>
      <c r="U222" s="0" t="n">
        <v>3</v>
      </c>
      <c r="V222" s="0"/>
      <c r="W222" s="0"/>
      <c r="X222" s="0"/>
      <c r="Y222" s="0"/>
    </row>
    <row collapsed="false" customFormat="false" customHeight="false" hidden="false" ht="12.1" outlineLevel="0" r="223">
      <c r="A223" s="0" t="n">
        <v>48</v>
      </c>
      <c r="B223" s="0"/>
      <c r="C223" s="0"/>
      <c r="D223" s="0" t="n">
        <v>2</v>
      </c>
      <c r="E223" s="0"/>
      <c r="F223" s="0"/>
      <c r="G223" s="0" t="n">
        <v>0</v>
      </c>
      <c r="H223" s="0" t="s">
        <v>835</v>
      </c>
      <c r="I223" s="0" t="s">
        <v>836</v>
      </c>
      <c r="J223" s="0" t="n">
        <v>-35</v>
      </c>
      <c r="K223" s="0" t="n">
        <v>6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collapsed="false" customFormat="false" customHeight="false" hidden="false" ht="12.1" outlineLevel="0" r="224">
      <c r="A224" s="0" t="n">
        <v>48</v>
      </c>
      <c r="B224" s="0"/>
      <c r="C224" s="0"/>
      <c r="D224" s="0" t="n">
        <v>3</v>
      </c>
      <c r="E224" s="0"/>
      <c r="F224" s="0"/>
      <c r="G224" s="0" t="n">
        <v>0</v>
      </c>
      <c r="H224" s="0" t="s">
        <v>837</v>
      </c>
      <c r="I224" s="0" t="s">
        <v>838</v>
      </c>
      <c r="J224" s="0" t="n">
        <v>-159</v>
      </c>
      <c r="K224" s="0" t="n">
        <v>5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collapsed="false" customFormat="false" customHeight="false" hidden="false" ht="12.1" outlineLevel="0" r="225">
      <c r="A225" s="0" t="n">
        <v>48</v>
      </c>
      <c r="B225" s="0"/>
      <c r="C225" s="0"/>
      <c r="D225" s="0" t="n">
        <v>4</v>
      </c>
      <c r="E225" s="0"/>
      <c r="F225" s="0"/>
      <c r="G225" s="0" t="n">
        <v>1</v>
      </c>
      <c r="H225" s="0" t="s">
        <v>839</v>
      </c>
      <c r="I225" s="0" t="s">
        <v>840</v>
      </c>
      <c r="J225" s="0" t="n">
        <v>735</v>
      </c>
      <c r="K225" s="0" t="n">
        <v>2</v>
      </c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collapsed="false" customFormat="false" customHeight="false" hidden="false" ht="12.1" outlineLevel="0" r="226">
      <c r="A226" s="0" t="n">
        <v>48</v>
      </c>
      <c r="B226" s="0"/>
      <c r="C226" s="0"/>
      <c r="D226" s="0" t="n">
        <v>5</v>
      </c>
      <c r="E226" s="0"/>
      <c r="F226" s="0"/>
      <c r="G226" s="0" t="n">
        <v>1</v>
      </c>
      <c r="H226" s="0" t="s">
        <v>841</v>
      </c>
      <c r="I226" s="0" t="s">
        <v>842</v>
      </c>
      <c r="J226" s="0" t="n">
        <v>159</v>
      </c>
      <c r="K226" s="0" t="n">
        <v>4</v>
      </c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collapsed="false" customFormat="false" customHeight="false" hidden="false" ht="12.1" outlineLevel="0" r="227">
      <c r="A227" s="0" t="n">
        <v>48</v>
      </c>
      <c r="B227" s="0"/>
      <c r="C227" s="0"/>
      <c r="D227" s="0" t="n">
        <v>6</v>
      </c>
      <c r="E227" s="0"/>
      <c r="F227" s="0"/>
      <c r="G227" s="0" t="n">
        <v>0</v>
      </c>
      <c r="H227" s="0" t="s">
        <v>843</v>
      </c>
      <c r="I227" s="0" t="s">
        <v>844</v>
      </c>
      <c r="J227" s="0" t="n">
        <v>156</v>
      </c>
      <c r="K227" s="0" t="n">
        <v>5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collapsed="false" customFormat="false" customHeight="false" hidden="false" ht="12.1" outlineLevel="0" r="228">
      <c r="A228" s="0" t="n">
        <v>48</v>
      </c>
      <c r="B228" s="0"/>
      <c r="C228" s="0"/>
      <c r="D228" s="0" t="n">
        <v>7</v>
      </c>
      <c r="E228" s="0"/>
      <c r="F228" s="0"/>
      <c r="G228" s="0" t="n">
        <v>0</v>
      </c>
      <c r="H228" s="0" t="s">
        <v>845</v>
      </c>
      <c r="I228" s="0" t="s">
        <v>846</v>
      </c>
      <c r="J228" s="0" t="n">
        <v>2</v>
      </c>
      <c r="K228" s="0" t="n">
        <v>4</v>
      </c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 t="n">
        <v>2</v>
      </c>
      <c r="Y228" s="0"/>
    </row>
    <row collapsed="false" customFormat="false" customHeight="false" hidden="false" ht="12.1" outlineLevel="0" r="229">
      <c r="A229" s="0" t="n">
        <v>48</v>
      </c>
      <c r="B229" s="0"/>
      <c r="C229" s="0"/>
      <c r="D229" s="0" t="n">
        <v>8</v>
      </c>
      <c r="E229" s="0"/>
      <c r="F229" s="0"/>
      <c r="G229" s="0" t="n">
        <v>1</v>
      </c>
      <c r="H229" s="0" t="s">
        <v>847</v>
      </c>
      <c r="I229" s="0" t="s">
        <v>848</v>
      </c>
      <c r="J229" s="0" t="n">
        <v>245</v>
      </c>
      <c r="K229" s="0" t="n">
        <v>1</v>
      </c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collapsed="false" customFormat="false" customHeight="false" hidden="false" ht="12.1" outlineLevel="0" r="230">
      <c r="A230" s="0" t="n">
        <v>48</v>
      </c>
      <c r="B230" s="0"/>
      <c r="C230" s="0"/>
      <c r="D230" s="0" t="n">
        <v>9</v>
      </c>
      <c r="E230" s="0"/>
      <c r="F230" s="0"/>
      <c r="G230" s="0" t="n">
        <v>1</v>
      </c>
      <c r="H230" s="0" t="s">
        <v>849</v>
      </c>
      <c r="I230" s="0" t="s">
        <v>850</v>
      </c>
      <c r="J230" s="0" t="n">
        <v>-171</v>
      </c>
      <c r="K230" s="0" t="n">
        <v>2</v>
      </c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collapsed="false" customFormat="false" customHeight="false" hidden="false" ht="12.1" outlineLevel="0" r="231">
      <c r="A231" s="0" t="n">
        <v>48</v>
      </c>
      <c r="B231" s="0"/>
      <c r="C231" s="0"/>
      <c r="D231" s="0" t="n">
        <v>10</v>
      </c>
      <c r="E231" s="0"/>
      <c r="F231" s="0"/>
      <c r="G231" s="0" t="n">
        <v>1</v>
      </c>
      <c r="H231" s="0" t="s">
        <v>851</v>
      </c>
      <c r="I231" s="0" t="s">
        <v>852</v>
      </c>
      <c r="J231" s="0" t="n">
        <v>-394</v>
      </c>
      <c r="K231" s="0" t="n">
        <v>6</v>
      </c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collapsed="false" customFormat="false" customHeight="false" hidden="false" ht="12.1" outlineLevel="0" r="232">
      <c r="A232" s="0" t="n">
        <v>48</v>
      </c>
      <c r="B232" s="0"/>
      <c r="C232" s="0"/>
      <c r="D232" s="0" t="n">
        <v>11</v>
      </c>
      <c r="E232" s="0"/>
      <c r="F232" s="0"/>
      <c r="G232" s="0" t="n">
        <v>0</v>
      </c>
      <c r="H232" s="0" t="s">
        <v>853</v>
      </c>
      <c r="I232" s="0" t="s">
        <v>854</v>
      </c>
      <c r="J232" s="0" t="n">
        <v>-160</v>
      </c>
      <c r="K232" s="0" t="n">
        <v>3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collapsed="false" customFormat="false" customHeight="false" hidden="false" ht="12.1" outlineLevel="0" r="233">
      <c r="A233" s="0" t="n">
        <v>48</v>
      </c>
      <c r="B233" s="0"/>
      <c r="C233" s="0"/>
      <c r="D233" s="0" t="n">
        <v>12</v>
      </c>
      <c r="E233" s="0"/>
      <c r="F233" s="0"/>
      <c r="G233" s="0" t="n">
        <v>0</v>
      </c>
      <c r="H233" s="0" t="s">
        <v>855</v>
      </c>
      <c r="I233" s="0" t="s">
        <v>856</v>
      </c>
      <c r="J233" s="0" t="n">
        <v>-35</v>
      </c>
      <c r="K233" s="0" t="n">
        <v>1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collapsed="false" customFormat="false" customHeight="false" hidden="false" ht="12.1" outlineLevel="0" r="234">
      <c r="A234" s="0" t="n">
        <v>49</v>
      </c>
      <c r="B234" s="0" t="n">
        <v>0</v>
      </c>
      <c r="C234" s="0" t="n">
        <v>0</v>
      </c>
      <c r="D234" s="0" t="n">
        <v>1</v>
      </c>
      <c r="E234" s="0" t="s">
        <v>857</v>
      </c>
      <c r="F234" s="0" t="s">
        <v>858</v>
      </c>
      <c r="G234" s="0" t="n">
        <v>1</v>
      </c>
      <c r="H234" s="0" t="s">
        <v>859</v>
      </c>
      <c r="I234" s="0" t="s">
        <v>860</v>
      </c>
      <c r="J234" s="0" t="n">
        <v>-175</v>
      </c>
      <c r="K234" s="0" t="n">
        <v>4</v>
      </c>
      <c r="L234" s="0" t="n">
        <v>7</v>
      </c>
      <c r="M234" s="0" t="n">
        <v>17</v>
      </c>
      <c r="N234" s="0" t="n">
        <v>29</v>
      </c>
      <c r="O234" s="0" t="n">
        <v>8</v>
      </c>
      <c r="P234" s="0" t="n">
        <v>3</v>
      </c>
      <c r="Q234" s="0" t="n">
        <v>2</v>
      </c>
      <c r="R234" s="0" t="n">
        <v>6</v>
      </c>
      <c r="S234" s="0" t="n">
        <v>24</v>
      </c>
      <c r="T234" s="0" t="n">
        <v>17</v>
      </c>
      <c r="U234" s="0" t="n">
        <v>5</v>
      </c>
      <c r="V234" s="0"/>
      <c r="W234" s="0"/>
      <c r="X234" s="0"/>
      <c r="Y234" s="0"/>
    </row>
    <row collapsed="false" customFormat="false" customHeight="false" hidden="false" ht="12.1" outlineLevel="0" r="235">
      <c r="A235" s="0" t="n">
        <v>49</v>
      </c>
      <c r="B235" s="0"/>
      <c r="C235" s="0"/>
      <c r="D235" s="0" t="n">
        <v>2</v>
      </c>
      <c r="E235" s="0"/>
      <c r="F235" s="0"/>
      <c r="G235" s="0" t="n">
        <v>0</v>
      </c>
      <c r="H235" s="0" t="s">
        <v>861</v>
      </c>
      <c r="I235" s="0" t="s">
        <v>862</v>
      </c>
      <c r="J235" s="0" t="n">
        <v>-317</v>
      </c>
      <c r="K235" s="0" t="n">
        <v>1</v>
      </c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collapsed="false" customFormat="false" customHeight="false" hidden="false" ht="12.1" outlineLevel="0" r="236">
      <c r="A236" s="0" t="n">
        <v>49</v>
      </c>
      <c r="B236" s="0"/>
      <c r="C236" s="0"/>
      <c r="D236" s="0" t="n">
        <v>3</v>
      </c>
      <c r="E236" s="0"/>
      <c r="F236" s="0"/>
      <c r="G236" s="0" t="n">
        <v>0</v>
      </c>
      <c r="H236" s="0" t="s">
        <v>863</v>
      </c>
      <c r="I236" s="0" t="s">
        <v>864</v>
      </c>
      <c r="J236" s="0" t="n">
        <v>14</v>
      </c>
      <c r="K236" s="0" t="n">
        <v>6</v>
      </c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collapsed="false" customFormat="false" customHeight="false" hidden="false" ht="12.1" outlineLevel="0" r="237">
      <c r="A237" s="0" t="n">
        <v>49</v>
      </c>
      <c r="B237" s="0"/>
      <c r="C237" s="0"/>
      <c r="D237" s="0" t="n">
        <v>4</v>
      </c>
      <c r="E237" s="0"/>
      <c r="F237" s="0"/>
      <c r="G237" s="0" t="n">
        <v>1</v>
      </c>
      <c r="H237" s="0" t="s">
        <v>865</v>
      </c>
      <c r="I237" s="0" t="s">
        <v>866</v>
      </c>
      <c r="J237" s="0" t="n">
        <v>371</v>
      </c>
      <c r="K237" s="0" t="n">
        <v>2</v>
      </c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collapsed="false" customFormat="false" customHeight="false" hidden="false" ht="12.1" outlineLevel="0" r="238">
      <c r="A238" s="0" t="n">
        <v>49</v>
      </c>
      <c r="B238" s="0"/>
      <c r="C238" s="0"/>
      <c r="D238" s="0" t="n">
        <v>5</v>
      </c>
      <c r="E238" s="0"/>
      <c r="F238" s="0"/>
      <c r="G238" s="0" t="n">
        <v>1</v>
      </c>
      <c r="H238" s="0" t="s">
        <v>867</v>
      </c>
      <c r="I238" s="0" t="s">
        <v>868</v>
      </c>
      <c r="J238" s="0" t="n">
        <v>231</v>
      </c>
      <c r="K238" s="0" t="n">
        <v>4</v>
      </c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collapsed="false" customFormat="false" customHeight="false" hidden="false" ht="12.1" outlineLevel="0" r="239">
      <c r="A239" s="0" t="n">
        <v>49</v>
      </c>
      <c r="B239" s="0"/>
      <c r="C239" s="0"/>
      <c r="D239" s="0" t="n">
        <v>6</v>
      </c>
      <c r="E239" s="0"/>
      <c r="F239" s="0"/>
      <c r="G239" s="0" t="n">
        <v>0</v>
      </c>
      <c r="H239" s="0" t="s">
        <v>869</v>
      </c>
      <c r="I239" s="0" t="s">
        <v>870</v>
      </c>
      <c r="J239" s="0" t="n">
        <v>-292</v>
      </c>
      <c r="K239" s="0" t="n">
        <v>3</v>
      </c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collapsed="false" customFormat="false" customHeight="false" hidden="false" ht="12.1" outlineLevel="0" r="240">
      <c r="A240" s="0" t="n">
        <v>49</v>
      </c>
      <c r="B240" s="0"/>
      <c r="C240" s="0"/>
      <c r="D240" s="0" t="n">
        <v>7</v>
      </c>
      <c r="E240" s="0"/>
      <c r="F240" s="0"/>
      <c r="G240" s="0" t="n">
        <v>0</v>
      </c>
      <c r="H240" s="0" t="s">
        <v>871</v>
      </c>
      <c r="I240" s="0" t="s">
        <v>872</v>
      </c>
      <c r="J240" s="0" t="n">
        <v>-520</v>
      </c>
      <c r="K240" s="0" t="n">
        <v>3</v>
      </c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 t="n">
        <v>4</v>
      </c>
      <c r="Y240" s="0"/>
    </row>
    <row collapsed="false" customFormat="false" customHeight="false" hidden="false" ht="12.1" outlineLevel="0" r="241">
      <c r="A241" s="0" t="n">
        <v>49</v>
      </c>
      <c r="B241" s="0"/>
      <c r="C241" s="0"/>
      <c r="D241" s="0" t="n">
        <v>8</v>
      </c>
      <c r="E241" s="0"/>
      <c r="F241" s="0"/>
      <c r="G241" s="0" t="n">
        <v>0</v>
      </c>
      <c r="H241" s="0" t="s">
        <v>873</v>
      </c>
      <c r="I241" s="0" t="s">
        <v>874</v>
      </c>
      <c r="J241" s="0" t="n">
        <v>-52</v>
      </c>
      <c r="K241" s="0" t="n">
        <v>1</v>
      </c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collapsed="false" customFormat="false" customHeight="false" hidden="false" ht="12.1" outlineLevel="0" r="242">
      <c r="A242" s="0" t="n">
        <v>49</v>
      </c>
      <c r="B242" s="0"/>
      <c r="C242" s="0"/>
      <c r="D242" s="0" t="n">
        <v>9</v>
      </c>
      <c r="E242" s="0"/>
      <c r="F242" s="0"/>
      <c r="G242" s="0" t="n">
        <v>0</v>
      </c>
      <c r="H242" s="0" t="s">
        <v>875</v>
      </c>
      <c r="I242" s="0" t="s">
        <v>876</v>
      </c>
      <c r="J242" s="0" t="n">
        <v>-47</v>
      </c>
      <c r="K242" s="0" t="n">
        <v>6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collapsed="false" customFormat="false" customHeight="false" hidden="false" ht="12.1" outlineLevel="0" r="243">
      <c r="A243" s="0" t="n">
        <v>49</v>
      </c>
      <c r="B243" s="0"/>
      <c r="C243" s="0"/>
      <c r="D243" s="0" t="n">
        <v>10</v>
      </c>
      <c r="E243" s="0"/>
      <c r="F243" s="0"/>
      <c r="G243" s="0" t="n">
        <v>1</v>
      </c>
      <c r="H243" s="0" t="s">
        <v>877</v>
      </c>
      <c r="I243" s="0" t="s">
        <v>878</v>
      </c>
      <c r="J243" s="0" t="n">
        <v>416</v>
      </c>
      <c r="K243" s="0" t="n">
        <v>5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collapsed="false" customFormat="false" customHeight="false" hidden="false" ht="12.1" outlineLevel="0" r="244">
      <c r="A244" s="0" t="n">
        <v>49</v>
      </c>
      <c r="B244" s="0"/>
      <c r="C244" s="0"/>
      <c r="D244" s="0" t="n">
        <v>11</v>
      </c>
      <c r="E244" s="0"/>
      <c r="F244" s="0"/>
      <c r="G244" s="0" t="n">
        <v>1</v>
      </c>
      <c r="H244" s="0" t="s">
        <v>879</v>
      </c>
      <c r="I244" s="0" t="s">
        <v>880</v>
      </c>
      <c r="J244" s="0" t="n">
        <v>67</v>
      </c>
      <c r="K244" s="0" t="n">
        <v>2</v>
      </c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collapsed="false" customFormat="false" customHeight="false" hidden="false" ht="12.1" outlineLevel="0" r="245">
      <c r="A245" s="0" t="n">
        <v>49</v>
      </c>
      <c r="B245" s="0"/>
      <c r="C245" s="0"/>
      <c r="D245" s="0" t="n">
        <v>12</v>
      </c>
      <c r="E245" s="0"/>
      <c r="F245" s="0"/>
      <c r="G245" s="0" t="n">
        <v>1</v>
      </c>
      <c r="H245" s="0" t="s">
        <v>881</v>
      </c>
      <c r="I245" s="0" t="s">
        <v>882</v>
      </c>
      <c r="J245" s="0" t="n">
        <v>446</v>
      </c>
      <c r="K245" s="0" t="n">
        <v>5</v>
      </c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collapsed="false" customFormat="false" customHeight="false" hidden="false" ht="12.1" outlineLevel="0" r="246">
      <c r="A246" s="0" t="n">
        <v>50</v>
      </c>
      <c r="B246" s="0" t="n">
        <v>0</v>
      </c>
      <c r="C246" s="0" t="n">
        <v>0</v>
      </c>
      <c r="D246" s="0" t="n">
        <v>1</v>
      </c>
      <c r="E246" s="0" t="s">
        <v>883</v>
      </c>
      <c r="F246" s="0" t="s">
        <v>884</v>
      </c>
      <c r="G246" s="0" t="n">
        <v>1</v>
      </c>
      <c r="H246" s="0" t="s">
        <v>885</v>
      </c>
      <c r="I246" s="0" t="s">
        <v>886</v>
      </c>
      <c r="J246" s="0" t="n">
        <v>1115</v>
      </c>
      <c r="K246" s="0" t="n">
        <v>1</v>
      </c>
      <c r="L246" s="0" t="n">
        <v>7</v>
      </c>
      <c r="M246" s="0" t="n">
        <v>24</v>
      </c>
      <c r="N246" s="0" t="n">
        <v>20</v>
      </c>
      <c r="O246" s="0" t="n">
        <v>3</v>
      </c>
      <c r="P246" s="0" t="n">
        <v>2</v>
      </c>
      <c r="Q246" s="0" t="n">
        <v>8</v>
      </c>
      <c r="R246" s="0" t="n">
        <v>5</v>
      </c>
      <c r="S246" s="0" t="n">
        <v>19</v>
      </c>
      <c r="T246" s="0" t="n">
        <v>4</v>
      </c>
      <c r="U246" s="0" t="n">
        <v>3</v>
      </c>
      <c r="V246" s="0"/>
      <c r="W246" s="0"/>
      <c r="X246" s="0"/>
      <c r="Y246" s="0"/>
    </row>
    <row collapsed="false" customFormat="false" customHeight="false" hidden="false" ht="12.1" outlineLevel="0" r="247">
      <c r="A247" s="0" t="n">
        <v>50</v>
      </c>
      <c r="B247" s="0"/>
      <c r="C247" s="0"/>
      <c r="D247" s="0" t="n">
        <v>2</v>
      </c>
      <c r="E247" s="0"/>
      <c r="F247" s="0"/>
      <c r="G247" s="0" t="n">
        <v>0</v>
      </c>
      <c r="H247" s="0" t="s">
        <v>887</v>
      </c>
      <c r="I247" s="0" t="s">
        <v>888</v>
      </c>
      <c r="J247" s="0" t="n">
        <v>696</v>
      </c>
      <c r="K247" s="0" t="n">
        <v>1</v>
      </c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collapsed="false" customFormat="false" customHeight="false" hidden="false" ht="12.1" outlineLevel="0" r="248">
      <c r="A248" s="0" t="n">
        <v>50</v>
      </c>
      <c r="B248" s="0"/>
      <c r="C248" s="0"/>
      <c r="D248" s="0" t="n">
        <v>3</v>
      </c>
      <c r="E248" s="0"/>
      <c r="F248" s="0"/>
      <c r="G248" s="0" t="n">
        <v>0</v>
      </c>
      <c r="H248" s="0" t="s">
        <v>889</v>
      </c>
      <c r="I248" s="0" t="s">
        <v>890</v>
      </c>
      <c r="J248" s="0" t="n">
        <v>1023</v>
      </c>
      <c r="K248" s="0" t="n">
        <v>4</v>
      </c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collapsed="false" customFormat="false" customHeight="false" hidden="false" ht="12.1" outlineLevel="0" r="249">
      <c r="A249" s="0" t="n">
        <v>50</v>
      </c>
      <c r="B249" s="0"/>
      <c r="C249" s="0"/>
      <c r="D249" s="0" t="n">
        <v>4</v>
      </c>
      <c r="E249" s="0"/>
      <c r="F249" s="0"/>
      <c r="G249" s="0" t="n">
        <v>0</v>
      </c>
      <c r="H249" s="0" t="s">
        <v>891</v>
      </c>
      <c r="I249" s="0" t="s">
        <v>892</v>
      </c>
      <c r="J249" s="0" t="n">
        <v>220</v>
      </c>
      <c r="K249" s="0" t="n">
        <v>5</v>
      </c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collapsed="false" customFormat="false" customHeight="false" hidden="false" ht="12.1" outlineLevel="0" r="250">
      <c r="A250" s="0" t="n">
        <v>50</v>
      </c>
      <c r="B250" s="0"/>
      <c r="C250" s="0"/>
      <c r="D250" s="0" t="n">
        <v>5</v>
      </c>
      <c r="E250" s="0"/>
      <c r="F250" s="0"/>
      <c r="G250" s="0" t="n">
        <v>1</v>
      </c>
      <c r="H250" s="0" t="s">
        <v>893</v>
      </c>
      <c r="I250" s="0" t="s">
        <v>894</v>
      </c>
      <c r="J250" s="0" t="n">
        <v>710</v>
      </c>
      <c r="K250" s="0" t="n">
        <v>6</v>
      </c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collapsed="false" customFormat="false" customHeight="false" hidden="false" ht="12.1" outlineLevel="0" r="251">
      <c r="A251" s="0" t="n">
        <v>50</v>
      </c>
      <c r="B251" s="0"/>
      <c r="C251" s="0"/>
      <c r="D251" s="0" t="n">
        <v>6</v>
      </c>
      <c r="E251" s="0"/>
      <c r="F251" s="0"/>
      <c r="G251" s="0" t="n">
        <v>0</v>
      </c>
      <c r="H251" s="0" t="s">
        <v>895</v>
      </c>
      <c r="I251" s="0" t="s">
        <v>896</v>
      </c>
      <c r="J251" s="0" t="n">
        <v>1045</v>
      </c>
      <c r="K251" s="0" t="n">
        <v>5</v>
      </c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collapsed="false" customFormat="false" customHeight="false" hidden="false" ht="12.1" outlineLevel="0" r="252">
      <c r="A252" s="0" t="n">
        <v>50</v>
      </c>
      <c r="B252" s="0"/>
      <c r="C252" s="0"/>
      <c r="D252" s="0" t="n">
        <v>7</v>
      </c>
      <c r="E252" s="0"/>
      <c r="F252" s="0"/>
      <c r="G252" s="0" t="n">
        <v>1</v>
      </c>
      <c r="H252" s="0" t="s">
        <v>897</v>
      </c>
      <c r="I252" s="0" t="s">
        <v>898</v>
      </c>
      <c r="J252" s="0" t="n">
        <v>1151</v>
      </c>
      <c r="K252" s="0" t="n">
        <v>6</v>
      </c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 t="n">
        <v>8</v>
      </c>
      <c r="Y252" s="0"/>
    </row>
    <row collapsed="false" customFormat="false" customHeight="false" hidden="false" ht="12.1" outlineLevel="0" r="253">
      <c r="A253" s="0" t="n">
        <v>50</v>
      </c>
      <c r="B253" s="0"/>
      <c r="C253" s="0"/>
      <c r="D253" s="0" t="n">
        <v>8</v>
      </c>
      <c r="E253" s="0"/>
      <c r="F253" s="0"/>
      <c r="G253" s="0" t="n">
        <v>1</v>
      </c>
      <c r="H253" s="0" t="s">
        <v>899</v>
      </c>
      <c r="I253" s="0" t="s">
        <v>900</v>
      </c>
      <c r="J253" s="0" t="n">
        <v>1174</v>
      </c>
      <c r="K253" s="0" t="n">
        <v>4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collapsed="false" customFormat="false" customHeight="false" hidden="false" ht="12.1" outlineLevel="0" r="254">
      <c r="A254" s="0" t="n">
        <v>50</v>
      </c>
      <c r="B254" s="0"/>
      <c r="C254" s="0"/>
      <c r="D254" s="0" t="n">
        <v>9</v>
      </c>
      <c r="E254" s="0"/>
      <c r="F254" s="0"/>
      <c r="G254" s="0" t="n">
        <v>1</v>
      </c>
      <c r="H254" s="0" t="s">
        <v>901</v>
      </c>
      <c r="I254" s="0" t="s">
        <v>902</v>
      </c>
      <c r="J254" s="0" t="n">
        <v>833</v>
      </c>
      <c r="K254" s="0" t="n">
        <v>2</v>
      </c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collapsed="false" customFormat="false" customHeight="false" hidden="false" ht="12.1" outlineLevel="0" r="255">
      <c r="A255" s="0" t="n">
        <v>50</v>
      </c>
      <c r="B255" s="0"/>
      <c r="C255" s="0"/>
      <c r="D255" s="0" t="n">
        <v>10</v>
      </c>
      <c r="E255" s="0"/>
      <c r="F255" s="0"/>
      <c r="G255" s="0" t="n">
        <v>1</v>
      </c>
      <c r="H255" s="0" t="s">
        <v>903</v>
      </c>
      <c r="I255" s="0" t="s">
        <v>904</v>
      </c>
      <c r="J255" s="0" t="n">
        <v>195</v>
      </c>
      <c r="K255" s="0" t="n">
        <v>3</v>
      </c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collapsed="false" customFormat="false" customHeight="false" hidden="false" ht="12.1" outlineLevel="0" r="256">
      <c r="A256" s="0" t="n">
        <v>50</v>
      </c>
      <c r="B256" s="0"/>
      <c r="C256" s="0"/>
      <c r="D256" s="0" t="n">
        <v>11</v>
      </c>
      <c r="E256" s="0"/>
      <c r="F256" s="0"/>
      <c r="G256" s="0" t="n">
        <v>0</v>
      </c>
      <c r="H256" s="0" t="s">
        <v>905</v>
      </c>
      <c r="I256" s="0" t="s">
        <v>906</v>
      </c>
      <c r="J256" s="0" t="n">
        <v>1152</v>
      </c>
      <c r="K256" s="0" t="n">
        <v>3</v>
      </c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collapsed="false" customFormat="false" customHeight="false" hidden="false" ht="12.1" outlineLevel="0" r="257">
      <c r="A257" s="0" t="n">
        <v>50</v>
      </c>
      <c r="B257" s="0"/>
      <c r="C257" s="0"/>
      <c r="D257" s="0" t="n">
        <v>12</v>
      </c>
      <c r="E257" s="0"/>
      <c r="F257" s="0"/>
      <c r="G257" s="0" t="n">
        <v>0</v>
      </c>
      <c r="H257" s="0" t="s">
        <v>907</v>
      </c>
      <c r="I257" s="0" t="s">
        <v>908</v>
      </c>
      <c r="J257" s="0" t="n">
        <v>1059</v>
      </c>
      <c r="K257" s="0" t="n">
        <v>2</v>
      </c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collapsed="false" customFormat="false" customHeight="false" hidden="false" ht="12.1" outlineLevel="0" r="258">
      <c r="A258" s="0" t="n">
        <v>51</v>
      </c>
      <c r="B258" s="0" t="n">
        <v>0</v>
      </c>
      <c r="C258" s="0" t="n">
        <v>0</v>
      </c>
      <c r="D258" s="0" t="n">
        <v>1</v>
      </c>
      <c r="E258" s="0" t="s">
        <v>909</v>
      </c>
      <c r="F258" s="0" t="s">
        <v>910</v>
      </c>
      <c r="G258" s="0" t="n">
        <v>1</v>
      </c>
      <c r="H258" s="0" t="s">
        <v>911</v>
      </c>
      <c r="I258" s="0" t="s">
        <v>912</v>
      </c>
      <c r="J258" s="0" t="n">
        <v>-229</v>
      </c>
      <c r="K258" s="0" t="n">
        <v>5</v>
      </c>
      <c r="L258" s="0" t="n">
        <v>6</v>
      </c>
      <c r="M258" s="0" t="n">
        <v>18</v>
      </c>
      <c r="N258" s="0" t="n">
        <v>8</v>
      </c>
      <c r="O258" s="0" t="n">
        <v>11</v>
      </c>
      <c r="P258" s="0" t="n">
        <v>21</v>
      </c>
      <c r="Q258" s="0" t="n">
        <v>7</v>
      </c>
      <c r="R258" s="0" t="n">
        <v>10</v>
      </c>
      <c r="S258" s="0" t="n">
        <v>6</v>
      </c>
      <c r="T258" s="0" t="n">
        <v>2</v>
      </c>
      <c r="U258" s="0" t="n">
        <v>2</v>
      </c>
      <c r="V258" s="0"/>
      <c r="W258" s="0"/>
      <c r="X258" s="0"/>
      <c r="Y258" s="0"/>
    </row>
    <row collapsed="false" customFormat="false" customHeight="false" hidden="false" ht="12.1" outlineLevel="0" r="259">
      <c r="A259" s="0" t="n">
        <v>51</v>
      </c>
      <c r="B259" s="0"/>
      <c r="C259" s="0"/>
      <c r="D259" s="0" t="n">
        <v>2</v>
      </c>
      <c r="E259" s="0"/>
      <c r="F259" s="0"/>
      <c r="G259" s="0" t="n">
        <v>1</v>
      </c>
      <c r="H259" s="0" t="s">
        <v>913</v>
      </c>
      <c r="I259" s="0" t="s">
        <v>914</v>
      </c>
      <c r="J259" s="0" t="n">
        <v>49</v>
      </c>
      <c r="K259" s="0" t="n">
        <v>5</v>
      </c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collapsed="false" customFormat="false" customHeight="false" hidden="false" ht="12.1" outlineLevel="0" r="260">
      <c r="A260" s="0" t="n">
        <v>51</v>
      </c>
      <c r="B260" s="0"/>
      <c r="C260" s="0"/>
      <c r="D260" s="0" t="n">
        <v>3</v>
      </c>
      <c r="E260" s="0"/>
      <c r="F260" s="0"/>
      <c r="G260" s="0" t="n">
        <v>0</v>
      </c>
      <c r="H260" s="0" t="s">
        <v>915</v>
      </c>
      <c r="I260" s="0" t="s">
        <v>916</v>
      </c>
      <c r="J260" s="0" t="n">
        <v>-488</v>
      </c>
      <c r="K260" s="0" t="n">
        <v>4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collapsed="false" customFormat="false" customHeight="false" hidden="false" ht="12.1" outlineLevel="0" r="261">
      <c r="A261" s="0" t="n">
        <v>51</v>
      </c>
      <c r="B261" s="0"/>
      <c r="C261" s="0"/>
      <c r="D261" s="0" t="n">
        <v>4</v>
      </c>
      <c r="E261" s="0"/>
      <c r="F261" s="0"/>
      <c r="G261" s="0" t="n">
        <v>1</v>
      </c>
      <c r="H261" s="0" t="s">
        <v>917</v>
      </c>
      <c r="I261" s="0" t="s">
        <v>918</v>
      </c>
      <c r="J261" s="0" t="n">
        <v>8</v>
      </c>
      <c r="K261" s="0" t="n">
        <v>3</v>
      </c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collapsed="false" customFormat="false" customHeight="false" hidden="false" ht="12.1" outlineLevel="0" r="262">
      <c r="A262" s="0" t="n">
        <v>51</v>
      </c>
      <c r="B262" s="0"/>
      <c r="C262" s="0"/>
      <c r="D262" s="0" t="n">
        <v>5</v>
      </c>
      <c r="E262" s="0"/>
      <c r="F262" s="0"/>
      <c r="G262" s="0" t="n">
        <v>0</v>
      </c>
      <c r="H262" s="0" t="s">
        <v>919</v>
      </c>
      <c r="I262" s="0" t="s">
        <v>920</v>
      </c>
      <c r="J262" s="0" t="n">
        <v>-62</v>
      </c>
      <c r="K262" s="0" t="n">
        <v>1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collapsed="false" customFormat="false" customHeight="false" hidden="false" ht="12.1" outlineLevel="0" r="263">
      <c r="A263" s="0" t="n">
        <v>51</v>
      </c>
      <c r="B263" s="0"/>
      <c r="C263" s="0"/>
      <c r="D263" s="0" t="n">
        <v>6</v>
      </c>
      <c r="E263" s="0"/>
      <c r="F263" s="0"/>
      <c r="G263" s="0" t="n">
        <v>1</v>
      </c>
      <c r="H263" s="0" t="s">
        <v>921</v>
      </c>
      <c r="I263" s="0" t="s">
        <v>824</v>
      </c>
      <c r="J263" s="0" t="n">
        <v>599</v>
      </c>
      <c r="K263" s="0" t="n">
        <v>6</v>
      </c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collapsed="false" customFormat="false" customHeight="false" hidden="false" ht="12.1" outlineLevel="0" r="264">
      <c r="A264" s="0" t="n">
        <v>51</v>
      </c>
      <c r="B264" s="0"/>
      <c r="C264" s="0"/>
      <c r="D264" s="0" t="n">
        <v>7</v>
      </c>
      <c r="E264" s="0"/>
      <c r="F264" s="0"/>
      <c r="G264" s="0" t="n">
        <v>0</v>
      </c>
      <c r="H264" s="0" t="s">
        <v>922</v>
      </c>
      <c r="I264" s="0" t="s">
        <v>923</v>
      </c>
      <c r="J264" s="0" t="n">
        <v>512</v>
      </c>
      <c r="K264" s="0" t="n">
        <v>6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n">
        <v>10</v>
      </c>
      <c r="Y264" s="0"/>
    </row>
    <row collapsed="false" customFormat="false" customHeight="false" hidden="false" ht="12.1" outlineLevel="0" r="265">
      <c r="A265" s="0" t="n">
        <v>51</v>
      </c>
      <c r="B265" s="0"/>
      <c r="C265" s="0"/>
      <c r="D265" s="0" t="n">
        <v>8</v>
      </c>
      <c r="E265" s="0"/>
      <c r="F265" s="0"/>
      <c r="G265" s="0" t="n">
        <v>1</v>
      </c>
      <c r="H265" s="0" t="s">
        <v>924</v>
      </c>
      <c r="I265" s="0" t="s">
        <v>925</v>
      </c>
      <c r="J265" s="0" t="n">
        <v>291</v>
      </c>
      <c r="K265" s="0" t="n">
        <v>4</v>
      </c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collapsed="false" customFormat="false" customHeight="false" hidden="false" ht="12.1" outlineLevel="0" r="266">
      <c r="A266" s="0" t="n">
        <v>51</v>
      </c>
      <c r="B266" s="0"/>
      <c r="C266" s="0"/>
      <c r="D266" s="0" t="n">
        <v>9</v>
      </c>
      <c r="E266" s="0"/>
      <c r="F266" s="0"/>
      <c r="G266" s="0" t="n">
        <v>1</v>
      </c>
      <c r="H266" s="0" t="s">
        <v>926</v>
      </c>
      <c r="I266" s="0" t="s">
        <v>927</v>
      </c>
      <c r="J266" s="0" t="n">
        <v>1155</v>
      </c>
      <c r="K266" s="0" t="n">
        <v>1</v>
      </c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collapsed="false" customFormat="false" customHeight="false" hidden="false" ht="12.1" outlineLevel="0" r="267">
      <c r="A267" s="0" t="n">
        <v>51</v>
      </c>
      <c r="B267" s="0"/>
      <c r="C267" s="0"/>
      <c r="D267" s="0" t="n">
        <v>10</v>
      </c>
      <c r="E267" s="0"/>
      <c r="F267" s="0"/>
      <c r="G267" s="0" t="n">
        <v>0</v>
      </c>
      <c r="H267" s="0" t="s">
        <v>928</v>
      </c>
      <c r="I267" s="0" t="s">
        <v>929</v>
      </c>
      <c r="J267" s="0" t="n">
        <v>215</v>
      </c>
      <c r="K267" s="0" t="n">
        <v>2</v>
      </c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collapsed="false" customFormat="false" customHeight="false" hidden="false" ht="12.1" outlineLevel="0" r="268">
      <c r="A268" s="0" t="n">
        <v>51</v>
      </c>
      <c r="B268" s="0"/>
      <c r="C268" s="0"/>
      <c r="D268" s="0" t="n">
        <v>11</v>
      </c>
      <c r="E268" s="0"/>
      <c r="F268" s="0"/>
      <c r="G268" s="0" t="n">
        <v>0</v>
      </c>
      <c r="H268" s="0" t="s">
        <v>930</v>
      </c>
      <c r="I268" s="0" t="s">
        <v>931</v>
      </c>
      <c r="J268" s="0" t="n">
        <v>827</v>
      </c>
      <c r="K268" s="0" t="n">
        <v>3</v>
      </c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collapsed="false" customFormat="false" customHeight="false" hidden="false" ht="12.1" outlineLevel="0" r="269">
      <c r="A269" s="0" t="n">
        <v>51</v>
      </c>
      <c r="B269" s="0"/>
      <c r="C269" s="0"/>
      <c r="D269" s="0" t="n">
        <v>12</v>
      </c>
      <c r="E269" s="0"/>
      <c r="F269" s="0"/>
      <c r="G269" s="0" t="n">
        <v>0</v>
      </c>
      <c r="H269" s="0" t="s">
        <v>932</v>
      </c>
      <c r="I269" s="0" t="s">
        <v>933</v>
      </c>
      <c r="J269" s="0" t="n">
        <v>1091</v>
      </c>
      <c r="K269" s="0" t="n">
        <v>2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collapsed="false" customFormat="false" customHeight="false" hidden="false" ht="12.1" outlineLevel="0" r="270">
      <c r="A270" s="0" t="n">
        <v>52</v>
      </c>
      <c r="B270" s="0" t="n">
        <v>0</v>
      </c>
      <c r="C270" s="0" t="n">
        <v>0</v>
      </c>
      <c r="D270" s="0" t="n">
        <v>1</v>
      </c>
      <c r="E270" s="0" t="s">
        <v>934</v>
      </c>
      <c r="F270" s="0" t="s">
        <v>935</v>
      </c>
      <c r="G270" s="0" t="n">
        <v>1</v>
      </c>
      <c r="H270" s="0" t="s">
        <v>936</v>
      </c>
      <c r="I270" s="0" t="s">
        <v>937</v>
      </c>
      <c r="J270" s="0" t="n">
        <v>108</v>
      </c>
      <c r="K270" s="0" t="n">
        <v>3</v>
      </c>
      <c r="L270" s="0" t="n">
        <v>4</v>
      </c>
      <c r="M270" s="0" t="n">
        <v>10</v>
      </c>
      <c r="N270" s="0" t="n">
        <v>15</v>
      </c>
      <c r="O270" s="0" t="n">
        <v>6</v>
      </c>
      <c r="P270" s="0" t="n">
        <v>12</v>
      </c>
      <c r="Q270" s="0" t="n">
        <v>3</v>
      </c>
      <c r="R270" s="0" t="n">
        <v>6</v>
      </c>
      <c r="S270" s="0" t="n">
        <v>17</v>
      </c>
      <c r="T270" s="0" t="n">
        <v>4</v>
      </c>
      <c r="U270" s="0" t="n">
        <v>2</v>
      </c>
      <c r="V270" s="0"/>
      <c r="W270" s="0"/>
      <c r="X270" s="0"/>
      <c r="Y270" s="0"/>
    </row>
    <row collapsed="false" customFormat="false" customHeight="false" hidden="false" ht="12.1" outlineLevel="0" r="271">
      <c r="A271" s="0" t="n">
        <v>52</v>
      </c>
      <c r="B271" s="0"/>
      <c r="C271" s="0"/>
      <c r="D271" s="0" t="n">
        <v>2</v>
      </c>
      <c r="E271" s="0"/>
      <c r="F271" s="0"/>
      <c r="G271" s="0" t="n">
        <v>0</v>
      </c>
      <c r="H271" s="0" t="s">
        <v>938</v>
      </c>
      <c r="I271" s="0" t="s">
        <v>939</v>
      </c>
      <c r="J271" s="0" t="n">
        <v>-67</v>
      </c>
      <c r="K271" s="0" t="n">
        <v>2</v>
      </c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collapsed="false" customFormat="false" customHeight="false" hidden="false" ht="12.1" outlineLevel="0" r="272">
      <c r="A272" s="0" t="n">
        <v>52</v>
      </c>
      <c r="B272" s="0"/>
      <c r="C272" s="0"/>
      <c r="D272" s="0" t="n">
        <v>3</v>
      </c>
      <c r="E272" s="0"/>
      <c r="F272" s="0"/>
      <c r="G272" s="0" t="n">
        <v>1</v>
      </c>
      <c r="H272" s="0" t="s">
        <v>940</v>
      </c>
      <c r="I272" s="0" t="s">
        <v>941</v>
      </c>
      <c r="J272" s="0" t="n">
        <v>872</v>
      </c>
      <c r="K272" s="0" t="n">
        <v>6</v>
      </c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collapsed="false" customFormat="false" customHeight="false" hidden="false" ht="12.1" outlineLevel="0" r="273">
      <c r="A273" s="0" t="n">
        <v>52</v>
      </c>
      <c r="B273" s="0"/>
      <c r="C273" s="0"/>
      <c r="D273" s="0" t="n">
        <v>4</v>
      </c>
      <c r="E273" s="0"/>
      <c r="F273" s="0"/>
      <c r="G273" s="0" t="n">
        <v>0</v>
      </c>
      <c r="H273" s="0" t="s">
        <v>942</v>
      </c>
      <c r="I273" s="0" t="s">
        <v>943</v>
      </c>
      <c r="J273" s="0" t="n">
        <v>60</v>
      </c>
      <c r="K273" s="0" t="n">
        <v>2</v>
      </c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collapsed="false" customFormat="false" customHeight="false" hidden="false" ht="12.1" outlineLevel="0" r="274">
      <c r="A274" s="0" t="n">
        <v>52</v>
      </c>
      <c r="B274" s="0"/>
      <c r="C274" s="0"/>
      <c r="D274" s="0" t="n">
        <v>5</v>
      </c>
      <c r="E274" s="0"/>
      <c r="F274" s="0"/>
      <c r="G274" s="0" t="n">
        <v>0</v>
      </c>
      <c r="H274" s="0" t="s">
        <v>944</v>
      </c>
      <c r="I274" s="0" t="s">
        <v>945</v>
      </c>
      <c r="J274" s="0" t="n">
        <v>-13</v>
      </c>
      <c r="K274" s="0" t="n">
        <v>3</v>
      </c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collapsed="false" customFormat="false" customHeight="false" hidden="false" ht="12.1" outlineLevel="0" r="275">
      <c r="A275" s="0" t="n">
        <v>52</v>
      </c>
      <c r="B275" s="0"/>
      <c r="C275" s="0"/>
      <c r="D275" s="0" t="n">
        <v>6</v>
      </c>
      <c r="E275" s="0"/>
      <c r="F275" s="0"/>
      <c r="G275" s="0" t="n">
        <v>1</v>
      </c>
      <c r="H275" s="0" t="s">
        <v>946</v>
      </c>
      <c r="I275" s="0" t="s">
        <v>947</v>
      </c>
      <c r="J275" s="0" t="n">
        <v>182</v>
      </c>
      <c r="K275" s="0" t="n">
        <v>5</v>
      </c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collapsed="false" customFormat="false" customHeight="false" hidden="false" ht="12.1" outlineLevel="0" r="276">
      <c r="A276" s="0" t="n">
        <v>52</v>
      </c>
      <c r="B276" s="0"/>
      <c r="C276" s="0"/>
      <c r="D276" s="0" t="n">
        <v>7</v>
      </c>
      <c r="E276" s="0"/>
      <c r="F276" s="0"/>
      <c r="G276" s="0" t="n">
        <v>1</v>
      </c>
      <c r="H276" s="0" t="s">
        <v>948</v>
      </c>
      <c r="I276" s="0" t="s">
        <v>949</v>
      </c>
      <c r="J276" s="0" t="n">
        <v>219</v>
      </c>
      <c r="K276" s="0" t="n">
        <v>1</v>
      </c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n">
        <v>3</v>
      </c>
      <c r="Y276" s="0"/>
    </row>
    <row collapsed="false" customFormat="false" customHeight="false" hidden="false" ht="12.1" outlineLevel="0" r="277">
      <c r="A277" s="0" t="n">
        <v>52</v>
      </c>
      <c r="B277" s="0"/>
      <c r="C277" s="0"/>
      <c r="D277" s="0" t="n">
        <v>8</v>
      </c>
      <c r="E277" s="0"/>
      <c r="F277" s="0"/>
      <c r="G277" s="0" t="n">
        <v>1</v>
      </c>
      <c r="H277" s="0" t="s">
        <v>950</v>
      </c>
      <c r="I277" s="0" t="s">
        <v>951</v>
      </c>
      <c r="J277" s="0" t="n">
        <v>42</v>
      </c>
      <c r="K277" s="0" t="n">
        <v>1</v>
      </c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collapsed="false" customFormat="false" customHeight="false" hidden="false" ht="12.1" outlineLevel="0" r="278">
      <c r="A278" s="0" t="n">
        <v>52</v>
      </c>
      <c r="B278" s="0"/>
      <c r="C278" s="0"/>
      <c r="D278" s="0" t="n">
        <v>9</v>
      </c>
      <c r="E278" s="0"/>
      <c r="F278" s="0"/>
      <c r="G278" s="0" t="n">
        <v>0</v>
      </c>
      <c r="H278" s="0" t="s">
        <v>952</v>
      </c>
      <c r="I278" s="0" t="s">
        <v>953</v>
      </c>
      <c r="J278" s="0" t="n">
        <v>-426</v>
      </c>
      <c r="K278" s="0" t="n">
        <v>5</v>
      </c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collapsed="false" customFormat="false" customHeight="false" hidden="false" ht="12.1" outlineLevel="0" r="279">
      <c r="A279" s="0" t="n">
        <v>52</v>
      </c>
      <c r="B279" s="0"/>
      <c r="C279" s="0"/>
      <c r="D279" s="0" t="n">
        <v>10</v>
      </c>
      <c r="E279" s="0"/>
      <c r="F279" s="0"/>
      <c r="G279" s="0" t="n">
        <v>1</v>
      </c>
      <c r="H279" s="0" t="s">
        <v>954</v>
      </c>
      <c r="I279" s="0" t="s">
        <v>955</v>
      </c>
      <c r="J279" s="0" t="n">
        <v>70</v>
      </c>
      <c r="K279" s="0" t="n">
        <v>4</v>
      </c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collapsed="false" customFormat="false" customHeight="false" hidden="false" ht="12.1" outlineLevel="0" r="280">
      <c r="A280" s="0" t="n">
        <v>52</v>
      </c>
      <c r="B280" s="0"/>
      <c r="C280" s="0"/>
      <c r="D280" s="0" t="n">
        <v>11</v>
      </c>
      <c r="E280" s="0"/>
      <c r="F280" s="0"/>
      <c r="G280" s="0" t="n">
        <v>0</v>
      </c>
      <c r="H280" s="0" t="s">
        <v>956</v>
      </c>
      <c r="I280" s="0" t="s">
        <v>957</v>
      </c>
      <c r="J280" s="0" t="n">
        <v>80</v>
      </c>
      <c r="K280" s="0" t="n">
        <v>6</v>
      </c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collapsed="false" customFormat="false" customHeight="false" hidden="false" ht="12.1" outlineLevel="0" r="281">
      <c r="A281" s="0" t="n">
        <v>52</v>
      </c>
      <c r="B281" s="0"/>
      <c r="C281" s="0"/>
      <c r="D281" s="0" t="n">
        <v>12</v>
      </c>
      <c r="E281" s="0"/>
      <c r="F281" s="0"/>
      <c r="G281" s="0" t="n">
        <v>0</v>
      </c>
      <c r="H281" s="0" t="s">
        <v>958</v>
      </c>
      <c r="I281" s="0" t="s">
        <v>959</v>
      </c>
      <c r="J281" s="0" t="n">
        <v>20</v>
      </c>
      <c r="K281" s="0" t="n">
        <v>4</v>
      </c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collapsed="false" customFormat="false" customHeight="false" hidden="false" ht="12.1" outlineLevel="0" r="282">
      <c r="A282" s="0" t="n">
        <v>53</v>
      </c>
      <c r="B282" s="0" t="n">
        <v>0</v>
      </c>
      <c r="C282" s="0" t="n">
        <v>0</v>
      </c>
      <c r="D282" s="0" t="n">
        <v>1</v>
      </c>
      <c r="E282" s="0" t="s">
        <v>960</v>
      </c>
      <c r="F282" s="0" t="s">
        <v>961</v>
      </c>
      <c r="G282" s="0" t="n">
        <v>0</v>
      </c>
      <c r="H282" s="0" t="s">
        <v>962</v>
      </c>
      <c r="I282" s="0" t="s">
        <v>963</v>
      </c>
      <c r="J282" s="0" t="n">
        <v>163</v>
      </c>
      <c r="K282" s="0" t="n">
        <v>5</v>
      </c>
      <c r="L282" s="0" t="n">
        <v>6</v>
      </c>
      <c r="M282" s="0" t="n">
        <v>5</v>
      </c>
      <c r="N282" s="0" t="n">
        <v>2</v>
      </c>
      <c r="O282" s="0" t="n">
        <v>6</v>
      </c>
      <c r="P282" s="0" t="n">
        <v>7</v>
      </c>
      <c r="Q282" s="0" t="n">
        <v>13</v>
      </c>
      <c r="R282" s="0" t="n">
        <v>6</v>
      </c>
      <c r="S282" s="0" t="n">
        <v>11</v>
      </c>
      <c r="T282" s="0" t="n">
        <v>1</v>
      </c>
      <c r="U282" s="0" t="n">
        <v>0</v>
      </c>
      <c r="V282" s="0"/>
      <c r="W282" s="0"/>
      <c r="X282" s="0"/>
      <c r="Y282" s="0"/>
    </row>
    <row collapsed="false" customFormat="false" customHeight="false" hidden="false" ht="12.1" outlineLevel="0" r="283">
      <c r="A283" s="0" t="n">
        <v>53</v>
      </c>
      <c r="B283" s="0"/>
      <c r="C283" s="0"/>
      <c r="D283" s="0" t="n">
        <v>2</v>
      </c>
      <c r="E283" s="0"/>
      <c r="F283" s="0"/>
      <c r="G283" s="0" t="n">
        <v>1</v>
      </c>
      <c r="H283" s="0" t="s">
        <v>964</v>
      </c>
      <c r="I283" s="0" t="s">
        <v>965</v>
      </c>
      <c r="J283" s="0" t="n">
        <v>-21</v>
      </c>
      <c r="K283" s="0" t="n">
        <v>3</v>
      </c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collapsed="false" customFormat="false" customHeight="false" hidden="false" ht="12.1" outlineLevel="0" r="284">
      <c r="A284" s="0" t="n">
        <v>53</v>
      </c>
      <c r="B284" s="0"/>
      <c r="C284" s="0"/>
      <c r="D284" s="0" t="n">
        <v>3</v>
      </c>
      <c r="E284" s="0"/>
      <c r="F284" s="0"/>
      <c r="G284" s="0" t="n">
        <v>0</v>
      </c>
      <c r="H284" s="0" t="s">
        <v>966</v>
      </c>
      <c r="I284" s="0" t="s">
        <v>967</v>
      </c>
      <c r="J284" s="0" t="n">
        <v>40</v>
      </c>
      <c r="K284" s="0" t="n">
        <v>3</v>
      </c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collapsed="false" customFormat="false" customHeight="false" hidden="false" ht="12.1" outlineLevel="0" r="285">
      <c r="A285" s="0" t="n">
        <v>53</v>
      </c>
      <c r="B285" s="0"/>
      <c r="C285" s="0"/>
      <c r="D285" s="0" t="n">
        <v>4</v>
      </c>
      <c r="E285" s="0"/>
      <c r="F285" s="0"/>
      <c r="G285" s="0" t="n">
        <v>1</v>
      </c>
      <c r="H285" s="0" t="s">
        <v>968</v>
      </c>
      <c r="I285" s="0" t="s">
        <v>969</v>
      </c>
      <c r="J285" s="0" t="n">
        <v>350</v>
      </c>
      <c r="K285" s="0" t="n">
        <v>4</v>
      </c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collapsed="false" customFormat="false" customHeight="false" hidden="false" ht="12.1" outlineLevel="0" r="286">
      <c r="A286" s="0" t="n">
        <v>53</v>
      </c>
      <c r="B286" s="0"/>
      <c r="C286" s="0"/>
      <c r="D286" s="0" t="n">
        <v>5</v>
      </c>
      <c r="E286" s="0"/>
      <c r="F286" s="0"/>
      <c r="G286" s="0" t="n">
        <v>1</v>
      </c>
      <c r="H286" s="0" t="s">
        <v>970</v>
      </c>
      <c r="I286" s="0" t="s">
        <v>971</v>
      </c>
      <c r="J286" s="0" t="n">
        <v>205</v>
      </c>
      <c r="K286" s="0" t="n">
        <v>5</v>
      </c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collapsed="false" customFormat="false" customHeight="false" hidden="false" ht="12.1" outlineLevel="0" r="287">
      <c r="A287" s="0" t="n">
        <v>53</v>
      </c>
      <c r="B287" s="0"/>
      <c r="C287" s="0"/>
      <c r="D287" s="0" t="n">
        <v>6</v>
      </c>
      <c r="E287" s="0"/>
      <c r="F287" s="0"/>
      <c r="G287" s="0" t="n">
        <v>1</v>
      </c>
      <c r="H287" s="0" t="s">
        <v>972</v>
      </c>
      <c r="I287" s="0" t="s">
        <v>973</v>
      </c>
      <c r="J287" s="0" t="n">
        <v>449</v>
      </c>
      <c r="K287" s="0" t="n">
        <v>6</v>
      </c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collapsed="false" customFormat="false" customHeight="false" hidden="false" ht="12.1" outlineLevel="0" r="288">
      <c r="A288" s="0" t="n">
        <v>53</v>
      </c>
      <c r="B288" s="0"/>
      <c r="C288" s="0"/>
      <c r="D288" s="0" t="n">
        <v>7</v>
      </c>
      <c r="E288" s="0"/>
      <c r="F288" s="0"/>
      <c r="G288" s="0" t="n">
        <v>0</v>
      </c>
      <c r="H288" s="0" t="s">
        <v>974</v>
      </c>
      <c r="I288" s="0" t="s">
        <v>975</v>
      </c>
      <c r="J288" s="0" t="n">
        <v>124</v>
      </c>
      <c r="K288" s="0" t="n">
        <v>1</v>
      </c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n">
        <v>2</v>
      </c>
      <c r="Y288" s="0"/>
    </row>
    <row collapsed="false" customFormat="false" customHeight="false" hidden="false" ht="12.1" outlineLevel="0" r="289">
      <c r="A289" s="0" t="n">
        <v>53</v>
      </c>
      <c r="B289" s="0"/>
      <c r="C289" s="0"/>
      <c r="D289" s="0" t="n">
        <v>8</v>
      </c>
      <c r="E289" s="0"/>
      <c r="F289" s="0"/>
      <c r="G289" s="0" t="n">
        <v>1</v>
      </c>
      <c r="H289" s="0" t="s">
        <v>976</v>
      </c>
      <c r="I289" s="0" t="s">
        <v>977</v>
      </c>
      <c r="J289" s="0" t="n">
        <v>2117</v>
      </c>
      <c r="K289" s="0" t="n">
        <v>6</v>
      </c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collapsed="false" customFormat="false" customHeight="false" hidden="false" ht="12.1" outlineLevel="0" r="290">
      <c r="A290" s="0" t="n">
        <v>53</v>
      </c>
      <c r="B290" s="0"/>
      <c r="C290" s="0"/>
      <c r="D290" s="0" t="n">
        <v>9</v>
      </c>
      <c r="E290" s="0"/>
      <c r="F290" s="0"/>
      <c r="G290" s="0" t="n">
        <v>0</v>
      </c>
      <c r="H290" s="0" t="s">
        <v>978</v>
      </c>
      <c r="I290" s="0" t="s">
        <v>979</v>
      </c>
      <c r="J290" s="0" t="n">
        <v>301</v>
      </c>
      <c r="K290" s="0" t="n">
        <v>4</v>
      </c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collapsed="false" customFormat="false" customHeight="false" hidden="false" ht="12.1" outlineLevel="0" r="291">
      <c r="A291" s="0" t="n">
        <v>53</v>
      </c>
      <c r="B291" s="0"/>
      <c r="C291" s="0"/>
      <c r="D291" s="0" t="n">
        <v>10</v>
      </c>
      <c r="E291" s="0"/>
      <c r="F291" s="0"/>
      <c r="G291" s="0" t="n">
        <v>0</v>
      </c>
      <c r="H291" s="0" t="s">
        <v>980</v>
      </c>
      <c r="I291" s="0" t="s">
        <v>981</v>
      </c>
      <c r="J291" s="0" t="n">
        <v>-135</v>
      </c>
      <c r="K291" s="0" t="n">
        <v>1</v>
      </c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collapsed="false" customFormat="false" customHeight="false" hidden="false" ht="12.1" outlineLevel="0" r="292">
      <c r="A292" s="0" t="n">
        <v>53</v>
      </c>
      <c r="B292" s="0"/>
      <c r="C292" s="0"/>
      <c r="D292" s="0" t="n">
        <v>11</v>
      </c>
      <c r="E292" s="0"/>
      <c r="F292" s="0"/>
      <c r="G292" s="0" t="n">
        <v>1</v>
      </c>
      <c r="H292" s="0" t="s">
        <v>982</v>
      </c>
      <c r="I292" s="0" t="s">
        <v>983</v>
      </c>
      <c r="J292" s="0" t="n">
        <v>601</v>
      </c>
      <c r="K292" s="0" t="n">
        <v>2</v>
      </c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collapsed="false" customFormat="false" customHeight="false" hidden="false" ht="12.1" outlineLevel="0" r="293">
      <c r="A293" s="0" t="n">
        <v>53</v>
      </c>
      <c r="B293" s="0"/>
      <c r="C293" s="0"/>
      <c r="D293" s="0" t="n">
        <v>12</v>
      </c>
      <c r="E293" s="0"/>
      <c r="F293" s="0"/>
      <c r="G293" s="0" t="n">
        <v>0</v>
      </c>
      <c r="H293" s="0" t="s">
        <v>984</v>
      </c>
      <c r="I293" s="0" t="s">
        <v>985</v>
      </c>
      <c r="J293" s="0" t="n">
        <v>946</v>
      </c>
      <c r="K293" s="0" t="n">
        <v>2</v>
      </c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collapsed="false" customFormat="false" customHeight="false" hidden="false" ht="12.1" outlineLevel="0" r="294">
      <c r="A294" s="0" t="n">
        <v>54</v>
      </c>
      <c r="B294" s="0" t="n">
        <v>0</v>
      </c>
      <c r="C294" s="0" t="n">
        <v>0</v>
      </c>
      <c r="D294" s="0" t="n">
        <v>1</v>
      </c>
      <c r="E294" s="0" t="s">
        <v>986</v>
      </c>
      <c r="F294" s="0" t="s">
        <v>987</v>
      </c>
      <c r="G294" s="0" t="n">
        <v>1</v>
      </c>
      <c r="H294" s="0" t="s">
        <v>988</v>
      </c>
      <c r="I294" s="0" t="s">
        <v>989</v>
      </c>
      <c r="J294" s="0" t="n">
        <v>819</v>
      </c>
      <c r="K294" s="0" t="n">
        <v>1</v>
      </c>
      <c r="L294" s="0" t="n">
        <v>5</v>
      </c>
      <c r="M294" s="0" t="n">
        <v>14</v>
      </c>
      <c r="N294" s="0" t="n">
        <v>2</v>
      </c>
      <c r="O294" s="0" t="n">
        <v>1</v>
      </c>
      <c r="P294" s="0" t="n">
        <v>2</v>
      </c>
      <c r="Q294" s="0" t="n">
        <v>9</v>
      </c>
      <c r="R294" s="0" t="n">
        <v>5</v>
      </c>
      <c r="S294" s="0" t="n">
        <v>43</v>
      </c>
      <c r="T294" s="0" t="n">
        <v>40</v>
      </c>
      <c r="U294" s="0" t="n">
        <v>2</v>
      </c>
      <c r="V294" s="0"/>
      <c r="W294" s="0"/>
      <c r="X294" s="0"/>
      <c r="Y294" s="0"/>
    </row>
    <row collapsed="false" customFormat="false" customHeight="false" hidden="false" ht="12.1" outlineLevel="0" r="295">
      <c r="A295" s="0" t="n">
        <v>54</v>
      </c>
      <c r="B295" s="0"/>
      <c r="C295" s="0"/>
      <c r="D295" s="0" t="n">
        <v>2</v>
      </c>
      <c r="E295" s="0"/>
      <c r="F295" s="0"/>
      <c r="G295" s="0" t="n">
        <v>0</v>
      </c>
      <c r="H295" s="0" t="s">
        <v>990</v>
      </c>
      <c r="I295" s="0" t="s">
        <v>991</v>
      </c>
      <c r="J295" s="0" t="n">
        <v>622</v>
      </c>
      <c r="K295" s="0" t="n">
        <v>3</v>
      </c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collapsed="false" customFormat="false" customHeight="false" hidden="false" ht="12.1" outlineLevel="0" r="296">
      <c r="A296" s="0" t="n">
        <v>54</v>
      </c>
      <c r="B296" s="0"/>
      <c r="C296" s="0"/>
      <c r="D296" s="0" t="n">
        <v>3</v>
      </c>
      <c r="E296" s="0"/>
      <c r="F296" s="0"/>
      <c r="G296" s="0" t="n">
        <v>0</v>
      </c>
      <c r="H296" s="0" t="s">
        <v>992</v>
      </c>
      <c r="I296" s="0" t="s">
        <v>993</v>
      </c>
      <c r="J296" s="0" t="n">
        <v>1216</v>
      </c>
      <c r="K296" s="0" t="n">
        <v>1</v>
      </c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collapsed="false" customFormat="false" customHeight="false" hidden="false" ht="12.1" outlineLevel="0" r="297">
      <c r="A297" s="0" t="n">
        <v>54</v>
      </c>
      <c r="B297" s="0"/>
      <c r="C297" s="0"/>
      <c r="D297" s="0" t="n">
        <v>4</v>
      </c>
      <c r="E297" s="0"/>
      <c r="F297" s="0"/>
      <c r="G297" s="0" t="n">
        <v>1</v>
      </c>
      <c r="H297" s="0" t="s">
        <v>994</v>
      </c>
      <c r="I297" s="0" t="s">
        <v>995</v>
      </c>
      <c r="J297" s="0" t="n">
        <v>719</v>
      </c>
      <c r="K297" s="0" t="n">
        <v>6</v>
      </c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collapsed="false" customFormat="false" customHeight="false" hidden="false" ht="12.1" outlineLevel="0" r="298">
      <c r="A298" s="0" t="n">
        <v>54</v>
      </c>
      <c r="B298" s="0"/>
      <c r="C298" s="0"/>
      <c r="D298" s="0" t="n">
        <v>5</v>
      </c>
      <c r="E298" s="0"/>
      <c r="F298" s="0"/>
      <c r="G298" s="0" t="n">
        <v>0</v>
      </c>
      <c r="H298" s="0" t="s">
        <v>996</v>
      </c>
      <c r="I298" s="0" t="s">
        <v>997</v>
      </c>
      <c r="J298" s="0" t="n">
        <v>419</v>
      </c>
      <c r="K298" s="0" t="n">
        <v>2</v>
      </c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collapsed="false" customFormat="false" customHeight="false" hidden="false" ht="12.1" outlineLevel="0" r="299">
      <c r="A299" s="0" t="n">
        <v>54</v>
      </c>
      <c r="B299" s="0"/>
      <c r="C299" s="0"/>
      <c r="D299" s="0" t="n">
        <v>6</v>
      </c>
      <c r="E299" s="0"/>
      <c r="F299" s="0"/>
      <c r="G299" s="0" t="n">
        <v>0</v>
      </c>
      <c r="H299" s="0" t="s">
        <v>998</v>
      </c>
      <c r="I299" s="0" t="s">
        <v>999</v>
      </c>
      <c r="J299" s="0" t="n">
        <v>897</v>
      </c>
      <c r="K299" s="0" t="n">
        <v>2</v>
      </c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collapsed="false" customFormat="false" customHeight="false" hidden="false" ht="12.1" outlineLevel="0" r="300">
      <c r="A300" s="0" t="n">
        <v>54</v>
      </c>
      <c r="B300" s="0"/>
      <c r="C300" s="0"/>
      <c r="D300" s="0" t="n">
        <v>7</v>
      </c>
      <c r="E300" s="0"/>
      <c r="F300" s="0"/>
      <c r="G300" s="0" t="n">
        <v>0</v>
      </c>
      <c r="H300" s="0" t="s">
        <v>1000</v>
      </c>
      <c r="I300" s="0" t="s">
        <v>1001</v>
      </c>
      <c r="J300" s="0" t="n">
        <v>833</v>
      </c>
      <c r="K300" s="0" t="n">
        <v>5</v>
      </c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n">
        <v>3</v>
      </c>
      <c r="Y300" s="0"/>
    </row>
    <row collapsed="false" customFormat="false" customHeight="false" hidden="false" ht="12.1" outlineLevel="0" r="301">
      <c r="A301" s="0" t="n">
        <v>54</v>
      </c>
      <c r="B301" s="0"/>
      <c r="C301" s="0"/>
      <c r="D301" s="0" t="n">
        <v>8</v>
      </c>
      <c r="E301" s="0"/>
      <c r="F301" s="0"/>
      <c r="G301" s="0" t="n">
        <v>1</v>
      </c>
      <c r="H301" s="0" t="s">
        <v>1002</v>
      </c>
      <c r="I301" s="0" t="s">
        <v>1003</v>
      </c>
      <c r="J301" s="0" t="n">
        <v>1300</v>
      </c>
      <c r="K301" s="0" t="n">
        <v>3</v>
      </c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collapsed="false" customFormat="false" customHeight="false" hidden="false" ht="12.1" outlineLevel="0" r="302">
      <c r="A302" s="0" t="n">
        <v>54</v>
      </c>
      <c r="B302" s="0"/>
      <c r="C302" s="0"/>
      <c r="D302" s="0" t="n">
        <v>9</v>
      </c>
      <c r="E302" s="0"/>
      <c r="F302" s="0"/>
      <c r="G302" s="0" t="n">
        <v>0</v>
      </c>
      <c r="H302" s="0" t="s">
        <v>1004</v>
      </c>
      <c r="I302" s="0" t="s">
        <v>1005</v>
      </c>
      <c r="J302" s="0" t="n">
        <v>1176</v>
      </c>
      <c r="K302" s="0" t="n">
        <v>4</v>
      </c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collapsed="false" customFormat="false" customHeight="false" hidden="false" ht="12.1" outlineLevel="0" r="303">
      <c r="A303" s="0" t="n">
        <v>54</v>
      </c>
      <c r="B303" s="0"/>
      <c r="C303" s="0"/>
      <c r="D303" s="0" t="n">
        <v>10</v>
      </c>
      <c r="E303" s="0"/>
      <c r="F303" s="0"/>
      <c r="G303" s="0" t="n">
        <v>1</v>
      </c>
      <c r="H303" s="0" t="s">
        <v>1006</v>
      </c>
      <c r="I303" s="0" t="s">
        <v>1007</v>
      </c>
      <c r="J303" s="0" t="n">
        <v>740</v>
      </c>
      <c r="K303" s="0" t="n">
        <v>4</v>
      </c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collapsed="false" customFormat="false" customHeight="false" hidden="false" ht="12.1" outlineLevel="0" r="304">
      <c r="A304" s="0" t="n">
        <v>54</v>
      </c>
      <c r="B304" s="0"/>
      <c r="C304" s="0"/>
      <c r="D304" s="0" t="n">
        <v>11</v>
      </c>
      <c r="E304" s="0"/>
      <c r="F304" s="0"/>
      <c r="G304" s="0" t="n">
        <v>1</v>
      </c>
      <c r="H304" s="0" t="s">
        <v>1008</v>
      </c>
      <c r="I304" s="0" t="s">
        <v>1009</v>
      </c>
      <c r="J304" s="0" t="n">
        <v>873</v>
      </c>
      <c r="K304" s="0" t="n">
        <v>6</v>
      </c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collapsed="false" customFormat="false" customHeight="false" hidden="false" ht="12.1" outlineLevel="0" r="305">
      <c r="A305" s="0" t="n">
        <v>54</v>
      </c>
      <c r="B305" s="0"/>
      <c r="C305" s="0"/>
      <c r="D305" s="0" t="n">
        <v>12</v>
      </c>
      <c r="E305" s="0"/>
      <c r="F305" s="0"/>
      <c r="G305" s="0" t="n">
        <v>1</v>
      </c>
      <c r="H305" s="0" t="s">
        <v>1010</v>
      </c>
      <c r="I305" s="0" t="s">
        <v>1011</v>
      </c>
      <c r="J305" s="0" t="n">
        <v>699</v>
      </c>
      <c r="K305" s="0" t="n">
        <v>5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collapsed="false" customFormat="false" customHeight="false" hidden="false" ht="12.1" outlineLevel="0" r="306">
      <c r="A306" s="0" t="n">
        <v>55</v>
      </c>
      <c r="B306" s="0" t="n">
        <v>0</v>
      </c>
      <c r="C306" s="0" t="n">
        <v>0</v>
      </c>
      <c r="D306" s="0" t="n">
        <v>1</v>
      </c>
      <c r="E306" s="0" t="s">
        <v>1012</v>
      </c>
      <c r="F306" s="0" t="s">
        <v>1013</v>
      </c>
      <c r="G306" s="0" t="n">
        <v>1</v>
      </c>
      <c r="H306" s="0" t="s">
        <v>1014</v>
      </c>
      <c r="I306" s="0" t="s">
        <v>1015</v>
      </c>
      <c r="J306" s="0" t="n">
        <v>770</v>
      </c>
      <c r="K306" s="0" t="n">
        <v>1</v>
      </c>
      <c r="L306" s="0" t="n">
        <v>5</v>
      </c>
      <c r="M306" s="0" t="n">
        <v>22</v>
      </c>
      <c r="N306" s="0" t="n">
        <v>36</v>
      </c>
      <c r="O306" s="0" t="n">
        <v>14</v>
      </c>
      <c r="P306" s="0" t="n">
        <v>21</v>
      </c>
      <c r="Q306" s="0" t="n">
        <v>9</v>
      </c>
      <c r="R306" s="0" t="n">
        <v>6</v>
      </c>
      <c r="S306" s="0" t="n">
        <v>11</v>
      </c>
      <c r="T306" s="0" t="n">
        <v>7</v>
      </c>
      <c r="U306" s="0" t="n">
        <v>2</v>
      </c>
      <c r="V306" s="0"/>
      <c r="W306" s="0"/>
      <c r="X306" s="0"/>
      <c r="Y306" s="0"/>
    </row>
    <row collapsed="false" customFormat="false" customHeight="false" hidden="false" ht="12.1" outlineLevel="0" r="307">
      <c r="A307" s="0" t="n">
        <v>55</v>
      </c>
      <c r="B307" s="0"/>
      <c r="C307" s="0"/>
      <c r="D307" s="0" t="n">
        <v>2</v>
      </c>
      <c r="E307" s="0"/>
      <c r="F307" s="0"/>
      <c r="G307" s="0" t="n">
        <v>0</v>
      </c>
      <c r="H307" s="0" t="s">
        <v>1016</v>
      </c>
      <c r="I307" s="0" t="s">
        <v>1017</v>
      </c>
      <c r="J307" s="0" t="n">
        <v>729</v>
      </c>
      <c r="K307" s="0" t="n">
        <v>5</v>
      </c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collapsed="false" customFormat="false" customHeight="false" hidden="false" ht="12.1" outlineLevel="0" r="308">
      <c r="A308" s="0" t="n">
        <v>55</v>
      </c>
      <c r="B308" s="0"/>
      <c r="C308" s="0"/>
      <c r="D308" s="0" t="n">
        <v>3</v>
      </c>
      <c r="E308" s="0"/>
      <c r="F308" s="0"/>
      <c r="G308" s="0" t="n">
        <v>1</v>
      </c>
      <c r="H308" s="0" t="s">
        <v>1018</v>
      </c>
      <c r="I308" s="0" t="s">
        <v>1019</v>
      </c>
      <c r="J308" s="0" t="n">
        <v>641</v>
      </c>
      <c r="K308" s="0" t="n">
        <v>3</v>
      </c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collapsed="false" customFormat="false" customHeight="false" hidden="false" ht="12.1" outlineLevel="0" r="309">
      <c r="A309" s="0" t="n">
        <v>55</v>
      </c>
      <c r="B309" s="0"/>
      <c r="C309" s="0"/>
      <c r="D309" s="0" t="n">
        <v>4</v>
      </c>
      <c r="E309" s="0"/>
      <c r="F309" s="0"/>
      <c r="G309" s="0" t="n">
        <v>1</v>
      </c>
      <c r="H309" s="0" t="s">
        <v>1020</v>
      </c>
      <c r="I309" s="0" t="s">
        <v>1021</v>
      </c>
      <c r="J309" s="0" t="n">
        <v>5742</v>
      </c>
      <c r="K309" s="0" t="n">
        <v>2</v>
      </c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collapsed="false" customFormat="false" customHeight="false" hidden="false" ht="12.1" outlineLevel="0" r="310">
      <c r="A310" s="0" t="n">
        <v>55</v>
      </c>
      <c r="B310" s="0"/>
      <c r="C310" s="0"/>
      <c r="D310" s="0" t="n">
        <v>5</v>
      </c>
      <c r="E310" s="0"/>
      <c r="F310" s="0"/>
      <c r="G310" s="0" t="n">
        <v>0</v>
      </c>
      <c r="H310" s="0" t="s">
        <v>1022</v>
      </c>
      <c r="I310" s="0" t="s">
        <v>1023</v>
      </c>
      <c r="J310" s="0" t="n">
        <v>672</v>
      </c>
      <c r="K310" s="0" t="n">
        <v>4</v>
      </c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collapsed="false" customFormat="false" customHeight="false" hidden="false" ht="12.1" outlineLevel="0" r="311">
      <c r="A311" s="0" t="n">
        <v>55</v>
      </c>
      <c r="B311" s="0"/>
      <c r="C311" s="0"/>
      <c r="D311" s="0" t="n">
        <v>6</v>
      </c>
      <c r="E311" s="0"/>
      <c r="F311" s="0"/>
      <c r="G311" s="0" t="n">
        <v>1</v>
      </c>
      <c r="H311" s="0" t="s">
        <v>1024</v>
      </c>
      <c r="I311" s="0" t="s">
        <v>1025</v>
      </c>
      <c r="J311" s="0" t="n">
        <v>398</v>
      </c>
      <c r="K311" s="0" t="n">
        <v>1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collapsed="false" customFormat="false" customHeight="false" hidden="false" ht="12.1" outlineLevel="0" r="312">
      <c r="A312" s="0" t="n">
        <v>55</v>
      </c>
      <c r="B312" s="0"/>
      <c r="C312" s="0"/>
      <c r="D312" s="0" t="n">
        <v>7</v>
      </c>
      <c r="E312" s="0"/>
      <c r="F312" s="0"/>
      <c r="G312" s="0" t="n">
        <v>0</v>
      </c>
      <c r="H312" s="0" t="s">
        <v>1026</v>
      </c>
      <c r="I312" s="0" t="s">
        <v>1027</v>
      </c>
      <c r="J312" s="0" t="n">
        <v>723</v>
      </c>
      <c r="K312" s="0" t="n">
        <v>2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 t="n">
        <v>8</v>
      </c>
      <c r="Y312" s="0"/>
    </row>
    <row collapsed="false" customFormat="false" customHeight="false" hidden="false" ht="12.1" outlineLevel="0" r="313">
      <c r="A313" s="0" t="n">
        <v>55</v>
      </c>
      <c r="B313" s="0"/>
      <c r="C313" s="0"/>
      <c r="D313" s="0" t="n">
        <v>8</v>
      </c>
      <c r="E313" s="0"/>
      <c r="F313" s="0"/>
      <c r="G313" s="0" t="n">
        <v>1</v>
      </c>
      <c r="H313" s="0" t="s">
        <v>1028</v>
      </c>
      <c r="I313" s="0" t="s">
        <v>1029</v>
      </c>
      <c r="J313" s="0" t="n">
        <v>529</v>
      </c>
      <c r="K313" s="0" t="n">
        <v>6</v>
      </c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collapsed="false" customFormat="false" customHeight="false" hidden="false" ht="12.1" outlineLevel="0" r="314">
      <c r="A314" s="0" t="n">
        <v>55</v>
      </c>
      <c r="B314" s="0"/>
      <c r="C314" s="0"/>
      <c r="D314" s="0" t="n">
        <v>9</v>
      </c>
      <c r="E314" s="0"/>
      <c r="F314" s="0"/>
      <c r="G314" s="0" t="n">
        <v>1</v>
      </c>
      <c r="H314" s="0" t="s">
        <v>1030</v>
      </c>
      <c r="I314" s="0" t="s">
        <v>1031</v>
      </c>
      <c r="J314" s="0" t="n">
        <v>1213</v>
      </c>
      <c r="K314" s="0" t="n">
        <v>5</v>
      </c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collapsed="false" customFormat="false" customHeight="false" hidden="false" ht="12.1" outlineLevel="0" r="315">
      <c r="A315" s="0" t="n">
        <v>55</v>
      </c>
      <c r="B315" s="0"/>
      <c r="C315" s="0"/>
      <c r="D315" s="0" t="n">
        <v>10</v>
      </c>
      <c r="E315" s="0"/>
      <c r="F315" s="0"/>
      <c r="G315" s="0" t="n">
        <v>0</v>
      </c>
      <c r="H315" s="0" t="s">
        <v>1032</v>
      </c>
      <c r="I315" s="0" t="s">
        <v>1033</v>
      </c>
      <c r="J315" s="0" t="n">
        <v>1060</v>
      </c>
      <c r="K315" s="0" t="n">
        <v>4</v>
      </c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collapsed="false" customFormat="false" customHeight="false" hidden="false" ht="12.1" outlineLevel="0" r="316">
      <c r="A316" s="0" t="n">
        <v>55</v>
      </c>
      <c r="B316" s="0"/>
      <c r="C316" s="0"/>
      <c r="D316" s="0" t="n">
        <v>11</v>
      </c>
      <c r="E316" s="0"/>
      <c r="F316" s="0"/>
      <c r="G316" s="0" t="n">
        <v>0</v>
      </c>
      <c r="H316" s="0" t="s">
        <v>1034</v>
      </c>
      <c r="I316" s="0" t="s">
        <v>1035</v>
      </c>
      <c r="J316" s="0" t="n">
        <v>230</v>
      </c>
      <c r="K316" s="0" t="n">
        <v>6</v>
      </c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collapsed="false" customFormat="false" customHeight="false" hidden="false" ht="12.1" outlineLevel="0" r="317">
      <c r="A317" s="0" t="n">
        <v>55</v>
      </c>
      <c r="B317" s="0"/>
      <c r="C317" s="0"/>
      <c r="D317" s="0" t="n">
        <v>12</v>
      </c>
      <c r="E317" s="0"/>
      <c r="F317" s="0"/>
      <c r="G317" s="0" t="n">
        <v>0</v>
      </c>
      <c r="H317" s="0" t="s">
        <v>1036</v>
      </c>
      <c r="I317" s="0" t="s">
        <v>1037</v>
      </c>
      <c r="J317" s="0" t="n">
        <v>435</v>
      </c>
      <c r="K317" s="0" t="n">
        <v>3</v>
      </c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collapsed="false" customFormat="false" customHeight="false" hidden="false" ht="12.1" outlineLevel="0" r="318">
      <c r="A318" s="0" t="n">
        <v>56</v>
      </c>
      <c r="B318" s="0" t="n">
        <v>0</v>
      </c>
      <c r="C318" s="0" t="n">
        <v>0</v>
      </c>
      <c r="D318" s="0" t="n">
        <v>1</v>
      </c>
      <c r="E318" s="0" t="s">
        <v>1038</v>
      </c>
      <c r="F318" s="0" t="s">
        <v>1039</v>
      </c>
      <c r="G318" s="0" t="n">
        <v>1</v>
      </c>
      <c r="H318" s="0" t="s">
        <v>1040</v>
      </c>
      <c r="I318" s="0" t="s">
        <v>1041</v>
      </c>
      <c r="J318" s="0" t="n">
        <v>272</v>
      </c>
      <c r="K318" s="0" t="n">
        <v>3</v>
      </c>
      <c r="L318" s="0" t="n">
        <v>7</v>
      </c>
      <c r="M318" s="0" t="n">
        <v>20</v>
      </c>
      <c r="N318" s="0" t="n">
        <v>53</v>
      </c>
      <c r="O318" s="0" t="n">
        <v>11</v>
      </c>
      <c r="P318" s="0" t="n">
        <v>40</v>
      </c>
      <c r="Q318" s="0" t="n">
        <v>7</v>
      </c>
      <c r="R318" s="0" t="n">
        <v>21</v>
      </c>
      <c r="S318" s="0" t="n">
        <v>23</v>
      </c>
      <c r="T318" s="0" t="n">
        <v>31</v>
      </c>
      <c r="U318" s="0" t="n">
        <v>8</v>
      </c>
      <c r="V318" s="0"/>
      <c r="W318" s="0"/>
      <c r="X318" s="0"/>
      <c r="Y318" s="0"/>
    </row>
    <row collapsed="false" customFormat="false" customHeight="false" hidden="false" ht="12.1" outlineLevel="0" r="319">
      <c r="A319" s="0" t="n">
        <v>56</v>
      </c>
      <c r="B319" s="0"/>
      <c r="C319" s="0"/>
      <c r="D319" s="0" t="n">
        <v>2</v>
      </c>
      <c r="E319" s="0"/>
      <c r="F319" s="0"/>
      <c r="G319" s="0" t="n">
        <v>1</v>
      </c>
      <c r="H319" s="0" t="s">
        <v>1042</v>
      </c>
      <c r="I319" s="0" t="s">
        <v>820</v>
      </c>
      <c r="J319" s="0" t="n">
        <v>1148</v>
      </c>
      <c r="K319" s="0" t="n">
        <v>5</v>
      </c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collapsed="false" customFormat="false" customHeight="false" hidden="false" ht="12.1" outlineLevel="0" r="320">
      <c r="A320" s="0" t="n">
        <v>56</v>
      </c>
      <c r="B320" s="0"/>
      <c r="C320" s="0"/>
      <c r="D320" s="0" t="n">
        <v>3</v>
      </c>
      <c r="E320" s="0"/>
      <c r="F320" s="0"/>
      <c r="G320" s="0" t="n">
        <v>0</v>
      </c>
      <c r="H320" s="0" t="s">
        <v>1043</v>
      </c>
      <c r="I320" s="0" t="s">
        <v>1044</v>
      </c>
      <c r="J320" s="0" t="n">
        <v>960</v>
      </c>
      <c r="K320" s="0" t="n">
        <v>3</v>
      </c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collapsed="false" customFormat="false" customHeight="false" hidden="false" ht="12.1" outlineLevel="0" r="321">
      <c r="A321" s="0" t="n">
        <v>56</v>
      </c>
      <c r="B321" s="0"/>
      <c r="C321" s="0"/>
      <c r="D321" s="0" t="n">
        <v>4</v>
      </c>
      <c r="E321" s="0"/>
      <c r="F321" s="0"/>
      <c r="G321" s="0" t="n">
        <v>1</v>
      </c>
      <c r="H321" s="0" t="s">
        <v>1045</v>
      </c>
      <c r="I321" s="0" t="s">
        <v>1046</v>
      </c>
      <c r="J321" s="0" t="n">
        <v>1056</v>
      </c>
      <c r="K321" s="0" t="n">
        <v>1</v>
      </c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collapsed="false" customFormat="false" customHeight="false" hidden="false" ht="12.1" outlineLevel="0" r="322">
      <c r="A322" s="0" t="n">
        <v>56</v>
      </c>
      <c r="B322" s="0"/>
      <c r="C322" s="0"/>
      <c r="D322" s="0" t="n">
        <v>5</v>
      </c>
      <c r="E322" s="0"/>
      <c r="F322" s="0"/>
      <c r="G322" s="0" t="n">
        <v>1</v>
      </c>
      <c r="H322" s="0" t="s">
        <v>1047</v>
      </c>
      <c r="I322" s="0" t="s">
        <v>1048</v>
      </c>
      <c r="J322" s="0" t="n">
        <v>6123</v>
      </c>
      <c r="K322" s="0" t="n">
        <v>1</v>
      </c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collapsed="false" customFormat="false" customHeight="false" hidden="false" ht="12.1" outlineLevel="0" r="323">
      <c r="A323" s="0" t="n">
        <v>56</v>
      </c>
      <c r="B323" s="0"/>
      <c r="C323" s="0"/>
      <c r="D323" s="0" t="n">
        <v>6</v>
      </c>
      <c r="E323" s="0"/>
      <c r="F323" s="0"/>
      <c r="G323" s="0" t="n">
        <v>0</v>
      </c>
      <c r="H323" s="0" t="s">
        <v>1049</v>
      </c>
      <c r="I323" s="0" t="s">
        <v>1050</v>
      </c>
      <c r="J323" s="0" t="n">
        <v>771</v>
      </c>
      <c r="K323" s="0" t="n">
        <v>5</v>
      </c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collapsed="false" customFormat="false" customHeight="false" hidden="false" ht="12.1" outlineLevel="0" r="324">
      <c r="A324" s="0" t="n">
        <v>56</v>
      </c>
      <c r="B324" s="0"/>
      <c r="C324" s="0"/>
      <c r="D324" s="0" t="n">
        <v>7</v>
      </c>
      <c r="E324" s="0"/>
      <c r="F324" s="0"/>
      <c r="G324" s="0" t="n">
        <v>0</v>
      </c>
      <c r="H324" s="0" t="s">
        <v>1051</v>
      </c>
      <c r="I324" s="0" t="s">
        <v>1052</v>
      </c>
      <c r="J324" s="0" t="n">
        <v>679</v>
      </c>
      <c r="K324" s="0" t="n">
        <v>4</v>
      </c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 t="n">
        <v>8</v>
      </c>
      <c r="Y324" s="0"/>
    </row>
    <row collapsed="false" customFormat="false" customHeight="false" hidden="false" ht="12.1" outlineLevel="0" r="325">
      <c r="A325" s="0" t="n">
        <v>56</v>
      </c>
      <c r="B325" s="0"/>
      <c r="C325" s="0"/>
      <c r="D325" s="0" t="n">
        <v>8</v>
      </c>
      <c r="E325" s="0"/>
      <c r="F325" s="0"/>
      <c r="G325" s="0" t="n">
        <v>0</v>
      </c>
      <c r="H325" s="0" t="s">
        <v>1053</v>
      </c>
      <c r="I325" s="0" t="s">
        <v>1054</v>
      </c>
      <c r="J325" s="0" t="n">
        <v>1072</v>
      </c>
      <c r="K325" s="0" t="n">
        <v>6</v>
      </c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collapsed="false" customFormat="false" customHeight="false" hidden="false" ht="12.1" outlineLevel="0" r="326">
      <c r="A326" s="0" t="n">
        <v>56</v>
      </c>
      <c r="B326" s="0"/>
      <c r="C326" s="0"/>
      <c r="D326" s="0" t="n">
        <v>9</v>
      </c>
      <c r="E326" s="0"/>
      <c r="F326" s="0"/>
      <c r="G326" s="0" t="n">
        <v>1</v>
      </c>
      <c r="H326" s="0" t="s">
        <v>1055</v>
      </c>
      <c r="I326" s="0" t="s">
        <v>1056</v>
      </c>
      <c r="J326" s="0" t="n">
        <v>4987</v>
      </c>
      <c r="K326" s="0" t="n">
        <v>6</v>
      </c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collapsed="false" customFormat="false" customHeight="false" hidden="false" ht="12.1" outlineLevel="0" r="327">
      <c r="A327" s="0" t="n">
        <v>56</v>
      </c>
      <c r="B327" s="0"/>
      <c r="C327" s="0"/>
      <c r="D327" s="0" t="n">
        <v>10</v>
      </c>
      <c r="E327" s="0"/>
      <c r="F327" s="0"/>
      <c r="G327" s="0" t="n">
        <v>0</v>
      </c>
      <c r="H327" s="0" t="s">
        <v>1057</v>
      </c>
      <c r="I327" s="0" t="s">
        <v>1058</v>
      </c>
      <c r="J327" s="0" t="n">
        <v>908</v>
      </c>
      <c r="K327" s="0" t="n">
        <v>2</v>
      </c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collapsed="false" customFormat="false" customHeight="false" hidden="false" ht="12.1" outlineLevel="0" r="328">
      <c r="A328" s="0" t="n">
        <v>56</v>
      </c>
      <c r="B328" s="0"/>
      <c r="C328" s="0"/>
      <c r="D328" s="0" t="n">
        <v>11</v>
      </c>
      <c r="E328" s="0"/>
      <c r="F328" s="0"/>
      <c r="G328" s="0" t="n">
        <v>1</v>
      </c>
      <c r="H328" s="0" t="s">
        <v>1059</v>
      </c>
      <c r="I328" s="0" t="s">
        <v>1060</v>
      </c>
      <c r="J328" s="0" t="n">
        <v>4015</v>
      </c>
      <c r="K328" s="0" t="n">
        <v>4</v>
      </c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collapsed="false" customFormat="false" customHeight="false" hidden="false" ht="12.1" outlineLevel="0" r="329">
      <c r="A329" s="0" t="n">
        <v>56</v>
      </c>
      <c r="B329" s="0"/>
      <c r="C329" s="0"/>
      <c r="D329" s="0" t="n">
        <v>12</v>
      </c>
      <c r="E329" s="0"/>
      <c r="F329" s="0"/>
      <c r="G329" s="0" t="n">
        <v>0</v>
      </c>
      <c r="H329" s="0" t="s">
        <v>1061</v>
      </c>
      <c r="I329" s="0" t="s">
        <v>1062</v>
      </c>
      <c r="J329" s="0" t="n">
        <v>1202</v>
      </c>
      <c r="K329" s="0" t="n">
        <v>2</v>
      </c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collapsed="false" customFormat="false" customHeight="false" hidden="false" ht="12.1" outlineLevel="0" r="330">
      <c r="A330" s="0" t="n">
        <v>57</v>
      </c>
      <c r="B330" s="0" t="n">
        <v>0</v>
      </c>
      <c r="C330" s="0" t="n">
        <v>0</v>
      </c>
      <c r="D330" s="0" t="n">
        <v>1</v>
      </c>
      <c r="E330" s="0" t="s">
        <v>1063</v>
      </c>
      <c r="F330" s="0" t="s">
        <v>1064</v>
      </c>
      <c r="G330" s="0" t="n">
        <v>0</v>
      </c>
      <c r="H330" s="0" t="s">
        <v>1065</v>
      </c>
      <c r="I330" s="0" t="s">
        <v>1066</v>
      </c>
      <c r="J330" s="0" t="n">
        <v>832</v>
      </c>
      <c r="K330" s="0" t="n">
        <v>3</v>
      </c>
      <c r="L330" s="0" t="n">
        <v>9</v>
      </c>
      <c r="M330" s="0" t="n">
        <v>30</v>
      </c>
      <c r="N330" s="0" t="n">
        <v>31</v>
      </c>
      <c r="O330" s="0" t="n">
        <v>14</v>
      </c>
      <c r="P330" s="0" t="n">
        <v>27</v>
      </c>
      <c r="Q330" s="0" t="n">
        <v>10</v>
      </c>
      <c r="R330" s="0" t="n">
        <v>7</v>
      </c>
      <c r="S330" s="0" t="n">
        <v>2</v>
      </c>
      <c r="T330" s="0" t="n">
        <v>2</v>
      </c>
      <c r="U330" s="0" t="n">
        <v>3</v>
      </c>
      <c r="V330" s="0"/>
      <c r="W330" s="0"/>
      <c r="X330" s="0"/>
      <c r="Y330" s="0"/>
    </row>
    <row collapsed="false" customFormat="false" customHeight="false" hidden="false" ht="12.1" outlineLevel="0" r="331">
      <c r="A331" s="0" t="n">
        <v>57</v>
      </c>
      <c r="B331" s="0"/>
      <c r="C331" s="0"/>
      <c r="D331" s="0" t="n">
        <v>2</v>
      </c>
      <c r="E331" s="0"/>
      <c r="F331" s="0"/>
      <c r="G331" s="0" t="n">
        <v>1</v>
      </c>
      <c r="H331" s="0" t="s">
        <v>1067</v>
      </c>
      <c r="I331" s="0" t="s">
        <v>1068</v>
      </c>
      <c r="J331" s="0" t="n">
        <v>421</v>
      </c>
      <c r="K331" s="0" t="n">
        <v>4</v>
      </c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collapsed="false" customFormat="false" customHeight="false" hidden="false" ht="12.1" outlineLevel="0" r="332">
      <c r="A332" s="0" t="n">
        <v>57</v>
      </c>
      <c r="B332" s="0"/>
      <c r="C332" s="0"/>
      <c r="D332" s="0" t="n">
        <v>3</v>
      </c>
      <c r="E332" s="0"/>
      <c r="F332" s="0"/>
      <c r="G332" s="0" t="n">
        <v>0</v>
      </c>
      <c r="H332" s="0" t="s">
        <v>1069</v>
      </c>
      <c r="I332" s="0" t="s">
        <v>1070</v>
      </c>
      <c r="J332" s="0" t="n">
        <v>592</v>
      </c>
      <c r="K332" s="0" t="n">
        <v>4</v>
      </c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collapsed="false" customFormat="false" customHeight="false" hidden="false" ht="12.1" outlineLevel="0" r="333">
      <c r="A333" s="0" t="n">
        <v>57</v>
      </c>
      <c r="B333" s="0"/>
      <c r="C333" s="0"/>
      <c r="D333" s="0" t="n">
        <v>4</v>
      </c>
      <c r="E333" s="0"/>
      <c r="F333" s="0"/>
      <c r="G333" s="0" t="n">
        <v>0</v>
      </c>
      <c r="H333" s="0" t="s">
        <v>1071</v>
      </c>
      <c r="I333" s="0" t="s">
        <v>1072</v>
      </c>
      <c r="J333" s="0" t="n">
        <v>676</v>
      </c>
      <c r="K333" s="0" t="n">
        <v>1</v>
      </c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collapsed="false" customFormat="false" customHeight="false" hidden="false" ht="12.1" outlineLevel="0" r="334">
      <c r="A334" s="0" t="n">
        <v>57</v>
      </c>
      <c r="B334" s="0"/>
      <c r="C334" s="0"/>
      <c r="D334" s="0" t="n">
        <v>5</v>
      </c>
      <c r="E334" s="0"/>
      <c r="F334" s="0"/>
      <c r="G334" s="0" t="n">
        <v>1</v>
      </c>
      <c r="H334" s="0" t="s">
        <v>1073</v>
      </c>
      <c r="I334" s="0" t="s">
        <v>1074</v>
      </c>
      <c r="J334" s="0" t="n">
        <v>4347</v>
      </c>
      <c r="K334" s="0" t="n">
        <v>6</v>
      </c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collapsed="false" customFormat="false" customHeight="false" hidden="false" ht="12.1" outlineLevel="0" r="335">
      <c r="A335" s="0" t="n">
        <v>57</v>
      </c>
      <c r="B335" s="0"/>
      <c r="C335" s="0"/>
      <c r="D335" s="0" t="n">
        <v>6</v>
      </c>
      <c r="E335" s="0"/>
      <c r="F335" s="0"/>
      <c r="G335" s="0" t="n">
        <v>0</v>
      </c>
      <c r="H335" s="0" t="s">
        <v>1075</v>
      </c>
      <c r="I335" s="0" t="s">
        <v>1076</v>
      </c>
      <c r="J335" s="0" t="n">
        <v>326</v>
      </c>
      <c r="K335" s="0" t="n">
        <v>5</v>
      </c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collapsed="false" customFormat="false" customHeight="false" hidden="false" ht="12.1" outlineLevel="0" r="336">
      <c r="A336" s="0" t="n">
        <v>57</v>
      </c>
      <c r="B336" s="0"/>
      <c r="C336" s="0"/>
      <c r="D336" s="0" t="n">
        <v>7</v>
      </c>
      <c r="E336" s="0"/>
      <c r="F336" s="0"/>
      <c r="G336" s="0" t="n">
        <v>0</v>
      </c>
      <c r="H336" s="0" t="s">
        <v>1077</v>
      </c>
      <c r="I336" s="0" t="s">
        <v>1078</v>
      </c>
      <c r="J336" s="0" t="n">
        <v>1196</v>
      </c>
      <c r="K336" s="0" t="n">
        <v>5</v>
      </c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 t="n">
        <v>4</v>
      </c>
      <c r="Y336" s="0"/>
    </row>
    <row collapsed="false" customFormat="false" customHeight="false" hidden="false" ht="12.1" outlineLevel="0" r="337">
      <c r="A337" s="0" t="n">
        <v>57</v>
      </c>
      <c r="B337" s="0"/>
      <c r="C337" s="0"/>
      <c r="D337" s="0" t="n">
        <v>8</v>
      </c>
      <c r="E337" s="0"/>
      <c r="F337" s="0"/>
      <c r="G337" s="0" t="n">
        <v>0</v>
      </c>
      <c r="H337" s="0" t="s">
        <v>1079</v>
      </c>
      <c r="I337" s="0" t="s">
        <v>1080</v>
      </c>
      <c r="J337" s="0" t="n">
        <v>305</v>
      </c>
      <c r="K337" s="0" t="n">
        <v>6</v>
      </c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collapsed="false" customFormat="false" customHeight="false" hidden="false" ht="12.1" outlineLevel="0" r="338">
      <c r="A338" s="0" t="n">
        <v>57</v>
      </c>
      <c r="B338" s="0"/>
      <c r="C338" s="0"/>
      <c r="D338" s="0" t="n">
        <v>9</v>
      </c>
      <c r="E338" s="0"/>
      <c r="F338" s="0"/>
      <c r="G338" s="0" t="n">
        <v>1</v>
      </c>
      <c r="H338" s="0" t="s">
        <v>1081</v>
      </c>
      <c r="I338" s="0" t="s">
        <v>1082</v>
      </c>
      <c r="J338" s="0" t="n">
        <v>863</v>
      </c>
      <c r="K338" s="0" t="n">
        <v>2</v>
      </c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collapsed="false" customFormat="false" customHeight="false" hidden="false" ht="12.1" outlineLevel="0" r="339">
      <c r="A339" s="0" t="n">
        <v>57</v>
      </c>
      <c r="B339" s="0"/>
      <c r="C339" s="0"/>
      <c r="D339" s="0" t="n">
        <v>10</v>
      </c>
      <c r="E339" s="0"/>
      <c r="F339" s="0"/>
      <c r="G339" s="0" t="n">
        <v>1</v>
      </c>
      <c r="H339" s="0" t="s">
        <v>1083</v>
      </c>
      <c r="I339" s="0" t="s">
        <v>1084</v>
      </c>
      <c r="J339" s="0" t="n">
        <v>560</v>
      </c>
      <c r="K339" s="0" t="n">
        <v>2</v>
      </c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collapsed="false" customFormat="false" customHeight="false" hidden="false" ht="12.1" outlineLevel="0" r="340">
      <c r="A340" s="0" t="n">
        <v>57</v>
      </c>
      <c r="B340" s="0"/>
      <c r="C340" s="0"/>
      <c r="D340" s="0" t="n">
        <v>11</v>
      </c>
      <c r="E340" s="0"/>
      <c r="F340" s="0"/>
      <c r="G340" s="0" t="n">
        <v>1</v>
      </c>
      <c r="H340" s="0" t="s">
        <v>1085</v>
      </c>
      <c r="I340" s="0" t="s">
        <v>1086</v>
      </c>
      <c r="J340" s="0" t="n">
        <v>-48</v>
      </c>
      <c r="K340" s="0" t="n">
        <v>3</v>
      </c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collapsed="false" customFormat="false" customHeight="false" hidden="false" ht="12.1" outlineLevel="0" r="341">
      <c r="A341" s="0" t="n">
        <v>57</v>
      </c>
      <c r="B341" s="0"/>
      <c r="C341" s="0"/>
      <c r="D341" s="0" t="n">
        <v>12</v>
      </c>
      <c r="E341" s="0"/>
      <c r="F341" s="0"/>
      <c r="G341" s="0" t="n">
        <v>1</v>
      </c>
      <c r="H341" s="0" t="s">
        <v>1087</v>
      </c>
      <c r="I341" s="0" t="s">
        <v>1088</v>
      </c>
      <c r="J341" s="0" t="n">
        <v>5397</v>
      </c>
      <c r="K341" s="0" t="n">
        <v>1</v>
      </c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collapsed="false" customFormat="false" customHeight="false" hidden="false" ht="12.1" outlineLevel="0" r="342">
      <c r="A342" s="0" t="n">
        <v>58</v>
      </c>
      <c r="B342" s="0" t="n">
        <v>0</v>
      </c>
      <c r="C342" s="0" t="n">
        <v>0</v>
      </c>
      <c r="D342" s="0" t="n">
        <v>1</v>
      </c>
      <c r="E342" s="0" t="s">
        <v>1089</v>
      </c>
      <c r="F342" s="0" t="s">
        <v>1090</v>
      </c>
      <c r="G342" s="0" t="n">
        <v>0</v>
      </c>
      <c r="H342" s="0" t="s">
        <v>1091</v>
      </c>
      <c r="I342" s="0" t="s">
        <v>1092</v>
      </c>
      <c r="J342" s="0" t="n">
        <v>-755</v>
      </c>
      <c r="K342" s="0" t="n">
        <v>6</v>
      </c>
      <c r="L342" s="0" t="n">
        <v>5</v>
      </c>
      <c r="M342" s="0" t="n">
        <v>19</v>
      </c>
      <c r="N342" s="0" t="n">
        <v>56</v>
      </c>
      <c r="O342" s="0" t="n">
        <v>11</v>
      </c>
      <c r="P342" s="0" t="n">
        <v>14</v>
      </c>
      <c r="Q342" s="0" t="n">
        <v>12</v>
      </c>
      <c r="R342" s="0" t="n">
        <v>8</v>
      </c>
      <c r="S342" s="0" t="n">
        <v>18</v>
      </c>
      <c r="T342" s="0" t="n">
        <v>17</v>
      </c>
      <c r="U342" s="0" t="n">
        <v>12</v>
      </c>
      <c r="V342" s="0"/>
      <c r="W342" s="0"/>
      <c r="X342" s="0"/>
      <c r="Y342" s="0"/>
    </row>
    <row collapsed="false" customFormat="false" customHeight="false" hidden="false" ht="12.1" outlineLevel="0" r="343">
      <c r="A343" s="0" t="n">
        <v>58</v>
      </c>
      <c r="B343" s="0"/>
      <c r="C343" s="0"/>
      <c r="D343" s="0" t="n">
        <v>2</v>
      </c>
      <c r="E343" s="0"/>
      <c r="F343" s="0"/>
      <c r="G343" s="0" t="n">
        <v>0</v>
      </c>
      <c r="H343" s="0" t="s">
        <v>1093</v>
      </c>
      <c r="I343" s="0" t="s">
        <v>1094</v>
      </c>
      <c r="J343" s="0" t="n">
        <v>83</v>
      </c>
      <c r="K343" s="0" t="n">
        <v>1</v>
      </c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collapsed="false" customFormat="false" customHeight="false" hidden="false" ht="12.1" outlineLevel="0" r="344">
      <c r="A344" s="0" t="n">
        <v>58</v>
      </c>
      <c r="B344" s="0"/>
      <c r="C344" s="0"/>
      <c r="D344" s="0" t="n">
        <v>3</v>
      </c>
      <c r="E344" s="0"/>
      <c r="F344" s="0"/>
      <c r="G344" s="0" t="n">
        <v>1</v>
      </c>
      <c r="H344" s="0" t="s">
        <v>1095</v>
      </c>
      <c r="I344" s="0" t="s">
        <v>1096</v>
      </c>
      <c r="J344" s="0" t="n">
        <v>146</v>
      </c>
      <c r="K344" s="0" t="n">
        <v>3</v>
      </c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collapsed="false" customFormat="false" customHeight="false" hidden="false" ht="12.1" outlineLevel="0" r="345">
      <c r="A345" s="0" t="n">
        <v>58</v>
      </c>
      <c r="B345" s="0"/>
      <c r="C345" s="0"/>
      <c r="D345" s="0" t="n">
        <v>4</v>
      </c>
      <c r="E345" s="0"/>
      <c r="F345" s="0"/>
      <c r="G345" s="0" t="n">
        <v>1</v>
      </c>
      <c r="H345" s="0" t="s">
        <v>1097</v>
      </c>
      <c r="I345" s="0" t="s">
        <v>1098</v>
      </c>
      <c r="J345" s="0" t="n">
        <v>344</v>
      </c>
      <c r="K345" s="0" t="n">
        <v>4</v>
      </c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collapsed="false" customFormat="false" customHeight="false" hidden="false" ht="12.1" outlineLevel="0" r="346">
      <c r="A346" s="0" t="n">
        <v>58</v>
      </c>
      <c r="B346" s="0"/>
      <c r="C346" s="0"/>
      <c r="D346" s="0" t="n">
        <v>5</v>
      </c>
      <c r="E346" s="0"/>
      <c r="F346" s="0"/>
      <c r="G346" s="0" t="n">
        <v>1</v>
      </c>
      <c r="H346" s="0" t="s">
        <v>1099</v>
      </c>
      <c r="I346" s="0" t="s">
        <v>1100</v>
      </c>
      <c r="J346" s="0" t="n">
        <v>46</v>
      </c>
      <c r="K346" s="0" t="n">
        <v>5</v>
      </c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collapsed="false" customFormat="false" customHeight="false" hidden="false" ht="12.1" outlineLevel="0" r="347">
      <c r="A347" s="0" t="n">
        <v>58</v>
      </c>
      <c r="B347" s="0"/>
      <c r="C347" s="0"/>
      <c r="D347" s="0" t="n">
        <v>6</v>
      </c>
      <c r="E347" s="0"/>
      <c r="F347" s="0"/>
      <c r="G347" s="0" t="n">
        <v>0</v>
      </c>
      <c r="H347" s="0" t="s">
        <v>1101</v>
      </c>
      <c r="I347" s="0" t="s">
        <v>1102</v>
      </c>
      <c r="J347" s="0" t="n">
        <v>117</v>
      </c>
      <c r="K347" s="0" t="n">
        <v>2</v>
      </c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collapsed="false" customFormat="false" customHeight="false" hidden="false" ht="12.1" outlineLevel="0" r="348">
      <c r="A348" s="0" t="n">
        <v>58</v>
      </c>
      <c r="B348" s="0"/>
      <c r="C348" s="0"/>
      <c r="D348" s="0" t="n">
        <v>7</v>
      </c>
      <c r="E348" s="0"/>
      <c r="F348" s="0"/>
      <c r="G348" s="0" t="n">
        <v>0</v>
      </c>
      <c r="H348" s="0" t="s">
        <v>1103</v>
      </c>
      <c r="I348" s="0" t="s">
        <v>1104</v>
      </c>
      <c r="J348" s="0" t="n">
        <v>-22</v>
      </c>
      <c r="K348" s="0" t="n">
        <v>3</v>
      </c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n">
        <v>3</v>
      </c>
      <c r="Y348" s="0"/>
    </row>
    <row collapsed="false" customFormat="false" customHeight="false" hidden="false" ht="12.1" outlineLevel="0" r="349">
      <c r="A349" s="0" t="n">
        <v>58</v>
      </c>
      <c r="B349" s="0"/>
      <c r="C349" s="0"/>
      <c r="D349" s="0" t="n">
        <v>8</v>
      </c>
      <c r="E349" s="0"/>
      <c r="F349" s="0"/>
      <c r="G349" s="0" t="n">
        <v>1</v>
      </c>
      <c r="H349" s="0" t="s">
        <v>1105</v>
      </c>
      <c r="I349" s="0" t="s">
        <v>1106</v>
      </c>
      <c r="J349" s="0" t="n">
        <v>198</v>
      </c>
      <c r="K349" s="0" t="n">
        <v>1</v>
      </c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collapsed="false" customFormat="false" customHeight="false" hidden="false" ht="12.1" outlineLevel="0" r="350">
      <c r="A350" s="0" t="n">
        <v>58</v>
      </c>
      <c r="B350" s="0"/>
      <c r="C350" s="0"/>
      <c r="D350" s="0" t="n">
        <v>9</v>
      </c>
      <c r="E350" s="0"/>
      <c r="F350" s="0"/>
      <c r="G350" s="0" t="n">
        <v>1</v>
      </c>
      <c r="H350" s="0" t="s">
        <v>1107</v>
      </c>
      <c r="I350" s="0" t="s">
        <v>1108</v>
      </c>
      <c r="J350" s="0" t="n">
        <v>479</v>
      </c>
      <c r="K350" s="0" t="n">
        <v>4</v>
      </c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collapsed="false" customFormat="false" customHeight="false" hidden="false" ht="12.1" outlineLevel="0" r="351">
      <c r="A351" s="0" t="n">
        <v>58</v>
      </c>
      <c r="B351" s="0"/>
      <c r="C351" s="0"/>
      <c r="D351" s="0" t="n">
        <v>10</v>
      </c>
      <c r="E351" s="0"/>
      <c r="F351" s="0"/>
      <c r="G351" s="0" t="n">
        <v>0</v>
      </c>
      <c r="H351" s="0" t="s">
        <v>1109</v>
      </c>
      <c r="I351" s="0" t="s">
        <v>1110</v>
      </c>
      <c r="J351" s="0" t="n">
        <v>-82</v>
      </c>
      <c r="K351" s="0" t="n">
        <v>2</v>
      </c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collapsed="false" customFormat="false" customHeight="false" hidden="false" ht="12.1" outlineLevel="0" r="352">
      <c r="A352" s="0" t="n">
        <v>58</v>
      </c>
      <c r="B352" s="0"/>
      <c r="C352" s="0"/>
      <c r="D352" s="0" t="n">
        <v>11</v>
      </c>
      <c r="E352" s="0"/>
      <c r="F352" s="0"/>
      <c r="G352" s="0" t="n">
        <v>1</v>
      </c>
      <c r="H352" s="0" t="s">
        <v>1111</v>
      </c>
      <c r="I352" s="0" t="s">
        <v>1112</v>
      </c>
      <c r="J352" s="0" t="n">
        <v>331</v>
      </c>
      <c r="K352" s="0" t="n">
        <v>5</v>
      </c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collapsed="false" customFormat="false" customHeight="false" hidden="false" ht="12.1" outlineLevel="0" r="353">
      <c r="A353" s="0" t="n">
        <v>58</v>
      </c>
      <c r="B353" s="0"/>
      <c r="C353" s="0"/>
      <c r="D353" s="0" t="n">
        <v>12</v>
      </c>
      <c r="E353" s="0"/>
      <c r="F353" s="0"/>
      <c r="G353" s="0" t="n">
        <v>0</v>
      </c>
      <c r="H353" s="0" t="s">
        <v>1113</v>
      </c>
      <c r="I353" s="0" t="s">
        <v>1114</v>
      </c>
      <c r="J353" s="0" t="n">
        <v>39</v>
      </c>
      <c r="K353" s="0" t="n">
        <v>6</v>
      </c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collapsed="false" customFormat="false" customHeight="false" hidden="false" ht="12.1" outlineLevel="0" r="354">
      <c r="A354" s="0" t="n">
        <v>59</v>
      </c>
      <c r="B354" s="0" t="n">
        <v>0</v>
      </c>
      <c r="C354" s="0" t="n">
        <v>0</v>
      </c>
      <c r="D354" s="0" t="n">
        <v>1</v>
      </c>
      <c r="E354" s="0" t="s">
        <v>1115</v>
      </c>
      <c r="F354" s="0" t="s">
        <v>1116</v>
      </c>
      <c r="G354" s="0" t="n">
        <v>1</v>
      </c>
      <c r="H354" s="0" t="s">
        <v>1117</v>
      </c>
      <c r="I354" s="0" t="s">
        <v>1118</v>
      </c>
      <c r="J354" s="0" t="n">
        <v>-433</v>
      </c>
      <c r="K354" s="0" t="n">
        <v>5</v>
      </c>
      <c r="L354" s="0" t="n">
        <v>5</v>
      </c>
      <c r="M354" s="0" t="n">
        <v>23</v>
      </c>
      <c r="N354" s="0" t="n">
        <v>12</v>
      </c>
      <c r="O354" s="0" t="n">
        <v>11</v>
      </c>
      <c r="P354" s="0" t="n">
        <v>2</v>
      </c>
      <c r="Q354" s="0" t="n">
        <v>11</v>
      </c>
      <c r="R354" s="0" t="n">
        <v>6</v>
      </c>
      <c r="S354" s="0" t="n">
        <v>8</v>
      </c>
      <c r="T354" s="0" t="n">
        <v>3</v>
      </c>
      <c r="U354" s="0" t="n">
        <v>5</v>
      </c>
      <c r="V354" s="0"/>
      <c r="W354" s="0"/>
      <c r="X354" s="0"/>
      <c r="Y354" s="0"/>
    </row>
    <row collapsed="false" customFormat="false" customHeight="false" hidden="false" ht="12.1" outlineLevel="0" r="355">
      <c r="A355" s="0" t="n">
        <v>59</v>
      </c>
      <c r="B355" s="0"/>
      <c r="C355" s="0"/>
      <c r="D355" s="0" t="n">
        <v>2</v>
      </c>
      <c r="E355" s="0"/>
      <c r="F355" s="0"/>
      <c r="G355" s="0" t="n">
        <v>0</v>
      </c>
      <c r="H355" s="0" t="s">
        <v>1119</v>
      </c>
      <c r="I355" s="0" t="s">
        <v>1120</v>
      </c>
      <c r="J355" s="0" t="n">
        <v>150</v>
      </c>
      <c r="K355" s="0" t="n">
        <v>6</v>
      </c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collapsed="false" customFormat="false" customHeight="false" hidden="false" ht="12.1" outlineLevel="0" r="356">
      <c r="A356" s="0" t="n">
        <v>59</v>
      </c>
      <c r="B356" s="0"/>
      <c r="C356" s="0"/>
      <c r="D356" s="0" t="n">
        <v>3</v>
      </c>
      <c r="E356" s="0"/>
      <c r="F356" s="0"/>
      <c r="G356" s="0" t="n">
        <v>1</v>
      </c>
      <c r="H356" s="0" t="s">
        <v>1121</v>
      </c>
      <c r="I356" s="0" t="s">
        <v>1122</v>
      </c>
      <c r="J356" s="0" t="n">
        <v>370</v>
      </c>
      <c r="K356" s="0" t="n">
        <v>6</v>
      </c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collapsed="false" customFormat="false" customHeight="false" hidden="false" ht="12.1" outlineLevel="0" r="357">
      <c r="A357" s="0" t="n">
        <v>59</v>
      </c>
      <c r="B357" s="0"/>
      <c r="C357" s="0"/>
      <c r="D357" s="0" t="n">
        <v>4</v>
      </c>
      <c r="E357" s="0"/>
      <c r="F357" s="0"/>
      <c r="G357" s="0" t="n">
        <v>0</v>
      </c>
      <c r="H357" s="0" t="s">
        <v>1123</v>
      </c>
      <c r="I357" s="0" t="s">
        <v>627</v>
      </c>
      <c r="J357" s="0" t="n">
        <v>53</v>
      </c>
      <c r="K357" s="0" t="n">
        <v>1</v>
      </c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collapsed="false" customFormat="false" customHeight="false" hidden="false" ht="12.1" outlineLevel="0" r="358">
      <c r="A358" s="0" t="n">
        <v>59</v>
      </c>
      <c r="B358" s="0"/>
      <c r="C358" s="0"/>
      <c r="D358" s="0" t="n">
        <v>5</v>
      </c>
      <c r="E358" s="0"/>
      <c r="F358" s="0"/>
      <c r="G358" s="0" t="n">
        <v>1</v>
      </c>
      <c r="H358" s="0" t="s">
        <v>1124</v>
      </c>
      <c r="I358" s="0" t="s">
        <v>1125</v>
      </c>
      <c r="J358" s="0" t="n">
        <v>1142</v>
      </c>
      <c r="K358" s="0" t="n">
        <v>5</v>
      </c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collapsed="false" customFormat="false" customHeight="false" hidden="false" ht="12.1" outlineLevel="0" r="359">
      <c r="A359" s="0" t="n">
        <v>59</v>
      </c>
      <c r="B359" s="0"/>
      <c r="C359" s="0"/>
      <c r="D359" s="0" t="n">
        <v>6</v>
      </c>
      <c r="E359" s="0"/>
      <c r="F359" s="0"/>
      <c r="G359" s="0" t="n">
        <v>1</v>
      </c>
      <c r="H359" s="0" t="s">
        <v>1126</v>
      </c>
      <c r="I359" s="0" t="s">
        <v>1127</v>
      </c>
      <c r="J359" s="0" t="n">
        <v>5833</v>
      </c>
      <c r="K359" s="0" t="n">
        <v>2</v>
      </c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collapsed="false" customFormat="false" customHeight="false" hidden="false" ht="12.1" outlineLevel="0" r="360">
      <c r="A360" s="0" t="n">
        <v>59</v>
      </c>
      <c r="B360" s="0"/>
      <c r="C360" s="0"/>
      <c r="D360" s="0" t="n">
        <v>7</v>
      </c>
      <c r="E360" s="0"/>
      <c r="F360" s="0"/>
      <c r="G360" s="0" t="n">
        <v>1</v>
      </c>
      <c r="H360" s="0" t="s">
        <v>1128</v>
      </c>
      <c r="I360" s="0" t="s">
        <v>1129</v>
      </c>
      <c r="J360" s="0" t="n">
        <v>948</v>
      </c>
      <c r="K360" s="0" t="n">
        <v>3</v>
      </c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 t="n">
        <v>2</v>
      </c>
      <c r="Y360" s="0"/>
    </row>
    <row collapsed="false" customFormat="false" customHeight="false" hidden="false" ht="12.1" outlineLevel="0" r="361">
      <c r="A361" s="0" t="n">
        <v>59</v>
      </c>
      <c r="B361" s="0"/>
      <c r="C361" s="0"/>
      <c r="D361" s="0" t="n">
        <v>8</v>
      </c>
      <c r="E361" s="0"/>
      <c r="F361" s="0"/>
      <c r="G361" s="0" t="n">
        <v>0</v>
      </c>
      <c r="H361" s="0" t="s">
        <v>1130</v>
      </c>
      <c r="I361" s="0" t="s">
        <v>1131</v>
      </c>
      <c r="J361" s="0" t="n">
        <v>1142</v>
      </c>
      <c r="K361" s="0" t="n">
        <v>3</v>
      </c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collapsed="false" customFormat="false" customHeight="false" hidden="false" ht="12.1" outlineLevel="0" r="362">
      <c r="A362" s="0" t="n">
        <v>59</v>
      </c>
      <c r="B362" s="0"/>
      <c r="C362" s="0"/>
      <c r="D362" s="0" t="n">
        <v>9</v>
      </c>
      <c r="E362" s="0"/>
      <c r="F362" s="0"/>
      <c r="G362" s="0" t="n">
        <v>0</v>
      </c>
      <c r="H362" s="0" t="s">
        <v>1132</v>
      </c>
      <c r="I362" s="0" t="s">
        <v>1133</v>
      </c>
      <c r="J362" s="0" t="n">
        <v>86</v>
      </c>
      <c r="K362" s="0" t="n">
        <v>4</v>
      </c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collapsed="false" customFormat="false" customHeight="false" hidden="false" ht="12.1" outlineLevel="0" r="363">
      <c r="A363" s="0" t="n">
        <v>59</v>
      </c>
      <c r="B363" s="0"/>
      <c r="C363" s="0"/>
      <c r="D363" s="0" t="n">
        <v>10</v>
      </c>
      <c r="E363" s="0"/>
      <c r="F363" s="0"/>
      <c r="G363" s="0" t="n">
        <v>0</v>
      </c>
      <c r="H363" s="0" t="s">
        <v>1134</v>
      </c>
      <c r="I363" s="0" t="s">
        <v>1135</v>
      </c>
      <c r="J363" s="0" t="n">
        <v>571</v>
      </c>
      <c r="K363" s="0" t="n">
        <v>4</v>
      </c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collapsed="false" customFormat="false" customHeight="false" hidden="false" ht="12.1" outlineLevel="0" r="364">
      <c r="A364" s="0" t="n">
        <v>59</v>
      </c>
      <c r="B364" s="0"/>
      <c r="C364" s="0"/>
      <c r="D364" s="0" t="n">
        <v>11</v>
      </c>
      <c r="E364" s="0"/>
      <c r="F364" s="0"/>
      <c r="G364" s="0" t="n">
        <v>1</v>
      </c>
      <c r="H364" s="0" t="s">
        <v>1136</v>
      </c>
      <c r="I364" s="0" t="s">
        <v>1137</v>
      </c>
      <c r="J364" s="0" t="n">
        <v>668</v>
      </c>
      <c r="K364" s="0" t="n">
        <v>1</v>
      </c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collapsed="false" customFormat="false" customHeight="false" hidden="false" ht="12.1" outlineLevel="0" r="365">
      <c r="A365" s="0" t="n">
        <v>59</v>
      </c>
      <c r="B365" s="0"/>
      <c r="C365" s="0"/>
      <c r="D365" s="0" t="n">
        <v>12</v>
      </c>
      <c r="E365" s="0"/>
      <c r="F365" s="0"/>
      <c r="G365" s="0" t="n">
        <v>0</v>
      </c>
      <c r="H365" s="0" t="s">
        <v>1138</v>
      </c>
      <c r="I365" s="0" t="s">
        <v>1139</v>
      </c>
      <c r="J365" s="0" t="n">
        <v>941</v>
      </c>
      <c r="K365" s="0" t="n">
        <v>2</v>
      </c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collapsed="false" customFormat="false" customHeight="false" hidden="false" ht="12.1" outlineLevel="0" r="366">
      <c r="A366" s="0" t="n">
        <v>60</v>
      </c>
      <c r="B366" s="0" t="n">
        <v>0</v>
      </c>
      <c r="C366" s="0" t="n">
        <v>0</v>
      </c>
      <c r="D366" s="0" t="n">
        <v>1</v>
      </c>
      <c r="E366" s="0" t="s">
        <v>1140</v>
      </c>
      <c r="F366" s="0" t="s">
        <v>1141</v>
      </c>
      <c r="G366" s="0" t="n">
        <v>1</v>
      </c>
      <c r="H366" s="0" t="s">
        <v>1142</v>
      </c>
      <c r="I366" s="0" t="s">
        <v>1143</v>
      </c>
      <c r="J366" s="0" t="n">
        <v>-445</v>
      </c>
      <c r="K366" s="0" t="n">
        <v>6</v>
      </c>
      <c r="L366" s="0" t="n">
        <v>4</v>
      </c>
      <c r="M366" s="0" t="n">
        <v>35</v>
      </c>
      <c r="N366" s="0" t="n">
        <v>30</v>
      </c>
      <c r="O366" s="0" t="n">
        <v>7</v>
      </c>
      <c r="P366" s="0" t="n">
        <v>14</v>
      </c>
      <c r="Q366" s="0" t="n">
        <v>11</v>
      </c>
      <c r="R366" s="0" t="n">
        <v>5</v>
      </c>
      <c r="S366" s="0" t="n">
        <v>19</v>
      </c>
      <c r="T366" s="0" t="n">
        <v>11</v>
      </c>
      <c r="U366" s="0" t="n">
        <v>3</v>
      </c>
      <c r="V366" s="0"/>
      <c r="W366" s="0"/>
      <c r="X366" s="0"/>
      <c r="Y366" s="0"/>
    </row>
    <row collapsed="false" customFormat="false" customHeight="false" hidden="false" ht="12.1" outlineLevel="0" r="367">
      <c r="A367" s="0" t="n">
        <v>60</v>
      </c>
      <c r="B367" s="0"/>
      <c r="C367" s="0"/>
      <c r="D367" s="0" t="n">
        <v>2</v>
      </c>
      <c r="E367" s="0"/>
      <c r="F367" s="0"/>
      <c r="G367" s="0" t="n">
        <v>0</v>
      </c>
      <c r="H367" s="0" t="s">
        <v>1144</v>
      </c>
      <c r="I367" s="0" t="s">
        <v>1145</v>
      </c>
      <c r="J367" s="0" t="n">
        <v>71</v>
      </c>
      <c r="K367" s="0" t="n">
        <v>6</v>
      </c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collapsed="false" customFormat="false" customHeight="false" hidden="false" ht="12.1" outlineLevel="0" r="368">
      <c r="A368" s="0" t="n">
        <v>60</v>
      </c>
      <c r="B368" s="0"/>
      <c r="C368" s="0"/>
      <c r="D368" s="0" t="n">
        <v>3</v>
      </c>
      <c r="E368" s="0"/>
      <c r="F368" s="0"/>
      <c r="G368" s="0" t="n">
        <v>0</v>
      </c>
      <c r="H368" s="0" t="s">
        <v>1146</v>
      </c>
      <c r="I368" s="0" t="s">
        <v>1147</v>
      </c>
      <c r="J368" s="0" t="n">
        <v>40</v>
      </c>
      <c r="K368" s="0" t="n">
        <v>5</v>
      </c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collapsed="false" customFormat="false" customHeight="false" hidden="false" ht="12.1" outlineLevel="0" r="369">
      <c r="A369" s="0" t="n">
        <v>60</v>
      </c>
      <c r="B369" s="0"/>
      <c r="C369" s="0"/>
      <c r="D369" s="0" t="n">
        <v>4</v>
      </c>
      <c r="E369" s="0"/>
      <c r="F369" s="0"/>
      <c r="G369" s="0" t="n">
        <v>1</v>
      </c>
      <c r="H369" s="0" t="s">
        <v>1148</v>
      </c>
      <c r="I369" s="0" t="s">
        <v>1149</v>
      </c>
      <c r="J369" s="0" t="n">
        <v>5438</v>
      </c>
      <c r="K369" s="0" t="n">
        <v>3</v>
      </c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collapsed="false" customFormat="false" customHeight="false" hidden="false" ht="12.1" outlineLevel="0" r="370">
      <c r="A370" s="0" t="n">
        <v>60</v>
      </c>
      <c r="B370" s="0"/>
      <c r="C370" s="0"/>
      <c r="D370" s="0" t="n">
        <v>5</v>
      </c>
      <c r="E370" s="0"/>
      <c r="F370" s="0"/>
      <c r="G370" s="0" t="n">
        <v>1</v>
      </c>
      <c r="H370" s="0" t="s">
        <v>1150</v>
      </c>
      <c r="I370" s="0" t="s">
        <v>1151</v>
      </c>
      <c r="J370" s="0" t="n">
        <v>5637</v>
      </c>
      <c r="K370" s="0" t="n">
        <v>1</v>
      </c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collapsed="false" customFormat="false" customHeight="false" hidden="false" ht="12.1" outlineLevel="0" r="371">
      <c r="A371" s="0" t="n">
        <v>60</v>
      </c>
      <c r="B371" s="0"/>
      <c r="C371" s="0"/>
      <c r="D371" s="0" t="n">
        <v>6</v>
      </c>
      <c r="E371" s="0"/>
      <c r="F371" s="0"/>
      <c r="G371" s="0" t="n">
        <v>0</v>
      </c>
      <c r="H371" s="0" t="s">
        <v>1152</v>
      </c>
      <c r="I371" s="0" t="s">
        <v>1153</v>
      </c>
      <c r="J371" s="0" t="n">
        <v>81</v>
      </c>
      <c r="K371" s="0" t="n">
        <v>3</v>
      </c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collapsed="false" customFormat="false" customHeight="false" hidden="false" ht="12.1" outlineLevel="0" r="372">
      <c r="A372" s="0" t="n">
        <v>60</v>
      </c>
      <c r="B372" s="0"/>
      <c r="C372" s="0"/>
      <c r="D372" s="0" t="n">
        <v>7</v>
      </c>
      <c r="E372" s="0"/>
      <c r="F372" s="0"/>
      <c r="G372" s="0" t="n">
        <v>0</v>
      </c>
      <c r="H372" s="0" t="s">
        <v>1154</v>
      </c>
      <c r="I372" s="0" t="s">
        <v>1155</v>
      </c>
      <c r="J372" s="0" t="n">
        <v>412</v>
      </c>
      <c r="K372" s="0" t="n">
        <v>1</v>
      </c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 t="n">
        <v>3</v>
      </c>
      <c r="Y372" s="0"/>
    </row>
    <row collapsed="false" customFormat="false" customHeight="false" hidden="false" ht="12.1" outlineLevel="0" r="373">
      <c r="A373" s="0" t="n">
        <v>60</v>
      </c>
      <c r="B373" s="0"/>
      <c r="C373" s="0"/>
      <c r="D373" s="0" t="n">
        <v>8</v>
      </c>
      <c r="E373" s="0"/>
      <c r="F373" s="0"/>
      <c r="G373" s="0" t="n">
        <v>1</v>
      </c>
      <c r="H373" s="0" t="s">
        <v>1156</v>
      </c>
      <c r="I373" s="0" t="s">
        <v>1157</v>
      </c>
      <c r="J373" s="0" t="n">
        <v>885</v>
      </c>
      <c r="K373" s="0" t="n">
        <v>5</v>
      </c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collapsed="false" customFormat="false" customHeight="false" hidden="false" ht="12.1" outlineLevel="0" r="374">
      <c r="A374" s="0" t="n">
        <v>60</v>
      </c>
      <c r="B374" s="0"/>
      <c r="C374" s="0"/>
      <c r="D374" s="0" t="n">
        <v>9</v>
      </c>
      <c r="E374" s="0"/>
      <c r="F374" s="0"/>
      <c r="G374" s="0" t="n">
        <v>0</v>
      </c>
      <c r="H374" s="0" t="s">
        <v>1158</v>
      </c>
      <c r="I374" s="0" t="s">
        <v>1159</v>
      </c>
      <c r="J374" s="0" t="n">
        <v>987</v>
      </c>
      <c r="K374" s="0" t="n">
        <v>4</v>
      </c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collapsed="false" customFormat="false" customHeight="false" hidden="false" ht="12.1" outlineLevel="0" r="375">
      <c r="A375" s="0" t="n">
        <v>60</v>
      </c>
      <c r="B375" s="0"/>
      <c r="C375" s="0"/>
      <c r="D375" s="0" t="n">
        <v>10</v>
      </c>
      <c r="E375" s="0"/>
      <c r="F375" s="0"/>
      <c r="G375" s="0" t="n">
        <v>1</v>
      </c>
      <c r="H375" s="0" t="s">
        <v>1160</v>
      </c>
      <c r="I375" s="0" t="s">
        <v>1161</v>
      </c>
      <c r="J375" s="0" t="n">
        <v>5303</v>
      </c>
      <c r="K375" s="0" t="n">
        <v>2</v>
      </c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collapsed="false" customFormat="false" customHeight="false" hidden="false" ht="12.1" outlineLevel="0" r="376">
      <c r="A376" s="0" t="n">
        <v>60</v>
      </c>
      <c r="B376" s="0"/>
      <c r="C376" s="0"/>
      <c r="D376" s="0" t="n">
        <v>11</v>
      </c>
      <c r="E376" s="0"/>
      <c r="F376" s="0"/>
      <c r="G376" s="0" t="n">
        <v>1</v>
      </c>
      <c r="H376" s="0" t="s">
        <v>1162</v>
      </c>
      <c r="I376" s="0" t="s">
        <v>1163</v>
      </c>
      <c r="J376" s="0" t="n">
        <v>3823</v>
      </c>
      <c r="K376" s="0" t="n">
        <v>2</v>
      </c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collapsed="false" customFormat="false" customHeight="false" hidden="false" ht="12.1" outlineLevel="0" r="377">
      <c r="A377" s="0" t="n">
        <v>60</v>
      </c>
      <c r="B377" s="0"/>
      <c r="C377" s="0"/>
      <c r="D377" s="0" t="n">
        <v>12</v>
      </c>
      <c r="E377" s="0"/>
      <c r="F377" s="0"/>
      <c r="G377" s="0" t="n">
        <v>0</v>
      </c>
      <c r="H377" s="0" t="s">
        <v>1164</v>
      </c>
      <c r="I377" s="0" t="s">
        <v>1165</v>
      </c>
      <c r="J377" s="0" t="n">
        <v>287</v>
      </c>
      <c r="K377" s="0" t="n">
        <v>4</v>
      </c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collapsed="false" customFormat="false" customHeight="false" hidden="false" ht="12.1" outlineLevel="0" r="378">
      <c r="A378" s="0" t="n">
        <v>61</v>
      </c>
      <c r="B378" s="0" t="n">
        <v>0</v>
      </c>
      <c r="C378" s="0" t="n">
        <v>0</v>
      </c>
      <c r="D378" s="0" t="n">
        <v>1</v>
      </c>
      <c r="E378" s="0" t="s">
        <v>1166</v>
      </c>
      <c r="F378" s="0" t="s">
        <v>1167</v>
      </c>
      <c r="G378" s="0" t="n">
        <v>0</v>
      </c>
      <c r="H378" s="0" t="s">
        <v>1168</v>
      </c>
      <c r="I378" s="0" t="s">
        <v>1169</v>
      </c>
      <c r="J378" s="0" t="n">
        <v>566</v>
      </c>
      <c r="K378" s="0" t="n">
        <v>6</v>
      </c>
      <c r="L378" s="0" t="n">
        <v>14</v>
      </c>
      <c r="M378" s="0" t="n">
        <v>8</v>
      </c>
      <c r="N378" s="0" t="n">
        <v>16</v>
      </c>
      <c r="O378" s="0" t="n">
        <v>8</v>
      </c>
      <c r="P378" s="0" t="n">
        <v>28</v>
      </c>
      <c r="Q378" s="0" t="n">
        <v>11</v>
      </c>
      <c r="R378" s="0" t="n">
        <v>8</v>
      </c>
      <c r="S378" s="0" t="n">
        <v>17</v>
      </c>
      <c r="T378" s="0" t="n">
        <v>1</v>
      </c>
      <c r="U378" s="0" t="n">
        <v>1</v>
      </c>
      <c r="V378" s="0"/>
      <c r="W378" s="0"/>
      <c r="X378" s="0"/>
      <c r="Y378" s="0"/>
    </row>
    <row collapsed="false" customFormat="false" customHeight="false" hidden="false" ht="12.1" outlineLevel="0" r="379">
      <c r="A379" s="0" t="n">
        <v>61</v>
      </c>
      <c r="B379" s="0"/>
      <c r="C379" s="0"/>
      <c r="D379" s="0" t="n">
        <v>2</v>
      </c>
      <c r="E379" s="0"/>
      <c r="F379" s="0"/>
      <c r="G379" s="0" t="n">
        <v>1</v>
      </c>
      <c r="H379" s="0" t="s">
        <v>1170</v>
      </c>
      <c r="I379" s="0" t="s">
        <v>1171</v>
      </c>
      <c r="J379" s="0" t="n">
        <v>1139</v>
      </c>
      <c r="K379" s="0" t="n">
        <v>2</v>
      </c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collapsed="false" customFormat="false" customHeight="false" hidden="false" ht="12.1" outlineLevel="0" r="380">
      <c r="A380" s="0" t="n">
        <v>61</v>
      </c>
      <c r="B380" s="0"/>
      <c r="C380" s="0"/>
      <c r="D380" s="0" t="n">
        <v>3</v>
      </c>
      <c r="E380" s="0"/>
      <c r="F380" s="0"/>
      <c r="G380" s="0" t="n">
        <v>0</v>
      </c>
      <c r="H380" s="0" t="s">
        <v>1172</v>
      </c>
      <c r="I380" s="0" t="s">
        <v>1173</v>
      </c>
      <c r="J380" s="0" t="n">
        <v>217</v>
      </c>
      <c r="K380" s="0" t="n">
        <v>1</v>
      </c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collapsed="false" customFormat="false" customHeight="false" hidden="false" ht="12.1" outlineLevel="0" r="381">
      <c r="A381" s="0" t="n">
        <v>61</v>
      </c>
      <c r="B381" s="0"/>
      <c r="C381" s="0"/>
      <c r="D381" s="0" t="n">
        <v>4</v>
      </c>
      <c r="E381" s="0"/>
      <c r="F381" s="0"/>
      <c r="G381" s="0" t="n">
        <v>0</v>
      </c>
      <c r="H381" s="0" t="s">
        <v>1174</v>
      </c>
      <c r="I381" s="0" t="s">
        <v>1175</v>
      </c>
      <c r="J381" s="0" t="n">
        <v>674</v>
      </c>
      <c r="K381" s="0" t="n">
        <v>4</v>
      </c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collapsed="false" customFormat="false" customHeight="false" hidden="false" ht="12.1" outlineLevel="0" r="382">
      <c r="A382" s="0" t="n">
        <v>61</v>
      </c>
      <c r="B382" s="0"/>
      <c r="C382" s="0"/>
      <c r="D382" s="0" t="n">
        <v>5</v>
      </c>
      <c r="E382" s="0"/>
      <c r="F382" s="0"/>
      <c r="G382" s="0" t="n">
        <v>1</v>
      </c>
      <c r="H382" s="0" t="s">
        <v>1176</v>
      </c>
      <c r="I382" s="0" t="s">
        <v>1177</v>
      </c>
      <c r="J382" s="0" t="n">
        <v>3301</v>
      </c>
      <c r="K382" s="0" t="n">
        <v>3</v>
      </c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collapsed="false" customFormat="false" customHeight="false" hidden="false" ht="12.1" outlineLevel="0" r="383">
      <c r="A383" s="0" t="n">
        <v>61</v>
      </c>
      <c r="B383" s="0"/>
      <c r="C383" s="0"/>
      <c r="D383" s="0" t="n">
        <v>6</v>
      </c>
      <c r="E383" s="0"/>
      <c r="F383" s="0"/>
      <c r="G383" s="0" t="n">
        <v>1</v>
      </c>
      <c r="H383" s="0" t="s">
        <v>1178</v>
      </c>
      <c r="I383" s="0" t="s">
        <v>1179</v>
      </c>
      <c r="J383" s="0" t="n">
        <v>611</v>
      </c>
      <c r="K383" s="0" t="n">
        <v>2</v>
      </c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collapsed="false" customFormat="false" customHeight="false" hidden="false" ht="12.1" outlineLevel="0" r="384">
      <c r="A384" s="0" t="n">
        <v>61</v>
      </c>
      <c r="B384" s="0"/>
      <c r="C384" s="0"/>
      <c r="D384" s="0" t="n">
        <v>7</v>
      </c>
      <c r="E384" s="0"/>
      <c r="F384" s="0"/>
      <c r="G384" s="0" t="n">
        <v>1</v>
      </c>
      <c r="H384" s="0" t="s">
        <v>1180</v>
      </c>
      <c r="I384" s="0" t="s">
        <v>1181</v>
      </c>
      <c r="J384" s="0" t="n">
        <v>2325</v>
      </c>
      <c r="K384" s="0" t="n">
        <v>3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 t="n">
        <v>2</v>
      </c>
      <c r="Y384" s="0"/>
    </row>
    <row collapsed="false" customFormat="false" customHeight="false" hidden="false" ht="12.1" outlineLevel="0" r="385">
      <c r="A385" s="0" t="n">
        <v>61</v>
      </c>
      <c r="B385" s="0"/>
      <c r="C385" s="0"/>
      <c r="D385" s="0" t="n">
        <v>8</v>
      </c>
      <c r="E385" s="0"/>
      <c r="F385" s="0"/>
      <c r="G385" s="0" t="n">
        <v>0</v>
      </c>
      <c r="H385" s="0" t="s">
        <v>1182</v>
      </c>
      <c r="I385" s="0" t="s">
        <v>1183</v>
      </c>
      <c r="J385" s="0" t="n">
        <v>-38</v>
      </c>
      <c r="K385" s="0" t="n">
        <v>1</v>
      </c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collapsed="false" customFormat="false" customHeight="false" hidden="false" ht="12.1" outlineLevel="0" r="386">
      <c r="A386" s="0" t="n">
        <v>61</v>
      </c>
      <c r="B386" s="0"/>
      <c r="C386" s="0"/>
      <c r="D386" s="0" t="n">
        <v>9</v>
      </c>
      <c r="E386" s="0"/>
      <c r="F386" s="0"/>
      <c r="G386" s="0" t="n">
        <v>1</v>
      </c>
      <c r="H386" s="0" t="s">
        <v>1184</v>
      </c>
      <c r="I386" s="0" t="s">
        <v>1185</v>
      </c>
      <c r="J386" s="0" t="n">
        <v>1043</v>
      </c>
      <c r="K386" s="0" t="n">
        <v>6</v>
      </c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collapsed="false" customFormat="false" customHeight="false" hidden="false" ht="12.1" outlineLevel="0" r="387">
      <c r="A387" s="0" t="n">
        <v>61</v>
      </c>
      <c r="B387" s="0"/>
      <c r="C387" s="0"/>
      <c r="D387" s="0" t="n">
        <v>10</v>
      </c>
      <c r="E387" s="0"/>
      <c r="F387" s="0"/>
      <c r="G387" s="0" t="n">
        <v>0</v>
      </c>
      <c r="H387" s="0" t="s">
        <v>1186</v>
      </c>
      <c r="I387" s="0" t="s">
        <v>1187</v>
      </c>
      <c r="J387" s="0" t="n">
        <v>-214</v>
      </c>
      <c r="K387" s="0" t="n">
        <v>5</v>
      </c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collapsed="false" customFormat="false" customHeight="false" hidden="false" ht="12.1" outlineLevel="0" r="388">
      <c r="A388" s="0" t="n">
        <v>61</v>
      </c>
      <c r="B388" s="0"/>
      <c r="C388" s="0"/>
      <c r="D388" s="0" t="n">
        <v>11</v>
      </c>
      <c r="E388" s="0"/>
      <c r="F388" s="0"/>
      <c r="G388" s="0" t="n">
        <v>1</v>
      </c>
      <c r="H388" s="0" t="s">
        <v>1188</v>
      </c>
      <c r="I388" s="0" t="s">
        <v>1189</v>
      </c>
      <c r="J388" s="0" t="n">
        <v>915</v>
      </c>
      <c r="K388" s="0" t="n">
        <v>5</v>
      </c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collapsed="false" customFormat="false" customHeight="false" hidden="false" ht="12.1" outlineLevel="0" r="389">
      <c r="A389" s="0" t="n">
        <v>61</v>
      </c>
      <c r="B389" s="0"/>
      <c r="C389" s="0"/>
      <c r="D389" s="0" t="n">
        <v>12</v>
      </c>
      <c r="E389" s="0"/>
      <c r="F389" s="0"/>
      <c r="G389" s="0" t="n">
        <v>0</v>
      </c>
      <c r="H389" s="0" t="s">
        <v>1190</v>
      </c>
      <c r="I389" s="0" t="s">
        <v>1191</v>
      </c>
      <c r="J389" s="0" t="n">
        <v>186</v>
      </c>
      <c r="K389" s="0" t="n">
        <v>4</v>
      </c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collapsed="false" customFormat="false" customHeight="false" hidden="false" ht="12.1" outlineLevel="0" r="390">
      <c r="A390" s="0" t="n">
        <v>62</v>
      </c>
      <c r="B390" s="0" t="n">
        <v>0</v>
      </c>
      <c r="C390" s="0" t="n">
        <v>0</v>
      </c>
      <c r="D390" s="0" t="n">
        <v>1</v>
      </c>
      <c r="E390" s="0" t="s">
        <v>1192</v>
      </c>
      <c r="F390" s="0" t="s">
        <v>1193</v>
      </c>
      <c r="G390" s="0" t="n">
        <v>0</v>
      </c>
      <c r="H390" s="0" t="s">
        <v>1194</v>
      </c>
      <c r="I390" s="0" t="s">
        <v>1195</v>
      </c>
      <c r="J390" s="0" t="n">
        <v>135</v>
      </c>
      <c r="K390" s="0" t="n">
        <v>5</v>
      </c>
      <c r="L390" s="0" t="n">
        <v>7</v>
      </c>
      <c r="M390" s="0" t="n">
        <v>8</v>
      </c>
      <c r="N390" s="0" t="n">
        <v>16</v>
      </c>
      <c r="O390" s="0" t="n">
        <v>10</v>
      </c>
      <c r="P390" s="0" t="n">
        <v>5</v>
      </c>
      <c r="Q390" s="0" t="n">
        <v>13</v>
      </c>
      <c r="R390" s="0" t="n">
        <v>6</v>
      </c>
      <c r="S390" s="0" t="n">
        <v>25</v>
      </c>
      <c r="T390" s="0" t="n">
        <v>2</v>
      </c>
      <c r="U390" s="0" t="n">
        <v>4</v>
      </c>
      <c r="V390" s="0"/>
      <c r="W390" s="0"/>
      <c r="X390" s="0"/>
      <c r="Y390" s="0"/>
    </row>
    <row collapsed="false" customFormat="false" customHeight="false" hidden="false" ht="12.1" outlineLevel="0" r="391">
      <c r="A391" s="0" t="n">
        <v>62</v>
      </c>
      <c r="B391" s="0"/>
      <c r="C391" s="0"/>
      <c r="D391" s="0" t="n">
        <v>2</v>
      </c>
      <c r="E391" s="0"/>
      <c r="F391" s="0"/>
      <c r="G391" s="0" t="n">
        <v>1</v>
      </c>
      <c r="H391" s="0" t="s">
        <v>1196</v>
      </c>
      <c r="I391" s="0" t="s">
        <v>1197</v>
      </c>
      <c r="J391" s="0" t="n">
        <v>427</v>
      </c>
      <c r="K391" s="0" t="n">
        <v>6</v>
      </c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collapsed="false" customFormat="false" customHeight="false" hidden="false" ht="12.1" outlineLevel="0" r="392">
      <c r="A392" s="0" t="n">
        <v>62</v>
      </c>
      <c r="B392" s="0"/>
      <c r="C392" s="0"/>
      <c r="D392" s="0" t="n">
        <v>3</v>
      </c>
      <c r="E392" s="0"/>
      <c r="F392" s="0"/>
      <c r="G392" s="0" t="n">
        <v>1</v>
      </c>
      <c r="H392" s="0" t="s">
        <v>1198</v>
      </c>
      <c r="I392" s="0" t="s">
        <v>1199</v>
      </c>
      <c r="J392" s="0" t="n">
        <v>2667</v>
      </c>
      <c r="K392" s="0" t="n">
        <v>1</v>
      </c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collapsed="false" customFormat="false" customHeight="false" hidden="false" ht="12.1" outlineLevel="0" r="393">
      <c r="A393" s="0" t="n">
        <v>62</v>
      </c>
      <c r="B393" s="0"/>
      <c r="C393" s="0"/>
      <c r="D393" s="0" t="n">
        <v>4</v>
      </c>
      <c r="E393" s="0"/>
      <c r="F393" s="0"/>
      <c r="G393" s="0" t="n">
        <v>0</v>
      </c>
      <c r="H393" s="0" t="s">
        <v>1200</v>
      </c>
      <c r="I393" s="0" t="s">
        <v>1201</v>
      </c>
      <c r="J393" s="0" t="n">
        <v>-323</v>
      </c>
      <c r="K393" s="0" t="n">
        <v>4</v>
      </c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collapsed="false" customFormat="false" customHeight="false" hidden="false" ht="12.1" outlineLevel="0" r="394">
      <c r="A394" s="0" t="n">
        <v>62</v>
      </c>
      <c r="B394" s="0"/>
      <c r="C394" s="0"/>
      <c r="D394" s="0" t="n">
        <v>5</v>
      </c>
      <c r="E394" s="0"/>
      <c r="F394" s="0"/>
      <c r="G394" s="0" t="n">
        <v>1</v>
      </c>
      <c r="H394" s="0" t="s">
        <v>1202</v>
      </c>
      <c r="I394" s="0" t="s">
        <v>1203</v>
      </c>
      <c r="J394" s="0" t="n">
        <v>2771</v>
      </c>
      <c r="K394" s="0" t="n">
        <v>1</v>
      </c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collapsed="false" customFormat="false" customHeight="false" hidden="false" ht="12.1" outlineLevel="0" r="395">
      <c r="A395" s="0" t="n">
        <v>62</v>
      </c>
      <c r="B395" s="0"/>
      <c r="C395" s="0"/>
      <c r="D395" s="0" t="n">
        <v>6</v>
      </c>
      <c r="E395" s="0"/>
      <c r="F395" s="0"/>
      <c r="G395" s="0" t="n">
        <v>0</v>
      </c>
      <c r="H395" s="0" t="s">
        <v>1204</v>
      </c>
      <c r="I395" s="0" t="s">
        <v>1205</v>
      </c>
      <c r="J395" s="0" t="n">
        <v>214</v>
      </c>
      <c r="K395" s="0" t="n">
        <v>2</v>
      </c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collapsed="false" customFormat="false" customHeight="false" hidden="false" ht="12.1" outlineLevel="0" r="396">
      <c r="A396" s="0" t="n">
        <v>62</v>
      </c>
      <c r="B396" s="0"/>
      <c r="C396" s="0"/>
      <c r="D396" s="0" t="n">
        <v>7</v>
      </c>
      <c r="E396" s="0"/>
      <c r="F396" s="0"/>
      <c r="G396" s="0" t="n">
        <v>1</v>
      </c>
      <c r="H396" s="0" t="s">
        <v>1206</v>
      </c>
      <c r="I396" s="0" t="s">
        <v>1207</v>
      </c>
      <c r="J396" s="0" t="n">
        <v>-317</v>
      </c>
      <c r="K396" s="0" t="n">
        <v>2</v>
      </c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 t="n">
        <v>6</v>
      </c>
      <c r="Y396" s="0"/>
    </row>
    <row collapsed="false" customFormat="false" customHeight="false" hidden="false" ht="12.1" outlineLevel="0" r="397">
      <c r="A397" s="0" t="n">
        <v>62</v>
      </c>
      <c r="B397" s="0"/>
      <c r="C397" s="0"/>
      <c r="D397" s="0" t="n">
        <v>8</v>
      </c>
      <c r="E397" s="0"/>
      <c r="F397" s="0"/>
      <c r="G397" s="0" t="n">
        <v>0</v>
      </c>
      <c r="H397" s="0" t="s">
        <v>1208</v>
      </c>
      <c r="I397" s="0" t="s">
        <v>1209</v>
      </c>
      <c r="J397" s="0" t="n">
        <v>107</v>
      </c>
      <c r="K397" s="0" t="n">
        <v>5</v>
      </c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collapsed="false" customFormat="false" customHeight="false" hidden="false" ht="12.1" outlineLevel="0" r="398">
      <c r="A398" s="0" t="n">
        <v>62</v>
      </c>
      <c r="B398" s="0"/>
      <c r="C398" s="0"/>
      <c r="D398" s="0" t="n">
        <v>9</v>
      </c>
      <c r="E398" s="0"/>
      <c r="F398" s="0"/>
      <c r="G398" s="0" t="n">
        <v>1</v>
      </c>
      <c r="H398" s="0" t="s">
        <v>1210</v>
      </c>
      <c r="I398" s="0" t="s">
        <v>1211</v>
      </c>
      <c r="J398" s="0" t="n">
        <v>4102</v>
      </c>
      <c r="K398" s="0" t="n">
        <v>3</v>
      </c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collapsed="false" customFormat="false" customHeight="false" hidden="false" ht="12.1" outlineLevel="0" r="399">
      <c r="A399" s="0" t="n">
        <v>62</v>
      </c>
      <c r="B399" s="0"/>
      <c r="C399" s="0"/>
      <c r="D399" s="0" t="n">
        <v>10</v>
      </c>
      <c r="E399" s="0"/>
      <c r="F399" s="0"/>
      <c r="G399" s="0" t="n">
        <v>1</v>
      </c>
      <c r="H399" s="0" t="s">
        <v>1212</v>
      </c>
      <c r="I399" s="0" t="s">
        <v>1213</v>
      </c>
      <c r="J399" s="0" t="n">
        <v>3859</v>
      </c>
      <c r="K399" s="0" t="n">
        <v>3</v>
      </c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collapsed="false" customFormat="false" customHeight="false" hidden="false" ht="12.1" outlineLevel="0" r="400">
      <c r="A400" s="0" t="n">
        <v>62</v>
      </c>
      <c r="B400" s="0"/>
      <c r="C400" s="0"/>
      <c r="D400" s="0" t="n">
        <v>11</v>
      </c>
      <c r="E400" s="0"/>
      <c r="F400" s="0"/>
      <c r="G400" s="0" t="n">
        <v>0</v>
      </c>
      <c r="H400" s="0" t="s">
        <v>1214</v>
      </c>
      <c r="I400" s="0" t="s">
        <v>1215</v>
      </c>
      <c r="J400" s="0" t="n">
        <v>-230</v>
      </c>
      <c r="K400" s="0" t="n">
        <v>6</v>
      </c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collapsed="false" customFormat="false" customHeight="false" hidden="false" ht="12.1" outlineLevel="0" r="401">
      <c r="A401" s="0" t="n">
        <v>62</v>
      </c>
      <c r="B401" s="0"/>
      <c r="C401" s="0"/>
      <c r="D401" s="0" t="n">
        <v>12</v>
      </c>
      <c r="E401" s="0"/>
      <c r="F401" s="0"/>
      <c r="G401" s="0" t="n">
        <v>0</v>
      </c>
      <c r="H401" s="0" t="s">
        <v>1216</v>
      </c>
      <c r="I401" s="0" t="s">
        <v>1217</v>
      </c>
      <c r="J401" s="0" t="n">
        <v>153</v>
      </c>
      <c r="K401" s="0" t="n">
        <v>4</v>
      </c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collapsed="false" customFormat="false" customHeight="false" hidden="false" ht="12.1" outlineLevel="0" r="402">
      <c r="A402" s="0" t="n">
        <v>63</v>
      </c>
      <c r="B402" s="0" t="n">
        <v>0</v>
      </c>
      <c r="C402" s="0" t="n">
        <v>0</v>
      </c>
      <c r="D402" s="0" t="n">
        <v>1</v>
      </c>
      <c r="E402" s="0" t="s">
        <v>1218</v>
      </c>
      <c r="F402" s="0" t="s">
        <v>1219</v>
      </c>
      <c r="G402" s="0" t="n">
        <v>1</v>
      </c>
      <c r="H402" s="0" t="s">
        <v>1220</v>
      </c>
      <c r="I402" s="0" t="s">
        <v>1221</v>
      </c>
      <c r="J402" s="0" t="n">
        <v>207</v>
      </c>
      <c r="K402" s="0" t="n">
        <v>2</v>
      </c>
      <c r="L402" s="0" t="n">
        <v>10</v>
      </c>
      <c r="M402" s="0" t="n">
        <v>6</v>
      </c>
      <c r="N402" s="0" t="n">
        <v>12</v>
      </c>
      <c r="O402" s="0" t="n">
        <v>2</v>
      </c>
      <c r="P402" s="0" t="n">
        <v>4</v>
      </c>
      <c r="Q402" s="0" t="n">
        <v>11</v>
      </c>
      <c r="R402" s="0" t="n">
        <v>2</v>
      </c>
      <c r="S402" s="0" t="n">
        <v>1</v>
      </c>
      <c r="T402" s="0" t="n">
        <v>7</v>
      </c>
      <c r="U402" s="0" t="n">
        <v>4</v>
      </c>
      <c r="V402" s="0"/>
      <c r="W402" s="0"/>
      <c r="X402" s="0"/>
      <c r="Y402" s="0"/>
    </row>
    <row collapsed="false" customFormat="false" customHeight="false" hidden="false" ht="12.1" outlineLevel="0" r="403">
      <c r="A403" s="0" t="n">
        <v>63</v>
      </c>
      <c r="B403" s="0"/>
      <c r="C403" s="0"/>
      <c r="D403" s="0" t="n">
        <v>2</v>
      </c>
      <c r="E403" s="0"/>
      <c r="F403" s="0"/>
      <c r="G403" s="0" t="n">
        <v>1</v>
      </c>
      <c r="H403" s="0" t="s">
        <v>1222</v>
      </c>
      <c r="I403" s="0" t="s">
        <v>1223</v>
      </c>
      <c r="J403" s="0" t="n">
        <v>-24</v>
      </c>
      <c r="K403" s="0" t="n">
        <v>1</v>
      </c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collapsed="false" customFormat="false" customHeight="false" hidden="false" ht="12.1" outlineLevel="0" r="404">
      <c r="A404" s="0" t="n">
        <v>63</v>
      </c>
      <c r="B404" s="0"/>
      <c r="C404" s="0"/>
      <c r="D404" s="0" t="n">
        <v>3</v>
      </c>
      <c r="E404" s="0"/>
      <c r="F404" s="0"/>
      <c r="G404" s="0" t="n">
        <v>0</v>
      </c>
      <c r="H404" s="0" t="s">
        <v>1224</v>
      </c>
      <c r="I404" s="0" t="s">
        <v>1225</v>
      </c>
      <c r="J404" s="0" t="n">
        <v>0</v>
      </c>
      <c r="K404" s="0" t="n">
        <v>4</v>
      </c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collapsed="false" customFormat="false" customHeight="false" hidden="false" ht="12.1" outlineLevel="0" r="405">
      <c r="A405" s="0" t="n">
        <v>63</v>
      </c>
      <c r="B405" s="0"/>
      <c r="C405" s="0"/>
      <c r="D405" s="0" t="n">
        <v>4</v>
      </c>
      <c r="E405" s="0"/>
      <c r="F405" s="0"/>
      <c r="G405" s="0" t="n">
        <v>0</v>
      </c>
      <c r="H405" s="0" t="s">
        <v>1226</v>
      </c>
      <c r="I405" s="0" t="s">
        <v>1227</v>
      </c>
      <c r="J405" s="0" t="n">
        <v>8</v>
      </c>
      <c r="K405" s="0" t="n">
        <v>3</v>
      </c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collapsed="false" customFormat="false" customHeight="false" hidden="false" ht="12.1" outlineLevel="0" r="406">
      <c r="A406" s="0" t="n">
        <v>63</v>
      </c>
      <c r="B406" s="0"/>
      <c r="C406" s="0"/>
      <c r="D406" s="0" t="n">
        <v>5</v>
      </c>
      <c r="E406" s="0"/>
      <c r="F406" s="0"/>
      <c r="G406" s="0" t="n">
        <v>0</v>
      </c>
      <c r="H406" s="0" t="s">
        <v>1228</v>
      </c>
      <c r="I406" s="0" t="s">
        <v>1229</v>
      </c>
      <c r="J406" s="0" t="n">
        <v>-29</v>
      </c>
      <c r="K406" s="0" t="n">
        <v>3</v>
      </c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collapsed="false" customFormat="false" customHeight="false" hidden="false" ht="12.1" outlineLevel="0" r="407">
      <c r="A407" s="0" t="n">
        <v>63</v>
      </c>
      <c r="B407" s="0"/>
      <c r="C407" s="0"/>
      <c r="D407" s="0" t="n">
        <v>6</v>
      </c>
      <c r="E407" s="0"/>
      <c r="F407" s="0"/>
      <c r="G407" s="0" t="n">
        <v>0</v>
      </c>
      <c r="H407" s="0" t="s">
        <v>1230</v>
      </c>
      <c r="I407" s="0" t="s">
        <v>1231</v>
      </c>
      <c r="J407" s="0" t="n">
        <v>-151</v>
      </c>
      <c r="K407" s="0" t="n">
        <v>1</v>
      </c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collapsed="false" customFormat="false" customHeight="false" hidden="false" ht="12.1" outlineLevel="0" r="408">
      <c r="A408" s="0" t="n">
        <v>63</v>
      </c>
      <c r="B408" s="0"/>
      <c r="C408" s="0"/>
      <c r="D408" s="0" t="n">
        <v>7</v>
      </c>
      <c r="E408" s="0"/>
      <c r="F408" s="0"/>
      <c r="G408" s="0" t="n">
        <v>1</v>
      </c>
      <c r="H408" s="0" t="s">
        <v>1232</v>
      </c>
      <c r="I408" s="0" t="s">
        <v>1233</v>
      </c>
      <c r="J408" s="0" t="n">
        <v>25</v>
      </c>
      <c r="K408" s="0" t="n">
        <v>5</v>
      </c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 t="n">
        <v>16</v>
      </c>
      <c r="Y408" s="0"/>
    </row>
    <row collapsed="false" customFormat="false" customHeight="false" hidden="false" ht="12.1" outlineLevel="0" r="409">
      <c r="A409" s="0" t="n">
        <v>63</v>
      </c>
      <c r="B409" s="0"/>
      <c r="C409" s="0"/>
      <c r="D409" s="0" t="n">
        <v>8</v>
      </c>
      <c r="E409" s="0"/>
      <c r="F409" s="0"/>
      <c r="G409" s="0" t="n">
        <v>1</v>
      </c>
      <c r="H409" s="0" t="s">
        <v>1234</v>
      </c>
      <c r="I409" s="0" t="s">
        <v>1235</v>
      </c>
      <c r="J409" s="0" t="n">
        <v>216</v>
      </c>
      <c r="K409" s="0" t="n">
        <v>6</v>
      </c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collapsed="false" customFormat="false" customHeight="false" hidden="false" ht="12.1" outlineLevel="0" r="410">
      <c r="A410" s="0" t="n">
        <v>63</v>
      </c>
      <c r="B410" s="0"/>
      <c r="C410" s="0"/>
      <c r="D410" s="0" t="n">
        <v>9</v>
      </c>
      <c r="E410" s="0"/>
      <c r="F410" s="0"/>
      <c r="G410" s="0" t="n">
        <v>1</v>
      </c>
      <c r="H410" s="0" t="s">
        <v>1236</v>
      </c>
      <c r="I410" s="0" t="s">
        <v>1237</v>
      </c>
      <c r="J410" s="0" t="n">
        <v>921</v>
      </c>
      <c r="K410" s="0" t="n">
        <v>6</v>
      </c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collapsed="false" customFormat="false" customHeight="false" hidden="false" ht="12.1" outlineLevel="0" r="411">
      <c r="A411" s="0" t="n">
        <v>63</v>
      </c>
      <c r="B411" s="0"/>
      <c r="C411" s="0"/>
      <c r="D411" s="0" t="n">
        <v>10</v>
      </c>
      <c r="E411" s="0"/>
      <c r="F411" s="0"/>
      <c r="G411" s="0" t="n">
        <v>1</v>
      </c>
      <c r="H411" s="0" t="s">
        <v>1238</v>
      </c>
      <c r="I411" s="0" t="s">
        <v>1239</v>
      </c>
      <c r="J411" s="0" t="n">
        <v>327</v>
      </c>
      <c r="K411" s="0" t="n">
        <v>2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collapsed="false" customFormat="false" customHeight="false" hidden="false" ht="12.1" outlineLevel="0" r="412">
      <c r="A412" s="0" t="n">
        <v>63</v>
      </c>
      <c r="B412" s="0"/>
      <c r="C412" s="0"/>
      <c r="D412" s="0" t="n">
        <v>11</v>
      </c>
      <c r="E412" s="0"/>
      <c r="F412" s="0"/>
      <c r="G412" s="0" t="n">
        <v>0</v>
      </c>
      <c r="H412" s="0" t="s">
        <v>1240</v>
      </c>
      <c r="I412" s="0" t="s">
        <v>1241</v>
      </c>
      <c r="J412" s="0" t="n">
        <v>749</v>
      </c>
      <c r="K412" s="0" t="n">
        <v>4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collapsed="false" customFormat="false" customHeight="false" hidden="false" ht="12.1" outlineLevel="0" r="413">
      <c r="A413" s="0" t="n">
        <v>63</v>
      </c>
      <c r="B413" s="0"/>
      <c r="C413" s="0"/>
      <c r="D413" s="0" t="n">
        <v>12</v>
      </c>
      <c r="E413" s="0"/>
      <c r="F413" s="0"/>
      <c r="G413" s="0" t="n">
        <v>0</v>
      </c>
      <c r="H413" s="0" t="s">
        <v>1242</v>
      </c>
      <c r="I413" s="0" t="s">
        <v>1243</v>
      </c>
      <c r="J413" s="0" t="n">
        <v>753</v>
      </c>
      <c r="K413" s="0" t="n">
        <v>5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collapsed="false" customFormat="false" customHeight="false" hidden="false" ht="12.1" outlineLevel="0" r="414">
      <c r="A414" s="0" t="n">
        <v>65</v>
      </c>
      <c r="B414" s="0" t="n">
        <v>0</v>
      </c>
      <c r="C414" s="0" t="n">
        <v>0</v>
      </c>
      <c r="D414" s="0" t="n">
        <v>1</v>
      </c>
      <c r="E414" s="0" t="s">
        <v>1244</v>
      </c>
      <c r="F414" s="0" t="s">
        <v>1245</v>
      </c>
      <c r="G414" s="0" t="n">
        <v>1</v>
      </c>
      <c r="H414" s="0" t="s">
        <v>1246</v>
      </c>
      <c r="I414" s="0" t="s">
        <v>1247</v>
      </c>
      <c r="J414" s="0" t="n">
        <v>183</v>
      </c>
      <c r="K414" s="0" t="n">
        <v>5</v>
      </c>
      <c r="L414" s="0" t="n">
        <v>12</v>
      </c>
      <c r="M414" s="0" t="n">
        <v>14</v>
      </c>
      <c r="N414" s="0" t="n">
        <v>21</v>
      </c>
      <c r="O414" s="0" t="n">
        <v>11</v>
      </c>
      <c r="P414" s="0" t="n">
        <v>10</v>
      </c>
      <c r="Q414" s="0" t="n">
        <v>9</v>
      </c>
      <c r="R414" s="0" t="n">
        <v>25</v>
      </c>
      <c r="S414" s="0" t="n">
        <v>17</v>
      </c>
      <c r="T414" s="0" t="n">
        <v>5</v>
      </c>
      <c r="U414" s="0" t="n">
        <v>4</v>
      </c>
      <c r="V414" s="0"/>
      <c r="W414" s="0"/>
      <c r="X414" s="0"/>
      <c r="Y414" s="0"/>
    </row>
    <row collapsed="false" customFormat="false" customHeight="false" hidden="false" ht="12.1" outlineLevel="0" r="415">
      <c r="A415" s="0" t="n">
        <v>65</v>
      </c>
      <c r="B415" s="0"/>
      <c r="C415" s="0"/>
      <c r="D415" s="0" t="n">
        <v>2</v>
      </c>
      <c r="E415" s="0"/>
      <c r="F415" s="0"/>
      <c r="G415" s="0" t="n">
        <v>1</v>
      </c>
      <c r="H415" s="0" t="s">
        <v>1248</v>
      </c>
      <c r="I415" s="0" t="s">
        <v>1249</v>
      </c>
      <c r="J415" s="0" t="n">
        <v>-298</v>
      </c>
      <c r="K415" s="0" t="n">
        <v>2</v>
      </c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collapsed="false" customFormat="false" customHeight="false" hidden="false" ht="12.1" outlineLevel="0" r="416">
      <c r="A416" s="0" t="n">
        <v>65</v>
      </c>
      <c r="B416" s="0"/>
      <c r="C416" s="0"/>
      <c r="D416" s="0" t="n">
        <v>3</v>
      </c>
      <c r="E416" s="0"/>
      <c r="F416" s="0"/>
      <c r="G416" s="0" t="n">
        <v>0</v>
      </c>
      <c r="H416" s="0" t="s">
        <v>1250</v>
      </c>
      <c r="I416" s="0" t="s">
        <v>824</v>
      </c>
      <c r="J416" s="0" t="n">
        <v>1307</v>
      </c>
      <c r="K416" s="0" t="n">
        <v>2</v>
      </c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collapsed="false" customFormat="false" customHeight="false" hidden="false" ht="12.1" outlineLevel="0" r="417">
      <c r="A417" s="0" t="n">
        <v>65</v>
      </c>
      <c r="B417" s="0"/>
      <c r="C417" s="0"/>
      <c r="D417" s="0" t="n">
        <v>4</v>
      </c>
      <c r="E417" s="0"/>
      <c r="F417" s="0"/>
      <c r="G417" s="0" t="n">
        <v>1</v>
      </c>
      <c r="H417" s="0" t="s">
        <v>1251</v>
      </c>
      <c r="I417" s="0" t="s">
        <v>1252</v>
      </c>
      <c r="J417" s="0" t="n">
        <v>940</v>
      </c>
      <c r="K417" s="0" t="n">
        <v>4</v>
      </c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collapsed="false" customFormat="false" customHeight="false" hidden="false" ht="12.1" outlineLevel="0" r="418">
      <c r="A418" s="0" t="n">
        <v>65</v>
      </c>
      <c r="B418" s="0"/>
      <c r="C418" s="0"/>
      <c r="D418" s="0" t="n">
        <v>5</v>
      </c>
      <c r="E418" s="0"/>
      <c r="F418" s="0"/>
      <c r="G418" s="0" t="n">
        <v>0</v>
      </c>
      <c r="H418" s="0" t="s">
        <v>1253</v>
      </c>
      <c r="I418" s="0" t="s">
        <v>1254</v>
      </c>
      <c r="J418" s="0" t="n">
        <v>821</v>
      </c>
      <c r="K418" s="0" t="n">
        <v>6</v>
      </c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collapsed="false" customFormat="false" customHeight="false" hidden="false" ht="12.1" outlineLevel="0" r="419">
      <c r="A419" s="0" t="n">
        <v>65</v>
      </c>
      <c r="B419" s="0"/>
      <c r="C419" s="0"/>
      <c r="D419" s="0" t="n">
        <v>6</v>
      </c>
      <c r="E419" s="0"/>
      <c r="F419" s="0"/>
      <c r="G419" s="0" t="n">
        <v>0</v>
      </c>
      <c r="H419" s="0" t="s">
        <v>1255</v>
      </c>
      <c r="I419" s="0" t="s">
        <v>1256</v>
      </c>
      <c r="J419" s="0" t="n">
        <v>478</v>
      </c>
      <c r="K419" s="0" t="n">
        <v>4</v>
      </c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collapsed="false" customFormat="false" customHeight="false" hidden="false" ht="12.1" outlineLevel="0" r="420">
      <c r="A420" s="0" t="n">
        <v>65</v>
      </c>
      <c r="B420" s="0"/>
      <c r="C420" s="0"/>
      <c r="D420" s="0" t="n">
        <v>7</v>
      </c>
      <c r="E420" s="0"/>
      <c r="F420" s="0"/>
      <c r="G420" s="0" t="n">
        <v>1</v>
      </c>
      <c r="H420" s="0" t="s">
        <v>1257</v>
      </c>
      <c r="I420" s="0" t="s">
        <v>1258</v>
      </c>
      <c r="J420" s="0" t="n">
        <v>951</v>
      </c>
      <c r="K420" s="0" t="n">
        <v>1</v>
      </c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 t="n">
        <v>3</v>
      </c>
      <c r="Y420" s="0"/>
    </row>
    <row collapsed="false" customFormat="false" customHeight="false" hidden="false" ht="12.1" outlineLevel="0" r="421">
      <c r="A421" s="0" t="n">
        <v>65</v>
      </c>
      <c r="B421" s="0"/>
      <c r="C421" s="0"/>
      <c r="D421" s="0" t="n">
        <v>8</v>
      </c>
      <c r="E421" s="0"/>
      <c r="F421" s="0"/>
      <c r="G421" s="0" t="n">
        <v>0</v>
      </c>
      <c r="H421" s="0" t="s">
        <v>1259</v>
      </c>
      <c r="I421" s="0" t="s">
        <v>1260</v>
      </c>
      <c r="J421" s="0" t="n">
        <v>534</v>
      </c>
      <c r="K421" s="0" t="n">
        <v>3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collapsed="false" customFormat="false" customHeight="false" hidden="false" ht="12.1" outlineLevel="0" r="422">
      <c r="A422" s="0" t="n">
        <v>65</v>
      </c>
      <c r="B422" s="0"/>
      <c r="C422" s="0"/>
      <c r="D422" s="0" t="n">
        <v>9</v>
      </c>
      <c r="E422" s="0"/>
      <c r="F422" s="0"/>
      <c r="G422" s="0" t="n">
        <v>1</v>
      </c>
      <c r="H422" s="0" t="s">
        <v>1261</v>
      </c>
      <c r="I422" s="0" t="s">
        <v>1262</v>
      </c>
      <c r="J422" s="0" t="n">
        <v>5821</v>
      </c>
      <c r="K422" s="0" t="n">
        <v>1</v>
      </c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collapsed="false" customFormat="false" customHeight="false" hidden="false" ht="12.1" outlineLevel="0" r="423">
      <c r="A423" s="0" t="n">
        <v>65</v>
      </c>
      <c r="B423" s="0"/>
      <c r="C423" s="0"/>
      <c r="D423" s="0" t="n">
        <v>10</v>
      </c>
      <c r="E423" s="0"/>
      <c r="F423" s="0"/>
      <c r="G423" s="0" t="n">
        <v>0</v>
      </c>
      <c r="H423" s="0" t="s">
        <v>1263</v>
      </c>
      <c r="I423" s="0" t="s">
        <v>1264</v>
      </c>
      <c r="J423" s="0" t="n">
        <v>771</v>
      </c>
      <c r="K423" s="0" t="n">
        <v>5</v>
      </c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collapsed="false" customFormat="false" customHeight="false" hidden="false" ht="12.1" outlineLevel="0" r="424">
      <c r="A424" s="0" t="n">
        <v>65</v>
      </c>
      <c r="B424" s="0"/>
      <c r="C424" s="0"/>
      <c r="D424" s="0" t="n">
        <v>11</v>
      </c>
      <c r="E424" s="0"/>
      <c r="F424" s="0"/>
      <c r="G424" s="0" t="n">
        <v>1</v>
      </c>
      <c r="H424" s="0" t="s">
        <v>1265</v>
      </c>
      <c r="I424" s="0" t="s">
        <v>1266</v>
      </c>
      <c r="J424" s="0" t="n">
        <v>3647</v>
      </c>
      <c r="K424" s="0" t="n">
        <v>6</v>
      </c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collapsed="false" customFormat="false" customHeight="false" hidden="false" ht="12.1" outlineLevel="0" r="425">
      <c r="A425" s="0" t="n">
        <v>65</v>
      </c>
      <c r="B425" s="0"/>
      <c r="C425" s="0"/>
      <c r="D425" s="0" t="n">
        <v>12</v>
      </c>
      <c r="E425" s="0"/>
      <c r="F425" s="0"/>
      <c r="G425" s="0" t="n">
        <v>0</v>
      </c>
      <c r="H425" s="0" t="s">
        <v>1267</v>
      </c>
      <c r="I425" s="0" t="s">
        <v>1268</v>
      </c>
      <c r="J425" s="0" t="n">
        <v>823</v>
      </c>
      <c r="K425" s="0" t="n">
        <v>3</v>
      </c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collapsed="false" customFormat="false" customHeight="false" hidden="false" ht="12.1" outlineLevel="0" r="426">
      <c r="A426" s="0" t="n">
        <v>66</v>
      </c>
      <c r="B426" s="0" t="n">
        <v>0</v>
      </c>
      <c r="C426" s="0" t="n">
        <v>0</v>
      </c>
      <c r="D426" s="0" t="n">
        <v>1</v>
      </c>
      <c r="E426" s="0" t="s">
        <v>1269</v>
      </c>
      <c r="F426" s="0" t="s">
        <v>1270</v>
      </c>
      <c r="G426" s="0" t="n">
        <v>1</v>
      </c>
      <c r="H426" s="0" t="s">
        <v>1271</v>
      </c>
      <c r="I426" s="0" t="s">
        <v>1272</v>
      </c>
      <c r="J426" s="0" t="n">
        <v>-263</v>
      </c>
      <c r="K426" s="0" t="n">
        <v>5</v>
      </c>
      <c r="L426" s="0" t="n">
        <v>6</v>
      </c>
      <c r="M426" s="0" t="n">
        <v>18</v>
      </c>
      <c r="N426" s="0" t="n">
        <v>15</v>
      </c>
      <c r="O426" s="0" t="n">
        <v>10</v>
      </c>
      <c r="P426" s="0" t="n">
        <v>21</v>
      </c>
      <c r="Q426" s="0" t="n">
        <v>8</v>
      </c>
      <c r="R426" s="0" t="n">
        <v>4</v>
      </c>
      <c r="S426" s="0" t="n">
        <v>9</v>
      </c>
      <c r="T426" s="0" t="n">
        <v>7</v>
      </c>
      <c r="U426" s="0" t="n">
        <v>2</v>
      </c>
      <c r="V426" s="0"/>
      <c r="W426" s="0"/>
      <c r="X426" s="0"/>
      <c r="Y426" s="0"/>
    </row>
    <row collapsed="false" customFormat="false" customHeight="false" hidden="false" ht="12.1" outlineLevel="0" r="427">
      <c r="A427" s="0" t="n">
        <v>66</v>
      </c>
      <c r="B427" s="0"/>
      <c r="C427" s="0"/>
      <c r="D427" s="0" t="n">
        <v>2</v>
      </c>
      <c r="E427" s="0"/>
      <c r="F427" s="0"/>
      <c r="G427" s="0" t="n">
        <v>1</v>
      </c>
      <c r="H427" s="0" t="s">
        <v>1273</v>
      </c>
      <c r="I427" s="0" t="s">
        <v>1274</v>
      </c>
      <c r="J427" s="0" t="n">
        <v>6187</v>
      </c>
      <c r="K427" s="0" t="n">
        <v>1</v>
      </c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collapsed="false" customFormat="false" customHeight="false" hidden="false" ht="12.1" outlineLevel="0" r="428">
      <c r="A428" s="0" t="n">
        <v>66</v>
      </c>
      <c r="B428" s="0"/>
      <c r="C428" s="0"/>
      <c r="D428" s="0" t="n">
        <v>3</v>
      </c>
      <c r="E428" s="0"/>
      <c r="F428" s="0"/>
      <c r="G428" s="0" t="n">
        <v>1</v>
      </c>
      <c r="H428" s="0" t="s">
        <v>1275</v>
      </c>
      <c r="I428" s="0" t="s">
        <v>1276</v>
      </c>
      <c r="J428" s="0" t="n">
        <v>590</v>
      </c>
      <c r="K428" s="0" t="n">
        <v>2</v>
      </c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collapsed="false" customFormat="false" customHeight="false" hidden="false" ht="12.1" outlineLevel="0" r="429">
      <c r="A429" s="0" t="n">
        <v>66</v>
      </c>
      <c r="B429" s="0"/>
      <c r="C429" s="0"/>
      <c r="D429" s="0" t="n">
        <v>4</v>
      </c>
      <c r="E429" s="0"/>
      <c r="F429" s="0"/>
      <c r="G429" s="0" t="n">
        <v>1</v>
      </c>
      <c r="H429" s="0" t="s">
        <v>1277</v>
      </c>
      <c r="I429" s="0" t="s">
        <v>1278</v>
      </c>
      <c r="J429" s="0" t="n">
        <v>2755</v>
      </c>
      <c r="K429" s="0" t="n">
        <v>6</v>
      </c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collapsed="false" customFormat="false" customHeight="false" hidden="false" ht="12.1" outlineLevel="0" r="430">
      <c r="A430" s="0" t="n">
        <v>66</v>
      </c>
      <c r="B430" s="0"/>
      <c r="C430" s="0"/>
      <c r="D430" s="0" t="n">
        <v>5</v>
      </c>
      <c r="E430" s="0"/>
      <c r="F430" s="0"/>
      <c r="G430" s="0" t="n">
        <v>1</v>
      </c>
      <c r="H430" s="0" t="s">
        <v>1279</v>
      </c>
      <c r="I430" s="0" t="s">
        <v>1280</v>
      </c>
      <c r="J430" s="0" t="n">
        <v>25</v>
      </c>
      <c r="K430" s="0" t="n">
        <v>2</v>
      </c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collapsed="false" customFormat="false" customHeight="false" hidden="false" ht="12.1" outlineLevel="0" r="431">
      <c r="A431" s="0" t="n">
        <v>66</v>
      </c>
      <c r="B431" s="0"/>
      <c r="C431" s="0"/>
      <c r="D431" s="0" t="n">
        <v>6</v>
      </c>
      <c r="E431" s="0"/>
      <c r="F431" s="0"/>
      <c r="G431" s="0" t="n">
        <v>0</v>
      </c>
      <c r="H431" s="0" t="s">
        <v>1281</v>
      </c>
      <c r="I431" s="0" t="s">
        <v>1282</v>
      </c>
      <c r="J431" s="0" t="n">
        <v>259</v>
      </c>
      <c r="K431" s="0" t="n">
        <v>4</v>
      </c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collapsed="false" customFormat="false" customHeight="false" hidden="false" ht="12.1" outlineLevel="0" r="432">
      <c r="A432" s="0" t="n">
        <v>66</v>
      </c>
      <c r="B432" s="0"/>
      <c r="C432" s="0"/>
      <c r="D432" s="0" t="n">
        <v>7</v>
      </c>
      <c r="E432" s="0"/>
      <c r="F432" s="0"/>
      <c r="G432" s="0" t="n">
        <v>0</v>
      </c>
      <c r="H432" s="0" t="s">
        <v>1283</v>
      </c>
      <c r="I432" s="0" t="s">
        <v>1284</v>
      </c>
      <c r="J432" s="0" t="n">
        <v>1155</v>
      </c>
      <c r="K432" s="0" t="n">
        <v>5</v>
      </c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 t="n">
        <v>2</v>
      </c>
      <c r="Y432" s="0"/>
    </row>
    <row collapsed="false" customFormat="false" customHeight="false" hidden="false" ht="12.1" outlineLevel="0" r="433">
      <c r="A433" s="0" t="n">
        <v>66</v>
      </c>
      <c r="B433" s="0"/>
      <c r="C433" s="0"/>
      <c r="D433" s="0" t="n">
        <v>8</v>
      </c>
      <c r="E433" s="0"/>
      <c r="F433" s="0"/>
      <c r="G433" s="0" t="n">
        <v>0</v>
      </c>
      <c r="H433" s="0" t="s">
        <v>1285</v>
      </c>
      <c r="I433" s="0" t="s">
        <v>1286</v>
      </c>
      <c r="J433" s="0" t="n">
        <v>982</v>
      </c>
      <c r="K433" s="0" t="n">
        <v>4</v>
      </c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collapsed="false" customFormat="false" customHeight="false" hidden="false" ht="12.1" outlineLevel="0" r="434">
      <c r="A434" s="0" t="n">
        <v>66</v>
      </c>
      <c r="B434" s="0"/>
      <c r="C434" s="0"/>
      <c r="D434" s="0" t="n">
        <v>9</v>
      </c>
      <c r="E434" s="0"/>
      <c r="F434" s="0"/>
      <c r="G434" s="0" t="n">
        <v>0</v>
      </c>
      <c r="H434" s="0" t="s">
        <v>1287</v>
      </c>
      <c r="I434" s="0" t="s">
        <v>1288</v>
      </c>
      <c r="J434" s="0" t="n">
        <v>758</v>
      </c>
      <c r="K434" s="0" t="n">
        <v>6</v>
      </c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collapsed="false" customFormat="false" customHeight="false" hidden="false" ht="12.1" outlineLevel="0" r="435">
      <c r="A435" s="0" t="n">
        <v>66</v>
      </c>
      <c r="B435" s="0"/>
      <c r="C435" s="0"/>
      <c r="D435" s="0" t="n">
        <v>10</v>
      </c>
      <c r="E435" s="0"/>
      <c r="F435" s="0"/>
      <c r="G435" s="0" t="n">
        <v>1</v>
      </c>
      <c r="H435" s="0" t="s">
        <v>1289</v>
      </c>
      <c r="I435" s="0" t="s">
        <v>1290</v>
      </c>
      <c r="J435" s="0" t="n">
        <v>984</v>
      </c>
      <c r="K435" s="0" t="n">
        <v>3</v>
      </c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collapsed="false" customFormat="false" customHeight="false" hidden="false" ht="12.1" outlineLevel="0" r="436">
      <c r="A436" s="0" t="n">
        <v>66</v>
      </c>
      <c r="B436" s="0"/>
      <c r="C436" s="0"/>
      <c r="D436" s="0" t="n">
        <v>11</v>
      </c>
      <c r="E436" s="0"/>
      <c r="F436" s="0"/>
      <c r="G436" s="0" t="n">
        <v>0</v>
      </c>
      <c r="H436" s="0" t="s">
        <v>1291</v>
      </c>
      <c r="I436" s="0" t="s">
        <v>1292</v>
      </c>
      <c r="J436" s="0" t="n">
        <v>107</v>
      </c>
      <c r="K436" s="0" t="n">
        <v>3</v>
      </c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collapsed="false" customFormat="false" customHeight="false" hidden="false" ht="12.1" outlineLevel="0" r="437">
      <c r="A437" s="0" t="n">
        <v>66</v>
      </c>
      <c r="B437" s="0"/>
      <c r="C437" s="0"/>
      <c r="D437" s="0" t="n">
        <v>12</v>
      </c>
      <c r="E437" s="0"/>
      <c r="F437" s="0"/>
      <c r="G437" s="0" t="n">
        <v>0</v>
      </c>
      <c r="H437" s="0" t="s">
        <v>1293</v>
      </c>
      <c r="I437" s="0" t="s">
        <v>1294</v>
      </c>
      <c r="J437" s="0" t="n">
        <v>259</v>
      </c>
      <c r="K437" s="0" t="n">
        <v>1</v>
      </c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collapsed="false" customFormat="false" customHeight="false" hidden="false" ht="12.1" outlineLevel="0" r="438">
      <c r="A438" s="0" t="n">
        <v>68</v>
      </c>
      <c r="B438" s="0" t="n">
        <v>0</v>
      </c>
      <c r="C438" s="0" t="n">
        <v>0</v>
      </c>
      <c r="D438" s="0" t="n">
        <v>1</v>
      </c>
      <c r="E438" s="0" t="s">
        <v>1295</v>
      </c>
      <c r="F438" s="0" t="s">
        <v>1296</v>
      </c>
      <c r="G438" s="0" t="n">
        <v>0</v>
      </c>
      <c r="H438" s="0" t="s">
        <v>1297</v>
      </c>
      <c r="I438" s="0" t="s">
        <v>1298</v>
      </c>
      <c r="J438" s="0" t="n">
        <v>-286</v>
      </c>
      <c r="K438" s="0" t="n">
        <v>4</v>
      </c>
      <c r="L438" s="0" t="n">
        <v>7</v>
      </c>
      <c r="M438" s="0" t="n">
        <v>22</v>
      </c>
      <c r="N438" s="0" t="n">
        <v>27</v>
      </c>
      <c r="O438" s="0" t="n">
        <v>6</v>
      </c>
      <c r="P438" s="0" t="n">
        <v>11</v>
      </c>
      <c r="Q438" s="0" t="n">
        <v>6</v>
      </c>
      <c r="R438" s="0" t="n">
        <v>6</v>
      </c>
      <c r="S438" s="0" t="n">
        <v>4</v>
      </c>
      <c r="T438" s="0" t="n">
        <v>3</v>
      </c>
      <c r="U438" s="0" t="n">
        <v>2</v>
      </c>
      <c r="V438" s="0"/>
      <c r="W438" s="0"/>
      <c r="X438" s="0"/>
      <c r="Y438" s="0"/>
    </row>
    <row collapsed="false" customFormat="false" customHeight="false" hidden="false" ht="12.1" outlineLevel="0" r="439">
      <c r="A439" s="0" t="n">
        <v>68</v>
      </c>
      <c r="B439" s="0"/>
      <c r="C439" s="0"/>
      <c r="D439" s="0" t="n">
        <v>2</v>
      </c>
      <c r="E439" s="0"/>
      <c r="F439" s="0"/>
      <c r="G439" s="0" t="n">
        <v>0</v>
      </c>
      <c r="H439" s="0" t="s">
        <v>1299</v>
      </c>
      <c r="I439" s="0" t="s">
        <v>1300</v>
      </c>
      <c r="J439" s="0" t="n">
        <v>131</v>
      </c>
      <c r="K439" s="0" t="n">
        <v>3</v>
      </c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collapsed="false" customFormat="false" customHeight="false" hidden="false" ht="12.1" outlineLevel="0" r="440">
      <c r="A440" s="0" t="n">
        <v>68</v>
      </c>
      <c r="B440" s="0"/>
      <c r="C440" s="0"/>
      <c r="D440" s="0" t="n">
        <v>3</v>
      </c>
      <c r="E440" s="0"/>
      <c r="F440" s="0"/>
      <c r="G440" s="0" t="n">
        <v>1</v>
      </c>
      <c r="H440" s="0" t="s">
        <v>1301</v>
      </c>
      <c r="I440" s="0" t="s">
        <v>1302</v>
      </c>
      <c r="J440" s="0" t="n">
        <v>251</v>
      </c>
      <c r="K440" s="0" t="n">
        <v>6</v>
      </c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collapsed="false" customFormat="false" customHeight="false" hidden="false" ht="12.1" outlineLevel="0" r="441">
      <c r="A441" s="0" t="n">
        <v>68</v>
      </c>
      <c r="B441" s="0"/>
      <c r="C441" s="0"/>
      <c r="D441" s="0" t="n">
        <v>4</v>
      </c>
      <c r="E441" s="0"/>
      <c r="F441" s="0"/>
      <c r="G441" s="0" t="n">
        <v>0</v>
      </c>
      <c r="H441" s="0" t="s">
        <v>1303</v>
      </c>
      <c r="I441" s="0" t="s">
        <v>1304</v>
      </c>
      <c r="J441" s="0" t="n">
        <v>359</v>
      </c>
      <c r="K441" s="0" t="n">
        <v>5</v>
      </c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collapsed="false" customFormat="false" customHeight="false" hidden="false" ht="12.1" outlineLevel="0" r="442">
      <c r="A442" s="0" t="n">
        <v>68</v>
      </c>
      <c r="B442" s="0"/>
      <c r="C442" s="0"/>
      <c r="D442" s="0" t="n">
        <v>5</v>
      </c>
      <c r="E442" s="0"/>
      <c r="F442" s="0"/>
      <c r="G442" s="0" t="n">
        <v>1</v>
      </c>
      <c r="H442" s="0" t="s">
        <v>1305</v>
      </c>
      <c r="I442" s="0" t="s">
        <v>1306</v>
      </c>
      <c r="J442" s="0" t="n">
        <v>377</v>
      </c>
      <c r="K442" s="0" t="n">
        <v>4</v>
      </c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collapsed="false" customFormat="false" customHeight="false" hidden="false" ht="12.1" outlineLevel="0" r="443">
      <c r="A443" s="0" t="n">
        <v>68</v>
      </c>
      <c r="B443" s="0"/>
      <c r="C443" s="0"/>
      <c r="D443" s="0" t="n">
        <v>6</v>
      </c>
      <c r="E443" s="0"/>
      <c r="F443" s="0"/>
      <c r="G443" s="0" t="n">
        <v>0</v>
      </c>
      <c r="H443" s="0" t="s">
        <v>1307</v>
      </c>
      <c r="I443" s="0" t="s">
        <v>1308</v>
      </c>
      <c r="J443" s="0" t="n">
        <v>245</v>
      </c>
      <c r="K443" s="0" t="n">
        <v>1</v>
      </c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collapsed="false" customFormat="false" customHeight="false" hidden="false" ht="12.1" outlineLevel="0" r="444">
      <c r="A444" s="0" t="n">
        <v>68</v>
      </c>
      <c r="B444" s="0"/>
      <c r="C444" s="0"/>
      <c r="D444" s="0" t="n">
        <v>7</v>
      </c>
      <c r="E444" s="0"/>
      <c r="F444" s="0"/>
      <c r="G444" s="0" t="n">
        <v>1</v>
      </c>
      <c r="H444" s="0" t="s">
        <v>1309</v>
      </c>
      <c r="I444" s="0" t="s">
        <v>1310</v>
      </c>
      <c r="J444" s="0" t="n">
        <v>-49</v>
      </c>
      <c r="K444" s="0" t="n">
        <v>5</v>
      </c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 t="n">
        <v>4</v>
      </c>
      <c r="Y444" s="0"/>
    </row>
    <row collapsed="false" customFormat="false" customHeight="false" hidden="false" ht="12.1" outlineLevel="0" r="445">
      <c r="A445" s="0" t="n">
        <v>68</v>
      </c>
      <c r="B445" s="0"/>
      <c r="C445" s="0"/>
      <c r="D445" s="0" t="n">
        <v>8</v>
      </c>
      <c r="E445" s="0"/>
      <c r="F445" s="0"/>
      <c r="G445" s="0" t="n">
        <v>0</v>
      </c>
      <c r="H445" s="0" t="s">
        <v>1311</v>
      </c>
      <c r="I445" s="0" t="s">
        <v>1312</v>
      </c>
      <c r="J445" s="0" t="n">
        <v>355</v>
      </c>
      <c r="K445" s="0" t="n">
        <v>1</v>
      </c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collapsed="false" customFormat="false" customHeight="false" hidden="false" ht="12.1" outlineLevel="0" r="446">
      <c r="A446" s="0" t="n">
        <v>68</v>
      </c>
      <c r="B446" s="0"/>
      <c r="C446" s="0"/>
      <c r="D446" s="0" t="n">
        <v>9</v>
      </c>
      <c r="E446" s="0"/>
      <c r="F446" s="0"/>
      <c r="G446" s="0" t="n">
        <v>0</v>
      </c>
      <c r="H446" s="0" t="s">
        <v>1313</v>
      </c>
      <c r="I446" s="0" t="s">
        <v>1314</v>
      </c>
      <c r="J446" s="0" t="n">
        <v>801</v>
      </c>
      <c r="K446" s="0" t="n">
        <v>2</v>
      </c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collapsed="false" customFormat="false" customHeight="false" hidden="false" ht="12.1" outlineLevel="0" r="447">
      <c r="A447" s="0" t="n">
        <v>68</v>
      </c>
      <c r="B447" s="0"/>
      <c r="C447" s="0"/>
      <c r="D447" s="0" t="n">
        <v>10</v>
      </c>
      <c r="E447" s="0"/>
      <c r="F447" s="0"/>
      <c r="G447" s="0" t="n">
        <v>1</v>
      </c>
      <c r="H447" s="0"/>
      <c r="I447" s="0"/>
      <c r="J447" s="0"/>
      <c r="K447" s="0" t="n">
        <v>6</v>
      </c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collapsed="false" customFormat="false" customHeight="false" hidden="false" ht="12.1" outlineLevel="0" r="448">
      <c r="A448" s="0" t="n">
        <v>69</v>
      </c>
      <c r="B448" s="0" t="n">
        <v>0</v>
      </c>
      <c r="C448" s="0" t="n">
        <v>0</v>
      </c>
      <c r="D448" s="0" t="n">
        <v>1</v>
      </c>
      <c r="E448" s="0" t="s">
        <v>1315</v>
      </c>
      <c r="F448" s="0" t="s">
        <v>531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collapsed="false" customFormat="false" customHeight="false" hidden="false" ht="12.1" outlineLevel="0" r="449">
      <c r="A449" s="0" t="n">
        <v>71</v>
      </c>
      <c r="B449" s="0" t="n">
        <v>0</v>
      </c>
      <c r="C449" s="0" t="n">
        <v>0</v>
      </c>
      <c r="D449" s="0" t="n">
        <v>1</v>
      </c>
      <c r="E449" s="0" t="s">
        <v>1316</v>
      </c>
      <c r="F449" s="0" t="s">
        <v>1317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collapsed="false" customFormat="false" customHeight="false" hidden="false" ht="12.1" outlineLevel="0" r="450">
      <c r="A450" s="0" t="n">
        <v>72</v>
      </c>
      <c r="B450" s="0" t="n">
        <v>0</v>
      </c>
      <c r="C450" s="0" t="n">
        <v>0</v>
      </c>
      <c r="D450" s="0" t="n">
        <v>1</v>
      </c>
      <c r="E450" s="0" t="s">
        <v>1318</v>
      </c>
      <c r="F450" s="0" t="s">
        <v>1319</v>
      </c>
      <c r="G450" s="0" t="n">
        <v>1</v>
      </c>
      <c r="H450" s="0" t="s">
        <v>1320</v>
      </c>
      <c r="I450" s="0" t="s">
        <v>1321</v>
      </c>
      <c r="J450" s="0" t="n">
        <v>406</v>
      </c>
      <c r="K450" s="0" t="n">
        <v>5</v>
      </c>
      <c r="L450" s="0" t="n">
        <v>6</v>
      </c>
      <c r="M450" s="0" t="n">
        <v>11</v>
      </c>
      <c r="N450" s="0" t="n">
        <v>7</v>
      </c>
      <c r="O450" s="0" t="n">
        <v>8</v>
      </c>
      <c r="P450" s="0" t="n">
        <v>18</v>
      </c>
      <c r="Q450" s="0" t="n">
        <v>4</v>
      </c>
      <c r="R450" s="0" t="n">
        <v>3</v>
      </c>
      <c r="S450" s="0" t="n">
        <v>8</v>
      </c>
      <c r="T450" s="0" t="n">
        <v>4</v>
      </c>
      <c r="U450" s="0" t="n">
        <v>2</v>
      </c>
      <c r="V450" s="0"/>
      <c r="W450" s="0"/>
      <c r="X450" s="0"/>
      <c r="Y450" s="0"/>
    </row>
    <row collapsed="false" customFormat="false" customHeight="false" hidden="false" ht="12.1" outlineLevel="0" r="451">
      <c r="A451" s="0" t="n">
        <v>72</v>
      </c>
      <c r="B451" s="0"/>
      <c r="C451" s="0"/>
      <c r="D451" s="0" t="n">
        <v>2</v>
      </c>
      <c r="E451" s="0"/>
      <c r="F451" s="0"/>
      <c r="G451" s="0" t="n">
        <v>1</v>
      </c>
      <c r="H451" s="0" t="s">
        <v>1322</v>
      </c>
      <c r="I451" s="0" t="s">
        <v>1323</v>
      </c>
      <c r="J451" s="0" t="n">
        <v>1124</v>
      </c>
      <c r="K451" s="0" t="n">
        <v>3</v>
      </c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collapsed="false" customFormat="false" customHeight="false" hidden="false" ht="12.1" outlineLevel="0" r="452">
      <c r="A452" s="0" t="n">
        <v>72</v>
      </c>
      <c r="B452" s="0"/>
      <c r="C452" s="0"/>
      <c r="D452" s="0" t="n">
        <v>3</v>
      </c>
      <c r="E452" s="0"/>
      <c r="F452" s="0"/>
      <c r="G452" s="0" t="n">
        <v>0</v>
      </c>
      <c r="H452" s="0" t="s">
        <v>1324</v>
      </c>
      <c r="I452" s="0" t="s">
        <v>1325</v>
      </c>
      <c r="J452" s="0" t="n">
        <v>557</v>
      </c>
      <c r="K452" s="0" t="n">
        <v>4</v>
      </c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collapsed="false" customFormat="false" customHeight="false" hidden="false" ht="12.1" outlineLevel="0" r="453">
      <c r="A453" s="0" t="n">
        <v>72</v>
      </c>
      <c r="B453" s="0"/>
      <c r="C453" s="0"/>
      <c r="D453" s="0" t="n">
        <v>4</v>
      </c>
      <c r="E453" s="0"/>
      <c r="F453" s="0"/>
      <c r="G453" s="0" t="n">
        <v>1</v>
      </c>
      <c r="H453" s="0" t="s">
        <v>1326</v>
      </c>
      <c r="I453" s="0" t="s">
        <v>1327</v>
      </c>
      <c r="J453" s="0" t="n">
        <v>446</v>
      </c>
      <c r="K453" s="0" t="n">
        <v>4</v>
      </c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collapsed="false" customFormat="false" customHeight="false" hidden="false" ht="12.1" outlineLevel="0" r="454">
      <c r="A454" s="0" t="n">
        <v>72</v>
      </c>
      <c r="B454" s="0"/>
      <c r="C454" s="0"/>
      <c r="D454" s="0" t="n">
        <v>5</v>
      </c>
      <c r="E454" s="0"/>
      <c r="F454" s="0"/>
      <c r="G454" s="0" t="n">
        <v>1</v>
      </c>
      <c r="H454" s="0" t="s">
        <v>1328</v>
      </c>
      <c r="I454" s="0" t="s">
        <v>1329</v>
      </c>
      <c r="J454" s="0" t="n">
        <v>886</v>
      </c>
      <c r="K454" s="0" t="n">
        <v>2</v>
      </c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collapsed="false" customFormat="false" customHeight="false" hidden="false" ht="12.1" outlineLevel="0" r="455">
      <c r="A455" s="0" t="n">
        <v>72</v>
      </c>
      <c r="B455" s="0"/>
      <c r="C455" s="0"/>
      <c r="D455" s="0" t="n">
        <v>6</v>
      </c>
      <c r="E455" s="0"/>
      <c r="F455" s="0"/>
      <c r="G455" s="0" t="n">
        <v>0</v>
      </c>
      <c r="H455" s="0" t="s">
        <v>1330</v>
      </c>
      <c r="I455" s="0" t="s">
        <v>1331</v>
      </c>
      <c r="J455" s="0" t="n">
        <v>541</v>
      </c>
      <c r="K455" s="0" t="n">
        <v>2</v>
      </c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collapsed="false" customFormat="false" customHeight="false" hidden="false" ht="12.1" outlineLevel="0" r="456">
      <c r="A456" s="0" t="n">
        <v>72</v>
      </c>
      <c r="B456" s="0"/>
      <c r="C456" s="0"/>
      <c r="D456" s="0" t="n">
        <v>7</v>
      </c>
      <c r="E456" s="0"/>
      <c r="F456" s="0"/>
      <c r="G456" s="0" t="n">
        <v>1</v>
      </c>
      <c r="H456" s="0" t="s">
        <v>1332</v>
      </c>
      <c r="I456" s="0" t="s">
        <v>1333</v>
      </c>
      <c r="J456" s="0" t="n">
        <v>894</v>
      </c>
      <c r="K456" s="0" t="n">
        <v>6</v>
      </c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 t="n">
        <v>5</v>
      </c>
      <c r="Y456" s="0"/>
    </row>
    <row collapsed="false" customFormat="false" customHeight="false" hidden="false" ht="12.1" outlineLevel="0" r="457">
      <c r="A457" s="0" t="n">
        <v>72</v>
      </c>
      <c r="B457" s="0"/>
      <c r="C457" s="0"/>
      <c r="D457" s="0" t="n">
        <v>8</v>
      </c>
      <c r="E457" s="0"/>
      <c r="F457" s="0"/>
      <c r="G457" s="0" t="n">
        <v>0</v>
      </c>
      <c r="H457" s="0" t="s">
        <v>1334</v>
      </c>
      <c r="I457" s="0" t="s">
        <v>1335</v>
      </c>
      <c r="J457" s="0" t="n">
        <v>895</v>
      </c>
      <c r="K457" s="0" t="n">
        <v>3</v>
      </c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collapsed="false" customFormat="false" customHeight="false" hidden="false" ht="12.1" outlineLevel="0" r="458">
      <c r="A458" s="0" t="n">
        <v>72</v>
      </c>
      <c r="B458" s="0"/>
      <c r="C458" s="0"/>
      <c r="D458" s="0" t="n">
        <v>9</v>
      </c>
      <c r="E458" s="0"/>
      <c r="F458" s="0"/>
      <c r="G458" s="0" t="n">
        <v>0</v>
      </c>
      <c r="H458" s="0" t="s">
        <v>1336</v>
      </c>
      <c r="I458" s="0" t="s">
        <v>1337</v>
      </c>
      <c r="J458" s="0" t="n">
        <v>790</v>
      </c>
      <c r="K458" s="0" t="n">
        <v>6</v>
      </c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collapsed="false" customFormat="false" customHeight="false" hidden="false" ht="12.1" outlineLevel="0" r="459">
      <c r="A459" s="0" t="n">
        <v>72</v>
      </c>
      <c r="B459" s="0"/>
      <c r="C459" s="0"/>
      <c r="D459" s="0" t="n">
        <v>10</v>
      </c>
      <c r="E459" s="0"/>
      <c r="F459" s="0"/>
      <c r="G459" s="0" t="n">
        <v>1</v>
      </c>
      <c r="H459" s="0" t="s">
        <v>1338</v>
      </c>
      <c r="I459" s="0" t="s">
        <v>1339</v>
      </c>
      <c r="J459" s="0" t="n">
        <v>1213</v>
      </c>
      <c r="K459" s="0" t="n">
        <v>1</v>
      </c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collapsed="false" customFormat="false" customHeight="false" hidden="false" ht="12.1" outlineLevel="0" r="460">
      <c r="A460" s="0" t="n">
        <v>72</v>
      </c>
      <c r="B460" s="0"/>
      <c r="C460" s="0"/>
      <c r="D460" s="0" t="n">
        <v>11</v>
      </c>
      <c r="E460" s="0"/>
      <c r="F460" s="0"/>
      <c r="G460" s="0" t="n">
        <v>0</v>
      </c>
      <c r="H460" s="0" t="s">
        <v>1340</v>
      </c>
      <c r="I460" s="0" t="s">
        <v>1341</v>
      </c>
      <c r="J460" s="0" t="n">
        <v>614</v>
      </c>
      <c r="K460" s="0" t="n">
        <v>1</v>
      </c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collapsed="false" customFormat="false" customHeight="false" hidden="false" ht="12.1" outlineLevel="0" r="461">
      <c r="A461" s="0" t="n">
        <v>72</v>
      </c>
      <c r="B461" s="0"/>
      <c r="C461" s="0"/>
      <c r="D461" s="0" t="n">
        <v>12</v>
      </c>
      <c r="E461" s="0"/>
      <c r="F461" s="0"/>
      <c r="G461" s="0" t="n">
        <v>0</v>
      </c>
      <c r="H461" s="0" t="s">
        <v>1342</v>
      </c>
      <c r="I461" s="0" t="s">
        <v>1343</v>
      </c>
      <c r="J461" s="0" t="n">
        <v>250</v>
      </c>
      <c r="K461" s="0" t="n">
        <v>5</v>
      </c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collapsed="false" customFormat="false" customHeight="false" hidden="false" ht="12.1" outlineLevel="0" r="462">
      <c r="A462" s="0" t="n">
        <v>73</v>
      </c>
      <c r="B462" s="0" t="n">
        <v>0</v>
      </c>
      <c r="C462" s="0" t="n">
        <v>0</v>
      </c>
      <c r="D462" s="0" t="n">
        <v>1</v>
      </c>
      <c r="E462" s="0" t="s">
        <v>1344</v>
      </c>
      <c r="F462" s="0" t="s">
        <v>1345</v>
      </c>
      <c r="G462" s="0" t="n">
        <v>1</v>
      </c>
      <c r="H462" s="0" t="s">
        <v>1346</v>
      </c>
      <c r="I462" s="0" t="s">
        <v>1347</v>
      </c>
      <c r="J462" s="0" t="n">
        <v>528</v>
      </c>
      <c r="K462" s="0" t="n">
        <v>4</v>
      </c>
      <c r="L462" s="0" t="n">
        <v>6</v>
      </c>
      <c r="M462" s="0" t="n">
        <v>8</v>
      </c>
      <c r="N462" s="0" t="n">
        <v>16</v>
      </c>
      <c r="O462" s="0" t="n">
        <v>7</v>
      </c>
      <c r="P462" s="0" t="n">
        <v>7</v>
      </c>
      <c r="Q462" s="0" t="n">
        <v>7</v>
      </c>
      <c r="R462" s="0" t="n">
        <v>4</v>
      </c>
      <c r="S462" s="0" t="n">
        <v>13</v>
      </c>
      <c r="T462" s="0" t="n">
        <v>6</v>
      </c>
      <c r="U462" s="0" t="n">
        <v>2</v>
      </c>
      <c r="V462" s="0"/>
      <c r="W462" s="0"/>
      <c r="X462" s="0"/>
      <c r="Y462" s="0"/>
    </row>
    <row collapsed="false" customFormat="false" customHeight="false" hidden="false" ht="12.1" outlineLevel="0" r="463">
      <c r="A463" s="0" t="n">
        <v>73</v>
      </c>
      <c r="B463" s="0"/>
      <c r="C463" s="0"/>
      <c r="D463" s="0" t="n">
        <v>2</v>
      </c>
      <c r="E463" s="0"/>
      <c r="F463" s="0"/>
      <c r="G463" s="0" t="n">
        <v>1</v>
      </c>
      <c r="H463" s="0" t="s">
        <v>1348</v>
      </c>
      <c r="I463" s="0" t="s">
        <v>1349</v>
      </c>
      <c r="J463" s="0" t="n">
        <v>1107</v>
      </c>
      <c r="K463" s="0" t="n">
        <v>5</v>
      </c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collapsed="false" customFormat="false" customHeight="false" hidden="false" ht="12.1" outlineLevel="0" r="464">
      <c r="A464" s="0" t="n">
        <v>73</v>
      </c>
      <c r="B464" s="0"/>
      <c r="C464" s="0"/>
      <c r="D464" s="0" t="n">
        <v>3</v>
      </c>
      <c r="E464" s="0"/>
      <c r="F464" s="0"/>
      <c r="G464" s="0" t="n">
        <v>1</v>
      </c>
      <c r="H464" s="0" t="s">
        <v>1350</v>
      </c>
      <c r="I464" s="0" t="s">
        <v>1351</v>
      </c>
      <c r="J464" s="0" t="n">
        <v>1807</v>
      </c>
      <c r="K464" s="0" t="n">
        <v>3</v>
      </c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collapsed="false" customFormat="false" customHeight="false" hidden="false" ht="12.1" outlineLevel="0" r="465">
      <c r="A465" s="0" t="n">
        <v>73</v>
      </c>
      <c r="B465" s="0"/>
      <c r="C465" s="0"/>
      <c r="D465" s="0" t="n">
        <v>4</v>
      </c>
      <c r="E465" s="0"/>
      <c r="F465" s="0"/>
      <c r="G465" s="0" t="n">
        <v>0</v>
      </c>
      <c r="H465" s="0" t="s">
        <v>1352</v>
      </c>
      <c r="I465" s="0" t="s">
        <v>1353</v>
      </c>
      <c r="J465" s="0" t="n">
        <v>257</v>
      </c>
      <c r="K465" s="0" t="n">
        <v>6</v>
      </c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collapsed="false" customFormat="false" customHeight="false" hidden="false" ht="12.1" outlineLevel="0" r="466">
      <c r="A466" s="0" t="n">
        <v>73</v>
      </c>
      <c r="B466" s="0"/>
      <c r="C466" s="0"/>
      <c r="D466" s="0" t="n">
        <v>5</v>
      </c>
      <c r="E466" s="0"/>
      <c r="F466" s="0"/>
      <c r="G466" s="0" t="n">
        <v>0</v>
      </c>
      <c r="H466" s="0" t="s">
        <v>1354</v>
      </c>
      <c r="I466" s="0" t="s">
        <v>1355</v>
      </c>
      <c r="J466" s="0" t="n">
        <v>472</v>
      </c>
      <c r="K466" s="0" t="n">
        <v>1</v>
      </c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collapsed="false" customFormat="false" customHeight="false" hidden="false" ht="12.1" outlineLevel="0" r="467">
      <c r="A467" s="0" t="n">
        <v>73</v>
      </c>
      <c r="B467" s="0"/>
      <c r="C467" s="0"/>
      <c r="D467" s="0" t="n">
        <v>6</v>
      </c>
      <c r="E467" s="0"/>
      <c r="F467" s="0"/>
      <c r="G467" s="0" t="n">
        <v>1</v>
      </c>
      <c r="H467" s="0" t="s">
        <v>1356</v>
      </c>
      <c r="I467" s="0" t="s">
        <v>1357</v>
      </c>
      <c r="J467" s="0" t="n">
        <v>1994</v>
      </c>
      <c r="K467" s="0" t="n">
        <v>5</v>
      </c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collapsed="false" customFormat="false" customHeight="false" hidden="false" ht="12.1" outlineLevel="0" r="468">
      <c r="A468" s="0" t="n">
        <v>73</v>
      </c>
      <c r="B468" s="0"/>
      <c r="C468" s="0"/>
      <c r="D468" s="0" t="n">
        <v>7</v>
      </c>
      <c r="E468" s="0"/>
      <c r="F468" s="0"/>
      <c r="G468" s="0" t="n">
        <v>1</v>
      </c>
      <c r="H468" s="0" t="s">
        <v>1358</v>
      </c>
      <c r="I468" s="0" t="s">
        <v>1359</v>
      </c>
      <c r="J468" s="0" t="n">
        <v>3770</v>
      </c>
      <c r="K468" s="0" t="n">
        <v>2</v>
      </c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 t="n">
        <v>4</v>
      </c>
      <c r="Y468" s="0"/>
    </row>
    <row collapsed="false" customFormat="false" customHeight="false" hidden="false" ht="12.1" outlineLevel="0" r="469">
      <c r="A469" s="0" t="n">
        <v>73</v>
      </c>
      <c r="B469" s="0"/>
      <c r="C469" s="0"/>
      <c r="D469" s="0" t="n">
        <v>8</v>
      </c>
      <c r="E469" s="0"/>
      <c r="F469" s="0"/>
      <c r="G469" s="0" t="n">
        <v>1</v>
      </c>
      <c r="H469" s="0" t="s">
        <v>1360</v>
      </c>
      <c r="I469" s="0" t="s">
        <v>1361</v>
      </c>
      <c r="J469" s="0" t="n">
        <v>3337</v>
      </c>
      <c r="K469" s="0" t="n">
        <v>3</v>
      </c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collapsed="false" customFormat="false" customHeight="false" hidden="false" ht="12.1" outlineLevel="0" r="470">
      <c r="A470" s="0" t="n">
        <v>73</v>
      </c>
      <c r="B470" s="0"/>
      <c r="C470" s="0"/>
      <c r="D470" s="0" t="n">
        <v>9</v>
      </c>
      <c r="E470" s="0"/>
      <c r="F470" s="0"/>
      <c r="G470" s="0" t="n">
        <v>0</v>
      </c>
      <c r="H470" s="0" t="s">
        <v>1362</v>
      </c>
      <c r="I470" s="0" t="s">
        <v>1363</v>
      </c>
      <c r="J470" s="0" t="n">
        <v>223</v>
      </c>
      <c r="K470" s="0" t="n">
        <v>2</v>
      </c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collapsed="false" customFormat="false" customHeight="false" hidden="false" ht="12.1" outlineLevel="0" r="471">
      <c r="A471" s="0" t="n">
        <v>73</v>
      </c>
      <c r="B471" s="0"/>
      <c r="C471" s="0"/>
      <c r="D471" s="0" t="n">
        <v>10</v>
      </c>
      <c r="E471" s="0"/>
      <c r="F471" s="0"/>
      <c r="G471" s="0" t="n">
        <v>0</v>
      </c>
      <c r="H471" s="0" t="s">
        <v>1364</v>
      </c>
      <c r="I471" s="0" t="s">
        <v>1365</v>
      </c>
      <c r="J471" s="0" t="n">
        <v>227</v>
      </c>
      <c r="K471" s="0" t="n">
        <v>1</v>
      </c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collapsed="false" customFormat="false" customHeight="false" hidden="false" ht="12.1" outlineLevel="0" r="472">
      <c r="A472" s="0" t="n">
        <v>73</v>
      </c>
      <c r="B472" s="0"/>
      <c r="C472" s="0"/>
      <c r="D472" s="0" t="n">
        <v>11</v>
      </c>
      <c r="E472" s="0"/>
      <c r="F472" s="0"/>
      <c r="G472" s="0" t="n">
        <v>0</v>
      </c>
      <c r="H472" s="0" t="s">
        <v>1366</v>
      </c>
      <c r="I472" s="0" t="s">
        <v>1367</v>
      </c>
      <c r="J472" s="0" t="n">
        <v>420</v>
      </c>
      <c r="K472" s="0" t="n">
        <v>6</v>
      </c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collapsed="false" customFormat="false" customHeight="false" hidden="false" ht="12.1" outlineLevel="0" r="473">
      <c r="A473" s="0" t="n">
        <v>73</v>
      </c>
      <c r="B473" s="0"/>
      <c r="C473" s="0"/>
      <c r="D473" s="0" t="n">
        <v>12</v>
      </c>
      <c r="E473" s="0"/>
      <c r="F473" s="0"/>
      <c r="G473" s="0" t="n">
        <v>0</v>
      </c>
      <c r="H473" s="0" t="s">
        <v>1368</v>
      </c>
      <c r="I473" s="0" t="s">
        <v>1369</v>
      </c>
      <c r="J473" s="0" t="n">
        <v>27</v>
      </c>
      <c r="K473" s="0" t="n">
        <v>4</v>
      </c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collapsed="false" customFormat="false" customHeight="false" hidden="false" ht="12.1" outlineLevel="0" r="474">
      <c r="A474" s="0" t="n">
        <v>74</v>
      </c>
      <c r="B474" s="0" t="n">
        <v>0</v>
      </c>
      <c r="C474" s="0" t="n">
        <v>0</v>
      </c>
      <c r="D474" s="0" t="n">
        <v>1</v>
      </c>
      <c r="E474" s="0" t="s">
        <v>1370</v>
      </c>
      <c r="F474" s="0" t="s">
        <v>1371</v>
      </c>
      <c r="G474" s="0"/>
      <c r="H474" s="0" t="n">
        <v>0</v>
      </c>
      <c r="I474" s="0" t="n">
        <v>0</v>
      </c>
      <c r="J474" s="0" t="n">
        <v>0</v>
      </c>
      <c r="K474" s="0" t="n">
        <v>0</v>
      </c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collapsed="false" customFormat="false" customHeight="false" hidden="false" ht="12.1" outlineLevel="0" r="475">
      <c r="A475" s="0" t="n">
        <v>75</v>
      </c>
      <c r="B475" s="0" t="n">
        <v>0</v>
      </c>
      <c r="C475" s="0" t="n">
        <v>0</v>
      </c>
      <c r="D475" s="0" t="n">
        <v>1</v>
      </c>
      <c r="E475" s="0" t="s">
        <v>1372</v>
      </c>
      <c r="F475" s="0" t="s">
        <v>1373</v>
      </c>
      <c r="G475" s="0" t="n">
        <v>0</v>
      </c>
      <c r="H475" s="0" t="s">
        <v>1374</v>
      </c>
      <c r="I475" s="0" t="s">
        <v>1375</v>
      </c>
      <c r="J475" s="0" t="n">
        <v>-19</v>
      </c>
      <c r="K475" s="0" t="n">
        <v>5</v>
      </c>
      <c r="L475" s="0" t="n">
        <v>8</v>
      </c>
      <c r="M475" s="0" t="n">
        <v>10</v>
      </c>
      <c r="N475" s="0" t="n">
        <v>1</v>
      </c>
      <c r="O475" s="0" t="n">
        <v>2</v>
      </c>
      <c r="P475" s="0" t="n">
        <v>1</v>
      </c>
      <c r="Q475" s="0" t="n">
        <v>1</v>
      </c>
      <c r="R475" s="0" t="n">
        <v>5</v>
      </c>
      <c r="S475" s="0" t="n">
        <v>1</v>
      </c>
      <c r="T475" s="0" t="n">
        <v>1</v>
      </c>
      <c r="U475" s="0" t="n">
        <v>3</v>
      </c>
      <c r="V475" s="0"/>
      <c r="W475" s="0"/>
      <c r="X475" s="0"/>
      <c r="Y475" s="0"/>
    </row>
    <row collapsed="false" customFormat="false" customHeight="false" hidden="false" ht="12.1" outlineLevel="0" r="476">
      <c r="A476" s="0" t="n">
        <v>75</v>
      </c>
      <c r="B476" s="0"/>
      <c r="C476" s="0"/>
      <c r="D476" s="0" t="n">
        <v>2</v>
      </c>
      <c r="E476" s="0"/>
      <c r="F476" s="0"/>
      <c r="G476" s="0" t="n">
        <v>0</v>
      </c>
      <c r="H476" s="0" t="s">
        <v>1376</v>
      </c>
      <c r="I476" s="0" t="s">
        <v>1377</v>
      </c>
      <c r="J476" s="0" t="n">
        <v>5</v>
      </c>
      <c r="K476" s="0" t="n">
        <v>4</v>
      </c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collapsed="false" customFormat="false" customHeight="false" hidden="false" ht="12.1" outlineLevel="0" r="477">
      <c r="A477" s="0" t="n">
        <v>75</v>
      </c>
      <c r="B477" s="0"/>
      <c r="C477" s="0"/>
      <c r="D477" s="0" t="n">
        <v>3</v>
      </c>
      <c r="E477" s="0"/>
      <c r="F477" s="0"/>
      <c r="G477" s="0" t="n">
        <v>1</v>
      </c>
      <c r="H477" s="0" t="s">
        <v>1378</v>
      </c>
      <c r="I477" s="0" t="s">
        <v>1379</v>
      </c>
      <c r="J477" s="0" t="n">
        <v>426</v>
      </c>
      <c r="K477" s="0" t="n">
        <v>1</v>
      </c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collapsed="false" customFormat="false" customHeight="false" hidden="false" ht="12.1" outlineLevel="0" r="478">
      <c r="A478" s="0" t="n">
        <v>75</v>
      </c>
      <c r="B478" s="0"/>
      <c r="C478" s="0"/>
      <c r="D478" s="0" t="n">
        <v>4</v>
      </c>
      <c r="E478" s="0"/>
      <c r="F478" s="0"/>
      <c r="G478" s="0" t="n">
        <v>0</v>
      </c>
      <c r="H478" s="0" t="s">
        <v>1380</v>
      </c>
      <c r="I478" s="0" t="s">
        <v>1381</v>
      </c>
      <c r="J478" s="0" t="n">
        <v>-303</v>
      </c>
      <c r="K478" s="0" t="n">
        <v>6</v>
      </c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collapsed="false" customFormat="false" customHeight="false" hidden="false" ht="12.1" outlineLevel="0" r="479">
      <c r="A479" s="0" t="n">
        <v>75</v>
      </c>
      <c r="B479" s="0"/>
      <c r="C479" s="0"/>
      <c r="D479" s="0" t="n">
        <v>5</v>
      </c>
      <c r="E479" s="0"/>
      <c r="F479" s="0"/>
      <c r="G479" s="0" t="n">
        <v>0</v>
      </c>
      <c r="H479" s="0" t="s">
        <v>1382</v>
      </c>
      <c r="I479" s="0" t="s">
        <v>1383</v>
      </c>
      <c r="J479" s="0" t="n">
        <v>-88</v>
      </c>
      <c r="K479" s="0" t="n">
        <v>3</v>
      </c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collapsed="false" customFormat="false" customHeight="false" hidden="false" ht="12.1" outlineLevel="0" r="480">
      <c r="A480" s="0" t="n">
        <v>75</v>
      </c>
      <c r="B480" s="0"/>
      <c r="C480" s="0"/>
      <c r="D480" s="0" t="n">
        <v>6</v>
      </c>
      <c r="E480" s="0"/>
      <c r="F480" s="0"/>
      <c r="G480" s="0" t="n">
        <v>1</v>
      </c>
      <c r="H480" s="0" t="s">
        <v>1384</v>
      </c>
      <c r="I480" s="0" t="s">
        <v>1385</v>
      </c>
      <c r="J480" s="0" t="n">
        <v>-375</v>
      </c>
      <c r="K480" s="0" t="n">
        <v>2</v>
      </c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collapsed="false" customFormat="false" customHeight="false" hidden="false" ht="12.1" outlineLevel="0" r="481">
      <c r="A481" s="0" t="n">
        <v>75</v>
      </c>
      <c r="B481" s="0"/>
      <c r="C481" s="0"/>
      <c r="D481" s="0" t="n">
        <v>7</v>
      </c>
      <c r="E481" s="0"/>
      <c r="F481" s="0"/>
      <c r="G481" s="0" t="n">
        <v>0</v>
      </c>
      <c r="H481" s="0" t="s">
        <v>1386</v>
      </c>
      <c r="I481" s="0" t="s">
        <v>1387</v>
      </c>
      <c r="J481" s="0" t="n">
        <v>-67</v>
      </c>
      <c r="K481" s="0" t="n">
        <v>3</v>
      </c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 t="n">
        <v>8</v>
      </c>
      <c r="Y481" s="0"/>
    </row>
    <row collapsed="false" customFormat="false" customHeight="false" hidden="false" ht="12.1" outlineLevel="0" r="482">
      <c r="A482" s="0" t="n">
        <v>75</v>
      </c>
      <c r="B482" s="0"/>
      <c r="C482" s="0"/>
      <c r="D482" s="0" t="n">
        <v>8</v>
      </c>
      <c r="E482" s="0"/>
      <c r="F482" s="0"/>
      <c r="G482" s="0" t="n">
        <v>1</v>
      </c>
      <c r="H482" s="0" t="s">
        <v>1388</v>
      </c>
      <c r="I482" s="0" t="s">
        <v>1389</v>
      </c>
      <c r="J482" s="0" t="n">
        <v>-355</v>
      </c>
      <c r="K482" s="0" t="n">
        <v>4</v>
      </c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collapsed="false" customFormat="false" customHeight="false" hidden="false" ht="12.1" outlineLevel="0" r="483">
      <c r="A483" s="0" t="n">
        <v>75</v>
      </c>
      <c r="B483" s="0"/>
      <c r="C483" s="0"/>
      <c r="D483" s="0" t="n">
        <v>9</v>
      </c>
      <c r="E483" s="0"/>
      <c r="F483" s="0"/>
      <c r="G483" s="0" t="n">
        <v>1</v>
      </c>
      <c r="H483" s="0" t="s">
        <v>1390</v>
      </c>
      <c r="I483" s="0" t="s">
        <v>1391</v>
      </c>
      <c r="J483" s="0" t="n">
        <v>212</v>
      </c>
      <c r="K483" s="0" t="n">
        <v>1</v>
      </c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collapsed="false" customFormat="false" customHeight="false" hidden="false" ht="12.1" outlineLevel="0" r="484">
      <c r="A484" s="0" t="n">
        <v>75</v>
      </c>
      <c r="B484" s="0"/>
      <c r="C484" s="0"/>
      <c r="D484" s="0" t="n">
        <v>10</v>
      </c>
      <c r="E484" s="0"/>
      <c r="F484" s="0"/>
      <c r="G484" s="0" t="n">
        <v>1</v>
      </c>
      <c r="H484" s="0" t="s">
        <v>1392</v>
      </c>
      <c r="I484" s="0" t="s">
        <v>1393</v>
      </c>
      <c r="J484" s="0" t="n">
        <v>-10</v>
      </c>
      <c r="K484" s="0" t="n">
        <v>2</v>
      </c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collapsed="false" customFormat="false" customHeight="false" hidden="false" ht="12.1" outlineLevel="0" r="485">
      <c r="A485" s="0" t="n">
        <v>75</v>
      </c>
      <c r="B485" s="0"/>
      <c r="C485" s="0"/>
      <c r="D485" s="0" t="n">
        <v>11</v>
      </c>
      <c r="E485" s="0"/>
      <c r="F485" s="0"/>
      <c r="G485" s="0" t="n">
        <v>1</v>
      </c>
      <c r="H485" s="0" t="s">
        <v>1394</v>
      </c>
      <c r="I485" s="0" t="s">
        <v>1395</v>
      </c>
      <c r="J485" s="0" t="n">
        <v>-663</v>
      </c>
      <c r="K485" s="0" t="n">
        <v>5</v>
      </c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collapsed="false" customFormat="false" customHeight="false" hidden="false" ht="12.1" outlineLevel="0" r="486">
      <c r="A486" s="0" t="n">
        <v>75</v>
      </c>
      <c r="B486" s="0"/>
      <c r="C486" s="0"/>
      <c r="D486" s="0" t="n">
        <v>12</v>
      </c>
      <c r="E486" s="0"/>
      <c r="F486" s="0"/>
      <c r="G486" s="0" t="n">
        <v>0</v>
      </c>
      <c r="H486" s="0" t="s">
        <v>1396</v>
      </c>
      <c r="I486" s="0" t="s">
        <v>1397</v>
      </c>
      <c r="J486" s="0" t="n">
        <v>-526</v>
      </c>
      <c r="K486" s="0" t="n">
        <v>6</v>
      </c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collapsed="false" customFormat="false" customHeight="false" hidden="false" ht="12.1" outlineLevel="0" r="487">
      <c r="A487" s="0" t="n">
        <v>76</v>
      </c>
      <c r="B487" s="0" t="n">
        <v>0</v>
      </c>
      <c r="C487" s="0" t="n">
        <v>0</v>
      </c>
      <c r="D487" s="0" t="n">
        <v>1</v>
      </c>
      <c r="E487" s="0" t="s">
        <v>1398</v>
      </c>
      <c r="F487" s="0" t="s">
        <v>1371</v>
      </c>
      <c r="G487" s="0" t="n">
        <v>0</v>
      </c>
      <c r="H487" s="0" t="s">
        <v>1399</v>
      </c>
      <c r="I487" s="0" t="s">
        <v>1400</v>
      </c>
      <c r="J487" s="0" t="n">
        <v>1015</v>
      </c>
      <c r="K487" s="0" t="n">
        <v>4</v>
      </c>
      <c r="L487" s="0" t="n">
        <v>5</v>
      </c>
      <c r="M487" s="0" t="n">
        <v>18</v>
      </c>
      <c r="N487" s="0" t="n">
        <v>20</v>
      </c>
      <c r="O487" s="0" t="n">
        <v>6</v>
      </c>
      <c r="P487" s="0" t="n">
        <v>7</v>
      </c>
      <c r="Q487" s="0" t="n">
        <v>8</v>
      </c>
      <c r="R487" s="0" t="n">
        <v>6</v>
      </c>
      <c r="S487" s="0" t="n">
        <v>18</v>
      </c>
      <c r="T487" s="0" t="n">
        <v>3</v>
      </c>
      <c r="U487" s="0" t="n">
        <v>2</v>
      </c>
      <c r="V487" s="0"/>
      <c r="W487" s="0"/>
      <c r="X487" s="0"/>
      <c r="Y487" s="0"/>
    </row>
    <row collapsed="false" customFormat="false" customHeight="false" hidden="false" ht="12.1" outlineLevel="0" r="488">
      <c r="A488" s="0" t="n">
        <v>76</v>
      </c>
      <c r="B488" s="0"/>
      <c r="C488" s="0"/>
      <c r="D488" s="0" t="n">
        <v>2</v>
      </c>
      <c r="E488" s="0"/>
      <c r="F488" s="0"/>
      <c r="G488" s="0" t="n">
        <v>0</v>
      </c>
      <c r="H488" s="0" t="s">
        <v>1401</v>
      </c>
      <c r="I488" s="0" t="s">
        <v>1402</v>
      </c>
      <c r="J488" s="0" t="n">
        <v>580</v>
      </c>
      <c r="K488" s="0" t="n">
        <v>2</v>
      </c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collapsed="false" customFormat="false" customHeight="false" hidden="false" ht="12.1" outlineLevel="0" r="489">
      <c r="A489" s="0" t="n">
        <v>76</v>
      </c>
      <c r="B489" s="0"/>
      <c r="C489" s="0"/>
      <c r="D489" s="0" t="n">
        <v>3</v>
      </c>
      <c r="E489" s="0"/>
      <c r="F489" s="0"/>
      <c r="G489" s="0" t="n">
        <v>0</v>
      </c>
      <c r="H489" s="0" t="s">
        <v>1403</v>
      </c>
      <c r="I489" s="0" t="s">
        <v>1404</v>
      </c>
      <c r="J489" s="0" t="n">
        <v>-266</v>
      </c>
      <c r="K489" s="0" t="n">
        <v>6</v>
      </c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collapsed="false" customFormat="false" customHeight="false" hidden="false" ht="12.1" outlineLevel="0" r="490">
      <c r="A490" s="0" t="n">
        <v>76</v>
      </c>
      <c r="B490" s="0"/>
      <c r="C490" s="0"/>
      <c r="D490" s="0" t="n">
        <v>4</v>
      </c>
      <c r="E490" s="0"/>
      <c r="F490" s="0"/>
      <c r="G490" s="0" t="n">
        <v>0</v>
      </c>
      <c r="H490" s="0" t="s">
        <v>1405</v>
      </c>
      <c r="I490" s="0" t="s">
        <v>1406</v>
      </c>
      <c r="J490" s="0" t="n">
        <v>623</v>
      </c>
      <c r="K490" s="0" t="n">
        <v>1</v>
      </c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collapsed="false" customFormat="false" customHeight="false" hidden="false" ht="12.1" outlineLevel="0" r="491">
      <c r="A491" s="0" t="n">
        <v>76</v>
      </c>
      <c r="B491" s="0"/>
      <c r="C491" s="0"/>
      <c r="D491" s="0" t="n">
        <v>5</v>
      </c>
      <c r="E491" s="0"/>
      <c r="F491" s="0"/>
      <c r="G491" s="0" t="n">
        <v>1</v>
      </c>
      <c r="H491" s="0" t="s">
        <v>1407</v>
      </c>
      <c r="I491" s="0" t="s">
        <v>1408</v>
      </c>
      <c r="J491" s="0" t="n">
        <v>5789</v>
      </c>
      <c r="K491" s="0" t="n">
        <v>3</v>
      </c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collapsed="false" customFormat="false" customHeight="false" hidden="false" ht="12.1" outlineLevel="0" r="492">
      <c r="A492" s="0" t="n">
        <v>76</v>
      </c>
      <c r="B492" s="0"/>
      <c r="C492" s="0"/>
      <c r="D492" s="0" t="n">
        <v>6</v>
      </c>
      <c r="E492" s="0"/>
      <c r="F492" s="0"/>
      <c r="G492" s="0" t="n">
        <v>0</v>
      </c>
      <c r="H492" s="0" t="s">
        <v>1409</v>
      </c>
      <c r="I492" s="0" t="s">
        <v>1410</v>
      </c>
      <c r="J492" s="0" t="n">
        <v>1001</v>
      </c>
      <c r="K492" s="0" t="n">
        <v>5</v>
      </c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collapsed="false" customFormat="false" customHeight="false" hidden="false" ht="12.1" outlineLevel="0" r="493">
      <c r="A493" s="0" t="n">
        <v>76</v>
      </c>
      <c r="B493" s="0"/>
      <c r="C493" s="0"/>
      <c r="D493" s="0" t="n">
        <v>7</v>
      </c>
      <c r="E493" s="0"/>
      <c r="F493" s="0"/>
      <c r="G493" s="0" t="n">
        <v>1</v>
      </c>
      <c r="H493" s="0" t="s">
        <v>1411</v>
      </c>
      <c r="I493" s="0" t="s">
        <v>1412</v>
      </c>
      <c r="J493" s="0" t="n">
        <v>1085</v>
      </c>
      <c r="K493" s="0" t="n">
        <v>2</v>
      </c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 t="n">
        <v>4</v>
      </c>
      <c r="Y493" s="0"/>
    </row>
    <row collapsed="false" customFormat="false" customHeight="false" hidden="false" ht="12.1" outlineLevel="0" r="494">
      <c r="A494" s="0" t="n">
        <v>76</v>
      </c>
      <c r="B494" s="0"/>
      <c r="C494" s="0"/>
      <c r="D494" s="0" t="n">
        <v>8</v>
      </c>
      <c r="E494" s="0"/>
      <c r="F494" s="0"/>
      <c r="G494" s="0" t="n">
        <v>1</v>
      </c>
      <c r="H494" s="0" t="s">
        <v>1413</v>
      </c>
      <c r="I494" s="0" t="s">
        <v>1414</v>
      </c>
      <c r="J494" s="0" t="n">
        <v>701</v>
      </c>
      <c r="K494" s="0" t="n">
        <v>5</v>
      </c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collapsed="false" customFormat="false" customHeight="false" hidden="false" ht="12.1" outlineLevel="0" r="495">
      <c r="A495" s="0" t="n">
        <v>76</v>
      </c>
      <c r="B495" s="0"/>
      <c r="C495" s="0"/>
      <c r="D495" s="0" t="n">
        <v>9</v>
      </c>
      <c r="E495" s="0"/>
      <c r="F495" s="0"/>
      <c r="G495" s="0" t="n">
        <v>1</v>
      </c>
      <c r="H495" s="0" t="s">
        <v>1415</v>
      </c>
      <c r="I495" s="0" t="s">
        <v>1416</v>
      </c>
      <c r="J495" s="0" t="n">
        <v>946</v>
      </c>
      <c r="K495" s="0" t="n">
        <v>1</v>
      </c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collapsed="false" customFormat="false" customHeight="false" hidden="false" ht="12.1" outlineLevel="0" r="496">
      <c r="A496" s="0" t="n">
        <v>76</v>
      </c>
      <c r="B496" s="0"/>
      <c r="C496" s="0"/>
      <c r="D496" s="0" t="n">
        <v>10</v>
      </c>
      <c r="E496" s="0"/>
      <c r="F496" s="0"/>
      <c r="G496" s="0" t="n">
        <v>1</v>
      </c>
      <c r="H496" s="0" t="s">
        <v>1417</v>
      </c>
      <c r="I496" s="0" t="s">
        <v>1418</v>
      </c>
      <c r="J496" s="0" t="n">
        <v>897</v>
      </c>
      <c r="K496" s="0" t="n">
        <v>3</v>
      </c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collapsed="false" customFormat="false" customHeight="false" hidden="false" ht="12.1" outlineLevel="0" r="497">
      <c r="A497" s="0" t="n">
        <v>76</v>
      </c>
      <c r="B497" s="0"/>
      <c r="C497" s="0"/>
      <c r="D497" s="0" t="n">
        <v>11</v>
      </c>
      <c r="E497" s="0"/>
      <c r="F497" s="0"/>
      <c r="G497" s="0" t="n">
        <v>0</v>
      </c>
      <c r="H497" s="0" t="s">
        <v>1419</v>
      </c>
      <c r="I497" s="0" t="s">
        <v>1420</v>
      </c>
      <c r="J497" s="0" t="n">
        <v>893</v>
      </c>
      <c r="K497" s="0" t="n">
        <v>4</v>
      </c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collapsed="false" customFormat="false" customHeight="false" hidden="false" ht="12.1" outlineLevel="0" r="498">
      <c r="A498" s="0" t="n">
        <v>76</v>
      </c>
      <c r="B498" s="0"/>
      <c r="C498" s="0"/>
      <c r="D498" s="0" t="n">
        <v>12</v>
      </c>
      <c r="E498" s="0"/>
      <c r="F498" s="0"/>
      <c r="G498" s="0" t="n">
        <v>1</v>
      </c>
      <c r="H498" s="0" t="s">
        <v>1421</v>
      </c>
      <c r="I498" s="0" t="s">
        <v>1422</v>
      </c>
      <c r="J498" s="0" t="n">
        <v>6159</v>
      </c>
      <c r="K498" s="0" t="n">
        <v>6</v>
      </c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collapsed="false" customFormat="false" customHeight="false" hidden="false" ht="12.1" outlineLevel="0" r="499">
      <c r="A499" s="0" t="n">
        <v>77</v>
      </c>
      <c r="B499" s="0" t="n">
        <v>0</v>
      </c>
      <c r="C499" s="0" t="n">
        <v>0</v>
      </c>
      <c r="D499" s="0" t="n">
        <v>1</v>
      </c>
      <c r="E499" s="0" t="s">
        <v>1423</v>
      </c>
      <c r="F499" s="0" t="s">
        <v>1424</v>
      </c>
      <c r="G499" s="0" t="n">
        <v>0</v>
      </c>
      <c r="H499" s="0" t="s">
        <v>1425</v>
      </c>
      <c r="I499" s="0" t="s">
        <v>1426</v>
      </c>
      <c r="J499" s="0" t="n">
        <v>8</v>
      </c>
      <c r="K499" s="0" t="n">
        <v>1</v>
      </c>
      <c r="L499" s="0" t="n">
        <v>4</v>
      </c>
      <c r="M499" s="0" t="n">
        <v>8</v>
      </c>
      <c r="N499" s="0" t="n">
        <v>13</v>
      </c>
      <c r="O499" s="0" t="n">
        <v>3</v>
      </c>
      <c r="P499" s="0" t="n">
        <v>23</v>
      </c>
      <c r="Q499" s="0" t="n">
        <v>6</v>
      </c>
      <c r="R499" s="0" t="n">
        <v>4</v>
      </c>
      <c r="S499" s="0" t="n">
        <v>10</v>
      </c>
      <c r="T499" s="0" t="n">
        <v>2</v>
      </c>
      <c r="U499" s="0" t="n">
        <v>1</v>
      </c>
      <c r="V499" s="0"/>
      <c r="W499" s="0"/>
      <c r="X499" s="0"/>
      <c r="Y499" s="0"/>
    </row>
    <row collapsed="false" customFormat="false" customHeight="false" hidden="false" ht="12.1" outlineLevel="0" r="500">
      <c r="A500" s="0" t="n">
        <v>77</v>
      </c>
      <c r="B500" s="0"/>
      <c r="C500" s="0"/>
      <c r="D500" s="0" t="n">
        <v>2</v>
      </c>
      <c r="E500" s="0"/>
      <c r="F500" s="0"/>
      <c r="G500" s="0" t="n">
        <v>0</v>
      </c>
      <c r="H500" s="0" t="s">
        <v>1427</v>
      </c>
      <c r="I500" s="0" t="s">
        <v>1428</v>
      </c>
      <c r="J500" s="0" t="n">
        <v>-58</v>
      </c>
      <c r="K500" s="0" t="n">
        <v>2</v>
      </c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collapsed="false" customFormat="false" customHeight="false" hidden="false" ht="12.1" outlineLevel="0" r="501">
      <c r="A501" s="0" t="n">
        <v>77</v>
      </c>
      <c r="B501" s="0"/>
      <c r="C501" s="0"/>
      <c r="D501" s="0" t="n">
        <v>3</v>
      </c>
      <c r="E501" s="0"/>
      <c r="F501" s="0"/>
      <c r="G501" s="0" t="n">
        <v>0</v>
      </c>
      <c r="H501" s="0" t="s">
        <v>1429</v>
      </c>
      <c r="I501" s="0" t="s">
        <v>1430</v>
      </c>
      <c r="J501" s="0" t="n">
        <v>225</v>
      </c>
      <c r="K501" s="0" t="n">
        <v>4</v>
      </c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collapsed="false" customFormat="false" customHeight="false" hidden="false" ht="12.1" outlineLevel="0" r="502">
      <c r="A502" s="0" t="n">
        <v>77</v>
      </c>
      <c r="B502" s="0"/>
      <c r="C502" s="0"/>
      <c r="D502" s="0" t="n">
        <v>4</v>
      </c>
      <c r="E502" s="0"/>
      <c r="F502" s="0"/>
      <c r="G502" s="0" t="n">
        <v>1</v>
      </c>
      <c r="H502" s="0" t="s">
        <v>1431</v>
      </c>
      <c r="I502" s="0" t="s">
        <v>1432</v>
      </c>
      <c r="J502" s="0" t="n">
        <v>-69</v>
      </c>
      <c r="K502" s="0" t="n">
        <v>2</v>
      </c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collapsed="false" customFormat="false" customHeight="false" hidden="false" ht="12.1" outlineLevel="0" r="503">
      <c r="A503" s="0" t="n">
        <v>77</v>
      </c>
      <c r="B503" s="0"/>
      <c r="C503" s="0"/>
      <c r="D503" s="0" t="n">
        <v>5</v>
      </c>
      <c r="E503" s="0"/>
      <c r="F503" s="0"/>
      <c r="G503" s="0" t="n">
        <v>1</v>
      </c>
      <c r="H503" s="0" t="s">
        <v>1433</v>
      </c>
      <c r="I503" s="0" t="s">
        <v>1434</v>
      </c>
      <c r="J503" s="0" t="n">
        <v>-127</v>
      </c>
      <c r="K503" s="0" t="n">
        <v>3</v>
      </c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collapsed="false" customFormat="false" customHeight="false" hidden="false" ht="12.1" outlineLevel="0" r="504">
      <c r="A504" s="0" t="n">
        <v>77</v>
      </c>
      <c r="B504" s="0"/>
      <c r="C504" s="0"/>
      <c r="D504" s="0" t="n">
        <v>6</v>
      </c>
      <c r="E504" s="0"/>
      <c r="F504" s="0"/>
      <c r="G504" s="0" t="n">
        <v>1</v>
      </c>
      <c r="H504" s="0" t="s">
        <v>1435</v>
      </c>
      <c r="I504" s="0" t="s">
        <v>1436</v>
      </c>
      <c r="J504" s="0" t="n">
        <v>-401</v>
      </c>
      <c r="K504" s="0" t="n">
        <v>6</v>
      </c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collapsed="false" customFormat="false" customHeight="false" hidden="false" ht="12.1" outlineLevel="0" r="505">
      <c r="A505" s="0" t="n">
        <v>77</v>
      </c>
      <c r="B505" s="0"/>
      <c r="C505" s="0"/>
      <c r="D505" s="0" t="n">
        <v>7</v>
      </c>
      <c r="E505" s="0"/>
      <c r="F505" s="0"/>
      <c r="G505" s="0" t="n">
        <v>1</v>
      </c>
      <c r="H505" s="0" t="s">
        <v>1437</v>
      </c>
      <c r="I505" s="0" t="s">
        <v>1438</v>
      </c>
      <c r="J505" s="0" t="n">
        <v>1452</v>
      </c>
      <c r="K505" s="0" t="n">
        <v>6</v>
      </c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 t="n">
        <v>4</v>
      </c>
      <c r="Y505" s="0"/>
    </row>
    <row collapsed="false" customFormat="false" customHeight="false" hidden="false" ht="12.1" outlineLevel="0" r="506">
      <c r="A506" s="0" t="n">
        <v>77</v>
      </c>
      <c r="B506" s="0"/>
      <c r="C506" s="0"/>
      <c r="D506" s="0" t="n">
        <v>8</v>
      </c>
      <c r="E506" s="0"/>
      <c r="F506" s="0"/>
      <c r="G506" s="0" t="n">
        <v>0</v>
      </c>
      <c r="H506" s="0" t="s">
        <v>1439</v>
      </c>
      <c r="I506" s="0" t="s">
        <v>1440</v>
      </c>
      <c r="J506" s="0" t="n">
        <v>1260</v>
      </c>
      <c r="K506" s="0" t="n">
        <v>1</v>
      </c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collapsed="false" customFormat="false" customHeight="false" hidden="false" ht="12.1" outlineLevel="0" r="507">
      <c r="A507" s="0" t="n">
        <v>77</v>
      </c>
      <c r="B507" s="0"/>
      <c r="C507" s="0"/>
      <c r="D507" s="0" t="n">
        <v>9</v>
      </c>
      <c r="E507" s="0"/>
      <c r="F507" s="0"/>
      <c r="G507" s="0" t="n">
        <v>1</v>
      </c>
      <c r="H507" s="0" t="s">
        <v>1441</v>
      </c>
      <c r="I507" s="0" t="s">
        <v>820</v>
      </c>
      <c r="J507" s="0" t="n">
        <v>561</v>
      </c>
      <c r="K507" s="0" t="n">
        <v>3</v>
      </c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collapsed="false" customFormat="false" customHeight="false" hidden="false" ht="12.1" outlineLevel="0" r="508">
      <c r="A508" s="0" t="n">
        <v>77</v>
      </c>
      <c r="B508" s="0"/>
      <c r="C508" s="0"/>
      <c r="D508" s="0" t="n">
        <v>10</v>
      </c>
      <c r="E508" s="0"/>
      <c r="F508" s="0"/>
      <c r="G508" s="0" t="n">
        <v>1</v>
      </c>
      <c r="H508" s="0" t="s">
        <v>1442</v>
      </c>
      <c r="I508" s="0" t="s">
        <v>1443</v>
      </c>
      <c r="J508" s="0" t="n">
        <v>1072</v>
      </c>
      <c r="K508" s="0" t="n">
        <v>5</v>
      </c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collapsed="false" customFormat="false" customHeight="false" hidden="false" ht="12.1" outlineLevel="0" r="509">
      <c r="A509" s="0" t="n">
        <v>77</v>
      </c>
      <c r="B509" s="0"/>
      <c r="C509" s="0"/>
      <c r="D509" s="0" t="n">
        <v>11</v>
      </c>
      <c r="E509" s="0"/>
      <c r="F509" s="0"/>
      <c r="G509" s="0" t="n">
        <v>0</v>
      </c>
      <c r="H509" s="0" t="s">
        <v>1444</v>
      </c>
      <c r="I509" s="0" t="s">
        <v>1445</v>
      </c>
      <c r="J509" s="0" t="n">
        <v>507</v>
      </c>
      <c r="K509" s="0" t="n">
        <v>4</v>
      </c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collapsed="false" customFormat="false" customHeight="false" hidden="false" ht="12.1" outlineLevel="0" r="510">
      <c r="A510" s="0" t="n">
        <v>77</v>
      </c>
      <c r="B510" s="0"/>
      <c r="C510" s="0"/>
      <c r="D510" s="0" t="n">
        <v>12</v>
      </c>
      <c r="E510" s="0"/>
      <c r="F510" s="0"/>
      <c r="G510" s="0" t="n">
        <v>0</v>
      </c>
      <c r="H510" s="0" t="s">
        <v>1446</v>
      </c>
      <c r="I510" s="0" t="s">
        <v>1447</v>
      </c>
      <c r="J510" s="0" t="n">
        <v>869</v>
      </c>
      <c r="K510" s="0" t="n">
        <v>5</v>
      </c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collapsed="false" customFormat="false" customHeight="false" hidden="false" ht="12.1" outlineLevel="0" r="511">
      <c r="A511" s="0" t="n">
        <v>78</v>
      </c>
      <c r="B511" s="0" t="n">
        <v>0</v>
      </c>
      <c r="C511" s="0" t="n">
        <v>0</v>
      </c>
      <c r="D511" s="0" t="n">
        <v>1</v>
      </c>
      <c r="E511" s="0" t="s">
        <v>1448</v>
      </c>
      <c r="F511" s="0" t="s">
        <v>1449</v>
      </c>
      <c r="G511" s="0" t="n">
        <v>1</v>
      </c>
      <c r="H511" s="0" t="s">
        <v>1450</v>
      </c>
      <c r="I511" s="0" t="s">
        <v>1451</v>
      </c>
      <c r="J511" s="0" t="n">
        <v>60</v>
      </c>
      <c r="K511" s="0" t="n">
        <v>4</v>
      </c>
      <c r="L511" s="0" t="n">
        <v>5</v>
      </c>
      <c r="M511" s="0" t="n">
        <v>19</v>
      </c>
      <c r="N511" s="0" t="n">
        <v>22</v>
      </c>
      <c r="O511" s="0" t="n">
        <v>6</v>
      </c>
      <c r="P511" s="0" t="n">
        <v>17</v>
      </c>
      <c r="Q511" s="0" t="n">
        <v>13</v>
      </c>
      <c r="R511" s="0" t="n">
        <v>5</v>
      </c>
      <c r="S511" s="0" t="n">
        <v>11</v>
      </c>
      <c r="T511" s="0" t="n">
        <v>2</v>
      </c>
      <c r="U511" s="0" t="n">
        <v>2</v>
      </c>
      <c r="V511" s="0"/>
      <c r="W511" s="0"/>
      <c r="X511" s="0"/>
      <c r="Y511" s="0"/>
    </row>
    <row collapsed="false" customFormat="false" customHeight="false" hidden="false" ht="12.1" outlineLevel="0" r="512">
      <c r="A512" s="0" t="n">
        <v>78</v>
      </c>
      <c r="B512" s="0"/>
      <c r="C512" s="0"/>
      <c r="D512" s="0" t="n">
        <v>2</v>
      </c>
      <c r="E512" s="0"/>
      <c r="F512" s="0"/>
      <c r="G512" s="0" t="n">
        <v>0</v>
      </c>
      <c r="H512" s="0" t="s">
        <v>1452</v>
      </c>
      <c r="I512" s="0" t="s">
        <v>1453</v>
      </c>
      <c r="J512" s="0" t="n">
        <v>13</v>
      </c>
      <c r="K512" s="0" t="n">
        <v>2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collapsed="false" customFormat="false" customHeight="false" hidden="false" ht="12.1" outlineLevel="0" r="513">
      <c r="A513" s="0" t="n">
        <v>78</v>
      </c>
      <c r="B513" s="0"/>
      <c r="C513" s="0"/>
      <c r="D513" s="0" t="n">
        <v>3</v>
      </c>
      <c r="E513" s="0"/>
      <c r="F513" s="0"/>
      <c r="G513" s="0" t="n">
        <v>0</v>
      </c>
      <c r="H513" s="0" t="s">
        <v>1454</v>
      </c>
      <c r="I513" s="0" t="s">
        <v>1455</v>
      </c>
      <c r="J513" s="0" t="n">
        <v>-154</v>
      </c>
      <c r="K513" s="0" t="n">
        <v>5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collapsed="false" customFormat="false" customHeight="false" hidden="false" ht="12.1" outlineLevel="0" r="514">
      <c r="A514" s="0" t="n">
        <v>78</v>
      </c>
      <c r="B514" s="0"/>
      <c r="C514" s="0"/>
      <c r="D514" s="0" t="n">
        <v>4</v>
      </c>
      <c r="E514" s="0"/>
      <c r="F514" s="0"/>
      <c r="G514" s="0" t="n">
        <v>1</v>
      </c>
      <c r="H514" s="0" t="s">
        <v>1456</v>
      </c>
      <c r="I514" s="0" t="s">
        <v>1457</v>
      </c>
      <c r="J514" s="0" t="n">
        <v>386</v>
      </c>
      <c r="K514" s="0" t="n"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collapsed="false" customFormat="false" customHeight="false" hidden="false" ht="12.1" outlineLevel="0" r="515">
      <c r="A515" s="0" t="n">
        <v>78</v>
      </c>
      <c r="B515" s="0"/>
      <c r="C515" s="0"/>
      <c r="D515" s="0" t="n">
        <v>5</v>
      </c>
      <c r="E515" s="0"/>
      <c r="F515" s="0"/>
      <c r="G515" s="0" t="n">
        <v>0</v>
      </c>
      <c r="H515" s="0" t="s">
        <v>1458</v>
      </c>
      <c r="I515" s="0" t="s">
        <v>1459</v>
      </c>
      <c r="J515" s="0" t="n">
        <v>-70</v>
      </c>
      <c r="K515" s="0" t="n">
        <v>3</v>
      </c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collapsed="false" customFormat="false" customHeight="false" hidden="false" ht="12.1" outlineLevel="0" r="516">
      <c r="A516" s="0" t="n">
        <v>78</v>
      </c>
      <c r="B516" s="0"/>
      <c r="C516" s="0"/>
      <c r="D516" s="0" t="n">
        <v>6</v>
      </c>
      <c r="E516" s="0"/>
      <c r="F516" s="0"/>
      <c r="G516" s="0" t="n">
        <v>0</v>
      </c>
      <c r="H516" s="0" t="s">
        <v>1460</v>
      </c>
      <c r="I516" s="0" t="s">
        <v>1461</v>
      </c>
      <c r="J516" s="0" t="n">
        <v>19</v>
      </c>
      <c r="K516" s="0" t="n">
        <v>5</v>
      </c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collapsed="false" customFormat="false" customHeight="false" hidden="false" ht="12.1" outlineLevel="0" r="517">
      <c r="A517" s="0" t="n">
        <v>78</v>
      </c>
      <c r="B517" s="0"/>
      <c r="C517" s="0"/>
      <c r="D517" s="0" t="n">
        <v>7</v>
      </c>
      <c r="E517" s="0"/>
      <c r="F517" s="0"/>
      <c r="G517" s="0" t="n">
        <v>1</v>
      </c>
      <c r="H517" s="0" t="s">
        <v>1462</v>
      </c>
      <c r="I517" s="0" t="s">
        <v>1463</v>
      </c>
      <c r="J517" s="0" t="n">
        <v>250</v>
      </c>
      <c r="K517" s="0" t="n">
        <v>4</v>
      </c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 t="n">
        <v>4</v>
      </c>
      <c r="Y517" s="0"/>
    </row>
    <row collapsed="false" customFormat="false" customHeight="false" hidden="false" ht="12.1" outlineLevel="0" r="518">
      <c r="A518" s="0" t="n">
        <v>78</v>
      </c>
      <c r="B518" s="0"/>
      <c r="C518" s="0"/>
      <c r="D518" s="0" t="n">
        <v>8</v>
      </c>
      <c r="E518" s="0"/>
      <c r="F518" s="0"/>
      <c r="G518" s="0" t="n">
        <v>0</v>
      </c>
      <c r="H518" s="0" t="s">
        <v>1464</v>
      </c>
      <c r="I518" s="0" t="s">
        <v>1465</v>
      </c>
      <c r="J518" s="0" t="n">
        <v>888</v>
      </c>
      <c r="K518" s="0" t="n">
        <v>6</v>
      </c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collapsed="false" customFormat="false" customHeight="false" hidden="false" ht="12.1" outlineLevel="0" r="519">
      <c r="A519" s="0" t="n">
        <v>78</v>
      </c>
      <c r="B519" s="0"/>
      <c r="C519" s="0"/>
      <c r="D519" s="0" t="n">
        <v>9</v>
      </c>
      <c r="E519" s="0"/>
      <c r="F519" s="0"/>
      <c r="G519" s="0" t="n">
        <v>1</v>
      </c>
      <c r="H519" s="0" t="s">
        <v>1466</v>
      </c>
      <c r="I519" s="0" t="s">
        <v>1467</v>
      </c>
      <c r="J519" s="0" t="n">
        <v>1244</v>
      </c>
      <c r="K519" s="0" t="n">
        <v>1</v>
      </c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collapsed="false" customFormat="false" customHeight="false" hidden="false" ht="12.1" outlineLevel="0" r="520">
      <c r="A520" s="0" t="n">
        <v>78</v>
      </c>
      <c r="B520" s="0"/>
      <c r="C520" s="0"/>
      <c r="D520" s="0" t="n">
        <v>10</v>
      </c>
      <c r="E520" s="0"/>
      <c r="F520" s="0"/>
      <c r="G520" s="0" t="n">
        <v>1</v>
      </c>
      <c r="H520" s="0" t="s">
        <v>1468</v>
      </c>
      <c r="I520" s="0" t="s">
        <v>1469</v>
      </c>
      <c r="J520" s="0" t="n">
        <v>973</v>
      </c>
      <c r="K520" s="0" t="n">
        <v>2</v>
      </c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collapsed="false" customFormat="false" customHeight="false" hidden="false" ht="12.1" outlineLevel="0" r="521">
      <c r="A521" s="0" t="n">
        <v>78</v>
      </c>
      <c r="B521" s="0"/>
      <c r="C521" s="0"/>
      <c r="D521" s="0" t="n">
        <v>11</v>
      </c>
      <c r="E521" s="0"/>
      <c r="F521" s="0"/>
      <c r="G521" s="0" t="n">
        <v>0</v>
      </c>
      <c r="H521" s="0" t="s">
        <v>1470</v>
      </c>
      <c r="I521" s="0" t="s">
        <v>1471</v>
      </c>
      <c r="J521" s="0" t="n">
        <v>1022</v>
      </c>
      <c r="K521" s="0" t="n">
        <v>3</v>
      </c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collapsed="false" customFormat="false" customHeight="false" hidden="false" ht="12.1" outlineLevel="0" r="522">
      <c r="A522" s="0" t="n">
        <v>78</v>
      </c>
      <c r="B522" s="0"/>
      <c r="C522" s="0"/>
      <c r="D522" s="0" t="n">
        <v>12</v>
      </c>
      <c r="E522" s="0"/>
      <c r="F522" s="0"/>
      <c r="G522" s="0" t="n">
        <v>1</v>
      </c>
      <c r="H522" s="0" t="s">
        <v>1472</v>
      </c>
      <c r="I522" s="0" t="s">
        <v>1473</v>
      </c>
      <c r="J522" s="0" t="n">
        <v>804</v>
      </c>
      <c r="K522" s="0" t="n">
        <v>6</v>
      </c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collapsed="false" customFormat="false" customHeight="false" hidden="false" ht="12.1" outlineLevel="0" r="523">
      <c r="A523" s="0" t="n">
        <v>79</v>
      </c>
      <c r="B523" s="0" t="n">
        <v>0</v>
      </c>
      <c r="C523" s="0" t="n">
        <v>0</v>
      </c>
      <c r="D523" s="0" t="n">
        <v>1</v>
      </c>
      <c r="E523" s="0" t="s">
        <v>1474</v>
      </c>
      <c r="F523" s="0" t="s">
        <v>1475</v>
      </c>
      <c r="G523" s="0" t="n">
        <v>1</v>
      </c>
      <c r="H523" s="0" t="s">
        <v>1476</v>
      </c>
      <c r="I523" s="0" t="s">
        <v>1477</v>
      </c>
      <c r="J523" s="0" t="n">
        <v>211</v>
      </c>
      <c r="K523" s="0" t="n">
        <v>6</v>
      </c>
      <c r="L523" s="0" t="n">
        <v>4</v>
      </c>
      <c r="M523" s="0" t="n">
        <v>18</v>
      </c>
      <c r="N523" s="0" t="n">
        <v>17</v>
      </c>
      <c r="O523" s="0" t="n">
        <v>7</v>
      </c>
      <c r="P523" s="0" t="n">
        <v>17</v>
      </c>
      <c r="Q523" s="0" t="n">
        <v>9</v>
      </c>
      <c r="R523" s="0" t="n">
        <v>8</v>
      </c>
      <c r="S523" s="0" t="n">
        <v>14</v>
      </c>
      <c r="T523" s="0" t="n">
        <v>7</v>
      </c>
      <c r="U523" s="0" t="n">
        <v>2</v>
      </c>
      <c r="V523" s="0"/>
      <c r="W523" s="0"/>
      <c r="X523" s="0"/>
      <c r="Y523" s="0"/>
    </row>
    <row collapsed="false" customFormat="false" customHeight="false" hidden="false" ht="12.1" outlineLevel="0" r="524">
      <c r="A524" s="0" t="n">
        <v>79</v>
      </c>
      <c r="B524" s="0"/>
      <c r="C524" s="0"/>
      <c r="D524" s="0" t="n">
        <v>2</v>
      </c>
      <c r="E524" s="0"/>
      <c r="F524" s="0"/>
      <c r="G524" s="0" t="n">
        <v>0</v>
      </c>
      <c r="H524" s="0" t="s">
        <v>1478</v>
      </c>
      <c r="I524" s="0" t="s">
        <v>1479</v>
      </c>
      <c r="J524" s="0" t="n">
        <v>-494</v>
      </c>
      <c r="K524" s="0" t="n">
        <v>6</v>
      </c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collapsed="false" customFormat="false" customHeight="false" hidden="false" ht="12.1" outlineLevel="0" r="525">
      <c r="A525" s="0" t="n">
        <v>79</v>
      </c>
      <c r="B525" s="0"/>
      <c r="C525" s="0"/>
      <c r="D525" s="0" t="n">
        <v>3</v>
      </c>
      <c r="E525" s="0"/>
      <c r="F525" s="0"/>
      <c r="G525" s="0" t="n">
        <v>0</v>
      </c>
      <c r="H525" s="0" t="s">
        <v>1480</v>
      </c>
      <c r="I525" s="0" t="s">
        <v>1481</v>
      </c>
      <c r="J525" s="0" t="n">
        <v>-563</v>
      </c>
      <c r="K525" s="0" t="n">
        <v>3</v>
      </c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collapsed="false" customFormat="false" customHeight="false" hidden="false" ht="12.1" outlineLevel="0" r="526">
      <c r="A526" s="0" t="n">
        <v>79</v>
      </c>
      <c r="B526" s="0"/>
      <c r="C526" s="0"/>
      <c r="D526" s="0" t="n">
        <v>4</v>
      </c>
      <c r="E526" s="0"/>
      <c r="F526" s="0"/>
      <c r="G526" s="0" t="n">
        <v>1</v>
      </c>
      <c r="H526" s="0" t="s">
        <v>1482</v>
      </c>
      <c r="I526" s="0" t="s">
        <v>1483</v>
      </c>
      <c r="J526" s="0" t="n">
        <v>-140</v>
      </c>
      <c r="K526" s="0" t="n">
        <v>4</v>
      </c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collapsed="false" customFormat="false" customHeight="false" hidden="false" ht="12.1" outlineLevel="0" r="527">
      <c r="A527" s="0" t="n">
        <v>79</v>
      </c>
      <c r="B527" s="0"/>
      <c r="C527" s="0"/>
      <c r="D527" s="0" t="n">
        <v>5</v>
      </c>
      <c r="E527" s="0"/>
      <c r="F527" s="0"/>
      <c r="G527" s="0" t="n">
        <v>1</v>
      </c>
      <c r="H527" s="0" t="s">
        <v>1484</v>
      </c>
      <c r="I527" s="0" t="s">
        <v>1485</v>
      </c>
      <c r="J527" s="0" t="n">
        <v>35</v>
      </c>
      <c r="K527" s="0" t="n">
        <v>2</v>
      </c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collapsed="false" customFormat="false" customHeight="false" hidden="false" ht="12.1" outlineLevel="0" r="528">
      <c r="A528" s="0" t="n">
        <v>79</v>
      </c>
      <c r="B528" s="0"/>
      <c r="C528" s="0"/>
      <c r="D528" s="0" t="n">
        <v>6</v>
      </c>
      <c r="E528" s="0"/>
      <c r="F528" s="0"/>
      <c r="G528" s="0" t="n">
        <v>0</v>
      </c>
      <c r="H528" s="0" t="s">
        <v>1486</v>
      </c>
      <c r="I528" s="0" t="s">
        <v>1487</v>
      </c>
      <c r="J528" s="0" t="n">
        <v>-145</v>
      </c>
      <c r="K528" s="0" t="n">
        <v>5</v>
      </c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collapsed="false" customFormat="false" customHeight="false" hidden="false" ht="12.1" outlineLevel="0" r="529">
      <c r="A529" s="0" t="n">
        <v>79</v>
      </c>
      <c r="B529" s="0"/>
      <c r="C529" s="0"/>
      <c r="D529" s="0" t="n">
        <v>7</v>
      </c>
      <c r="E529" s="0"/>
      <c r="F529" s="0"/>
      <c r="G529" s="0" t="n">
        <v>0</v>
      </c>
      <c r="H529" s="0" t="s">
        <v>1488</v>
      </c>
      <c r="I529" s="0" t="s">
        <v>1489</v>
      </c>
      <c r="J529" s="0" t="n">
        <v>-259</v>
      </c>
      <c r="K529" s="0" t="n">
        <v>1</v>
      </c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 t="n">
        <v>4</v>
      </c>
      <c r="Y529" s="0"/>
    </row>
    <row collapsed="false" customFormat="false" customHeight="false" hidden="false" ht="12.1" outlineLevel="0" r="530">
      <c r="A530" s="0" t="n">
        <v>79</v>
      </c>
      <c r="B530" s="0"/>
      <c r="C530" s="0"/>
      <c r="D530" s="0" t="n">
        <v>8</v>
      </c>
      <c r="E530" s="0"/>
      <c r="F530" s="0"/>
      <c r="G530" s="0" t="n">
        <v>0</v>
      </c>
      <c r="H530" s="0" t="s">
        <v>1490</v>
      </c>
      <c r="I530" s="0" t="s">
        <v>1491</v>
      </c>
      <c r="J530" s="0" t="n">
        <v>-209</v>
      </c>
      <c r="K530" s="0" t="n">
        <v>3</v>
      </c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collapsed="false" customFormat="false" customHeight="false" hidden="false" ht="12.1" outlineLevel="0" r="531">
      <c r="A531" s="0" t="n">
        <v>79</v>
      </c>
      <c r="B531" s="0"/>
      <c r="C531" s="0"/>
      <c r="D531" s="0" t="n">
        <v>9</v>
      </c>
      <c r="E531" s="0"/>
      <c r="F531" s="0"/>
      <c r="G531" s="0" t="n">
        <v>1</v>
      </c>
      <c r="H531" s="0" t="s">
        <v>1492</v>
      </c>
      <c r="I531" s="0" t="s">
        <v>1493</v>
      </c>
      <c r="J531" s="0" t="n">
        <v>-61</v>
      </c>
      <c r="K531" s="0" t="n">
        <v>2</v>
      </c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collapsed="false" customFormat="false" customHeight="false" hidden="false" ht="12.1" outlineLevel="0" r="532">
      <c r="A532" s="0" t="n">
        <v>79</v>
      </c>
      <c r="B532" s="0"/>
      <c r="C532" s="0"/>
      <c r="D532" s="0" t="n">
        <v>10</v>
      </c>
      <c r="E532" s="0"/>
      <c r="F532" s="0"/>
      <c r="G532" s="0" t="n">
        <v>1</v>
      </c>
      <c r="H532" s="0" t="s">
        <v>1494</v>
      </c>
      <c r="I532" s="0" t="s">
        <v>1495</v>
      </c>
      <c r="J532" s="0" t="n">
        <v>-234</v>
      </c>
      <c r="K532" s="0" t="n">
        <v>5</v>
      </c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collapsed="false" customFormat="false" customHeight="false" hidden="false" ht="12.1" outlineLevel="0" r="533">
      <c r="A533" s="0" t="n">
        <v>79</v>
      </c>
      <c r="B533" s="0"/>
      <c r="C533" s="0"/>
      <c r="D533" s="0" t="n">
        <v>11</v>
      </c>
      <c r="E533" s="0"/>
      <c r="F533" s="0"/>
      <c r="G533" s="0" t="n">
        <v>1</v>
      </c>
      <c r="H533" s="0" t="s">
        <v>1496</v>
      </c>
      <c r="I533" s="0" t="s">
        <v>1497</v>
      </c>
      <c r="J533" s="0" t="n">
        <v>223</v>
      </c>
      <c r="K533" s="0" t="n">
        <v>1</v>
      </c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collapsed="false" customFormat="false" customHeight="false" hidden="false" ht="12.1" outlineLevel="0" r="534">
      <c r="A534" s="0" t="n">
        <v>79</v>
      </c>
      <c r="B534" s="0"/>
      <c r="C534" s="0"/>
      <c r="D534" s="0" t="n">
        <v>12</v>
      </c>
      <c r="E534" s="0"/>
      <c r="F534" s="0"/>
      <c r="G534" s="0" t="n">
        <v>0</v>
      </c>
      <c r="H534" s="0" t="s">
        <v>1498</v>
      </c>
      <c r="I534" s="0" t="s">
        <v>1499</v>
      </c>
      <c r="J534" s="0" t="n">
        <v>-59</v>
      </c>
      <c r="K534" s="0" t="n">
        <v>4</v>
      </c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collapsed="false" customFormat="false" customHeight="false" hidden="false" ht="12.1" outlineLevel="0" r="535">
      <c r="A535" s="0" t="n">
        <v>80</v>
      </c>
      <c r="B535" s="0" t="n">
        <v>0</v>
      </c>
      <c r="C535" s="0" t="n">
        <v>0</v>
      </c>
      <c r="D535" s="0" t="n">
        <v>1</v>
      </c>
      <c r="E535" s="0" t="s">
        <v>1500</v>
      </c>
      <c r="F535" s="0" t="s">
        <v>1501</v>
      </c>
      <c r="G535" s="0" t="n">
        <v>0</v>
      </c>
      <c r="H535" s="0" t="s">
        <v>1502</v>
      </c>
      <c r="I535" s="0" t="s">
        <v>1503</v>
      </c>
      <c r="J535" s="0" t="n">
        <v>51</v>
      </c>
      <c r="K535" s="0" t="n">
        <v>6</v>
      </c>
      <c r="L535" s="0" t="n">
        <v>6</v>
      </c>
      <c r="M535" s="0" t="n">
        <v>32</v>
      </c>
      <c r="N535" s="0" t="n">
        <v>20</v>
      </c>
      <c r="O535" s="0" t="n">
        <v>7</v>
      </c>
      <c r="P535" s="0" t="n">
        <v>12</v>
      </c>
      <c r="Q535" s="0" t="n">
        <v>12</v>
      </c>
      <c r="R535" s="0" t="n">
        <v>7</v>
      </c>
      <c r="S535" s="0" t="n">
        <v>14</v>
      </c>
      <c r="T535" s="0" t="n">
        <v>11</v>
      </c>
      <c r="U535" s="0" t="n">
        <v>3</v>
      </c>
      <c r="V535" s="0"/>
      <c r="W535" s="0"/>
      <c r="X535" s="0"/>
      <c r="Y535" s="0"/>
    </row>
    <row collapsed="false" customFormat="false" customHeight="false" hidden="false" ht="12.1" outlineLevel="0" r="536">
      <c r="A536" s="0" t="n">
        <v>80</v>
      </c>
      <c r="B536" s="0"/>
      <c r="C536" s="0"/>
      <c r="D536" s="0" t="n">
        <v>2</v>
      </c>
      <c r="E536" s="0"/>
      <c r="F536" s="0"/>
      <c r="G536" s="0" t="n">
        <v>1</v>
      </c>
      <c r="H536" s="0" t="s">
        <v>1504</v>
      </c>
      <c r="I536" s="0" t="s">
        <v>1505</v>
      </c>
      <c r="J536" s="0" t="n">
        <v>82</v>
      </c>
      <c r="K536" s="0" t="n">
        <v>2</v>
      </c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collapsed="false" customFormat="false" customHeight="false" hidden="false" ht="12.1" outlineLevel="0" r="537">
      <c r="A537" s="0" t="n">
        <v>80</v>
      </c>
      <c r="B537" s="0"/>
      <c r="C537" s="0"/>
      <c r="D537" s="0" t="n">
        <v>3</v>
      </c>
      <c r="E537" s="0"/>
      <c r="F537" s="0"/>
      <c r="G537" s="0" t="n">
        <v>1</v>
      </c>
      <c r="H537" s="0" t="s">
        <v>1506</v>
      </c>
      <c r="I537" s="0" t="s">
        <v>1507</v>
      </c>
      <c r="J537" s="0" t="n">
        <v>526</v>
      </c>
      <c r="K537" s="0" t="n">
        <v>1</v>
      </c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collapsed="false" customFormat="false" customHeight="false" hidden="false" ht="12.1" outlineLevel="0" r="538">
      <c r="A538" s="0" t="n">
        <v>80</v>
      </c>
      <c r="B538" s="0"/>
      <c r="C538" s="0"/>
      <c r="D538" s="0" t="n">
        <v>4</v>
      </c>
      <c r="E538" s="0"/>
      <c r="F538" s="0"/>
      <c r="G538" s="0" t="n">
        <v>0</v>
      </c>
      <c r="H538" s="0" t="s">
        <v>1508</v>
      </c>
      <c r="I538" s="0" t="s">
        <v>1509</v>
      </c>
      <c r="J538" s="0" t="n">
        <v>529</v>
      </c>
      <c r="K538" s="0" t="n">
        <v>5</v>
      </c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collapsed="false" customFormat="false" customHeight="false" hidden="false" ht="12.1" outlineLevel="0" r="539">
      <c r="A539" s="0" t="n">
        <v>80</v>
      </c>
      <c r="B539" s="0"/>
      <c r="C539" s="0"/>
      <c r="D539" s="0" t="n">
        <v>5</v>
      </c>
      <c r="E539" s="0"/>
      <c r="F539" s="0"/>
      <c r="G539" s="0" t="n">
        <v>1</v>
      </c>
      <c r="H539" s="0" t="s">
        <v>1510</v>
      </c>
      <c r="I539" s="0" t="s">
        <v>1511</v>
      </c>
      <c r="J539" s="0" t="n">
        <v>219</v>
      </c>
      <c r="K539" s="0" t="n">
        <v>2</v>
      </c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collapsed="false" customFormat="false" customHeight="false" hidden="false" ht="12.1" outlineLevel="0" r="540">
      <c r="A540" s="0" t="n">
        <v>80</v>
      </c>
      <c r="B540" s="0"/>
      <c r="C540" s="0"/>
      <c r="D540" s="0" t="n">
        <v>6</v>
      </c>
      <c r="E540" s="0"/>
      <c r="F540" s="0"/>
      <c r="G540" s="0" t="n">
        <v>0</v>
      </c>
      <c r="H540" s="0" t="s">
        <v>1512</v>
      </c>
      <c r="I540" s="0" t="s">
        <v>1513</v>
      </c>
      <c r="J540" s="0" t="n">
        <v>721</v>
      </c>
      <c r="K540" s="0" t="n">
        <v>4</v>
      </c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collapsed="false" customFormat="false" customHeight="false" hidden="false" ht="12.1" outlineLevel="0" r="541">
      <c r="A541" s="0" t="n">
        <v>80</v>
      </c>
      <c r="B541" s="0"/>
      <c r="C541" s="0"/>
      <c r="D541" s="0" t="n">
        <v>7</v>
      </c>
      <c r="E541" s="0"/>
      <c r="F541" s="0"/>
      <c r="G541" s="0" t="n">
        <v>1</v>
      </c>
      <c r="H541" s="0" t="s">
        <v>1514</v>
      </c>
      <c r="I541" s="0" t="s">
        <v>1515</v>
      </c>
      <c r="J541" s="0" t="n">
        <v>829</v>
      </c>
      <c r="K541" s="0" t="n">
        <v>5</v>
      </c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 t="n">
        <v>3</v>
      </c>
      <c r="Y541" s="0"/>
    </row>
    <row collapsed="false" customFormat="false" customHeight="false" hidden="false" ht="12.1" outlineLevel="0" r="542">
      <c r="A542" s="0" t="n">
        <v>80</v>
      </c>
      <c r="B542" s="0"/>
      <c r="C542" s="0"/>
      <c r="D542" s="0" t="n">
        <v>8</v>
      </c>
      <c r="E542" s="0"/>
      <c r="F542" s="0"/>
      <c r="G542" s="0" t="n">
        <v>1</v>
      </c>
      <c r="H542" s="0" t="s">
        <v>1516</v>
      </c>
      <c r="I542" s="0" t="s">
        <v>1517</v>
      </c>
      <c r="J542" s="0" t="n">
        <v>746</v>
      </c>
      <c r="K542" s="0" t="n">
        <v>3</v>
      </c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collapsed="false" customFormat="false" customHeight="false" hidden="false" ht="12.1" outlineLevel="0" r="543">
      <c r="A543" s="0" t="n">
        <v>80</v>
      </c>
      <c r="B543" s="0"/>
      <c r="C543" s="0"/>
      <c r="D543" s="0" t="n">
        <v>9</v>
      </c>
      <c r="E543" s="0"/>
      <c r="F543" s="0"/>
      <c r="G543" s="0" t="n">
        <v>1</v>
      </c>
      <c r="H543" s="0" t="s">
        <v>1518</v>
      </c>
      <c r="I543" s="0" t="s">
        <v>1519</v>
      </c>
      <c r="J543" s="0" t="n">
        <v>1172</v>
      </c>
      <c r="K543" s="0" t="n">
        <v>1</v>
      </c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collapsed="false" customFormat="false" customHeight="false" hidden="false" ht="12.1" outlineLevel="0" r="544">
      <c r="A544" s="0" t="n">
        <v>80</v>
      </c>
      <c r="B544" s="0"/>
      <c r="C544" s="0"/>
      <c r="D544" s="0" t="n">
        <v>10</v>
      </c>
      <c r="E544" s="0"/>
      <c r="F544" s="0"/>
      <c r="G544" s="0" t="n">
        <v>0</v>
      </c>
      <c r="H544" s="0" t="s">
        <v>1520</v>
      </c>
      <c r="I544" s="0" t="s">
        <v>1521</v>
      </c>
      <c r="J544" s="0" t="n">
        <v>745</v>
      </c>
      <c r="K544" s="0" t="n">
        <v>3</v>
      </c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collapsed="false" customFormat="false" customHeight="false" hidden="false" ht="12.1" outlineLevel="0" r="545">
      <c r="A545" s="0" t="n">
        <v>80</v>
      </c>
      <c r="B545" s="0"/>
      <c r="C545" s="0"/>
      <c r="D545" s="0" t="n">
        <v>11</v>
      </c>
      <c r="E545" s="0"/>
      <c r="F545" s="0"/>
      <c r="G545" s="0" t="n">
        <v>0</v>
      </c>
      <c r="H545" s="0" t="s">
        <v>1522</v>
      </c>
      <c r="I545" s="0" t="s">
        <v>1523</v>
      </c>
      <c r="J545" s="0" t="n">
        <v>789</v>
      </c>
      <c r="K545" s="0" t="n">
        <v>6</v>
      </c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collapsed="false" customFormat="false" customHeight="false" hidden="false" ht="12.1" outlineLevel="0" r="546">
      <c r="A546" s="0" t="n">
        <v>80</v>
      </c>
      <c r="B546" s="0"/>
      <c r="C546" s="0"/>
      <c r="D546" s="0" t="n">
        <v>12</v>
      </c>
      <c r="E546" s="0"/>
      <c r="F546" s="0"/>
      <c r="G546" s="0" t="n">
        <v>0</v>
      </c>
      <c r="H546" s="0" t="s">
        <v>1524</v>
      </c>
      <c r="I546" s="0" t="s">
        <v>1525</v>
      </c>
      <c r="J546" s="0" t="n">
        <v>28</v>
      </c>
      <c r="K546" s="0" t="n">
        <v>4</v>
      </c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collapsed="false" customFormat="false" customHeight="false" hidden="false" ht="12.1" outlineLevel="0" r="547">
      <c r="A547" s="0" t="n">
        <v>81</v>
      </c>
      <c r="B547" s="0" t="n">
        <v>0</v>
      </c>
      <c r="C547" s="0" t="n">
        <v>0</v>
      </c>
      <c r="D547" s="0" t="n">
        <v>1</v>
      </c>
      <c r="E547" s="0" t="s">
        <v>1526</v>
      </c>
      <c r="F547" s="0" t="s">
        <v>1527</v>
      </c>
      <c r="G547" s="0" t="n">
        <v>1</v>
      </c>
      <c r="H547" s="0" t="s">
        <v>1528</v>
      </c>
      <c r="I547" s="0" t="s">
        <v>1529</v>
      </c>
      <c r="J547" s="0" t="n">
        <v>-11</v>
      </c>
      <c r="K547" s="0" t="n">
        <v>4</v>
      </c>
      <c r="L547" s="0" t="n">
        <v>11</v>
      </c>
      <c r="M547" s="0" t="n">
        <v>13</v>
      </c>
      <c r="N547" s="0" t="n">
        <v>23</v>
      </c>
      <c r="O547" s="0" t="n">
        <v>7</v>
      </c>
      <c r="P547" s="0" t="n">
        <v>11</v>
      </c>
      <c r="Q547" s="0" t="n">
        <v>8</v>
      </c>
      <c r="R547" s="0" t="n">
        <v>6</v>
      </c>
      <c r="S547" s="0" t="n">
        <v>10</v>
      </c>
      <c r="T547" s="0" t="n">
        <v>8</v>
      </c>
      <c r="U547" s="0" t="n">
        <v>2</v>
      </c>
      <c r="V547" s="0"/>
      <c r="W547" s="0"/>
      <c r="X547" s="0"/>
      <c r="Y547" s="0"/>
    </row>
    <row collapsed="false" customFormat="false" customHeight="false" hidden="false" ht="12.1" outlineLevel="0" r="548">
      <c r="A548" s="0" t="n">
        <v>81</v>
      </c>
      <c r="B548" s="0"/>
      <c r="C548" s="0"/>
      <c r="D548" s="0" t="n">
        <v>2</v>
      </c>
      <c r="E548" s="0"/>
      <c r="F548" s="0"/>
      <c r="G548" s="0" t="n">
        <v>0</v>
      </c>
      <c r="H548" s="0" t="s">
        <v>1530</v>
      </c>
      <c r="I548" s="0" t="s">
        <v>1531</v>
      </c>
      <c r="J548" s="0" t="n">
        <v>-216</v>
      </c>
      <c r="K548" s="0" t="n">
        <v>5</v>
      </c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collapsed="false" customFormat="false" customHeight="false" hidden="false" ht="12.1" outlineLevel="0" r="549">
      <c r="A549" s="0" t="n">
        <v>81</v>
      </c>
      <c r="B549" s="0"/>
      <c r="C549" s="0"/>
      <c r="D549" s="0" t="n">
        <v>3</v>
      </c>
      <c r="E549" s="0"/>
      <c r="F549" s="0"/>
      <c r="G549" s="0" t="n">
        <v>1</v>
      </c>
      <c r="H549" s="0" t="s">
        <v>1532</v>
      </c>
      <c r="I549" s="0" t="s">
        <v>1533</v>
      </c>
      <c r="J549" s="0" t="n">
        <v>558</v>
      </c>
      <c r="K549" s="0" t="n">
        <v>3</v>
      </c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collapsed="false" customFormat="false" customHeight="false" hidden="false" ht="12.1" outlineLevel="0" r="550">
      <c r="A550" s="0" t="n">
        <v>81</v>
      </c>
      <c r="B550" s="0"/>
      <c r="C550" s="0"/>
      <c r="D550" s="0" t="n">
        <v>4</v>
      </c>
      <c r="E550" s="0"/>
      <c r="F550" s="0"/>
      <c r="G550" s="0" t="n">
        <v>0</v>
      </c>
      <c r="H550" s="0" t="s">
        <v>1534</v>
      </c>
      <c r="I550" s="0" t="s">
        <v>1535</v>
      </c>
      <c r="J550" s="0" t="n">
        <v>1101</v>
      </c>
      <c r="K550" s="0" t="n">
        <v>1</v>
      </c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collapsed="false" customFormat="false" customHeight="false" hidden="false" ht="12.1" outlineLevel="0" r="551">
      <c r="A551" s="0" t="n">
        <v>81</v>
      </c>
      <c r="B551" s="0"/>
      <c r="C551" s="0"/>
      <c r="D551" s="0" t="n">
        <v>5</v>
      </c>
      <c r="E551" s="0"/>
      <c r="F551" s="0"/>
      <c r="G551" s="0" t="n">
        <v>0</v>
      </c>
      <c r="H551" s="0" t="s">
        <v>1536</v>
      </c>
      <c r="I551" s="0" t="s">
        <v>1537</v>
      </c>
      <c r="J551" s="0" t="n">
        <v>619</v>
      </c>
      <c r="K551" s="0" t="n">
        <v>6</v>
      </c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collapsed="false" customFormat="false" customHeight="false" hidden="false" ht="12.1" outlineLevel="0" r="552">
      <c r="A552" s="0" t="n">
        <v>81</v>
      </c>
      <c r="B552" s="0"/>
      <c r="C552" s="0"/>
      <c r="D552" s="0" t="n">
        <v>6</v>
      </c>
      <c r="E552" s="0"/>
      <c r="F552" s="0"/>
      <c r="G552" s="0" t="n">
        <v>0</v>
      </c>
      <c r="H552" s="0" t="s">
        <v>1538</v>
      </c>
      <c r="I552" s="0" t="s">
        <v>1539</v>
      </c>
      <c r="J552" s="0" t="n">
        <v>560</v>
      </c>
      <c r="K552" s="0" t="n">
        <v>6</v>
      </c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collapsed="false" customFormat="false" customHeight="false" hidden="false" ht="12.1" outlineLevel="0" r="553">
      <c r="A553" s="0" t="n">
        <v>81</v>
      </c>
      <c r="B553" s="0"/>
      <c r="C553" s="0"/>
      <c r="D553" s="0" t="n">
        <v>7</v>
      </c>
      <c r="E553" s="0"/>
      <c r="F553" s="0"/>
      <c r="G553" s="0" t="n">
        <v>0</v>
      </c>
      <c r="H553" s="0" t="s">
        <v>1540</v>
      </c>
      <c r="I553" s="0" t="s">
        <v>1541</v>
      </c>
      <c r="J553" s="0" t="n">
        <v>806</v>
      </c>
      <c r="K553" s="0" t="n">
        <v>5</v>
      </c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 t="n">
        <v>3</v>
      </c>
      <c r="Y553" s="0"/>
    </row>
    <row collapsed="false" customFormat="false" customHeight="false" hidden="false" ht="12.1" outlineLevel="0" r="554">
      <c r="A554" s="0" t="n">
        <v>81</v>
      </c>
      <c r="B554" s="0"/>
      <c r="C554" s="0"/>
      <c r="D554" s="0" t="n">
        <v>8</v>
      </c>
      <c r="E554" s="0"/>
      <c r="F554" s="0"/>
      <c r="G554" s="0" t="n">
        <v>1</v>
      </c>
      <c r="H554" s="0" t="s">
        <v>1542</v>
      </c>
      <c r="I554" s="0" t="s">
        <v>1543</v>
      </c>
      <c r="J554" s="0" t="n">
        <v>1215</v>
      </c>
      <c r="K554" s="0" t="n">
        <v>1</v>
      </c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collapsed="false" customFormat="false" customHeight="false" hidden="false" ht="12.1" outlineLevel="0" r="555">
      <c r="A555" s="0" t="n">
        <v>81</v>
      </c>
      <c r="B555" s="0"/>
      <c r="C555" s="0"/>
      <c r="D555" s="0" t="n">
        <v>9</v>
      </c>
      <c r="E555" s="0"/>
      <c r="F555" s="0"/>
      <c r="G555" s="0" t="n">
        <v>1</v>
      </c>
      <c r="H555" s="0" t="s">
        <v>1544</v>
      </c>
      <c r="I555" s="0" t="s">
        <v>1545</v>
      </c>
      <c r="J555" s="0" t="n">
        <v>1218</v>
      </c>
      <c r="K555" s="0" t="n">
        <v>4</v>
      </c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collapsed="false" customFormat="false" customHeight="false" hidden="false" ht="12.1" outlineLevel="0" r="556">
      <c r="A556" s="0" t="n">
        <v>81</v>
      </c>
      <c r="B556" s="0"/>
      <c r="C556" s="0"/>
      <c r="D556" s="0" t="n">
        <v>10</v>
      </c>
      <c r="E556" s="0"/>
      <c r="F556" s="0"/>
      <c r="G556" s="0" t="n">
        <v>1</v>
      </c>
      <c r="H556" s="0" t="s">
        <v>1546</v>
      </c>
      <c r="I556" s="0" t="s">
        <v>1547</v>
      </c>
      <c r="J556" s="0" t="n">
        <v>1086</v>
      </c>
      <c r="K556" s="0" t="n">
        <v>2</v>
      </c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collapsed="false" customFormat="false" customHeight="false" hidden="false" ht="12.1" outlineLevel="0" r="557">
      <c r="A557" s="0" t="n">
        <v>81</v>
      </c>
      <c r="B557" s="0"/>
      <c r="C557" s="0"/>
      <c r="D557" s="0" t="n">
        <v>11</v>
      </c>
      <c r="E557" s="0"/>
      <c r="F557" s="0"/>
      <c r="G557" s="0" t="n">
        <v>0</v>
      </c>
      <c r="H557" s="0" t="s">
        <v>1548</v>
      </c>
      <c r="I557" s="0" t="s">
        <v>1549</v>
      </c>
      <c r="J557" s="0" t="n">
        <v>90</v>
      </c>
      <c r="K557" s="0" t="n">
        <v>3</v>
      </c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collapsed="false" customFormat="false" customHeight="false" hidden="false" ht="12.1" outlineLevel="0" r="558">
      <c r="A558" s="0" t="n">
        <v>81</v>
      </c>
      <c r="B558" s="0"/>
      <c r="C558" s="0"/>
      <c r="D558" s="0" t="n">
        <v>12</v>
      </c>
      <c r="E558" s="0"/>
      <c r="F558" s="0"/>
      <c r="G558" s="0" t="n">
        <v>1</v>
      </c>
      <c r="H558" s="0" t="s">
        <v>1550</v>
      </c>
      <c r="I558" s="0" t="s">
        <v>1551</v>
      </c>
      <c r="J558" s="0" t="n">
        <v>958</v>
      </c>
      <c r="K558" s="0" t="n">
        <v>2</v>
      </c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collapsed="false" customFormat="false" customHeight="false" hidden="false" ht="12.1" outlineLevel="0" r="559">
      <c r="A559" s="0" t="n">
        <v>82</v>
      </c>
      <c r="B559" s="0" t="n">
        <v>0</v>
      </c>
      <c r="C559" s="0" t="n">
        <v>0</v>
      </c>
      <c r="D559" s="0" t="n">
        <v>1</v>
      </c>
      <c r="E559" s="0" t="s">
        <v>1552</v>
      </c>
      <c r="F559" s="0" t="s">
        <v>1553</v>
      </c>
      <c r="G559" s="0" t="n">
        <v>1</v>
      </c>
      <c r="H559" s="0" t="s">
        <v>1554</v>
      </c>
      <c r="I559" s="0" t="s">
        <v>1555</v>
      </c>
      <c r="J559" s="0" t="n">
        <v>2486</v>
      </c>
      <c r="K559" s="0" t="n">
        <v>5</v>
      </c>
      <c r="L559" s="0" t="n">
        <v>26</v>
      </c>
      <c r="M559" s="0" t="n">
        <v>33</v>
      </c>
      <c r="N559" s="0" t="n">
        <v>21</v>
      </c>
      <c r="O559" s="0" t="n">
        <v>11</v>
      </c>
      <c r="P559" s="0" t="n">
        <v>42</v>
      </c>
      <c r="Q559" s="0" t="n">
        <v>17</v>
      </c>
      <c r="R559" s="0" t="n">
        <v>6</v>
      </c>
      <c r="S559" s="0" t="n">
        <v>25</v>
      </c>
      <c r="T559" s="0" t="n">
        <v>13</v>
      </c>
      <c r="U559" s="0" t="n">
        <v>3</v>
      </c>
      <c r="V559" s="0"/>
      <c r="W559" s="0"/>
      <c r="X559" s="0"/>
      <c r="Y559" s="0"/>
    </row>
    <row collapsed="false" customFormat="false" customHeight="false" hidden="false" ht="12.1" outlineLevel="0" r="560">
      <c r="A560" s="0" t="n">
        <v>82</v>
      </c>
      <c r="B560" s="0"/>
      <c r="C560" s="0"/>
      <c r="D560" s="0" t="n">
        <v>2</v>
      </c>
      <c r="E560" s="0"/>
      <c r="F560" s="0"/>
      <c r="G560" s="0" t="n">
        <v>0</v>
      </c>
      <c r="H560" s="0" t="s">
        <v>1556</v>
      </c>
      <c r="I560" s="0" t="s">
        <v>1557</v>
      </c>
      <c r="J560" s="0" t="n">
        <v>474</v>
      </c>
      <c r="K560" s="0" t="n">
        <v>3</v>
      </c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collapsed="false" customFormat="false" customHeight="false" hidden="false" ht="12.1" outlineLevel="0" r="561">
      <c r="A561" s="0" t="n">
        <v>82</v>
      </c>
      <c r="B561" s="0"/>
      <c r="C561" s="0"/>
      <c r="D561" s="0" t="n">
        <v>3</v>
      </c>
      <c r="E561" s="0"/>
      <c r="F561" s="0"/>
      <c r="G561" s="0" t="n">
        <v>0</v>
      </c>
      <c r="H561" s="0" t="s">
        <v>1558</v>
      </c>
      <c r="I561" s="0" t="s">
        <v>1559</v>
      </c>
      <c r="J561" s="0" t="n">
        <v>637</v>
      </c>
      <c r="K561" s="0" t="n">
        <v>2</v>
      </c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collapsed="false" customFormat="false" customHeight="false" hidden="false" ht="12.1" outlineLevel="0" r="562">
      <c r="A562" s="0" t="n">
        <v>82</v>
      </c>
      <c r="B562" s="0"/>
      <c r="C562" s="0"/>
      <c r="D562" s="0" t="n">
        <v>4</v>
      </c>
      <c r="E562" s="0"/>
      <c r="F562" s="0"/>
      <c r="G562" s="0" t="n">
        <v>1</v>
      </c>
      <c r="H562" s="0" t="s">
        <v>1560</v>
      </c>
      <c r="I562" s="0" t="s">
        <v>1561</v>
      </c>
      <c r="J562" s="0" t="n">
        <v>214</v>
      </c>
      <c r="K562" s="0" t="n">
        <v>3</v>
      </c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collapsed="false" customFormat="false" customHeight="false" hidden="false" ht="12.1" outlineLevel="0" r="563">
      <c r="A563" s="0" t="n">
        <v>82</v>
      </c>
      <c r="B563" s="0"/>
      <c r="C563" s="0"/>
      <c r="D563" s="0" t="n">
        <v>5</v>
      </c>
      <c r="E563" s="0"/>
      <c r="F563" s="0"/>
      <c r="G563" s="0" t="n">
        <v>1</v>
      </c>
      <c r="H563" s="0" t="s">
        <v>1562</v>
      </c>
      <c r="I563" s="0" t="s">
        <v>1563</v>
      </c>
      <c r="J563" s="0" t="n">
        <v>1107</v>
      </c>
      <c r="K563" s="0" t="n">
        <v>6</v>
      </c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collapsed="false" customFormat="false" customHeight="false" hidden="false" ht="12.1" outlineLevel="0" r="564">
      <c r="A564" s="0" t="n">
        <v>82</v>
      </c>
      <c r="B564" s="0"/>
      <c r="C564" s="0"/>
      <c r="D564" s="0" t="n">
        <v>6</v>
      </c>
      <c r="E564" s="0"/>
      <c r="F564" s="0"/>
      <c r="G564" s="0" t="n">
        <v>0</v>
      </c>
      <c r="H564" s="0" t="s">
        <v>1564</v>
      </c>
      <c r="I564" s="0" t="s">
        <v>1565</v>
      </c>
      <c r="J564" s="0" t="n">
        <v>331</v>
      </c>
      <c r="K564" s="0" t="n">
        <v>1</v>
      </c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collapsed="false" customFormat="false" customHeight="false" hidden="false" ht="12.1" outlineLevel="0" r="565">
      <c r="A565" s="0" t="n">
        <v>82</v>
      </c>
      <c r="B565" s="0"/>
      <c r="C565" s="0"/>
      <c r="D565" s="0" t="n">
        <v>7</v>
      </c>
      <c r="E565" s="0"/>
      <c r="F565" s="0"/>
      <c r="G565" s="0" t="n">
        <v>0</v>
      </c>
      <c r="H565" s="0" t="s">
        <v>1566</v>
      </c>
      <c r="I565" s="0" t="s">
        <v>1567</v>
      </c>
      <c r="J565" s="0" t="n">
        <v>87</v>
      </c>
      <c r="K565" s="0" t="n">
        <v>4</v>
      </c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 t="n">
        <v>4</v>
      </c>
      <c r="Y565" s="0"/>
    </row>
    <row collapsed="false" customFormat="false" customHeight="false" hidden="false" ht="12.1" outlineLevel="0" r="566">
      <c r="A566" s="0" t="n">
        <v>82</v>
      </c>
      <c r="B566" s="0"/>
      <c r="C566" s="0"/>
      <c r="D566" s="0" t="n">
        <v>8</v>
      </c>
      <c r="E566" s="0"/>
      <c r="F566" s="0"/>
      <c r="G566" s="0" t="n">
        <v>1</v>
      </c>
      <c r="H566" s="0" t="s">
        <v>1568</v>
      </c>
      <c r="I566" s="0" t="s">
        <v>1569</v>
      </c>
      <c r="J566" s="0" t="n">
        <v>460</v>
      </c>
      <c r="K566" s="0" t="n">
        <v>4</v>
      </c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collapsed="false" customFormat="false" customHeight="false" hidden="false" ht="12.1" outlineLevel="0" r="567">
      <c r="A567" s="0" t="n">
        <v>82</v>
      </c>
      <c r="B567" s="0"/>
      <c r="C567" s="0"/>
      <c r="D567" s="0" t="n">
        <v>9</v>
      </c>
      <c r="E567" s="0"/>
      <c r="F567" s="0"/>
      <c r="G567" s="0" t="n">
        <v>1</v>
      </c>
      <c r="H567" s="0" t="s">
        <v>1570</v>
      </c>
      <c r="I567" s="0" t="s">
        <v>1571</v>
      </c>
      <c r="J567" s="0" t="n">
        <v>818</v>
      </c>
      <c r="K567" s="0" t="n">
        <v>1</v>
      </c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collapsed="false" customFormat="false" customHeight="false" hidden="false" ht="12.1" outlineLevel="0" r="568">
      <c r="A568" s="0" t="n">
        <v>82</v>
      </c>
      <c r="B568" s="0"/>
      <c r="C568" s="0"/>
      <c r="D568" s="0" t="n">
        <v>10</v>
      </c>
      <c r="E568" s="0"/>
      <c r="F568" s="0"/>
      <c r="G568" s="0" t="n">
        <v>0</v>
      </c>
      <c r="H568" s="0" t="s">
        <v>1572</v>
      </c>
      <c r="I568" s="0" t="s">
        <v>1573</v>
      </c>
      <c r="J568" s="0" t="n">
        <v>827</v>
      </c>
      <c r="K568" s="0" t="n">
        <v>2</v>
      </c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collapsed="false" customFormat="false" customHeight="false" hidden="false" ht="12.1" outlineLevel="0" r="569">
      <c r="A569" s="0" t="n">
        <v>82</v>
      </c>
      <c r="B569" s="0"/>
      <c r="C569" s="0"/>
      <c r="D569" s="0" t="n">
        <v>11</v>
      </c>
      <c r="E569" s="0"/>
      <c r="F569" s="0"/>
      <c r="G569" s="0" t="n">
        <v>0</v>
      </c>
      <c r="H569" s="0" t="s">
        <v>1574</v>
      </c>
      <c r="I569" s="0" t="s">
        <v>1575</v>
      </c>
      <c r="J569" s="0" t="n">
        <v>557</v>
      </c>
      <c r="K569" s="0" t="n">
        <v>5</v>
      </c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collapsed="false" customFormat="false" customHeight="false" hidden="false" ht="12.1" outlineLevel="0" r="570">
      <c r="A570" s="0" t="n">
        <v>82</v>
      </c>
      <c r="B570" s="0"/>
      <c r="C570" s="0"/>
      <c r="D570" s="0" t="n">
        <v>12</v>
      </c>
      <c r="E570" s="0"/>
      <c r="F570" s="0"/>
      <c r="G570" s="0" t="n">
        <v>1</v>
      </c>
      <c r="H570" s="0" t="s">
        <v>1576</v>
      </c>
      <c r="I570" s="0" t="s">
        <v>1577</v>
      </c>
      <c r="J570" s="0" t="n">
        <v>366</v>
      </c>
      <c r="K570" s="0" t="n">
        <v>6</v>
      </c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collapsed="false" customFormat="false" customHeight="false" hidden="false" ht="12.1" outlineLevel="0" r="571">
      <c r="A571" s="0" t="n">
        <v>83</v>
      </c>
      <c r="B571" s="0" t="n">
        <v>0</v>
      </c>
      <c r="C571" s="0" t="n">
        <v>0</v>
      </c>
      <c r="D571" s="0" t="n">
        <v>1</v>
      </c>
      <c r="E571" s="0" t="s">
        <v>1578</v>
      </c>
      <c r="F571" s="0" t="s">
        <v>1579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collapsed="false" customFormat="false" customHeight="false" hidden="false" ht="12.1" outlineLevel="0" r="572">
      <c r="A572" s="0" t="n">
        <v>84</v>
      </c>
      <c r="B572" s="0" t="n">
        <v>0</v>
      </c>
      <c r="C572" s="0" t="n">
        <v>0</v>
      </c>
      <c r="D572" s="0" t="n">
        <v>1</v>
      </c>
      <c r="E572" s="0"/>
      <c r="F572" s="0" t="s">
        <v>1580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collapsed="false" customFormat="false" customHeight="false" hidden="false" ht="12.1" outlineLevel="0" r="573">
      <c r="A573" s="0" t="n">
        <v>85</v>
      </c>
      <c r="B573" s="0" t="n">
        <v>0</v>
      </c>
      <c r="C573" s="0" t="n">
        <v>0</v>
      </c>
      <c r="D573" s="0" t="n">
        <v>1</v>
      </c>
      <c r="E573" s="0" t="s">
        <v>1581</v>
      </c>
      <c r="F573" s="0" t="s">
        <v>1582</v>
      </c>
      <c r="G573" s="0"/>
      <c r="H573" s="0" t="n">
        <v>0</v>
      </c>
      <c r="I573" s="0" t="n">
        <v>0</v>
      </c>
      <c r="J573" s="0" t="n">
        <v>0</v>
      </c>
      <c r="K573" s="0" t="n">
        <v>0</v>
      </c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collapsed="false" customFormat="false" customHeight="false" hidden="false" ht="12.1" outlineLevel="0" r="574">
      <c r="A574" s="0" t="n">
        <v>86</v>
      </c>
      <c r="B574" s="0" t="n">
        <v>0</v>
      </c>
      <c r="C574" s="0" t="n">
        <v>0</v>
      </c>
      <c r="D574" s="0" t="n">
        <v>1</v>
      </c>
      <c r="E574" s="0" t="s">
        <v>1583</v>
      </c>
      <c r="F574" s="0" t="s">
        <v>1584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collapsed="false" customFormat="false" customHeight="false" hidden="false" ht="12.1" outlineLevel="0" r="575">
      <c r="A575" s="0" t="n">
        <v>89</v>
      </c>
      <c r="B575" s="0" t="n">
        <v>0</v>
      </c>
      <c r="C575" s="0" t="n">
        <v>0</v>
      </c>
      <c r="D575" s="0" t="n">
        <v>1</v>
      </c>
      <c r="E575" s="0" t="s">
        <v>1585</v>
      </c>
      <c r="F575" s="0" t="s">
        <v>1064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collapsed="false" customFormat="false" customHeight="false" hidden="false" ht="12.1" outlineLevel="0" r="576">
      <c r="A576" s="0" t="n">
        <v>90</v>
      </c>
      <c r="B576" s="0" t="n">
        <v>0</v>
      </c>
      <c r="C576" s="0" t="n">
        <v>0</v>
      </c>
      <c r="D576" s="0" t="n">
        <v>1</v>
      </c>
      <c r="E576" s="0" t="s">
        <v>1586</v>
      </c>
      <c r="F576" s="0" t="s">
        <v>1587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collapsed="false" customFormat="false" customHeight="false" hidden="false" ht="12.1" outlineLevel="0" r="577">
      <c r="A577" s="0" t="n">
        <v>91</v>
      </c>
      <c r="B577" s="0" t="n">
        <v>0</v>
      </c>
      <c r="C577" s="0" t="n">
        <v>0</v>
      </c>
      <c r="D577" s="0" t="n">
        <v>1</v>
      </c>
      <c r="E577" s="0" t="s">
        <v>1588</v>
      </c>
      <c r="F577" s="0" t="s">
        <v>1589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121</v>
      </c>
      <c r="M577" s="0" t="n">
        <v>1</v>
      </c>
      <c r="N577" s="0" t="n">
        <v>1</v>
      </c>
      <c r="O577" s="0" t="n">
        <v>2</v>
      </c>
      <c r="P577" s="0" t="n">
        <v>1</v>
      </c>
      <c r="Q577" s="0" t="n">
        <v>3</v>
      </c>
      <c r="R577" s="0"/>
      <c r="S577" s="0"/>
      <c r="T577" s="0"/>
      <c r="U577" s="0"/>
      <c r="V577" s="0"/>
      <c r="W577" s="0"/>
      <c r="X577" s="0"/>
      <c r="Y577" s="0"/>
    </row>
    <row collapsed="false" customFormat="false" customHeight="false" hidden="false" ht="12.1" outlineLevel="0" r="578">
      <c r="A578" s="0" t="n">
        <v>92</v>
      </c>
      <c r="B578" s="0" t="n">
        <v>0</v>
      </c>
      <c r="C578" s="0" t="n">
        <v>0</v>
      </c>
      <c r="D578" s="0" t="n">
        <v>1</v>
      </c>
      <c r="E578" s="0" t="s">
        <v>1590</v>
      </c>
      <c r="F578" s="0" t="s">
        <v>1591</v>
      </c>
      <c r="G578" s="0" t="n">
        <v>0</v>
      </c>
      <c r="H578" s="0" t="s">
        <v>1592</v>
      </c>
      <c r="I578" s="0" t="s">
        <v>1593</v>
      </c>
      <c r="J578" s="0" t="n">
        <v>-494</v>
      </c>
      <c r="K578" s="0" t="n">
        <v>2</v>
      </c>
      <c r="L578" s="0" t="n">
        <v>7</v>
      </c>
      <c r="M578" s="0" t="n">
        <v>18</v>
      </c>
      <c r="N578" s="0" t="n">
        <v>16</v>
      </c>
      <c r="O578" s="0" t="n">
        <v>12</v>
      </c>
      <c r="P578" s="0" t="n">
        <v>18</v>
      </c>
      <c r="Q578" s="0" t="n">
        <v>9</v>
      </c>
      <c r="R578" s="0" t="n">
        <v>5</v>
      </c>
      <c r="S578" s="0" t="n">
        <v>20</v>
      </c>
      <c r="T578" s="0" t="n">
        <v>3</v>
      </c>
      <c r="U578" s="0" t="n">
        <v>2</v>
      </c>
      <c r="V578" s="0"/>
      <c r="W578" s="0"/>
      <c r="X578" s="0"/>
      <c r="Y578" s="0"/>
    </row>
    <row collapsed="false" customFormat="false" customHeight="false" hidden="false" ht="12.1" outlineLevel="0" r="579">
      <c r="A579" s="0" t="n">
        <v>92</v>
      </c>
      <c r="B579" s="0"/>
      <c r="C579" s="0"/>
      <c r="D579" s="0" t="n">
        <v>2</v>
      </c>
      <c r="E579" s="0"/>
      <c r="F579" s="0"/>
      <c r="G579" s="0" t="n">
        <v>0</v>
      </c>
      <c r="H579" s="0" t="s">
        <v>1594</v>
      </c>
      <c r="I579" s="0" t="s">
        <v>1595</v>
      </c>
      <c r="J579" s="0" t="n">
        <v>-207</v>
      </c>
      <c r="K579" s="0" t="n">
        <v>6</v>
      </c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collapsed="false" customFormat="false" customHeight="false" hidden="false" ht="12.1" outlineLevel="0" r="580">
      <c r="A580" s="0" t="n">
        <v>92</v>
      </c>
      <c r="B580" s="0"/>
      <c r="C580" s="0"/>
      <c r="D580" s="0" t="n">
        <v>3</v>
      </c>
      <c r="E580" s="0"/>
      <c r="F580" s="0"/>
      <c r="G580" s="0" t="n">
        <v>1</v>
      </c>
      <c r="H580" s="0" t="s">
        <v>1596</v>
      </c>
      <c r="I580" s="0" t="s">
        <v>1597</v>
      </c>
      <c r="J580" s="0" t="n">
        <v>-348</v>
      </c>
      <c r="K580" s="0" t="n">
        <v>1</v>
      </c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collapsed="false" customFormat="false" customHeight="false" hidden="false" ht="12.1" outlineLevel="0" r="581">
      <c r="A581" s="0" t="n">
        <v>92</v>
      </c>
      <c r="B581" s="0"/>
      <c r="C581" s="0"/>
      <c r="D581" s="0" t="n">
        <v>4</v>
      </c>
      <c r="E581" s="0"/>
      <c r="F581" s="0"/>
      <c r="G581" s="0" t="n">
        <v>1</v>
      </c>
      <c r="H581" s="0" t="s">
        <v>1598</v>
      </c>
      <c r="I581" s="0" t="s">
        <v>1599</v>
      </c>
      <c r="J581" s="0" t="n">
        <v>54</v>
      </c>
      <c r="K581" s="0" t="n">
        <v>1</v>
      </c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collapsed="false" customFormat="false" customHeight="false" hidden="false" ht="12.1" outlineLevel="0" r="582">
      <c r="A582" s="0" t="n">
        <v>92</v>
      </c>
      <c r="B582" s="0"/>
      <c r="C582" s="0"/>
      <c r="D582" s="0" t="n">
        <v>5</v>
      </c>
      <c r="E582" s="0"/>
      <c r="F582" s="0"/>
      <c r="G582" s="0" t="n">
        <v>0</v>
      </c>
      <c r="H582" s="0" t="s">
        <v>1600</v>
      </c>
      <c r="I582" s="0" t="s">
        <v>1601</v>
      </c>
      <c r="J582" s="0" t="n">
        <v>-131</v>
      </c>
      <c r="K582" s="0" t="n">
        <v>6</v>
      </c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collapsed="false" customFormat="false" customHeight="false" hidden="false" ht="12.1" outlineLevel="0" r="583">
      <c r="A583" s="0" t="n">
        <v>92</v>
      </c>
      <c r="B583" s="0"/>
      <c r="C583" s="0"/>
      <c r="D583" s="0" t="n">
        <v>6</v>
      </c>
      <c r="E583" s="0"/>
      <c r="F583" s="0"/>
      <c r="G583" s="0" t="n">
        <v>0</v>
      </c>
      <c r="H583" s="0" t="s">
        <v>1602</v>
      </c>
      <c r="I583" s="0" t="s">
        <v>1603</v>
      </c>
      <c r="J583" s="0" t="n">
        <v>-306</v>
      </c>
      <c r="K583" s="0" t="n">
        <v>3</v>
      </c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collapsed="false" customFormat="false" customHeight="false" hidden="false" ht="12.1" outlineLevel="0" r="584">
      <c r="A584" s="0" t="n">
        <v>92</v>
      </c>
      <c r="B584" s="0"/>
      <c r="C584" s="0"/>
      <c r="D584" s="0" t="n">
        <v>7</v>
      </c>
      <c r="E584" s="0"/>
      <c r="F584" s="0"/>
      <c r="G584" s="0" t="n">
        <v>0</v>
      </c>
      <c r="H584" s="0" t="s">
        <v>1604</v>
      </c>
      <c r="I584" s="0" t="s">
        <v>1605</v>
      </c>
      <c r="J584" s="0" t="n">
        <v>-170</v>
      </c>
      <c r="K584" s="0" t="n">
        <v>4</v>
      </c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 t="n">
        <v>4</v>
      </c>
      <c r="Y584" s="0"/>
    </row>
    <row collapsed="false" customFormat="false" customHeight="false" hidden="false" ht="12.1" outlineLevel="0" r="585">
      <c r="A585" s="0" t="n">
        <v>92</v>
      </c>
      <c r="B585" s="0"/>
      <c r="C585" s="0"/>
      <c r="D585" s="0" t="n">
        <v>8</v>
      </c>
      <c r="E585" s="0"/>
      <c r="F585" s="0"/>
      <c r="G585" s="0" t="n">
        <v>1</v>
      </c>
      <c r="H585" s="0" t="s">
        <v>1606</v>
      </c>
      <c r="I585" s="0" t="s">
        <v>1607</v>
      </c>
      <c r="J585" s="0" t="n">
        <v>283</v>
      </c>
      <c r="K585" s="0" t="n">
        <v>4</v>
      </c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collapsed="false" customFormat="false" customHeight="false" hidden="false" ht="12.1" outlineLevel="0" r="586">
      <c r="A586" s="0" t="n">
        <v>92</v>
      </c>
      <c r="B586" s="0"/>
      <c r="C586" s="0"/>
      <c r="D586" s="0" t="n">
        <v>9</v>
      </c>
      <c r="E586" s="0"/>
      <c r="F586" s="0"/>
      <c r="G586" s="0" t="n">
        <v>1</v>
      </c>
      <c r="H586" s="0" t="s">
        <v>1608</v>
      </c>
      <c r="I586" s="0" t="s">
        <v>1609</v>
      </c>
      <c r="J586" s="0" t="n">
        <v>158</v>
      </c>
      <c r="K586" s="0" t="n">
        <v>2</v>
      </c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collapsed="false" customFormat="false" customHeight="false" hidden="false" ht="12.1" outlineLevel="0" r="587">
      <c r="A587" s="0" t="n">
        <v>92</v>
      </c>
      <c r="B587" s="0"/>
      <c r="C587" s="0"/>
      <c r="D587" s="0" t="n">
        <v>10</v>
      </c>
      <c r="E587" s="0"/>
      <c r="F587" s="0"/>
      <c r="G587" s="0" t="n">
        <v>1</v>
      </c>
      <c r="H587" s="0" t="s">
        <v>1610</v>
      </c>
      <c r="I587" s="0" t="s">
        <v>1611</v>
      </c>
      <c r="J587" s="0" t="n">
        <v>-60</v>
      </c>
      <c r="K587" s="0" t="n">
        <v>5</v>
      </c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collapsed="false" customFormat="false" customHeight="false" hidden="false" ht="12.1" outlineLevel="0" r="588">
      <c r="A588" s="0" t="n">
        <v>92</v>
      </c>
      <c r="B588" s="0"/>
      <c r="C588" s="0"/>
      <c r="D588" s="0" t="n">
        <v>11</v>
      </c>
      <c r="E588" s="0"/>
      <c r="F588" s="0"/>
      <c r="G588" s="0" t="n">
        <v>1</v>
      </c>
      <c r="H588" s="0" t="s">
        <v>1612</v>
      </c>
      <c r="I588" s="0" t="s">
        <v>1613</v>
      </c>
      <c r="J588" s="0" t="n">
        <v>155</v>
      </c>
      <c r="K588" s="0" t="n">
        <v>5</v>
      </c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collapsed="false" customFormat="false" customHeight="false" hidden="false" ht="12.1" outlineLevel="0" r="589">
      <c r="A589" s="0" t="n">
        <v>92</v>
      </c>
      <c r="B589" s="0"/>
      <c r="C589" s="0"/>
      <c r="D589" s="0" t="n">
        <v>12</v>
      </c>
      <c r="E589" s="0"/>
      <c r="F589" s="0"/>
      <c r="G589" s="0" t="n">
        <v>0</v>
      </c>
      <c r="H589" s="0" t="s">
        <v>1614</v>
      </c>
      <c r="I589" s="0" t="s">
        <v>1615</v>
      </c>
      <c r="J589" s="0" t="n">
        <v>215</v>
      </c>
      <c r="K589" s="0" t="n">
        <v>3</v>
      </c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collapsed="false" customFormat="false" customHeight="false" hidden="false" ht="12.1" outlineLevel="0" r="590">
      <c r="A590" s="0" t="n">
        <v>93</v>
      </c>
      <c r="B590" s="0" t="n">
        <v>0</v>
      </c>
      <c r="C590" s="0" t="n">
        <v>0</v>
      </c>
      <c r="D590" s="0" t="n">
        <v>1</v>
      </c>
      <c r="E590" s="0" t="s">
        <v>1616</v>
      </c>
      <c r="F590" s="0" t="s">
        <v>1617</v>
      </c>
      <c r="G590" s="0" t="n">
        <v>1</v>
      </c>
      <c r="H590" s="0" t="s">
        <v>1618</v>
      </c>
      <c r="I590" s="0" t="s">
        <v>1619</v>
      </c>
      <c r="J590" s="0" t="n">
        <v>513</v>
      </c>
      <c r="K590" s="0" t="n">
        <v>6</v>
      </c>
      <c r="L590" s="0" t="n">
        <v>9</v>
      </c>
      <c r="M590" s="0" t="n">
        <v>24</v>
      </c>
      <c r="N590" s="0" t="n">
        <v>13</v>
      </c>
      <c r="O590" s="0" t="n">
        <v>6</v>
      </c>
      <c r="P590" s="0" t="n">
        <v>5</v>
      </c>
      <c r="Q590" s="0" t="n">
        <v>10</v>
      </c>
      <c r="R590" s="0" t="n">
        <v>10</v>
      </c>
      <c r="S590" s="0" t="n">
        <v>22</v>
      </c>
      <c r="T590" s="0" t="n">
        <v>11</v>
      </c>
      <c r="U590" s="0" t="n">
        <v>2</v>
      </c>
      <c r="V590" s="0"/>
      <c r="W590" s="0"/>
      <c r="X590" s="0"/>
      <c r="Y590" s="0"/>
    </row>
    <row collapsed="false" customFormat="false" customHeight="false" hidden="false" ht="12.1" outlineLevel="0" r="591">
      <c r="A591" s="0" t="n">
        <v>93</v>
      </c>
      <c r="B591" s="0"/>
      <c r="C591" s="0"/>
      <c r="D591" s="0" t="n">
        <v>2</v>
      </c>
      <c r="E591" s="0"/>
      <c r="F591" s="0"/>
      <c r="G591" s="0" t="n">
        <v>0</v>
      </c>
      <c r="H591" s="0" t="s">
        <v>1620</v>
      </c>
      <c r="I591" s="0" t="s">
        <v>1621</v>
      </c>
      <c r="J591" s="0" t="n">
        <v>-1</v>
      </c>
      <c r="K591" s="0" t="n">
        <v>5</v>
      </c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collapsed="false" customFormat="false" customHeight="false" hidden="false" ht="12.1" outlineLevel="0" r="592">
      <c r="A592" s="0" t="n">
        <v>93</v>
      </c>
      <c r="B592" s="0"/>
      <c r="C592" s="0"/>
      <c r="D592" s="0" t="n">
        <v>3</v>
      </c>
      <c r="E592" s="0"/>
      <c r="F592" s="0"/>
      <c r="G592" s="0" t="n">
        <v>0</v>
      </c>
      <c r="H592" s="0" t="s">
        <v>1622</v>
      </c>
      <c r="I592" s="0" t="s">
        <v>1623</v>
      </c>
      <c r="J592" s="0" t="n">
        <v>-315</v>
      </c>
      <c r="K592" s="0" t="n">
        <v>4</v>
      </c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collapsed="false" customFormat="false" customHeight="false" hidden="false" ht="12.1" outlineLevel="0" r="593">
      <c r="A593" s="0" t="n">
        <v>93</v>
      </c>
      <c r="B593" s="0"/>
      <c r="C593" s="0"/>
      <c r="D593" s="0" t="n">
        <v>4</v>
      </c>
      <c r="E593" s="0"/>
      <c r="F593" s="0"/>
      <c r="G593" s="0" t="n">
        <v>0</v>
      </c>
      <c r="H593" s="0" t="s">
        <v>1624</v>
      </c>
      <c r="I593" s="0" t="s">
        <v>1625</v>
      </c>
      <c r="J593" s="0" t="n">
        <v>147</v>
      </c>
      <c r="K593" s="0" t="n">
        <v>1</v>
      </c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collapsed="false" customFormat="false" customHeight="false" hidden="false" ht="12.1" outlineLevel="0" r="594">
      <c r="A594" s="0" t="n">
        <v>93</v>
      </c>
      <c r="B594" s="0"/>
      <c r="C594" s="0"/>
      <c r="D594" s="0" t="n">
        <v>5</v>
      </c>
      <c r="E594" s="0"/>
      <c r="F594" s="0"/>
      <c r="G594" s="0" t="n">
        <v>1</v>
      </c>
      <c r="H594" s="0" t="s">
        <v>1626</v>
      </c>
      <c r="I594" s="0" t="s">
        <v>1627</v>
      </c>
      <c r="J594" s="0" t="n">
        <v>162</v>
      </c>
      <c r="K594" s="0" t="n">
        <v>3</v>
      </c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collapsed="false" customFormat="false" customHeight="false" hidden="false" ht="12.1" outlineLevel="0" r="595">
      <c r="A595" s="0" t="n">
        <v>93</v>
      </c>
      <c r="B595" s="0"/>
      <c r="C595" s="0"/>
      <c r="D595" s="0" t="n">
        <v>6</v>
      </c>
      <c r="E595" s="0"/>
      <c r="F595" s="0"/>
      <c r="G595" s="0" t="n">
        <v>0</v>
      </c>
      <c r="H595" s="0" t="s">
        <v>1628</v>
      </c>
      <c r="I595" s="0" t="s">
        <v>1629</v>
      </c>
      <c r="J595" s="0" t="n">
        <v>106</v>
      </c>
      <c r="K595" s="0" t="n">
        <v>5</v>
      </c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collapsed="false" customFormat="false" customHeight="false" hidden="false" ht="12.1" outlineLevel="0" r="596">
      <c r="A596" s="0" t="n">
        <v>93</v>
      </c>
      <c r="B596" s="0"/>
      <c r="C596" s="0"/>
      <c r="D596" s="0" t="n">
        <v>7</v>
      </c>
      <c r="E596" s="0"/>
      <c r="F596" s="0"/>
      <c r="G596" s="0" t="n">
        <v>0</v>
      </c>
      <c r="H596" s="0" t="s">
        <v>1630</v>
      </c>
      <c r="I596" s="0" t="s">
        <v>1631</v>
      </c>
      <c r="J596" s="0" t="n">
        <v>49</v>
      </c>
      <c r="K596" s="0" t="n">
        <v>6</v>
      </c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 t="n">
        <v>5</v>
      </c>
      <c r="Y596" s="0"/>
    </row>
    <row collapsed="false" customFormat="false" customHeight="false" hidden="false" ht="12.1" outlineLevel="0" r="597">
      <c r="A597" s="0" t="n">
        <v>93</v>
      </c>
      <c r="B597" s="0"/>
      <c r="C597" s="0"/>
      <c r="D597" s="0" t="n">
        <v>8</v>
      </c>
      <c r="E597" s="0"/>
      <c r="F597" s="0"/>
      <c r="G597" s="0" t="n">
        <v>1</v>
      </c>
      <c r="H597" s="0" t="s">
        <v>1632</v>
      </c>
      <c r="I597" s="0" t="s">
        <v>1633</v>
      </c>
      <c r="J597" s="0" t="n">
        <v>3</v>
      </c>
      <c r="K597" s="0" t="n">
        <v>2</v>
      </c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collapsed="false" customFormat="false" customHeight="false" hidden="false" ht="12.1" outlineLevel="0" r="598">
      <c r="A598" s="0" t="n">
        <v>93</v>
      </c>
      <c r="B598" s="0"/>
      <c r="C598" s="0"/>
      <c r="D598" s="0" t="n">
        <v>9</v>
      </c>
      <c r="E598" s="0"/>
      <c r="F598" s="0"/>
      <c r="G598" s="0" t="n">
        <v>0</v>
      </c>
      <c r="H598" s="0" t="s">
        <v>1634</v>
      </c>
      <c r="I598" s="0" t="s">
        <v>1635</v>
      </c>
      <c r="J598" s="0" t="n">
        <v>192</v>
      </c>
      <c r="K598" s="0" t="n">
        <v>3</v>
      </c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collapsed="false" customFormat="false" customHeight="false" hidden="false" ht="12.1" outlineLevel="0" r="599">
      <c r="A599" s="0" t="n">
        <v>93</v>
      </c>
      <c r="B599" s="0"/>
      <c r="C599" s="0"/>
      <c r="D599" s="0" t="n">
        <v>10</v>
      </c>
      <c r="E599" s="0"/>
      <c r="F599" s="0"/>
      <c r="G599" s="0" t="n">
        <v>1</v>
      </c>
      <c r="H599" s="0" t="s">
        <v>1636</v>
      </c>
      <c r="I599" s="0" t="s">
        <v>1637</v>
      </c>
      <c r="J599" s="0" t="n">
        <v>246</v>
      </c>
      <c r="K599" s="0" t="n">
        <v>4</v>
      </c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collapsed="false" customFormat="false" customHeight="false" hidden="false" ht="12.1" outlineLevel="0" r="600">
      <c r="A600" s="0" t="n">
        <v>93</v>
      </c>
      <c r="B600" s="0"/>
      <c r="C600" s="0"/>
      <c r="D600" s="0" t="n">
        <v>11</v>
      </c>
      <c r="E600" s="0"/>
      <c r="F600" s="0"/>
      <c r="G600" s="0" t="n">
        <v>1</v>
      </c>
      <c r="H600" s="0" t="s">
        <v>1638</v>
      </c>
      <c r="I600" s="0" t="s">
        <v>1639</v>
      </c>
      <c r="J600" s="0" t="n">
        <v>-197</v>
      </c>
      <c r="K600" s="0" t="n">
        <v>1</v>
      </c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collapsed="false" customFormat="false" customHeight="false" hidden="false" ht="12.1" outlineLevel="0" r="601">
      <c r="A601" s="0" t="n">
        <v>93</v>
      </c>
      <c r="B601" s="0"/>
      <c r="C601" s="0"/>
      <c r="D601" s="0" t="n">
        <v>12</v>
      </c>
      <c r="E601" s="0"/>
      <c r="F601" s="0"/>
      <c r="G601" s="0" t="n">
        <v>1</v>
      </c>
      <c r="H601" s="0" t="s">
        <v>1640</v>
      </c>
      <c r="I601" s="0" t="s">
        <v>1641</v>
      </c>
      <c r="J601" s="0" t="n">
        <v>159</v>
      </c>
      <c r="K601" s="0" t="n">
        <v>2</v>
      </c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collapsed="false" customFormat="false" customHeight="false" hidden="false" ht="12.1" outlineLevel="0" r="602">
      <c r="A602" s="0" t="n">
        <v>94</v>
      </c>
      <c r="B602" s="0" t="n">
        <v>0</v>
      </c>
      <c r="C602" s="0" t="n">
        <v>0</v>
      </c>
      <c r="D602" s="0" t="n">
        <v>1</v>
      </c>
      <c r="E602" s="0" t="s">
        <v>1642</v>
      </c>
      <c r="F602" s="0" t="s">
        <v>1643</v>
      </c>
      <c r="G602" s="0" t="n">
        <v>1</v>
      </c>
      <c r="H602" s="0" t="s">
        <v>1644</v>
      </c>
      <c r="I602" s="0" t="s">
        <v>1645</v>
      </c>
      <c r="J602" s="0" t="n">
        <v>-116</v>
      </c>
      <c r="K602" s="0" t="n">
        <v>1</v>
      </c>
      <c r="L602" s="0" t="n">
        <v>5</v>
      </c>
      <c r="M602" s="0" t="n">
        <v>17</v>
      </c>
      <c r="N602" s="0" t="n">
        <v>26</v>
      </c>
      <c r="O602" s="0" t="n">
        <v>11</v>
      </c>
      <c r="P602" s="0" t="n">
        <v>16</v>
      </c>
      <c r="Q602" s="0" t="n">
        <v>12</v>
      </c>
      <c r="R602" s="0" t="n">
        <v>1</v>
      </c>
      <c r="S602" s="0" t="n">
        <v>8</v>
      </c>
      <c r="T602" s="0" t="n">
        <v>2</v>
      </c>
      <c r="U602" s="0" t="n">
        <v>3</v>
      </c>
      <c r="V602" s="0"/>
      <c r="W602" s="0"/>
      <c r="X602" s="0"/>
      <c r="Y602" s="0"/>
    </row>
    <row collapsed="false" customFormat="false" customHeight="false" hidden="false" ht="12.1" outlineLevel="0" r="603">
      <c r="A603" s="0" t="n">
        <v>94</v>
      </c>
      <c r="B603" s="0"/>
      <c r="C603" s="0"/>
      <c r="D603" s="0" t="n">
        <v>2</v>
      </c>
      <c r="E603" s="0"/>
      <c r="F603" s="0"/>
      <c r="G603" s="0" t="n">
        <v>0</v>
      </c>
      <c r="H603" s="0" t="s">
        <v>1646</v>
      </c>
      <c r="I603" s="0" t="s">
        <v>1647</v>
      </c>
      <c r="J603" s="0" t="n">
        <v>-295</v>
      </c>
      <c r="K603" s="0" t="n">
        <v>3</v>
      </c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collapsed="false" customFormat="false" customHeight="false" hidden="false" ht="12.1" outlineLevel="0" r="604">
      <c r="A604" s="0" t="n">
        <v>94</v>
      </c>
      <c r="B604" s="0"/>
      <c r="C604" s="0"/>
      <c r="D604" s="0" t="n">
        <v>3</v>
      </c>
      <c r="E604" s="0"/>
      <c r="F604" s="0"/>
      <c r="G604" s="0" t="n">
        <v>0</v>
      </c>
      <c r="H604" s="0" t="s">
        <v>1648</v>
      </c>
      <c r="I604" s="0" t="s">
        <v>1649</v>
      </c>
      <c r="J604" s="0" t="n">
        <v>119</v>
      </c>
      <c r="K604" s="0" t="n">
        <v>2</v>
      </c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collapsed="false" customFormat="false" customHeight="false" hidden="false" ht="12.1" outlineLevel="0" r="605">
      <c r="A605" s="0" t="n">
        <v>94</v>
      </c>
      <c r="B605" s="0"/>
      <c r="C605" s="0"/>
      <c r="D605" s="0" t="n">
        <v>4</v>
      </c>
      <c r="E605" s="0"/>
      <c r="F605" s="0"/>
      <c r="G605" s="0" t="n">
        <v>0</v>
      </c>
      <c r="H605" s="0" t="s">
        <v>1650</v>
      </c>
      <c r="I605" s="0" t="s">
        <v>1651</v>
      </c>
      <c r="J605" s="0" t="n">
        <v>63</v>
      </c>
      <c r="K605" s="0" t="n">
        <v>6</v>
      </c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collapsed="false" customFormat="false" customHeight="false" hidden="false" ht="12.1" outlineLevel="0" r="606">
      <c r="A606" s="0" t="n">
        <v>94</v>
      </c>
      <c r="B606" s="0"/>
      <c r="C606" s="0"/>
      <c r="D606" s="0" t="n">
        <v>5</v>
      </c>
      <c r="E606" s="0"/>
      <c r="F606" s="0"/>
      <c r="G606" s="0" t="n">
        <v>1</v>
      </c>
      <c r="H606" s="0" t="s">
        <v>1652</v>
      </c>
      <c r="I606" s="0" t="s">
        <v>1653</v>
      </c>
      <c r="J606" s="0" t="n">
        <v>-25</v>
      </c>
      <c r="K606" s="0" t="n">
        <v>2</v>
      </c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collapsed="false" customFormat="false" customHeight="false" hidden="false" ht="12.1" outlineLevel="0" r="607">
      <c r="A607" s="0" t="n">
        <v>94</v>
      </c>
      <c r="B607" s="0"/>
      <c r="C607" s="0"/>
      <c r="D607" s="0" t="n">
        <v>6</v>
      </c>
      <c r="E607" s="0"/>
      <c r="F607" s="0"/>
      <c r="G607" s="0" t="n">
        <v>1</v>
      </c>
      <c r="H607" s="0" t="s">
        <v>1654</v>
      </c>
      <c r="I607" s="0" t="s">
        <v>1655</v>
      </c>
      <c r="J607" s="0" t="n">
        <v>268</v>
      </c>
      <c r="K607" s="0" t="n">
        <v>3</v>
      </c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collapsed="false" customFormat="false" customHeight="false" hidden="false" ht="12.1" outlineLevel="0" r="608">
      <c r="A608" s="0" t="n">
        <v>94</v>
      </c>
      <c r="B608" s="0"/>
      <c r="C608" s="0"/>
      <c r="D608" s="0" t="n">
        <v>7</v>
      </c>
      <c r="E608" s="0"/>
      <c r="F608" s="0"/>
      <c r="G608" s="0" t="n">
        <v>0</v>
      </c>
      <c r="H608" s="0" t="s">
        <v>1656</v>
      </c>
      <c r="I608" s="0" t="s">
        <v>1657</v>
      </c>
      <c r="J608" s="0" t="n">
        <v>30</v>
      </c>
      <c r="K608" s="0" t="n">
        <v>5</v>
      </c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 t="n">
        <v>4</v>
      </c>
      <c r="Y608" s="0"/>
    </row>
    <row collapsed="false" customFormat="false" customHeight="false" hidden="false" ht="12.1" outlineLevel="0" r="609">
      <c r="A609" s="0" t="n">
        <v>94</v>
      </c>
      <c r="B609" s="0"/>
      <c r="C609" s="0"/>
      <c r="D609" s="0" t="n">
        <v>8</v>
      </c>
      <c r="E609" s="0"/>
      <c r="F609" s="0"/>
      <c r="G609" s="0" t="n">
        <v>1</v>
      </c>
      <c r="H609" s="0" t="s">
        <v>1658</v>
      </c>
      <c r="I609" s="0" t="s">
        <v>1659</v>
      </c>
      <c r="J609" s="0" t="n">
        <v>115</v>
      </c>
      <c r="K609" s="0" t="n">
        <v>6</v>
      </c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collapsed="false" customFormat="false" customHeight="false" hidden="false" ht="12.1" outlineLevel="0" r="610">
      <c r="A610" s="0" t="n">
        <v>94</v>
      </c>
      <c r="B610" s="0"/>
      <c r="C610" s="0"/>
      <c r="D610" s="0" t="n">
        <v>9</v>
      </c>
      <c r="E610" s="0"/>
      <c r="F610" s="0"/>
      <c r="G610" s="0" t="n">
        <v>0</v>
      </c>
      <c r="H610" s="0" t="s">
        <v>1660</v>
      </c>
      <c r="I610" s="0" t="s">
        <v>1661</v>
      </c>
      <c r="J610" s="0" t="n">
        <v>-159</v>
      </c>
      <c r="K610" s="0" t="n">
        <v>1</v>
      </c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collapsed="false" customFormat="false" customHeight="false" hidden="false" ht="12.1" outlineLevel="0" r="611">
      <c r="A611" s="0" t="n">
        <v>94</v>
      </c>
      <c r="B611" s="0"/>
      <c r="C611" s="0"/>
      <c r="D611" s="0" t="n">
        <v>10</v>
      </c>
      <c r="E611" s="0"/>
      <c r="F611" s="0"/>
      <c r="G611" s="0" t="n">
        <v>1</v>
      </c>
      <c r="H611" s="0" t="s">
        <v>1662</v>
      </c>
      <c r="I611" s="0" t="s">
        <v>1663</v>
      </c>
      <c r="J611" s="0" t="n">
        <v>161</v>
      </c>
      <c r="K611" s="0" t="n">
        <v>5</v>
      </c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collapsed="false" customFormat="false" customHeight="false" hidden="false" ht="12.1" outlineLevel="0" r="612">
      <c r="A612" s="0" t="n">
        <v>94</v>
      </c>
      <c r="B612" s="0"/>
      <c r="C612" s="0"/>
      <c r="D612" s="0" t="n">
        <v>11</v>
      </c>
      <c r="E612" s="0"/>
      <c r="F612" s="0"/>
      <c r="G612" s="0" t="n">
        <v>0</v>
      </c>
      <c r="H612" s="0" t="s">
        <v>1664</v>
      </c>
      <c r="I612" s="0" t="s">
        <v>1665</v>
      </c>
      <c r="J612" s="0" t="n">
        <v>-246</v>
      </c>
      <c r="K612" s="0" t="n">
        <v>4</v>
      </c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collapsed="false" customFormat="false" customHeight="false" hidden="false" ht="12.1" outlineLevel="0" r="613">
      <c r="A613" s="0" t="n">
        <v>94</v>
      </c>
      <c r="B613" s="0"/>
      <c r="C613" s="0"/>
      <c r="D613" s="0" t="n">
        <v>12</v>
      </c>
      <c r="E613" s="0"/>
      <c r="F613" s="0"/>
      <c r="G613" s="0" t="n">
        <v>1</v>
      </c>
      <c r="H613" s="0" t="s">
        <v>1666</v>
      </c>
      <c r="I613" s="0" t="s">
        <v>1667</v>
      </c>
      <c r="J613" s="0" t="n">
        <v>511</v>
      </c>
      <c r="K613" s="0" t="n">
        <v>4</v>
      </c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collapsed="false" customFormat="false" customHeight="false" hidden="false" ht="12.1" outlineLevel="0" r="614">
      <c r="A614" s="0" t="n">
        <v>95</v>
      </c>
      <c r="B614" s="0" t="n">
        <v>0</v>
      </c>
      <c r="C614" s="0" t="n">
        <v>0</v>
      </c>
      <c r="D614" s="0" t="n">
        <v>1</v>
      </c>
      <c r="E614" s="0" t="s">
        <v>1668</v>
      </c>
      <c r="F614" s="0" t="s">
        <v>1669</v>
      </c>
      <c r="G614" s="0" t="n">
        <v>0</v>
      </c>
      <c r="H614" s="0" t="s">
        <v>1670</v>
      </c>
      <c r="I614" s="0" t="s">
        <v>1671</v>
      </c>
      <c r="J614" s="0" t="n">
        <v>-388</v>
      </c>
      <c r="K614" s="0" t="n">
        <v>1</v>
      </c>
      <c r="L614" s="0" t="n">
        <v>9</v>
      </c>
      <c r="M614" s="0" t="n">
        <v>23</v>
      </c>
      <c r="N614" s="0" t="n">
        <v>31</v>
      </c>
      <c r="O614" s="0" t="n">
        <v>13</v>
      </c>
      <c r="P614" s="0" t="n">
        <v>13</v>
      </c>
      <c r="Q614" s="0" t="n">
        <v>9</v>
      </c>
      <c r="R614" s="0" t="n">
        <v>7</v>
      </c>
      <c r="S614" s="0" t="n">
        <v>16</v>
      </c>
      <c r="T614" s="0" t="n">
        <v>4</v>
      </c>
      <c r="U614" s="0" t="n">
        <v>1</v>
      </c>
      <c r="V614" s="0"/>
      <c r="W614" s="0"/>
      <c r="X614" s="0"/>
      <c r="Y614" s="0"/>
    </row>
    <row collapsed="false" customFormat="false" customHeight="false" hidden="false" ht="12.1" outlineLevel="0" r="615">
      <c r="A615" s="0" t="n">
        <v>95</v>
      </c>
      <c r="B615" s="0"/>
      <c r="C615" s="0"/>
      <c r="D615" s="0" t="n">
        <v>2</v>
      </c>
      <c r="E615" s="0"/>
      <c r="F615" s="0"/>
      <c r="G615" s="0" t="n">
        <v>0</v>
      </c>
      <c r="H615" s="0" t="s">
        <v>1672</v>
      </c>
      <c r="I615" s="0" t="s">
        <v>1673</v>
      </c>
      <c r="J615" s="0" t="n">
        <v>-695</v>
      </c>
      <c r="K615" s="0" t="n">
        <v>6</v>
      </c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collapsed="false" customFormat="false" customHeight="false" hidden="false" ht="12.1" outlineLevel="0" r="616">
      <c r="A616" s="0" t="n">
        <v>95</v>
      </c>
      <c r="B616" s="0"/>
      <c r="C616" s="0"/>
      <c r="D616" s="0" t="n">
        <v>3</v>
      </c>
      <c r="E616" s="0"/>
      <c r="F616" s="0"/>
      <c r="G616" s="0" t="n">
        <v>0</v>
      </c>
      <c r="H616" s="0" t="s">
        <v>1674</v>
      </c>
      <c r="I616" s="0" t="s">
        <v>1675</v>
      </c>
      <c r="J616" s="0" t="n">
        <v>-573</v>
      </c>
      <c r="K616" s="0" t="n">
        <v>3</v>
      </c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collapsed="false" customFormat="false" customHeight="false" hidden="false" ht="12.1" outlineLevel="0" r="617">
      <c r="A617" s="0" t="n">
        <v>95</v>
      </c>
      <c r="B617" s="0"/>
      <c r="C617" s="0"/>
      <c r="D617" s="0" t="n">
        <v>4</v>
      </c>
      <c r="E617" s="0"/>
      <c r="F617" s="0"/>
      <c r="G617" s="0" t="n">
        <v>1</v>
      </c>
      <c r="H617" s="0" t="s">
        <v>1676</v>
      </c>
      <c r="I617" s="0" t="s">
        <v>1677</v>
      </c>
      <c r="J617" s="0" t="n">
        <v>10</v>
      </c>
      <c r="K617" s="0" t="n">
        <v>1</v>
      </c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collapsed="false" customFormat="false" customHeight="false" hidden="false" ht="12.1" outlineLevel="0" r="618">
      <c r="A618" s="0" t="n">
        <v>95</v>
      </c>
      <c r="B618" s="0"/>
      <c r="C618" s="0"/>
      <c r="D618" s="0" t="n">
        <v>5</v>
      </c>
      <c r="E618" s="0"/>
      <c r="F618" s="0"/>
      <c r="G618" s="0" t="n">
        <v>0</v>
      </c>
      <c r="H618" s="0" t="s">
        <v>1678</v>
      </c>
      <c r="I618" s="0" t="s">
        <v>1679</v>
      </c>
      <c r="J618" s="0" t="n">
        <v>-573</v>
      </c>
      <c r="K618" s="0" t="n">
        <v>5</v>
      </c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collapsed="false" customFormat="false" customHeight="false" hidden="false" ht="12.1" outlineLevel="0" r="619">
      <c r="A619" s="0" t="n">
        <v>95</v>
      </c>
      <c r="B619" s="0"/>
      <c r="C619" s="0"/>
      <c r="D619" s="0" t="n">
        <v>6</v>
      </c>
      <c r="E619" s="0"/>
      <c r="F619" s="0"/>
      <c r="G619" s="0" t="n">
        <v>1</v>
      </c>
      <c r="H619" s="0" t="s">
        <v>1680</v>
      </c>
      <c r="I619" s="0" t="s">
        <v>1681</v>
      </c>
      <c r="J619" s="0" t="n">
        <v>291</v>
      </c>
      <c r="K619" s="0" t="n">
        <v>4</v>
      </c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collapsed="false" customFormat="false" customHeight="false" hidden="false" ht="12.1" outlineLevel="0" r="620">
      <c r="A620" s="0" t="n">
        <v>95</v>
      </c>
      <c r="B620" s="0"/>
      <c r="C620" s="0"/>
      <c r="D620" s="0" t="n">
        <v>7</v>
      </c>
      <c r="E620" s="0"/>
      <c r="F620" s="0"/>
      <c r="G620" s="0" t="n">
        <v>1</v>
      </c>
      <c r="H620" s="0" t="s">
        <v>1682</v>
      </c>
      <c r="I620" s="0" t="s">
        <v>1683</v>
      </c>
      <c r="J620" s="0" t="n">
        <v>210</v>
      </c>
      <c r="K620" s="0" t="n">
        <v>5</v>
      </c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 t="n">
        <v>5</v>
      </c>
      <c r="Y620" s="0"/>
    </row>
    <row collapsed="false" customFormat="false" customHeight="false" hidden="false" ht="12.1" outlineLevel="0" r="621">
      <c r="A621" s="0" t="n">
        <v>95</v>
      </c>
      <c r="B621" s="0"/>
      <c r="C621" s="0"/>
      <c r="D621" s="0" t="n">
        <v>8</v>
      </c>
      <c r="E621" s="0"/>
      <c r="F621" s="0"/>
      <c r="G621" s="0" t="n">
        <v>1</v>
      </c>
      <c r="H621" s="0" t="s">
        <v>1684</v>
      </c>
      <c r="I621" s="0" t="s">
        <v>1685</v>
      </c>
      <c r="J621" s="0" t="n">
        <v>400</v>
      </c>
      <c r="K621" s="0" t="n">
        <v>4</v>
      </c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collapsed="false" customFormat="false" customHeight="false" hidden="false" ht="12.1" outlineLevel="0" r="622">
      <c r="A622" s="0" t="n">
        <v>95</v>
      </c>
      <c r="B622" s="0"/>
      <c r="C622" s="0"/>
      <c r="D622" s="0" t="n">
        <v>9</v>
      </c>
      <c r="E622" s="0"/>
      <c r="F622" s="0"/>
      <c r="G622" s="0" t="n">
        <v>0</v>
      </c>
      <c r="H622" s="0" t="s">
        <v>1686</v>
      </c>
      <c r="I622" s="0" t="s">
        <v>1687</v>
      </c>
      <c r="J622" s="0" t="n">
        <v>-142</v>
      </c>
      <c r="K622" s="0" t="n">
        <v>6</v>
      </c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collapsed="false" customFormat="false" customHeight="false" hidden="false" ht="12.1" outlineLevel="0" r="623">
      <c r="A623" s="0" t="n">
        <v>95</v>
      </c>
      <c r="B623" s="0"/>
      <c r="C623" s="0"/>
      <c r="D623" s="0" t="n">
        <v>10</v>
      </c>
      <c r="E623" s="0"/>
      <c r="F623" s="0"/>
      <c r="G623" s="0" t="n">
        <v>0</v>
      </c>
      <c r="H623" s="0" t="s">
        <v>1688</v>
      </c>
      <c r="I623" s="0" t="s">
        <v>1689</v>
      </c>
      <c r="J623" s="0" t="n">
        <v>261</v>
      </c>
      <c r="K623" s="0" t="n">
        <v>2</v>
      </c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collapsed="false" customFormat="false" customHeight="false" hidden="false" ht="12.1" outlineLevel="0" r="624">
      <c r="A624" s="0" t="n">
        <v>95</v>
      </c>
      <c r="B624" s="0"/>
      <c r="C624" s="0"/>
      <c r="D624" s="0" t="n">
        <v>11</v>
      </c>
      <c r="E624" s="0"/>
      <c r="F624" s="0"/>
      <c r="G624" s="0" t="n">
        <v>1</v>
      </c>
      <c r="H624" s="0" t="s">
        <v>1690</v>
      </c>
      <c r="I624" s="0" t="s">
        <v>1691</v>
      </c>
      <c r="J624" s="0" t="n">
        <v>308</v>
      </c>
      <c r="K624" s="0" t="n">
        <v>3</v>
      </c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collapsed="false" customFormat="false" customHeight="false" hidden="false" ht="12.1" outlineLevel="0" r="625">
      <c r="A625" s="0" t="n">
        <v>95</v>
      </c>
      <c r="B625" s="0"/>
      <c r="C625" s="0"/>
      <c r="D625" s="0" t="n">
        <v>12</v>
      </c>
      <c r="E625" s="0"/>
      <c r="F625" s="0"/>
      <c r="G625" s="0" t="n">
        <v>1</v>
      </c>
      <c r="H625" s="0" t="s">
        <v>1692</v>
      </c>
      <c r="I625" s="0" t="s">
        <v>1693</v>
      </c>
      <c r="J625" s="0" t="n">
        <v>42</v>
      </c>
      <c r="K625" s="0" t="n">
        <v>2</v>
      </c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collapsed="false" customFormat="false" customHeight="false" hidden="false" ht="12.1" outlineLevel="0" r="626">
      <c r="A626" s="0" t="n">
        <v>96</v>
      </c>
      <c r="B626" s="0" t="n">
        <v>0</v>
      </c>
      <c r="C626" s="0" t="n">
        <v>0</v>
      </c>
      <c r="D626" s="0" t="n">
        <v>1</v>
      </c>
      <c r="E626" s="0" t="s">
        <v>1694</v>
      </c>
      <c r="F626" s="0" t="s">
        <v>1695</v>
      </c>
      <c r="G626" s="0" t="n">
        <v>0</v>
      </c>
      <c r="H626" s="0" t="s">
        <v>1696</v>
      </c>
      <c r="I626" s="0" t="s">
        <v>1697</v>
      </c>
      <c r="J626" s="0" t="n">
        <v>-7</v>
      </c>
      <c r="K626" s="0" t="n">
        <v>4</v>
      </c>
      <c r="L626" s="0" t="n">
        <v>7</v>
      </c>
      <c r="M626" s="0" t="n">
        <v>23</v>
      </c>
      <c r="N626" s="0" t="n">
        <v>43</v>
      </c>
      <c r="O626" s="0" t="n">
        <v>15</v>
      </c>
      <c r="P626" s="0" t="n">
        <v>11</v>
      </c>
      <c r="Q626" s="0" t="n">
        <v>23</v>
      </c>
      <c r="R626" s="0" t="n">
        <v>15</v>
      </c>
      <c r="S626" s="0" t="n">
        <v>23</v>
      </c>
      <c r="T626" s="0" t="n">
        <v>9</v>
      </c>
      <c r="U626" s="0" t="n">
        <v>3</v>
      </c>
      <c r="V626" s="0"/>
      <c r="W626" s="0"/>
      <c r="X626" s="0"/>
      <c r="Y626" s="0"/>
    </row>
    <row collapsed="false" customFormat="false" customHeight="false" hidden="false" ht="12.1" outlineLevel="0" r="627">
      <c r="A627" s="0" t="n">
        <v>96</v>
      </c>
      <c r="B627" s="0"/>
      <c r="C627" s="0"/>
      <c r="D627" s="0" t="n">
        <v>2</v>
      </c>
      <c r="E627" s="0"/>
      <c r="F627" s="0"/>
      <c r="G627" s="0" t="n">
        <v>1</v>
      </c>
      <c r="H627" s="0" t="s">
        <v>1698</v>
      </c>
      <c r="I627" s="0" t="s">
        <v>1699</v>
      </c>
      <c r="J627" s="0" t="n">
        <v>359</v>
      </c>
      <c r="K627" s="0" t="n">
        <v>3</v>
      </c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collapsed="false" customFormat="false" customHeight="false" hidden="false" ht="12.1" outlineLevel="0" r="628">
      <c r="A628" s="0" t="n">
        <v>96</v>
      </c>
      <c r="B628" s="0"/>
      <c r="C628" s="0"/>
      <c r="D628" s="0" t="n">
        <v>3</v>
      </c>
      <c r="E628" s="0"/>
      <c r="F628" s="0"/>
      <c r="G628" s="0" t="n">
        <v>1</v>
      </c>
      <c r="H628" s="0" t="s">
        <v>1700</v>
      </c>
      <c r="I628" s="0" t="s">
        <v>1701</v>
      </c>
      <c r="J628" s="0" t="n">
        <v>377</v>
      </c>
      <c r="K628" s="0" t="n">
        <v>5</v>
      </c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collapsed="false" customFormat="false" customHeight="false" hidden="false" ht="12.1" outlineLevel="0" r="629">
      <c r="A629" s="0" t="n">
        <v>96</v>
      </c>
      <c r="B629" s="0"/>
      <c r="C629" s="0"/>
      <c r="D629" s="0" t="n">
        <v>4</v>
      </c>
      <c r="E629" s="0"/>
      <c r="F629" s="0"/>
      <c r="G629" s="0" t="n">
        <v>1</v>
      </c>
      <c r="H629" s="0" t="s">
        <v>1702</v>
      </c>
      <c r="I629" s="0" t="s">
        <v>1703</v>
      </c>
      <c r="J629" s="0" t="n">
        <v>188</v>
      </c>
      <c r="K629" s="0" t="n">
        <v>2</v>
      </c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collapsed="false" customFormat="false" customHeight="false" hidden="false" ht="12.1" outlineLevel="0" r="630">
      <c r="A630" s="0" t="n">
        <v>96</v>
      </c>
      <c r="B630" s="0"/>
      <c r="C630" s="0"/>
      <c r="D630" s="0" t="n">
        <v>5</v>
      </c>
      <c r="E630" s="0"/>
      <c r="F630" s="0"/>
      <c r="G630" s="0" t="n">
        <v>1</v>
      </c>
      <c r="H630" s="0" t="s">
        <v>1704</v>
      </c>
      <c r="I630" s="0" t="s">
        <v>1705</v>
      </c>
      <c r="J630" s="0" t="n">
        <v>436</v>
      </c>
      <c r="K630" s="0" t="n">
        <v>5</v>
      </c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collapsed="false" customFormat="false" customHeight="false" hidden="false" ht="12.1" outlineLevel="0" r="631">
      <c r="A631" s="0" t="n">
        <v>96</v>
      </c>
      <c r="B631" s="0"/>
      <c r="C631" s="0"/>
      <c r="D631" s="0" t="n">
        <v>6</v>
      </c>
      <c r="E631" s="0"/>
      <c r="F631" s="0"/>
      <c r="G631" s="0" t="n">
        <v>0</v>
      </c>
      <c r="H631" s="0" t="s">
        <v>1706</v>
      </c>
      <c r="I631" s="0" t="s">
        <v>1707</v>
      </c>
      <c r="J631" s="0" t="n">
        <v>70</v>
      </c>
      <c r="K631" s="0" t="n">
        <v>4</v>
      </c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collapsed="false" customFormat="false" customHeight="false" hidden="false" ht="12.1" outlineLevel="0" r="632">
      <c r="A632" s="0" t="n">
        <v>96</v>
      </c>
      <c r="B632" s="0"/>
      <c r="C632" s="0"/>
      <c r="D632" s="0" t="n">
        <v>7</v>
      </c>
      <c r="E632" s="0"/>
      <c r="F632" s="0"/>
      <c r="G632" s="0" t="n">
        <v>1</v>
      </c>
      <c r="H632" s="0" t="s">
        <v>1708</v>
      </c>
      <c r="I632" s="0" t="s">
        <v>1709</v>
      </c>
      <c r="J632" s="0" t="n">
        <v>569</v>
      </c>
      <c r="K632" s="0" t="n">
        <v>3</v>
      </c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 t="n">
        <v>8</v>
      </c>
      <c r="Y632" s="0"/>
    </row>
    <row collapsed="false" customFormat="false" customHeight="false" hidden="false" ht="12.1" outlineLevel="0" r="633">
      <c r="A633" s="0" t="n">
        <v>96</v>
      </c>
      <c r="B633" s="0"/>
      <c r="C633" s="0"/>
      <c r="D633" s="0" t="n">
        <v>8</v>
      </c>
      <c r="E633" s="0"/>
      <c r="F633" s="0"/>
      <c r="G633" s="0" t="n">
        <v>0</v>
      </c>
      <c r="H633" s="0" t="s">
        <v>1710</v>
      </c>
      <c r="I633" s="0" t="s">
        <v>1711</v>
      </c>
      <c r="J633" s="0" t="n">
        <v>184</v>
      </c>
      <c r="K633" s="0" t="n">
        <v>1</v>
      </c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collapsed="false" customFormat="false" customHeight="false" hidden="false" ht="12.1" outlineLevel="0" r="634">
      <c r="A634" s="0" t="n">
        <v>96</v>
      </c>
      <c r="B634" s="0"/>
      <c r="C634" s="0"/>
      <c r="D634" s="0" t="n">
        <v>9</v>
      </c>
      <c r="E634" s="0"/>
      <c r="F634" s="0"/>
      <c r="G634" s="0" t="n">
        <v>0</v>
      </c>
      <c r="H634" s="0" t="s">
        <v>1712</v>
      </c>
      <c r="I634" s="0" t="s">
        <v>1713</v>
      </c>
      <c r="J634" s="0" t="n">
        <v>24</v>
      </c>
      <c r="K634" s="0" t="n">
        <v>1</v>
      </c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collapsed="false" customFormat="false" customHeight="false" hidden="false" ht="12.1" outlineLevel="0" r="635">
      <c r="A635" s="0" t="n">
        <v>96</v>
      </c>
      <c r="B635" s="0"/>
      <c r="C635" s="0"/>
      <c r="D635" s="0" t="n">
        <v>10</v>
      </c>
      <c r="E635" s="0"/>
      <c r="F635" s="0"/>
      <c r="G635" s="0" t="n">
        <v>1</v>
      </c>
      <c r="H635" s="0"/>
      <c r="I635" s="0"/>
      <c r="J635" s="0"/>
      <c r="K635" s="0" t="n">
        <v>2</v>
      </c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collapsed="false" customFormat="false" customHeight="false" hidden="false" ht="12.1" outlineLevel="0" r="636">
      <c r="A636" s="0" t="n">
        <v>97</v>
      </c>
      <c r="B636" s="0" t="n">
        <v>0</v>
      </c>
      <c r="C636" s="0" t="n">
        <v>0</v>
      </c>
      <c r="D636" s="0" t="n">
        <v>1</v>
      </c>
      <c r="E636" s="0" t="s">
        <v>1714</v>
      </c>
      <c r="F636" s="0" t="s">
        <v>1715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7</v>
      </c>
      <c r="M636" s="0" t="n">
        <v>39</v>
      </c>
      <c r="N636" s="0" t="n">
        <v>27</v>
      </c>
      <c r="O636" s="0" t="n">
        <v>13</v>
      </c>
      <c r="P636" s="0" t="n">
        <v>14</v>
      </c>
      <c r="Q636" s="0" t="n">
        <v>11</v>
      </c>
      <c r="R636" s="0" t="n">
        <v>7</v>
      </c>
      <c r="S636" s="0" t="n">
        <v>27</v>
      </c>
      <c r="T636" s="0" t="n">
        <v>12</v>
      </c>
      <c r="U636" s="0" t="n">
        <v>1</v>
      </c>
      <c r="V636" s="0"/>
      <c r="W636" s="0"/>
      <c r="X636" s="0"/>
      <c r="Y636" s="0"/>
    </row>
    <row collapsed="false" customFormat="false" customHeight="false" hidden="false" ht="12.1" outlineLevel="0" r="637">
      <c r="A637" s="0" t="n">
        <v>98</v>
      </c>
      <c r="B637" s="0" t="n">
        <v>0</v>
      </c>
      <c r="C637" s="0" t="n">
        <v>0</v>
      </c>
      <c r="D637" s="0" t="n">
        <v>1</v>
      </c>
      <c r="E637" s="0" t="s">
        <v>1716</v>
      </c>
      <c r="F637" s="0" t="s">
        <v>1717</v>
      </c>
      <c r="G637" s="0" t="n">
        <v>0</v>
      </c>
      <c r="H637" s="0" t="s">
        <v>1718</v>
      </c>
      <c r="I637" s="0" t="s">
        <v>1719</v>
      </c>
      <c r="J637" s="0" t="n">
        <v>-405</v>
      </c>
      <c r="K637" s="0" t="n">
        <v>4</v>
      </c>
      <c r="L637" s="0" t="n">
        <v>9</v>
      </c>
      <c r="M637" s="0" t="n">
        <v>22</v>
      </c>
      <c r="N637" s="0" t="n">
        <v>28</v>
      </c>
      <c r="O637" s="0" t="n">
        <v>13</v>
      </c>
      <c r="P637" s="0" t="n">
        <v>17</v>
      </c>
      <c r="Q637" s="0" t="n">
        <v>5</v>
      </c>
      <c r="R637" s="0" t="n">
        <v>3</v>
      </c>
      <c r="S637" s="0" t="n">
        <v>5</v>
      </c>
      <c r="T637" s="0" t="n">
        <v>3</v>
      </c>
      <c r="U637" s="0" t="n">
        <v>3</v>
      </c>
      <c r="V637" s="0"/>
      <c r="W637" s="0"/>
      <c r="X637" s="0"/>
      <c r="Y637" s="0"/>
    </row>
    <row collapsed="false" customFormat="false" customHeight="false" hidden="false" ht="12.1" outlineLevel="0" r="638">
      <c r="A638" s="0" t="n">
        <v>98</v>
      </c>
      <c r="B638" s="0"/>
      <c r="C638" s="0"/>
      <c r="D638" s="0" t="n">
        <v>2</v>
      </c>
      <c r="E638" s="0"/>
      <c r="F638" s="0"/>
      <c r="G638" s="0" t="n">
        <v>1</v>
      </c>
      <c r="H638" s="0" t="s">
        <v>1720</v>
      </c>
      <c r="I638" s="0" t="s">
        <v>1721</v>
      </c>
      <c r="J638" s="0" t="n">
        <v>300</v>
      </c>
      <c r="K638" s="0" t="n">
        <v>6</v>
      </c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collapsed="false" customFormat="false" customHeight="false" hidden="false" ht="12.1" outlineLevel="0" r="639">
      <c r="A639" s="0" t="n">
        <v>98</v>
      </c>
      <c r="B639" s="0"/>
      <c r="C639" s="0"/>
      <c r="D639" s="0" t="n">
        <v>3</v>
      </c>
      <c r="E639" s="0"/>
      <c r="F639" s="0"/>
      <c r="G639" s="0" t="n">
        <v>0</v>
      </c>
      <c r="H639" s="0" t="s">
        <v>1722</v>
      </c>
      <c r="I639" s="0" t="s">
        <v>1723</v>
      </c>
      <c r="J639" s="0" t="n">
        <v>-621</v>
      </c>
      <c r="K639" s="0" t="n">
        <v>5</v>
      </c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collapsed="false" customFormat="false" customHeight="false" hidden="false" ht="12.1" outlineLevel="0" r="640">
      <c r="A640" s="0" t="n">
        <v>98</v>
      </c>
      <c r="B640" s="0"/>
      <c r="C640" s="0"/>
      <c r="D640" s="0" t="n">
        <v>4</v>
      </c>
      <c r="E640" s="0"/>
      <c r="F640" s="0"/>
      <c r="G640" s="0" t="n">
        <v>1</v>
      </c>
      <c r="H640" s="0"/>
      <c r="I640" s="0"/>
      <c r="J640" s="0"/>
      <c r="K640" s="0" t="n">
        <v>1</v>
      </c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collapsed="false" customFormat="false" customHeight="false" hidden="false" ht="12.1" outlineLevel="0" r="641">
      <c r="A641" s="0" t="n">
        <v>99</v>
      </c>
      <c r="B641" s="0" t="n">
        <v>0</v>
      </c>
      <c r="C641" s="0" t="n">
        <v>0</v>
      </c>
      <c r="D641" s="0" t="n">
        <v>1</v>
      </c>
      <c r="E641" s="0" t="s">
        <v>1724</v>
      </c>
      <c r="F641" s="0" t="s">
        <v>1725</v>
      </c>
      <c r="G641" s="0" t="n">
        <v>1</v>
      </c>
      <c r="H641" s="0" t="s">
        <v>1726</v>
      </c>
      <c r="I641" s="0" t="s">
        <v>1727</v>
      </c>
      <c r="J641" s="0" t="n">
        <v>167</v>
      </c>
      <c r="K641" s="0" t="n">
        <v>1</v>
      </c>
      <c r="L641" s="0" t="n">
        <v>66</v>
      </c>
      <c r="M641" s="0" t="n">
        <v>25</v>
      </c>
      <c r="N641" s="0" t="n">
        <v>36</v>
      </c>
      <c r="O641" s="0" t="n">
        <v>13</v>
      </c>
      <c r="P641" s="0" t="n">
        <v>39</v>
      </c>
      <c r="Q641" s="0" t="n">
        <v>13</v>
      </c>
      <c r="R641" s="0" t="n">
        <v>9</v>
      </c>
      <c r="S641" s="0" t="n">
        <v>29</v>
      </c>
      <c r="T641" s="0" t="n">
        <v>5</v>
      </c>
      <c r="U641" s="0" t="n">
        <v>5</v>
      </c>
      <c r="V641" s="0"/>
      <c r="W641" s="0"/>
      <c r="X641" s="0"/>
      <c r="Y641" s="0"/>
    </row>
    <row collapsed="false" customFormat="false" customHeight="false" hidden="false" ht="12.1" outlineLevel="0" r="642">
      <c r="A642" s="0" t="n">
        <v>99</v>
      </c>
      <c r="B642" s="0"/>
      <c r="C642" s="0"/>
      <c r="D642" s="0" t="n">
        <v>2</v>
      </c>
      <c r="E642" s="0"/>
      <c r="F642" s="0"/>
      <c r="G642" s="0" t="n">
        <v>0</v>
      </c>
      <c r="H642" s="0" t="s">
        <v>1728</v>
      </c>
      <c r="I642" s="0" t="s">
        <v>1729</v>
      </c>
      <c r="J642" s="0" t="n">
        <v>255</v>
      </c>
      <c r="K642" s="0" t="n">
        <v>4</v>
      </c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collapsed="false" customFormat="false" customHeight="false" hidden="false" ht="12.1" outlineLevel="0" r="643">
      <c r="A643" s="0" t="n">
        <v>99</v>
      </c>
      <c r="B643" s="0"/>
      <c r="C643" s="0"/>
      <c r="D643" s="0" t="n">
        <v>3</v>
      </c>
      <c r="E643" s="0"/>
      <c r="F643" s="0"/>
      <c r="G643" s="0" t="n">
        <v>0</v>
      </c>
      <c r="H643" s="0" t="s">
        <v>1730</v>
      </c>
      <c r="I643" s="0" t="s">
        <v>1731</v>
      </c>
      <c r="J643" s="0" t="n">
        <v>-165</v>
      </c>
      <c r="K643" s="0" t="n">
        <v>2</v>
      </c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collapsed="false" customFormat="false" customHeight="false" hidden="false" ht="12.1" outlineLevel="0" r="644">
      <c r="A644" s="0" t="n">
        <v>99</v>
      </c>
      <c r="B644" s="0"/>
      <c r="C644" s="0"/>
      <c r="D644" s="0" t="n">
        <v>4</v>
      </c>
      <c r="E644" s="0"/>
      <c r="F644" s="0"/>
      <c r="G644" s="0" t="n">
        <v>0</v>
      </c>
      <c r="H644" s="0" t="s">
        <v>1732</v>
      </c>
      <c r="I644" s="0" t="s">
        <v>1733</v>
      </c>
      <c r="J644" s="0" t="n">
        <v>-835</v>
      </c>
      <c r="K644" s="0" t="n">
        <v>1</v>
      </c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collapsed="false" customFormat="false" customHeight="false" hidden="false" ht="12.1" outlineLevel="0" r="645">
      <c r="A645" s="0" t="n">
        <v>99</v>
      </c>
      <c r="B645" s="0"/>
      <c r="C645" s="0"/>
      <c r="D645" s="0" t="n">
        <v>5</v>
      </c>
      <c r="E645" s="0"/>
      <c r="F645" s="0"/>
      <c r="G645" s="0" t="n">
        <v>1</v>
      </c>
      <c r="H645" s="0" t="s">
        <v>1734</v>
      </c>
      <c r="I645" s="0" t="s">
        <v>1735</v>
      </c>
      <c r="J645" s="0" t="n">
        <v>184</v>
      </c>
      <c r="K645" s="0" t="n">
        <v>5</v>
      </c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collapsed="false" customFormat="false" customHeight="false" hidden="false" ht="12.1" outlineLevel="0" r="646">
      <c r="A646" s="0" t="n">
        <v>99</v>
      </c>
      <c r="B646" s="0"/>
      <c r="C646" s="0"/>
      <c r="D646" s="0" t="n">
        <v>6</v>
      </c>
      <c r="E646" s="0"/>
      <c r="F646" s="0"/>
      <c r="G646" s="0" t="n">
        <v>0</v>
      </c>
      <c r="H646" s="0" t="s">
        <v>1736</v>
      </c>
      <c r="I646" s="0" t="s">
        <v>1737</v>
      </c>
      <c r="J646" s="0" t="n">
        <v>-132</v>
      </c>
      <c r="K646" s="0" t="n">
        <v>6</v>
      </c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collapsed="false" customFormat="false" customHeight="false" hidden="false" ht="12.1" outlineLevel="0" r="647">
      <c r="A647" s="0" t="n">
        <v>99</v>
      </c>
      <c r="B647" s="0"/>
      <c r="C647" s="0"/>
      <c r="D647" s="0" t="n">
        <v>7</v>
      </c>
      <c r="E647" s="0"/>
      <c r="F647" s="0"/>
      <c r="G647" s="0" t="n">
        <v>1</v>
      </c>
      <c r="H647" s="0" t="s">
        <v>1738</v>
      </c>
      <c r="I647" s="0" t="s">
        <v>1739</v>
      </c>
      <c r="J647" s="0" t="n">
        <v>391</v>
      </c>
      <c r="K647" s="0" t="n">
        <v>5</v>
      </c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 t="n">
        <v>6</v>
      </c>
      <c r="Y647" s="0"/>
    </row>
    <row collapsed="false" customFormat="false" customHeight="false" hidden="false" ht="12.1" outlineLevel="0" r="648">
      <c r="A648" s="0" t="n">
        <v>99</v>
      </c>
      <c r="B648" s="0"/>
      <c r="C648" s="0"/>
      <c r="D648" s="0" t="n">
        <v>8</v>
      </c>
      <c r="E648" s="0"/>
      <c r="F648" s="0"/>
      <c r="G648" s="0" t="n">
        <v>0</v>
      </c>
      <c r="H648" s="0" t="s">
        <v>1740</v>
      </c>
      <c r="I648" s="0" t="s">
        <v>1741</v>
      </c>
      <c r="J648" s="0" t="n">
        <v>255</v>
      </c>
      <c r="K648" s="0" t="n">
        <v>3</v>
      </c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collapsed="false" customFormat="false" customHeight="false" hidden="false" ht="12.1" outlineLevel="0" r="649">
      <c r="A649" s="0" t="n">
        <v>99</v>
      </c>
      <c r="B649" s="0"/>
      <c r="C649" s="0"/>
      <c r="D649" s="0" t="n">
        <v>9</v>
      </c>
      <c r="E649" s="0"/>
      <c r="F649" s="0"/>
      <c r="G649" s="0" t="n">
        <v>1</v>
      </c>
      <c r="H649" s="0" t="s">
        <v>1742</v>
      </c>
      <c r="I649" s="0" t="s">
        <v>1743</v>
      </c>
      <c r="J649" s="0" t="n">
        <v>388</v>
      </c>
      <c r="K649" s="0" t="n">
        <v>4</v>
      </c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collapsed="false" customFormat="false" customHeight="false" hidden="false" ht="12.1" outlineLevel="0" r="650">
      <c r="A650" s="0" t="n">
        <v>99</v>
      </c>
      <c r="B650" s="0"/>
      <c r="C650" s="0"/>
      <c r="D650" s="0" t="n">
        <v>10</v>
      </c>
      <c r="E650" s="0"/>
      <c r="F650" s="0"/>
      <c r="G650" s="0" t="n">
        <v>1</v>
      </c>
      <c r="H650" s="0" t="s">
        <v>1744</v>
      </c>
      <c r="I650" s="0" t="s">
        <v>1745</v>
      </c>
      <c r="J650" s="0" t="n">
        <v>-36</v>
      </c>
      <c r="K650" s="0" t="n">
        <v>3</v>
      </c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collapsed="false" customFormat="false" customHeight="false" hidden="false" ht="12.1" outlineLevel="0" r="651">
      <c r="A651" s="0" t="n">
        <v>99</v>
      </c>
      <c r="B651" s="0"/>
      <c r="C651" s="0"/>
      <c r="D651" s="0" t="n">
        <v>11</v>
      </c>
      <c r="E651" s="0"/>
      <c r="F651" s="0"/>
      <c r="G651" s="0" t="n">
        <v>0</v>
      </c>
      <c r="H651" s="0" t="s">
        <v>1746</v>
      </c>
      <c r="I651" s="0" t="s">
        <v>1747</v>
      </c>
      <c r="J651" s="0" t="n">
        <v>-156</v>
      </c>
      <c r="K651" s="0" t="n">
        <v>6</v>
      </c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collapsed="false" customFormat="false" customHeight="false" hidden="false" ht="12.1" outlineLevel="0" r="652">
      <c r="A652" s="0" t="n">
        <v>99</v>
      </c>
      <c r="B652" s="0"/>
      <c r="C652" s="0"/>
      <c r="D652" s="0" t="n">
        <v>12</v>
      </c>
      <c r="E652" s="0"/>
      <c r="F652" s="0"/>
      <c r="G652" s="0" t="n">
        <v>1</v>
      </c>
      <c r="H652" s="0" t="s">
        <v>1748</v>
      </c>
      <c r="I652" s="0" t="s">
        <v>1749</v>
      </c>
      <c r="J652" s="0" t="n">
        <v>220</v>
      </c>
      <c r="K652" s="0" t="n">
        <v>2</v>
      </c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collapsed="false" customFormat="false" customHeight="false" hidden="false" ht="12.1" outlineLevel="0" r="653">
      <c r="A653" s="0" t="n">
        <v>100</v>
      </c>
      <c r="B653" s="0" t="n">
        <v>0</v>
      </c>
      <c r="C653" s="0" t="n">
        <v>0</v>
      </c>
      <c r="D653" s="0" t="n">
        <v>1</v>
      </c>
      <c r="E653" s="0" t="s">
        <v>1750</v>
      </c>
      <c r="F653" s="0" t="s">
        <v>1751</v>
      </c>
      <c r="G653" s="0" t="n">
        <v>0</v>
      </c>
      <c r="H653" s="0" t="s">
        <v>1752</v>
      </c>
      <c r="I653" s="0" t="s">
        <v>1753</v>
      </c>
      <c r="J653" s="0" t="n">
        <v>121</v>
      </c>
      <c r="K653" s="0" t="n">
        <v>2</v>
      </c>
      <c r="L653" s="0" t="n">
        <v>8</v>
      </c>
      <c r="M653" s="0" t="n">
        <v>23</v>
      </c>
      <c r="N653" s="0" t="n">
        <v>22</v>
      </c>
      <c r="O653" s="0" t="n">
        <v>8</v>
      </c>
      <c r="P653" s="0" t="n">
        <v>13</v>
      </c>
      <c r="Q653" s="0" t="n">
        <v>3</v>
      </c>
      <c r="R653" s="0" t="n">
        <v>9</v>
      </c>
      <c r="S653" s="0" t="n">
        <v>12</v>
      </c>
      <c r="T653" s="0" t="n">
        <v>3</v>
      </c>
      <c r="U653" s="0" t="n">
        <v>3</v>
      </c>
      <c r="V653" s="0"/>
      <c r="W653" s="0"/>
      <c r="X653" s="0"/>
      <c r="Y653" s="0"/>
    </row>
    <row collapsed="false" customFormat="false" customHeight="false" hidden="false" ht="12.1" outlineLevel="0" r="654">
      <c r="A654" s="0" t="n">
        <v>100</v>
      </c>
      <c r="B654" s="0"/>
      <c r="C654" s="0"/>
      <c r="D654" s="0" t="n">
        <v>2</v>
      </c>
      <c r="E654" s="0"/>
      <c r="F654" s="0"/>
      <c r="G654" s="0" t="n">
        <v>1</v>
      </c>
      <c r="H654" s="0" t="s">
        <v>1754</v>
      </c>
      <c r="I654" s="0" t="s">
        <v>1755</v>
      </c>
      <c r="J654" s="0" t="n">
        <v>-371</v>
      </c>
      <c r="K654" s="0" t="n">
        <v>3</v>
      </c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collapsed="false" customFormat="false" customHeight="false" hidden="false" ht="12.1" outlineLevel="0" r="655">
      <c r="A655" s="0" t="n">
        <v>100</v>
      </c>
      <c r="B655" s="0"/>
      <c r="C655" s="0"/>
      <c r="D655" s="0" t="n">
        <v>3</v>
      </c>
      <c r="E655" s="0"/>
      <c r="F655" s="0"/>
      <c r="G655" s="0" t="n">
        <v>1</v>
      </c>
      <c r="H655" s="0" t="s">
        <v>1756</v>
      </c>
      <c r="I655" s="0" t="s">
        <v>1757</v>
      </c>
      <c r="J655" s="0" t="n">
        <v>1173</v>
      </c>
      <c r="K655" s="0" t="n">
        <v>4</v>
      </c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collapsed="false" customFormat="false" customHeight="false" hidden="false" ht="12.1" outlineLevel="0" r="656">
      <c r="A656" s="0" t="n">
        <v>100</v>
      </c>
      <c r="B656" s="0"/>
      <c r="C656" s="0"/>
      <c r="D656" s="0" t="n">
        <v>4</v>
      </c>
      <c r="E656" s="0"/>
      <c r="F656" s="0"/>
      <c r="G656" s="0" t="n">
        <v>1</v>
      </c>
      <c r="H656" s="0" t="s">
        <v>1758</v>
      </c>
      <c r="I656" s="0" t="s">
        <v>1759</v>
      </c>
      <c r="J656" s="0" t="n">
        <v>5181</v>
      </c>
      <c r="K656" s="0" t="n">
        <v>5</v>
      </c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collapsed="false" customFormat="false" customHeight="false" hidden="false" ht="12.1" outlineLevel="0" r="657">
      <c r="A657" s="0" t="n">
        <v>100</v>
      </c>
      <c r="B657" s="0"/>
      <c r="C657" s="0"/>
      <c r="D657" s="0" t="n">
        <v>5</v>
      </c>
      <c r="E657" s="0"/>
      <c r="F657" s="0"/>
      <c r="G657" s="0" t="n">
        <v>0</v>
      </c>
      <c r="H657" s="0" t="s">
        <v>1760</v>
      </c>
      <c r="I657" s="0" t="s">
        <v>1761</v>
      </c>
      <c r="J657" s="0" t="n">
        <v>425</v>
      </c>
      <c r="K657" s="0" t="n">
        <v>4</v>
      </c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collapsed="false" customFormat="false" customHeight="false" hidden="false" ht="12.1" outlineLevel="0" r="658">
      <c r="A658" s="0" t="n">
        <v>100</v>
      </c>
      <c r="B658" s="0"/>
      <c r="C658" s="0"/>
      <c r="D658" s="0" t="n">
        <v>6</v>
      </c>
      <c r="E658" s="0"/>
      <c r="F658" s="0"/>
      <c r="G658" s="0" t="n">
        <v>0</v>
      </c>
      <c r="H658" s="0" t="s">
        <v>1762</v>
      </c>
      <c r="I658" s="0" t="s">
        <v>1763</v>
      </c>
      <c r="J658" s="0" t="n">
        <v>227</v>
      </c>
      <c r="K658" s="0" t="n">
        <v>3</v>
      </c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collapsed="false" customFormat="false" customHeight="false" hidden="false" ht="12.1" outlineLevel="0" r="659">
      <c r="A659" s="0" t="n">
        <v>100</v>
      </c>
      <c r="B659" s="0"/>
      <c r="C659" s="0"/>
      <c r="D659" s="0" t="n">
        <v>7</v>
      </c>
      <c r="E659" s="0"/>
      <c r="F659" s="0"/>
      <c r="G659" s="0" t="n">
        <v>0</v>
      </c>
      <c r="H659" s="0" t="s">
        <v>1764</v>
      </c>
      <c r="I659" s="0" t="s">
        <v>1765</v>
      </c>
      <c r="J659" s="0" t="n">
        <v>-47</v>
      </c>
      <c r="K659" s="0" t="n">
        <v>1</v>
      </c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 t="n">
        <v>4</v>
      </c>
      <c r="Y659" s="0"/>
    </row>
    <row collapsed="false" customFormat="false" customHeight="false" hidden="false" ht="12.1" outlineLevel="0" r="660">
      <c r="A660" s="0" t="n">
        <v>100</v>
      </c>
      <c r="B660" s="0"/>
      <c r="C660" s="0"/>
      <c r="D660" s="0" t="n">
        <v>8</v>
      </c>
      <c r="E660" s="0"/>
      <c r="F660" s="0"/>
      <c r="G660" s="0" t="n">
        <v>1</v>
      </c>
      <c r="H660" s="0" t="s">
        <v>1766</v>
      </c>
      <c r="I660" s="0" t="s">
        <v>1003</v>
      </c>
      <c r="J660" s="0" t="n">
        <v>6415</v>
      </c>
      <c r="K660" s="0" t="n">
        <v>1</v>
      </c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collapsed="false" customFormat="false" customHeight="false" hidden="false" ht="12.1" outlineLevel="0" r="661">
      <c r="A661" s="0" t="n">
        <v>100</v>
      </c>
      <c r="B661" s="0"/>
      <c r="C661" s="0"/>
      <c r="D661" s="0" t="n">
        <v>9</v>
      </c>
      <c r="E661" s="0"/>
      <c r="F661" s="0"/>
      <c r="G661" s="0" t="n">
        <v>1</v>
      </c>
      <c r="H661" s="0" t="s">
        <v>1767</v>
      </c>
      <c r="I661" s="0" t="s">
        <v>1768</v>
      </c>
      <c r="J661" s="0" t="n">
        <v>2801</v>
      </c>
      <c r="K661" s="0" t="n">
        <v>6</v>
      </c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collapsed="false" customFormat="false" customHeight="false" hidden="false" ht="12.1" outlineLevel="0" r="662">
      <c r="A662" s="0" t="n">
        <v>100</v>
      </c>
      <c r="B662" s="0"/>
      <c r="C662" s="0"/>
      <c r="D662" s="0" t="n">
        <v>10</v>
      </c>
      <c r="E662" s="0"/>
      <c r="F662" s="0"/>
      <c r="G662" s="0" t="n">
        <v>0</v>
      </c>
      <c r="H662" s="0" t="s">
        <v>1769</v>
      </c>
      <c r="I662" s="0" t="s">
        <v>1770</v>
      </c>
      <c r="J662" s="0" t="n">
        <v>-15</v>
      </c>
      <c r="K662" s="0" t="n">
        <v>5</v>
      </c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collapsed="false" customFormat="false" customHeight="false" hidden="false" ht="12.1" outlineLevel="0" r="663">
      <c r="A663" s="0" t="n">
        <v>100</v>
      </c>
      <c r="B663" s="0"/>
      <c r="C663" s="0"/>
      <c r="D663" s="0" t="n">
        <v>11</v>
      </c>
      <c r="E663" s="0"/>
      <c r="F663" s="0"/>
      <c r="G663" s="0" t="n">
        <v>0</v>
      </c>
      <c r="H663" s="0" t="s">
        <v>1771</v>
      </c>
      <c r="I663" s="0" t="s">
        <v>1772</v>
      </c>
      <c r="J663" s="0" t="n">
        <v>144</v>
      </c>
      <c r="K663" s="0" t="n">
        <v>2</v>
      </c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collapsed="false" customFormat="false" customHeight="false" hidden="false" ht="12.1" outlineLevel="0" r="664">
      <c r="A664" s="0" t="n">
        <v>100</v>
      </c>
      <c r="B664" s="0"/>
      <c r="C664" s="0"/>
      <c r="D664" s="0" t="n">
        <v>12</v>
      </c>
      <c r="E664" s="0"/>
      <c r="F664" s="0"/>
      <c r="G664" s="0" t="n">
        <v>1</v>
      </c>
      <c r="H664" s="0" t="s">
        <v>1773</v>
      </c>
      <c r="I664" s="0" t="s">
        <v>1774</v>
      </c>
      <c r="J664" s="0" t="n">
        <v>5946</v>
      </c>
      <c r="K664" s="0" t="n">
        <v>6</v>
      </c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collapsed="false" customFormat="false" customHeight="false" hidden="false" ht="12.1" outlineLevel="0" r="665">
      <c r="A665" s="0" t="n">
        <v>101</v>
      </c>
      <c r="B665" s="0" t="n">
        <v>0</v>
      </c>
      <c r="C665" s="0" t="n">
        <v>0</v>
      </c>
      <c r="D665" s="0" t="n">
        <v>1</v>
      </c>
      <c r="E665" s="0" t="s">
        <v>1775</v>
      </c>
      <c r="F665" s="0" t="s">
        <v>1776</v>
      </c>
      <c r="G665" s="0" t="n">
        <v>1</v>
      </c>
      <c r="H665" s="0" t="s">
        <v>1777</v>
      </c>
      <c r="I665" s="0" t="s">
        <v>1778</v>
      </c>
      <c r="J665" s="0" t="n">
        <v>-36</v>
      </c>
      <c r="K665" s="0" t="n">
        <v>3</v>
      </c>
      <c r="L665" s="0" t="n">
        <v>9</v>
      </c>
      <c r="M665" s="0" t="n">
        <v>19</v>
      </c>
      <c r="N665" s="0" t="n">
        <v>16</v>
      </c>
      <c r="O665" s="0" t="n">
        <v>13</v>
      </c>
      <c r="P665" s="0" t="n">
        <v>16</v>
      </c>
      <c r="Q665" s="0" t="n">
        <v>6</v>
      </c>
      <c r="R665" s="0" t="n">
        <v>5</v>
      </c>
      <c r="S665" s="0" t="n">
        <v>18</v>
      </c>
      <c r="T665" s="0" t="n">
        <v>4</v>
      </c>
      <c r="U665" s="0" t="n">
        <v>4</v>
      </c>
      <c r="V665" s="0"/>
      <c r="W665" s="0"/>
      <c r="X665" s="0"/>
      <c r="Y665" s="0"/>
    </row>
    <row collapsed="false" customFormat="false" customHeight="false" hidden="false" ht="12.1" outlineLevel="0" r="666">
      <c r="A666" s="0" t="n">
        <v>102</v>
      </c>
      <c r="B666" s="0" t="n">
        <v>0</v>
      </c>
      <c r="C666" s="0" t="n">
        <v>0</v>
      </c>
      <c r="D666" s="0" t="n">
        <v>1</v>
      </c>
      <c r="E666" s="0" t="s">
        <v>1779</v>
      </c>
      <c r="F666" s="0" t="s">
        <v>1780</v>
      </c>
      <c r="G666" s="0" t="n">
        <v>0</v>
      </c>
      <c r="H666" s="0" t="s">
        <v>1781</v>
      </c>
      <c r="I666" s="0" t="s">
        <v>1782</v>
      </c>
      <c r="J666" s="0" t="n">
        <v>5</v>
      </c>
      <c r="K666" s="0" t="n">
        <v>3</v>
      </c>
      <c r="L666" s="0" t="n">
        <v>5</v>
      </c>
      <c r="M666" s="0" t="n">
        <v>29</v>
      </c>
      <c r="N666" s="0" t="n">
        <v>27</v>
      </c>
      <c r="O666" s="0" t="n">
        <v>14</v>
      </c>
      <c r="P666" s="0" t="n">
        <v>6</v>
      </c>
      <c r="Q666" s="0" t="n">
        <v>8</v>
      </c>
      <c r="R666" s="0" t="n">
        <v>24</v>
      </c>
      <c r="S666" s="0" t="n">
        <v>2</v>
      </c>
      <c r="T666" s="0" t="n">
        <v>2</v>
      </c>
      <c r="U666" s="0" t="n">
        <v>3</v>
      </c>
      <c r="V666" s="0"/>
      <c r="W666" s="0"/>
      <c r="X666" s="0"/>
      <c r="Y666" s="0"/>
    </row>
    <row collapsed="false" customFormat="false" customHeight="false" hidden="false" ht="12.1" outlineLevel="0" r="667">
      <c r="A667" s="0" t="n">
        <v>102</v>
      </c>
      <c r="B667" s="0"/>
      <c r="C667" s="0"/>
      <c r="D667" s="0" t="n">
        <v>2</v>
      </c>
      <c r="E667" s="0"/>
      <c r="F667" s="0"/>
      <c r="G667" s="0" t="n">
        <v>0</v>
      </c>
      <c r="H667" s="0" t="s">
        <v>1783</v>
      </c>
      <c r="I667" s="0" t="s">
        <v>1784</v>
      </c>
      <c r="J667" s="0" t="n">
        <v>-154</v>
      </c>
      <c r="K667" s="0" t="n">
        <v>6</v>
      </c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collapsed="false" customFormat="false" customHeight="false" hidden="false" ht="12.1" outlineLevel="0" r="668">
      <c r="A668" s="0" t="n">
        <v>102</v>
      </c>
      <c r="B668" s="0"/>
      <c r="C668" s="0"/>
      <c r="D668" s="0" t="n">
        <v>3</v>
      </c>
      <c r="E668" s="0"/>
      <c r="F668" s="0"/>
      <c r="G668" s="0" t="n">
        <v>0</v>
      </c>
      <c r="H668" s="0" t="s">
        <v>1785</v>
      </c>
      <c r="I668" s="0" t="s">
        <v>1786</v>
      </c>
      <c r="J668" s="0" t="n">
        <v>-89</v>
      </c>
      <c r="K668" s="0" t="n">
        <v>6</v>
      </c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collapsed="false" customFormat="false" customHeight="false" hidden="false" ht="12.1" outlineLevel="0" r="669">
      <c r="A669" s="0" t="n">
        <v>102</v>
      </c>
      <c r="B669" s="0"/>
      <c r="C669" s="0"/>
      <c r="D669" s="0" t="n">
        <v>4</v>
      </c>
      <c r="E669" s="0"/>
      <c r="F669" s="0"/>
      <c r="G669" s="0" t="n">
        <v>0</v>
      </c>
      <c r="H669" s="0" t="s">
        <v>1787</v>
      </c>
      <c r="I669" s="0" t="s">
        <v>1788</v>
      </c>
      <c r="J669" s="0" t="n">
        <v>24</v>
      </c>
      <c r="K669" s="0" t="n">
        <v>5</v>
      </c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collapsed="false" customFormat="false" customHeight="false" hidden="false" ht="12.1" outlineLevel="0" r="670">
      <c r="A670" s="0" t="n">
        <v>102</v>
      </c>
      <c r="B670" s="0"/>
      <c r="C670" s="0"/>
      <c r="D670" s="0" t="n">
        <v>5</v>
      </c>
      <c r="E670" s="0"/>
      <c r="F670" s="0"/>
      <c r="G670" s="0" t="n">
        <v>0</v>
      </c>
      <c r="H670" s="0" t="s">
        <v>1789</v>
      </c>
      <c r="I670" s="0" t="s">
        <v>1790</v>
      </c>
      <c r="J670" s="0" t="n">
        <v>299</v>
      </c>
      <c r="K670" s="0" t="n">
        <v>2</v>
      </c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collapsed="false" customFormat="false" customHeight="false" hidden="false" ht="12.1" outlineLevel="0" r="671">
      <c r="A671" s="0" t="n">
        <v>102</v>
      </c>
      <c r="B671" s="0"/>
      <c r="C671" s="0"/>
      <c r="D671" s="0" t="n">
        <v>6</v>
      </c>
      <c r="E671" s="0"/>
      <c r="F671" s="0"/>
      <c r="G671" s="0" t="n">
        <v>1</v>
      </c>
      <c r="H671" s="0" t="s">
        <v>1791</v>
      </c>
      <c r="I671" s="0" t="s">
        <v>1792</v>
      </c>
      <c r="J671" s="0" t="n">
        <v>537</v>
      </c>
      <c r="K671" s="0" t="n">
        <v>1</v>
      </c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collapsed="false" customFormat="false" customHeight="false" hidden="false" ht="12.1" outlineLevel="0" r="672">
      <c r="A672" s="0" t="n">
        <v>102</v>
      </c>
      <c r="B672" s="0"/>
      <c r="C672" s="0"/>
      <c r="D672" s="0" t="n">
        <v>7</v>
      </c>
      <c r="E672" s="0"/>
      <c r="F672" s="0"/>
      <c r="G672" s="0" t="n">
        <v>1</v>
      </c>
      <c r="H672" s="0" t="s">
        <v>1793</v>
      </c>
      <c r="I672" s="0" t="s">
        <v>1794</v>
      </c>
      <c r="J672" s="0" t="n">
        <v>145</v>
      </c>
      <c r="K672" s="0" t="n">
        <v>4</v>
      </c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n">
        <v>6</v>
      </c>
      <c r="Y672" s="0"/>
    </row>
    <row collapsed="false" customFormat="false" customHeight="false" hidden="false" ht="12.1" outlineLevel="0" r="673">
      <c r="A673" s="0" t="n">
        <v>102</v>
      </c>
      <c r="B673" s="0"/>
      <c r="C673" s="0"/>
      <c r="D673" s="0" t="n">
        <v>8</v>
      </c>
      <c r="E673" s="0"/>
      <c r="F673" s="0"/>
      <c r="G673" s="0" t="n">
        <v>1</v>
      </c>
      <c r="H673" s="0" t="s">
        <v>1795</v>
      </c>
      <c r="I673" s="0" t="s">
        <v>1796</v>
      </c>
      <c r="J673" s="0" t="n">
        <v>-45</v>
      </c>
      <c r="K673" s="0" t="n">
        <v>2</v>
      </c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collapsed="false" customFormat="false" customHeight="false" hidden="false" ht="12.1" outlineLevel="0" r="674">
      <c r="A674" s="0" t="n">
        <v>102</v>
      </c>
      <c r="B674" s="0"/>
      <c r="C674" s="0"/>
      <c r="D674" s="0" t="n">
        <v>9</v>
      </c>
      <c r="E674" s="0"/>
      <c r="F674" s="0"/>
      <c r="G674" s="0" t="n">
        <v>1</v>
      </c>
      <c r="H674" s="0" t="s">
        <v>1797</v>
      </c>
      <c r="I674" s="0" t="s">
        <v>1798</v>
      </c>
      <c r="J674" s="0" t="n">
        <v>669</v>
      </c>
      <c r="K674" s="0" t="n">
        <v>1</v>
      </c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collapsed="false" customFormat="false" customHeight="false" hidden="false" ht="12.1" outlineLevel="0" r="675">
      <c r="A675" s="0" t="n">
        <v>102</v>
      </c>
      <c r="B675" s="0"/>
      <c r="C675" s="0"/>
      <c r="D675" s="0" t="n">
        <v>10</v>
      </c>
      <c r="E675" s="0"/>
      <c r="F675" s="0"/>
      <c r="G675" s="0" t="n">
        <v>0</v>
      </c>
      <c r="H675" s="0" t="s">
        <v>1799</v>
      </c>
      <c r="I675" s="0" t="s">
        <v>1800</v>
      </c>
      <c r="J675" s="0" t="n">
        <v>92</v>
      </c>
      <c r="K675" s="0" t="n">
        <v>4</v>
      </c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collapsed="false" customFormat="false" customHeight="false" hidden="false" ht="12.1" outlineLevel="0" r="676">
      <c r="A676" s="0" t="n">
        <v>102</v>
      </c>
      <c r="B676" s="0"/>
      <c r="C676" s="0"/>
      <c r="D676" s="0" t="n">
        <v>11</v>
      </c>
      <c r="E676" s="0"/>
      <c r="F676" s="0"/>
      <c r="G676" s="0" t="n">
        <v>1</v>
      </c>
      <c r="H676" s="0" t="s">
        <v>1801</v>
      </c>
      <c r="I676" s="0" t="s">
        <v>1802</v>
      </c>
      <c r="J676" s="0" t="n">
        <v>-119</v>
      </c>
      <c r="K676" s="0" t="n">
        <v>5</v>
      </c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collapsed="false" customFormat="false" customHeight="false" hidden="false" ht="12.1" outlineLevel="0" r="677">
      <c r="A677" s="0" t="n">
        <v>102</v>
      </c>
      <c r="B677" s="0"/>
      <c r="C677" s="0"/>
      <c r="D677" s="0" t="n">
        <v>12</v>
      </c>
      <c r="E677" s="0"/>
      <c r="F677" s="0"/>
      <c r="G677" s="0" t="n">
        <v>1</v>
      </c>
      <c r="H677" s="0" t="s">
        <v>1803</v>
      </c>
      <c r="I677" s="0" t="s">
        <v>1804</v>
      </c>
      <c r="J677" s="0" t="n">
        <v>83</v>
      </c>
      <c r="K677" s="0" t="n">
        <v>3</v>
      </c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collapsed="false" customFormat="false" customHeight="false" hidden="false" ht="12.1" outlineLevel="0" r="678">
      <c r="A678" s="0" t="n">
        <v>103</v>
      </c>
      <c r="B678" s="0" t="n">
        <v>0</v>
      </c>
      <c r="C678" s="0" t="n">
        <v>0</v>
      </c>
      <c r="D678" s="0" t="n">
        <v>1</v>
      </c>
      <c r="E678" s="0" t="s">
        <v>1805</v>
      </c>
      <c r="F678" s="0" t="s">
        <v>987</v>
      </c>
      <c r="G678" s="0" t="n">
        <v>1</v>
      </c>
      <c r="H678" s="0" t="s">
        <v>1806</v>
      </c>
      <c r="I678" s="0" t="s">
        <v>1807</v>
      </c>
      <c r="J678" s="0" t="n">
        <v>190</v>
      </c>
      <c r="K678" s="0" t="n">
        <v>2</v>
      </c>
      <c r="L678" s="0" t="n">
        <v>5</v>
      </c>
      <c r="M678" s="0" t="n">
        <v>31</v>
      </c>
      <c r="N678" s="0" t="n">
        <v>8</v>
      </c>
      <c r="O678" s="0" t="n">
        <v>15</v>
      </c>
      <c r="P678" s="0" t="n">
        <v>18</v>
      </c>
      <c r="Q678" s="0" t="n">
        <v>11</v>
      </c>
      <c r="R678" s="0" t="n">
        <v>7</v>
      </c>
      <c r="S678" s="0" t="n">
        <v>7</v>
      </c>
      <c r="T678" s="0" t="n">
        <v>3</v>
      </c>
      <c r="U678" s="0" t="n">
        <v>2</v>
      </c>
      <c r="V678" s="0"/>
      <c r="W678" s="0"/>
      <c r="X678" s="0"/>
      <c r="Y678" s="0"/>
    </row>
    <row collapsed="false" customFormat="false" customHeight="false" hidden="false" ht="12.1" outlineLevel="0" r="679">
      <c r="A679" s="0" t="n">
        <v>103</v>
      </c>
      <c r="B679" s="0"/>
      <c r="C679" s="0"/>
      <c r="D679" s="0" t="n">
        <v>2</v>
      </c>
      <c r="E679" s="0"/>
      <c r="F679" s="0"/>
      <c r="G679" s="0" t="n">
        <v>0</v>
      </c>
      <c r="H679" s="0" t="s">
        <v>1808</v>
      </c>
      <c r="I679" s="0" t="s">
        <v>1809</v>
      </c>
      <c r="J679" s="0" t="n">
        <v>152</v>
      </c>
      <c r="K679" s="0" t="n">
        <v>4</v>
      </c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collapsed="false" customFormat="false" customHeight="false" hidden="false" ht="12.1" outlineLevel="0" r="680">
      <c r="A680" s="0" t="n">
        <v>103</v>
      </c>
      <c r="B680" s="0"/>
      <c r="C680" s="0"/>
      <c r="D680" s="0" t="n">
        <v>3</v>
      </c>
      <c r="E680" s="0"/>
      <c r="F680" s="0"/>
      <c r="G680" s="0" t="n">
        <v>0</v>
      </c>
      <c r="H680" s="0" t="s">
        <v>1810</v>
      </c>
      <c r="I680" s="0" t="s">
        <v>1811</v>
      </c>
      <c r="J680" s="0" t="n">
        <v>647</v>
      </c>
      <c r="K680" s="0" t="n">
        <v>2</v>
      </c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collapsed="false" customFormat="false" customHeight="false" hidden="false" ht="12.1" outlineLevel="0" r="681">
      <c r="A681" s="0" t="n">
        <v>103</v>
      </c>
      <c r="B681" s="0"/>
      <c r="C681" s="0"/>
      <c r="D681" s="0" t="n">
        <v>4</v>
      </c>
      <c r="E681" s="0"/>
      <c r="F681" s="0"/>
      <c r="G681" s="0" t="n">
        <v>1</v>
      </c>
      <c r="H681" s="0" t="s">
        <v>1812</v>
      </c>
      <c r="I681" s="0" t="s">
        <v>1813</v>
      </c>
      <c r="J681" s="0" t="n">
        <v>239</v>
      </c>
      <c r="K681" s="0" t="n">
        <v>6</v>
      </c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collapsed="false" customFormat="false" customHeight="false" hidden="false" ht="12.1" outlineLevel="0" r="682">
      <c r="A682" s="0" t="n">
        <v>103</v>
      </c>
      <c r="B682" s="0"/>
      <c r="C682" s="0"/>
      <c r="D682" s="0" t="n">
        <v>5</v>
      </c>
      <c r="E682" s="0"/>
      <c r="F682" s="0"/>
      <c r="G682" s="0" t="n">
        <v>0</v>
      </c>
      <c r="H682" s="0" t="s">
        <v>1814</v>
      </c>
      <c r="I682" s="0" t="s">
        <v>1815</v>
      </c>
      <c r="J682" s="0" t="n">
        <v>63</v>
      </c>
      <c r="K682" s="0" t="n">
        <v>3</v>
      </c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collapsed="false" customFormat="false" customHeight="false" hidden="false" ht="12.1" outlineLevel="0" r="683">
      <c r="A683" s="0" t="n">
        <v>103</v>
      </c>
      <c r="B683" s="0"/>
      <c r="C683" s="0"/>
      <c r="D683" s="0" t="n">
        <v>6</v>
      </c>
      <c r="E683" s="0"/>
      <c r="F683" s="0"/>
      <c r="G683" s="0" t="n">
        <v>0</v>
      </c>
      <c r="H683" s="0" t="s">
        <v>1816</v>
      </c>
      <c r="I683" s="0" t="s">
        <v>1817</v>
      </c>
      <c r="J683" s="0" t="n">
        <v>287</v>
      </c>
      <c r="K683" s="0" t="n">
        <v>5</v>
      </c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collapsed="false" customFormat="false" customHeight="false" hidden="false" ht="12.1" outlineLevel="0" r="684">
      <c r="A684" s="0" t="n">
        <v>103</v>
      </c>
      <c r="B684" s="0"/>
      <c r="C684" s="0"/>
      <c r="D684" s="0" t="n">
        <v>7</v>
      </c>
      <c r="E684" s="0"/>
      <c r="F684" s="0"/>
      <c r="G684" s="0" t="n">
        <v>0</v>
      </c>
      <c r="H684" s="0" t="s">
        <v>1818</v>
      </c>
      <c r="I684" s="0" t="s">
        <v>1819</v>
      </c>
      <c r="J684" s="0" t="n">
        <v>-12</v>
      </c>
      <c r="K684" s="0" t="n">
        <v>5</v>
      </c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 t="n">
        <v>1</v>
      </c>
      <c r="Y684" s="0"/>
    </row>
    <row collapsed="false" customFormat="false" customHeight="false" hidden="false" ht="12.1" outlineLevel="0" r="685">
      <c r="A685" s="0" t="n">
        <v>103</v>
      </c>
      <c r="B685" s="0"/>
      <c r="C685" s="0"/>
      <c r="D685" s="0" t="n">
        <v>8</v>
      </c>
      <c r="E685" s="0"/>
      <c r="F685" s="0"/>
      <c r="G685" s="0" t="n">
        <v>1</v>
      </c>
      <c r="H685" s="0" t="s">
        <v>1820</v>
      </c>
      <c r="I685" s="0" t="s">
        <v>1821</v>
      </c>
      <c r="J685" s="0" t="n">
        <v>-25</v>
      </c>
      <c r="K685" s="0" t="n">
        <v>1</v>
      </c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collapsed="false" customFormat="false" customHeight="false" hidden="false" ht="12.1" outlineLevel="0" r="686">
      <c r="A686" s="0" t="n">
        <v>103</v>
      </c>
      <c r="B686" s="0"/>
      <c r="C686" s="0"/>
      <c r="D686" s="0" t="n">
        <v>9</v>
      </c>
      <c r="E686" s="0"/>
      <c r="F686" s="0"/>
      <c r="G686" s="0" t="n">
        <v>0</v>
      </c>
      <c r="H686" s="0" t="s">
        <v>1822</v>
      </c>
      <c r="I686" s="0" t="s">
        <v>1823</v>
      </c>
      <c r="J686" s="0" t="n">
        <v>850</v>
      </c>
      <c r="K686" s="0" t="n">
        <v>4</v>
      </c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collapsed="false" customFormat="false" customHeight="false" hidden="false" ht="12.1" outlineLevel="0" r="687">
      <c r="A687" s="0" t="n">
        <v>103</v>
      </c>
      <c r="B687" s="0"/>
      <c r="C687" s="0"/>
      <c r="D687" s="0" t="n">
        <v>10</v>
      </c>
      <c r="E687" s="0"/>
      <c r="F687" s="0"/>
      <c r="G687" s="0" t="n">
        <v>1</v>
      </c>
      <c r="H687" s="0" t="s">
        <v>1824</v>
      </c>
      <c r="I687" s="0" t="s">
        <v>1825</v>
      </c>
      <c r="J687" s="0" t="n">
        <v>1015</v>
      </c>
      <c r="K687" s="0" t="n">
        <v>1</v>
      </c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collapsed="false" customFormat="false" customHeight="false" hidden="false" ht="12.1" outlineLevel="0" r="688">
      <c r="A688" s="0" t="n">
        <v>103</v>
      </c>
      <c r="B688" s="0"/>
      <c r="C688" s="0"/>
      <c r="D688" s="0" t="n">
        <v>11</v>
      </c>
      <c r="E688" s="0"/>
      <c r="F688" s="0"/>
      <c r="G688" s="0" t="n">
        <v>1</v>
      </c>
      <c r="H688" s="0" t="s">
        <v>1826</v>
      </c>
      <c r="I688" s="0" t="s">
        <v>1827</v>
      </c>
      <c r="J688" s="0" t="n">
        <v>4061</v>
      </c>
      <c r="K688" s="0" t="n">
        <v>6</v>
      </c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collapsed="false" customFormat="false" customHeight="false" hidden="false" ht="12.1" outlineLevel="0" r="689">
      <c r="A689" s="0" t="n">
        <v>103</v>
      </c>
      <c r="B689" s="0"/>
      <c r="C689" s="0"/>
      <c r="D689" s="0" t="n">
        <v>12</v>
      </c>
      <c r="E689" s="0"/>
      <c r="F689" s="0"/>
      <c r="G689" s="0" t="n">
        <v>1</v>
      </c>
      <c r="H689" s="0" t="s">
        <v>1828</v>
      </c>
      <c r="I689" s="0" t="s">
        <v>1829</v>
      </c>
      <c r="J689" s="0" t="n">
        <v>288</v>
      </c>
      <c r="K689" s="0" t="n">
        <v>3</v>
      </c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collapsed="false" customFormat="false" customHeight="false" hidden="false" ht="12.1" outlineLevel="0" r="690">
      <c r="A690" s="0" t="n">
        <v>104</v>
      </c>
      <c r="B690" s="0" t="n">
        <v>0</v>
      </c>
      <c r="C690" s="0" t="n">
        <v>0</v>
      </c>
      <c r="D690" s="0" t="n">
        <v>1</v>
      </c>
      <c r="E690" s="0" t="s">
        <v>1830</v>
      </c>
      <c r="F690" s="0" t="s">
        <v>1831</v>
      </c>
      <c r="G690" s="0" t="n">
        <v>0</v>
      </c>
      <c r="H690" s="0" t="s">
        <v>1832</v>
      </c>
      <c r="I690" s="0" t="s">
        <v>1833</v>
      </c>
      <c r="J690" s="0" t="n">
        <v>639</v>
      </c>
      <c r="K690" s="0" t="n">
        <v>4</v>
      </c>
      <c r="L690" s="0" t="n">
        <v>6</v>
      </c>
      <c r="M690" s="0" t="n">
        <v>15</v>
      </c>
      <c r="N690" s="0" t="n">
        <v>21</v>
      </c>
      <c r="O690" s="0" t="n">
        <v>6</v>
      </c>
      <c r="P690" s="0" t="n">
        <v>18</v>
      </c>
      <c r="Q690" s="0" t="n">
        <v>9</v>
      </c>
      <c r="R690" s="0" t="n">
        <v>4</v>
      </c>
      <c r="S690" s="0" t="n">
        <v>4</v>
      </c>
      <c r="T690" s="0" t="n">
        <v>2</v>
      </c>
      <c r="U690" s="0" t="n">
        <v>6</v>
      </c>
      <c r="V690" s="0"/>
      <c r="W690" s="0"/>
      <c r="X690" s="0"/>
      <c r="Y690" s="0"/>
    </row>
    <row collapsed="false" customFormat="false" customHeight="false" hidden="false" ht="12.1" outlineLevel="0" r="691">
      <c r="A691" s="0" t="n">
        <v>104</v>
      </c>
      <c r="B691" s="0"/>
      <c r="C691" s="0"/>
      <c r="D691" s="0" t="n">
        <v>2</v>
      </c>
      <c r="E691" s="0"/>
      <c r="F691" s="0"/>
      <c r="G691" s="0" t="n">
        <v>1</v>
      </c>
      <c r="H691" s="0" t="s">
        <v>1834</v>
      </c>
      <c r="I691" s="0" t="s">
        <v>1835</v>
      </c>
      <c r="J691" s="0" t="n">
        <v>325</v>
      </c>
      <c r="K691" s="0" t="n">
        <v>2</v>
      </c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collapsed="false" customFormat="false" customHeight="false" hidden="false" ht="12.1" outlineLevel="0" r="692">
      <c r="A692" s="0" t="n">
        <v>104</v>
      </c>
      <c r="B692" s="0"/>
      <c r="C692" s="0"/>
      <c r="D692" s="0" t="n">
        <v>3</v>
      </c>
      <c r="E692" s="0"/>
      <c r="F692" s="0"/>
      <c r="G692" s="0" t="n">
        <v>1</v>
      </c>
      <c r="H692" s="0" t="s">
        <v>1836</v>
      </c>
      <c r="I692" s="0" t="s">
        <v>1837</v>
      </c>
      <c r="J692" s="0" t="n">
        <v>4139</v>
      </c>
      <c r="K692" s="0" t="n">
        <v>1</v>
      </c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collapsed="false" customFormat="false" customHeight="false" hidden="false" ht="12.1" outlineLevel="0" r="693">
      <c r="A693" s="0" t="n">
        <v>104</v>
      </c>
      <c r="B693" s="0"/>
      <c r="C693" s="0"/>
      <c r="D693" s="0" t="n">
        <v>4</v>
      </c>
      <c r="E693" s="0"/>
      <c r="F693" s="0"/>
      <c r="G693" s="0" t="n">
        <v>0</v>
      </c>
      <c r="H693" s="0" t="s">
        <v>1838</v>
      </c>
      <c r="I693" s="0" t="s">
        <v>1839</v>
      </c>
      <c r="J693" s="0" t="n">
        <v>353</v>
      </c>
      <c r="K693" s="0" t="n">
        <v>3</v>
      </c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collapsed="false" customFormat="false" customHeight="false" hidden="false" ht="12.1" outlineLevel="0" r="694">
      <c r="A694" s="0" t="n">
        <v>104</v>
      </c>
      <c r="B694" s="0"/>
      <c r="C694" s="0"/>
      <c r="D694" s="0" t="n">
        <v>5</v>
      </c>
      <c r="E694" s="0"/>
      <c r="F694" s="0"/>
      <c r="G694" s="0" t="n">
        <v>1</v>
      </c>
      <c r="H694" s="0" t="s">
        <v>1840</v>
      </c>
      <c r="I694" s="0" t="s">
        <v>1841</v>
      </c>
      <c r="J694" s="0" t="n">
        <v>2580</v>
      </c>
      <c r="K694" s="0" t="n">
        <v>4</v>
      </c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collapsed="false" customFormat="false" customHeight="false" hidden="false" ht="12.1" outlineLevel="0" r="695">
      <c r="A695" s="0" t="n">
        <v>104</v>
      </c>
      <c r="B695" s="0"/>
      <c r="C695" s="0"/>
      <c r="D695" s="0" t="n">
        <v>6</v>
      </c>
      <c r="E695" s="0"/>
      <c r="F695" s="0"/>
      <c r="G695" s="0" t="n">
        <v>1</v>
      </c>
      <c r="H695" s="0" t="s">
        <v>1842</v>
      </c>
      <c r="I695" s="0" t="s">
        <v>1843</v>
      </c>
      <c r="J695" s="0" t="n">
        <v>3533</v>
      </c>
      <c r="K695" s="0" t="n">
        <v>5</v>
      </c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collapsed="false" customFormat="false" customHeight="false" hidden="false" ht="12.1" outlineLevel="0" r="696">
      <c r="A696" s="0" t="n">
        <v>104</v>
      </c>
      <c r="B696" s="0"/>
      <c r="C696" s="0"/>
      <c r="D696" s="0" t="n">
        <v>7</v>
      </c>
      <c r="E696" s="0"/>
      <c r="F696" s="0"/>
      <c r="G696" s="0" t="n">
        <v>0</v>
      </c>
      <c r="H696" s="0" t="s">
        <v>1844</v>
      </c>
      <c r="I696" s="0" t="s">
        <v>1845</v>
      </c>
      <c r="J696" s="0" t="n">
        <v>158</v>
      </c>
      <c r="K696" s="0" t="n">
        <v>2</v>
      </c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 t="n">
        <v>1</v>
      </c>
      <c r="Y696" s="0"/>
    </row>
    <row collapsed="false" customFormat="false" customHeight="false" hidden="false" ht="12.1" outlineLevel="0" r="697">
      <c r="A697" s="0" t="n">
        <v>104</v>
      </c>
      <c r="B697" s="0"/>
      <c r="C697" s="0"/>
      <c r="D697" s="0" t="n">
        <v>8</v>
      </c>
      <c r="E697" s="0"/>
      <c r="F697" s="0"/>
      <c r="G697" s="0" t="n">
        <v>0</v>
      </c>
      <c r="H697" s="0" t="s">
        <v>1846</v>
      </c>
      <c r="I697" s="0" t="s">
        <v>1847</v>
      </c>
      <c r="J697" s="0" t="n">
        <v>236</v>
      </c>
      <c r="K697" s="0" t="n">
        <v>3</v>
      </c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collapsed="false" customFormat="false" customHeight="false" hidden="false" ht="12.1" outlineLevel="0" r="698">
      <c r="A698" s="0" t="n">
        <v>104</v>
      </c>
      <c r="B698" s="0"/>
      <c r="C698" s="0"/>
      <c r="D698" s="0" t="n">
        <v>9</v>
      </c>
      <c r="E698" s="0"/>
      <c r="F698" s="0"/>
      <c r="G698" s="0" t="n">
        <v>0</v>
      </c>
      <c r="H698" s="0" t="s">
        <v>1848</v>
      </c>
      <c r="I698" s="0" t="s">
        <v>1849</v>
      </c>
      <c r="J698" s="0" t="n">
        <v>-110</v>
      </c>
      <c r="K698" s="0" t="n">
        <v>6</v>
      </c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collapsed="false" customFormat="false" customHeight="false" hidden="false" ht="12.1" outlineLevel="0" r="699">
      <c r="A699" s="0" t="n">
        <v>104</v>
      </c>
      <c r="B699" s="0"/>
      <c r="C699" s="0"/>
      <c r="D699" s="0" t="n">
        <v>10</v>
      </c>
      <c r="E699" s="0"/>
      <c r="F699" s="0"/>
      <c r="G699" s="0" t="n">
        <v>1</v>
      </c>
      <c r="H699" s="0" t="s">
        <v>1850</v>
      </c>
      <c r="I699" s="0" t="s">
        <v>1339</v>
      </c>
      <c r="J699" s="0" t="n">
        <v>1230</v>
      </c>
      <c r="K699" s="0" t="n">
        <v>1</v>
      </c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collapsed="false" customFormat="false" customHeight="false" hidden="false" ht="12.1" outlineLevel="0" r="700">
      <c r="A700" s="0" t="n">
        <v>104</v>
      </c>
      <c r="B700" s="0"/>
      <c r="C700" s="0"/>
      <c r="D700" s="0" t="n">
        <v>11</v>
      </c>
      <c r="E700" s="0"/>
      <c r="F700" s="0"/>
      <c r="G700" s="0" t="n">
        <v>0</v>
      </c>
      <c r="H700" s="0" t="s">
        <v>1851</v>
      </c>
      <c r="I700" s="0" t="s">
        <v>1852</v>
      </c>
      <c r="J700" s="0" t="n">
        <v>585</v>
      </c>
      <c r="K700" s="0" t="n">
        <v>6</v>
      </c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collapsed="false" customFormat="false" customHeight="false" hidden="false" ht="12.1" outlineLevel="0" r="701">
      <c r="A701" s="0" t="n">
        <v>104</v>
      </c>
      <c r="B701" s="0"/>
      <c r="C701" s="0"/>
      <c r="D701" s="0" t="n">
        <v>12</v>
      </c>
      <c r="E701" s="0"/>
      <c r="F701" s="0"/>
      <c r="G701" s="0" t="n">
        <v>1</v>
      </c>
      <c r="H701" s="0" t="s">
        <v>1853</v>
      </c>
      <c r="I701" s="0" t="s">
        <v>1854</v>
      </c>
      <c r="J701" s="0" t="n">
        <v>1105</v>
      </c>
      <c r="K701" s="0" t="n">
        <v>5</v>
      </c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collapsed="false" customFormat="false" customHeight="false" hidden="false" ht="12.1" outlineLevel="0" r="702">
      <c r="A702" s="0" t="n">
        <v>105</v>
      </c>
      <c r="B702" s="0" t="n">
        <v>0</v>
      </c>
      <c r="C702" s="0" t="n">
        <v>0</v>
      </c>
      <c r="D702" s="0" t="n">
        <v>1</v>
      </c>
      <c r="E702" s="0" t="s">
        <v>1855</v>
      </c>
      <c r="F702" s="0" t="s">
        <v>1856</v>
      </c>
      <c r="G702" s="0" t="n">
        <v>0</v>
      </c>
      <c r="H702" s="0" t="s">
        <v>1857</v>
      </c>
      <c r="I702" s="0" t="s">
        <v>1858</v>
      </c>
      <c r="J702" s="0" t="n">
        <v>473</v>
      </c>
      <c r="K702" s="0" t="n">
        <v>6</v>
      </c>
      <c r="L702" s="0" t="n">
        <v>7</v>
      </c>
      <c r="M702" s="0" t="n">
        <v>13</v>
      </c>
      <c r="N702" s="0" t="n">
        <v>8</v>
      </c>
      <c r="O702" s="0" t="n">
        <v>11</v>
      </c>
      <c r="P702" s="0" t="n">
        <v>13</v>
      </c>
      <c r="Q702" s="0" t="n">
        <v>10</v>
      </c>
      <c r="R702" s="0" t="n">
        <v>7</v>
      </c>
      <c r="S702" s="0" t="n">
        <v>17</v>
      </c>
      <c r="T702" s="0" t="n">
        <v>3</v>
      </c>
      <c r="U702" s="0" t="n">
        <v>3</v>
      </c>
      <c r="V702" s="0"/>
      <c r="W702" s="0"/>
      <c r="X702" s="0"/>
      <c r="Y702" s="0"/>
    </row>
    <row collapsed="false" customFormat="false" customHeight="false" hidden="false" ht="12.1" outlineLevel="0" r="703">
      <c r="A703" s="0" t="n">
        <v>105</v>
      </c>
      <c r="B703" s="0"/>
      <c r="C703" s="0"/>
      <c r="D703" s="0" t="n">
        <v>2</v>
      </c>
      <c r="E703" s="0"/>
      <c r="F703" s="0"/>
      <c r="G703" s="0" t="n">
        <v>0</v>
      </c>
      <c r="H703" s="0" t="s">
        <v>1859</v>
      </c>
      <c r="I703" s="0" t="s">
        <v>1860</v>
      </c>
      <c r="J703" s="0" t="n">
        <v>874</v>
      </c>
      <c r="K703" s="0" t="n">
        <v>1</v>
      </c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collapsed="false" customFormat="false" customHeight="false" hidden="false" ht="12.1" outlineLevel="0" r="704">
      <c r="A704" s="0" t="n">
        <v>105</v>
      </c>
      <c r="B704" s="0"/>
      <c r="C704" s="0"/>
      <c r="D704" s="0" t="n">
        <v>3</v>
      </c>
      <c r="E704" s="0"/>
      <c r="F704" s="0"/>
      <c r="G704" s="0" t="n">
        <v>1</v>
      </c>
      <c r="H704" s="0" t="s">
        <v>1861</v>
      </c>
      <c r="I704" s="0" t="s">
        <v>1862</v>
      </c>
      <c r="J704" s="0" t="n">
        <v>543</v>
      </c>
      <c r="K704" s="0" t="n">
        <v>1</v>
      </c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collapsed="false" customFormat="false" customHeight="false" hidden="false" ht="12.1" outlineLevel="0" r="705">
      <c r="A705" s="0" t="n">
        <v>105</v>
      </c>
      <c r="B705" s="0"/>
      <c r="C705" s="0"/>
      <c r="D705" s="0" t="n">
        <v>4</v>
      </c>
      <c r="E705" s="0"/>
      <c r="F705" s="0"/>
      <c r="G705" s="0" t="n">
        <v>1</v>
      </c>
      <c r="H705" s="0" t="s">
        <v>1863</v>
      </c>
      <c r="I705" s="0" t="s">
        <v>1864</v>
      </c>
      <c r="J705" s="0" t="n">
        <v>3022</v>
      </c>
      <c r="K705" s="0" t="n">
        <v>3</v>
      </c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collapsed="false" customFormat="false" customHeight="false" hidden="false" ht="12.1" outlineLevel="0" r="706">
      <c r="A706" s="0" t="n">
        <v>105</v>
      </c>
      <c r="B706" s="0"/>
      <c r="C706" s="0"/>
      <c r="D706" s="0" t="n">
        <v>5</v>
      </c>
      <c r="E706" s="0"/>
      <c r="F706" s="0"/>
      <c r="G706" s="0" t="n">
        <v>0</v>
      </c>
      <c r="H706" s="0" t="s">
        <v>1865</v>
      </c>
      <c r="I706" s="0" t="s">
        <v>1866</v>
      </c>
      <c r="J706" s="0" t="n">
        <v>-172</v>
      </c>
      <c r="K706" s="0" t="n">
        <v>2</v>
      </c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collapsed="false" customFormat="false" customHeight="false" hidden="false" ht="12.1" outlineLevel="0" r="707">
      <c r="A707" s="0" t="n">
        <v>105</v>
      </c>
      <c r="B707" s="0"/>
      <c r="C707" s="0"/>
      <c r="D707" s="0" t="n">
        <v>6</v>
      </c>
      <c r="E707" s="0"/>
      <c r="F707" s="0"/>
      <c r="G707" s="0" t="n">
        <v>1</v>
      </c>
      <c r="H707" s="0" t="s">
        <v>1867</v>
      </c>
      <c r="I707" s="0" t="s">
        <v>1868</v>
      </c>
      <c r="J707" s="0" t="n">
        <v>597</v>
      </c>
      <c r="K707" s="0" t="n">
        <v>4</v>
      </c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collapsed="false" customFormat="false" customHeight="false" hidden="false" ht="12.1" outlineLevel="0" r="708">
      <c r="A708" s="0" t="n">
        <v>105</v>
      </c>
      <c r="B708" s="0"/>
      <c r="C708" s="0"/>
      <c r="D708" s="0" t="n">
        <v>7</v>
      </c>
      <c r="E708" s="0"/>
      <c r="F708" s="0"/>
      <c r="G708" s="0" t="n">
        <v>1</v>
      </c>
      <c r="H708" s="0" t="s">
        <v>1869</v>
      </c>
      <c r="I708" s="0" t="s">
        <v>1870</v>
      </c>
      <c r="J708" s="0" t="n">
        <v>473</v>
      </c>
      <c r="K708" s="0" t="n">
        <v>6</v>
      </c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 t="n">
        <v>3</v>
      </c>
      <c r="Y708" s="0"/>
    </row>
    <row collapsed="false" customFormat="false" customHeight="false" hidden="false" ht="12.1" outlineLevel="0" r="709">
      <c r="A709" s="0" t="n">
        <v>105</v>
      </c>
      <c r="B709" s="0"/>
      <c r="C709" s="0"/>
      <c r="D709" s="0" t="n">
        <v>8</v>
      </c>
      <c r="E709" s="0"/>
      <c r="F709" s="0"/>
      <c r="G709" s="0" t="n">
        <v>0</v>
      </c>
      <c r="H709" s="0" t="s">
        <v>1871</v>
      </c>
      <c r="I709" s="0" t="s">
        <v>1872</v>
      </c>
      <c r="J709" s="0" t="n">
        <v>804</v>
      </c>
      <c r="K709" s="0" t="n">
        <v>3</v>
      </c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collapsed="false" customFormat="false" customHeight="false" hidden="false" ht="12.1" outlineLevel="0" r="710">
      <c r="A710" s="0" t="n">
        <v>105</v>
      </c>
      <c r="B710" s="0"/>
      <c r="C710" s="0"/>
      <c r="D710" s="0" t="n">
        <v>9</v>
      </c>
      <c r="E710" s="0"/>
      <c r="F710" s="0"/>
      <c r="G710" s="0" t="n">
        <v>0</v>
      </c>
      <c r="H710" s="0" t="s">
        <v>1873</v>
      </c>
      <c r="I710" s="0" t="s">
        <v>1874</v>
      </c>
      <c r="J710" s="0" t="n">
        <v>290</v>
      </c>
      <c r="K710" s="0" t="n">
        <v>5</v>
      </c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collapsed="false" customFormat="false" customHeight="false" hidden="false" ht="12.1" outlineLevel="0" r="711">
      <c r="A711" s="0" t="n">
        <v>105</v>
      </c>
      <c r="B711" s="0"/>
      <c r="C711" s="0"/>
      <c r="D711" s="0" t="n">
        <v>10</v>
      </c>
      <c r="E711" s="0"/>
      <c r="F711" s="0"/>
      <c r="G711" s="0" t="n">
        <v>1</v>
      </c>
      <c r="H711" s="0" t="s">
        <v>1875</v>
      </c>
      <c r="I711" s="0" t="s">
        <v>1876</v>
      </c>
      <c r="J711" s="0" t="n">
        <v>1210</v>
      </c>
      <c r="K711" s="0" t="n">
        <v>4</v>
      </c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collapsed="false" customFormat="false" customHeight="false" hidden="false" ht="12.1" outlineLevel="0" r="712">
      <c r="A712" s="0" t="n">
        <v>105</v>
      </c>
      <c r="B712" s="0"/>
      <c r="C712" s="0"/>
      <c r="D712" s="0" t="n">
        <v>11</v>
      </c>
      <c r="E712" s="0"/>
      <c r="F712" s="0"/>
      <c r="G712" s="0" t="n">
        <v>0</v>
      </c>
      <c r="H712" s="0" t="s">
        <v>1877</v>
      </c>
      <c r="I712" s="0" t="s">
        <v>1878</v>
      </c>
      <c r="J712" s="0" t="n">
        <v>525</v>
      </c>
      <c r="K712" s="0" t="n">
        <v>5</v>
      </c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collapsed="false" customFormat="false" customHeight="false" hidden="false" ht="12.1" outlineLevel="0" r="713">
      <c r="A713" s="0" t="n">
        <v>105</v>
      </c>
      <c r="B713" s="0"/>
      <c r="C713" s="0"/>
      <c r="D713" s="0" t="n">
        <v>12</v>
      </c>
      <c r="E713" s="0"/>
      <c r="F713" s="0"/>
      <c r="G713" s="0" t="n">
        <v>1</v>
      </c>
      <c r="H713" s="0" t="s">
        <v>1879</v>
      </c>
      <c r="I713" s="0" t="s">
        <v>1880</v>
      </c>
      <c r="J713" s="0" t="n">
        <v>719</v>
      </c>
      <c r="K713" s="0" t="n">
        <v>2</v>
      </c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collapsed="false" customFormat="false" customHeight="false" hidden="false" ht="12.1" outlineLevel="0" r="714">
      <c r="A714" s="0" t="n">
        <v>106</v>
      </c>
      <c r="B714" s="0" t="n">
        <v>0</v>
      </c>
      <c r="C714" s="0" t="n">
        <v>0</v>
      </c>
      <c r="D714" s="0" t="n">
        <v>1</v>
      </c>
      <c r="E714" s="0" t="s">
        <v>1881</v>
      </c>
      <c r="F714" s="0" t="s">
        <v>1882</v>
      </c>
      <c r="G714" s="0" t="n">
        <v>0</v>
      </c>
      <c r="H714" s="0" t="s">
        <v>1883</v>
      </c>
      <c r="I714" s="0" t="s">
        <v>1884</v>
      </c>
      <c r="J714" s="0" t="n">
        <v>-200</v>
      </c>
      <c r="K714" s="0" t="n">
        <v>3</v>
      </c>
      <c r="L714" s="0" t="n">
        <v>6</v>
      </c>
      <c r="M714" s="0" t="n">
        <v>2</v>
      </c>
      <c r="N714" s="0" t="n">
        <v>1</v>
      </c>
      <c r="O714" s="0" t="n">
        <v>5</v>
      </c>
      <c r="P714" s="0" t="n">
        <v>10</v>
      </c>
      <c r="Q714" s="0" t="n">
        <v>7</v>
      </c>
      <c r="R714" s="0" t="n">
        <v>3</v>
      </c>
      <c r="S714" s="0" t="n">
        <v>10</v>
      </c>
      <c r="T714" s="0" t="n">
        <v>3</v>
      </c>
      <c r="U714" s="0" t="n">
        <v>3</v>
      </c>
      <c r="V714" s="0"/>
      <c r="W714" s="0"/>
      <c r="X714" s="0"/>
      <c r="Y714" s="0"/>
    </row>
    <row collapsed="false" customFormat="false" customHeight="false" hidden="false" ht="12.1" outlineLevel="0" r="715">
      <c r="A715" s="0" t="n">
        <v>106</v>
      </c>
      <c r="B715" s="0"/>
      <c r="C715" s="0"/>
      <c r="D715" s="0" t="n">
        <v>2</v>
      </c>
      <c r="E715" s="0"/>
      <c r="F715" s="0"/>
      <c r="G715" s="0" t="n">
        <v>0</v>
      </c>
      <c r="H715" s="0" t="s">
        <v>1885</v>
      </c>
      <c r="I715" s="0" t="s">
        <v>1886</v>
      </c>
      <c r="J715" s="0" t="n">
        <v>-63</v>
      </c>
      <c r="K715" s="0" t="n">
        <v>2</v>
      </c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collapsed="false" customFormat="false" customHeight="false" hidden="false" ht="12.1" outlineLevel="0" r="716">
      <c r="A716" s="0" t="n">
        <v>106</v>
      </c>
      <c r="B716" s="0"/>
      <c r="C716" s="0"/>
      <c r="D716" s="0" t="n">
        <v>3</v>
      </c>
      <c r="E716" s="0"/>
      <c r="F716" s="0"/>
      <c r="G716" s="0" t="n">
        <v>0</v>
      </c>
      <c r="H716" s="0" t="s">
        <v>1887</v>
      </c>
      <c r="I716" s="0" t="s">
        <v>1888</v>
      </c>
      <c r="J716" s="0" t="n">
        <v>-321</v>
      </c>
      <c r="K716" s="0" t="n">
        <v>1</v>
      </c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collapsed="false" customFormat="false" customHeight="false" hidden="false" ht="12.1" outlineLevel="0" r="717">
      <c r="A717" s="0" t="n">
        <v>106</v>
      </c>
      <c r="B717" s="0"/>
      <c r="C717" s="0"/>
      <c r="D717" s="0" t="n">
        <v>4</v>
      </c>
      <c r="E717" s="0"/>
      <c r="F717" s="0"/>
      <c r="G717" s="0" t="n">
        <v>1</v>
      </c>
      <c r="H717" s="0" t="s">
        <v>1889</v>
      </c>
      <c r="I717" s="0" t="s">
        <v>1890</v>
      </c>
      <c r="J717" s="0" t="n">
        <v>296</v>
      </c>
      <c r="K717" s="0" t="n">
        <v>4</v>
      </c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collapsed="false" customFormat="false" customHeight="false" hidden="false" ht="12.1" outlineLevel="0" r="718">
      <c r="A718" s="0" t="n">
        <v>106</v>
      </c>
      <c r="B718" s="0"/>
      <c r="C718" s="0"/>
      <c r="D718" s="0" t="n">
        <v>5</v>
      </c>
      <c r="E718" s="0"/>
      <c r="F718" s="0"/>
      <c r="G718" s="0" t="n">
        <v>0</v>
      </c>
      <c r="H718" s="0" t="s">
        <v>1891</v>
      </c>
      <c r="I718" s="0" t="s">
        <v>1892</v>
      </c>
      <c r="J718" s="0" t="n">
        <v>109</v>
      </c>
      <c r="K718" s="0" t="n">
        <v>5</v>
      </c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collapsed="false" customFormat="false" customHeight="false" hidden="false" ht="12.1" outlineLevel="0" r="719">
      <c r="A719" s="0" t="n">
        <v>106</v>
      </c>
      <c r="B719" s="0"/>
      <c r="C719" s="0"/>
      <c r="D719" s="0" t="n">
        <v>6</v>
      </c>
      <c r="E719" s="0"/>
      <c r="F719" s="0"/>
      <c r="G719" s="0" t="n">
        <v>1</v>
      </c>
      <c r="H719" s="0" t="s">
        <v>1893</v>
      </c>
      <c r="I719" s="0" t="s">
        <v>1894</v>
      </c>
      <c r="J719" s="0" t="n">
        <v>594</v>
      </c>
      <c r="K719" s="0" t="n">
        <v>4</v>
      </c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collapsed="false" customFormat="false" customHeight="false" hidden="false" ht="12.1" outlineLevel="0" r="720">
      <c r="A720" s="0" t="n">
        <v>106</v>
      </c>
      <c r="B720" s="0"/>
      <c r="C720" s="0"/>
      <c r="D720" s="0" t="n">
        <v>7</v>
      </c>
      <c r="E720" s="0"/>
      <c r="F720" s="0"/>
      <c r="G720" s="0" t="n">
        <v>1</v>
      </c>
      <c r="H720" s="0" t="s">
        <v>1895</v>
      </c>
      <c r="I720" s="0" t="s">
        <v>1896</v>
      </c>
      <c r="J720" s="0" t="n">
        <v>389</v>
      </c>
      <c r="K720" s="0" t="n">
        <v>6</v>
      </c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 t="n">
        <v>7</v>
      </c>
      <c r="Y720" s="0"/>
    </row>
    <row collapsed="false" customFormat="false" customHeight="false" hidden="false" ht="12.1" outlineLevel="0" r="721">
      <c r="A721" s="0" t="n">
        <v>106</v>
      </c>
      <c r="B721" s="0"/>
      <c r="C721" s="0"/>
      <c r="D721" s="0" t="n">
        <v>8</v>
      </c>
      <c r="E721" s="0"/>
      <c r="F721" s="0"/>
      <c r="G721" s="0" t="n">
        <v>0</v>
      </c>
      <c r="H721" s="0" t="s">
        <v>1897</v>
      </c>
      <c r="I721" s="0" t="s">
        <v>1898</v>
      </c>
      <c r="J721" s="0" t="n">
        <v>-51</v>
      </c>
      <c r="K721" s="0" t="n">
        <v>1</v>
      </c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collapsed="false" customFormat="false" customHeight="false" hidden="false" ht="12.1" outlineLevel="0" r="722">
      <c r="A722" s="0" t="n">
        <v>106</v>
      </c>
      <c r="B722" s="0"/>
      <c r="C722" s="0"/>
      <c r="D722" s="0" t="n">
        <v>9</v>
      </c>
      <c r="E722" s="0"/>
      <c r="F722" s="0"/>
      <c r="G722" s="0" t="n">
        <v>0</v>
      </c>
      <c r="H722" s="0" t="s">
        <v>1899</v>
      </c>
      <c r="I722" s="0" t="s">
        <v>1900</v>
      </c>
      <c r="J722" s="0" t="n">
        <v>170</v>
      </c>
      <c r="K722" s="0" t="n">
        <v>6</v>
      </c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collapsed="false" customFormat="false" customHeight="false" hidden="false" ht="12.1" outlineLevel="0" r="723">
      <c r="A723" s="0" t="n">
        <v>106</v>
      </c>
      <c r="B723" s="0"/>
      <c r="C723" s="0"/>
      <c r="D723" s="0" t="n">
        <v>10</v>
      </c>
      <c r="E723" s="0"/>
      <c r="F723" s="0"/>
      <c r="G723" s="0" t="n">
        <v>1</v>
      </c>
      <c r="H723" s="0" t="s">
        <v>1901</v>
      </c>
      <c r="I723" s="0" t="s">
        <v>1902</v>
      </c>
      <c r="J723" s="0" t="n">
        <v>-92</v>
      </c>
      <c r="K723" s="0" t="n">
        <v>5</v>
      </c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collapsed="false" customFormat="false" customHeight="false" hidden="false" ht="12.1" outlineLevel="0" r="724">
      <c r="A724" s="0" t="n">
        <v>106</v>
      </c>
      <c r="B724" s="0"/>
      <c r="C724" s="0"/>
      <c r="D724" s="0" t="n">
        <v>11</v>
      </c>
      <c r="E724" s="0"/>
      <c r="F724" s="0"/>
      <c r="G724" s="0" t="n">
        <v>1</v>
      </c>
      <c r="H724" s="0" t="s">
        <v>1903</v>
      </c>
      <c r="I724" s="0" t="s">
        <v>1904</v>
      </c>
      <c r="J724" s="0" t="n">
        <v>-70</v>
      </c>
      <c r="K724" s="0" t="n">
        <v>2</v>
      </c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collapsed="false" customFormat="false" customHeight="false" hidden="false" ht="12.1" outlineLevel="0" r="725">
      <c r="A725" s="0" t="n">
        <v>106</v>
      </c>
      <c r="B725" s="0"/>
      <c r="C725" s="0"/>
      <c r="D725" s="0" t="n">
        <v>12</v>
      </c>
      <c r="E725" s="0"/>
      <c r="F725" s="0"/>
      <c r="G725" s="0" t="n">
        <v>1</v>
      </c>
      <c r="H725" s="0" t="s">
        <v>1905</v>
      </c>
      <c r="I725" s="0" t="s">
        <v>1906</v>
      </c>
      <c r="J725" s="0" t="n">
        <v>-121</v>
      </c>
      <c r="K725" s="0" t="n">
        <v>3</v>
      </c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collapsed="false" customFormat="false" customHeight="false" hidden="false" ht="12.1" outlineLevel="0" r="726">
      <c r="A726" s="0" t="n">
        <v>107</v>
      </c>
      <c r="B726" s="0" t="n">
        <v>0</v>
      </c>
      <c r="C726" s="0" t="n">
        <v>0</v>
      </c>
      <c r="D726" s="0" t="n">
        <v>1</v>
      </c>
      <c r="E726" s="0" t="s">
        <v>1907</v>
      </c>
      <c r="F726" s="0" t="s">
        <v>1908</v>
      </c>
      <c r="G726" s="0" t="n">
        <v>1</v>
      </c>
      <c r="H726" s="0" t="s">
        <v>1909</v>
      </c>
      <c r="I726" s="0" t="s">
        <v>1910</v>
      </c>
      <c r="J726" s="0" t="n">
        <v>188</v>
      </c>
      <c r="K726" s="0" t="n">
        <v>6</v>
      </c>
      <c r="L726" s="0" t="n">
        <v>10</v>
      </c>
      <c r="M726" s="0" t="n">
        <v>34</v>
      </c>
      <c r="N726" s="0" t="n">
        <v>15</v>
      </c>
      <c r="O726" s="0" t="n">
        <v>9</v>
      </c>
      <c r="P726" s="0" t="n">
        <v>10</v>
      </c>
      <c r="Q726" s="0" t="n">
        <v>14</v>
      </c>
      <c r="R726" s="0" t="n">
        <v>13</v>
      </c>
      <c r="S726" s="0" t="n">
        <v>16</v>
      </c>
      <c r="T726" s="0" t="n">
        <v>8</v>
      </c>
      <c r="U726" s="0" t="n">
        <v>4</v>
      </c>
      <c r="V726" s="0"/>
      <c r="W726" s="0"/>
      <c r="X726" s="0"/>
      <c r="Y726" s="0"/>
    </row>
    <row collapsed="false" customFormat="false" customHeight="false" hidden="false" ht="12.1" outlineLevel="0" r="727">
      <c r="A727" s="0" t="n">
        <v>107</v>
      </c>
      <c r="B727" s="0"/>
      <c r="C727" s="0"/>
      <c r="D727" s="0" t="n">
        <v>2</v>
      </c>
      <c r="E727" s="0"/>
      <c r="F727" s="0"/>
      <c r="G727" s="0" t="n">
        <v>0</v>
      </c>
      <c r="H727" s="0" t="s">
        <v>1911</v>
      </c>
      <c r="I727" s="0" t="s">
        <v>1912</v>
      </c>
      <c r="J727" s="0" t="n">
        <v>2</v>
      </c>
      <c r="K727" s="0" t="n">
        <v>1</v>
      </c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collapsed="false" customFormat="false" customHeight="false" hidden="false" ht="12.1" outlineLevel="0" r="728">
      <c r="A728" s="0" t="n">
        <v>107</v>
      </c>
      <c r="B728" s="0"/>
      <c r="C728" s="0"/>
      <c r="D728" s="0" t="n">
        <v>3</v>
      </c>
      <c r="E728" s="0"/>
      <c r="F728" s="0"/>
      <c r="G728" s="0" t="n">
        <v>1</v>
      </c>
      <c r="H728" s="0" t="s">
        <v>1913</v>
      </c>
      <c r="I728" s="0" t="s">
        <v>1914</v>
      </c>
      <c r="J728" s="0" t="n">
        <v>24</v>
      </c>
      <c r="K728" s="0" t="n">
        <v>5</v>
      </c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collapsed="false" customFormat="false" customHeight="false" hidden="false" ht="12.1" outlineLevel="0" r="729">
      <c r="A729" s="0" t="n">
        <v>107</v>
      </c>
      <c r="B729" s="0"/>
      <c r="C729" s="0"/>
      <c r="D729" s="0" t="n">
        <v>4</v>
      </c>
      <c r="E729" s="0"/>
      <c r="F729" s="0"/>
      <c r="G729" s="0" t="n">
        <v>1</v>
      </c>
      <c r="H729" s="0" t="s">
        <v>1915</v>
      </c>
      <c r="I729" s="0" t="s">
        <v>1916</v>
      </c>
      <c r="J729" s="0" t="n">
        <v>406</v>
      </c>
      <c r="K729" s="0" t="n">
        <v>3</v>
      </c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collapsed="false" customFormat="false" customHeight="false" hidden="false" ht="12.1" outlineLevel="0" r="730">
      <c r="A730" s="0" t="n">
        <v>107</v>
      </c>
      <c r="B730" s="0"/>
      <c r="C730" s="0"/>
      <c r="D730" s="0" t="n">
        <v>5</v>
      </c>
      <c r="E730" s="0"/>
      <c r="F730" s="0"/>
      <c r="G730" s="0" t="n">
        <v>0</v>
      </c>
      <c r="H730" s="0" t="s">
        <v>1917</v>
      </c>
      <c r="I730" s="0" t="s">
        <v>1918</v>
      </c>
      <c r="J730" s="0" t="n">
        <v>83</v>
      </c>
      <c r="K730" s="0" t="n">
        <v>5</v>
      </c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collapsed="false" customFormat="false" customHeight="false" hidden="false" ht="12.1" outlineLevel="0" r="731">
      <c r="A731" s="0" t="n">
        <v>107</v>
      </c>
      <c r="B731" s="0"/>
      <c r="C731" s="0"/>
      <c r="D731" s="0" t="n">
        <v>6</v>
      </c>
      <c r="E731" s="0"/>
      <c r="F731" s="0"/>
      <c r="G731" s="0" t="n">
        <v>0</v>
      </c>
      <c r="H731" s="0" t="s">
        <v>1919</v>
      </c>
      <c r="I731" s="0" t="s">
        <v>1920</v>
      </c>
      <c r="J731" s="0" t="n">
        <v>-4</v>
      </c>
      <c r="K731" s="0" t="n">
        <v>1</v>
      </c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collapsed="false" customFormat="false" customHeight="false" hidden="false" ht="12.1" outlineLevel="0" r="732">
      <c r="A732" s="0" t="n">
        <v>107</v>
      </c>
      <c r="B732" s="0"/>
      <c r="C732" s="0"/>
      <c r="D732" s="0" t="n">
        <v>7</v>
      </c>
      <c r="E732" s="0"/>
      <c r="F732" s="0"/>
      <c r="G732" s="0" t="n">
        <v>1</v>
      </c>
      <c r="H732" s="0" t="s">
        <v>1921</v>
      </c>
      <c r="I732" s="0" t="s">
        <v>1922</v>
      </c>
      <c r="J732" s="0" t="n">
        <v>44</v>
      </c>
      <c r="K732" s="0" t="n">
        <v>4</v>
      </c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 t="n">
        <v>11</v>
      </c>
      <c r="Y732" s="0"/>
    </row>
    <row collapsed="false" customFormat="false" customHeight="false" hidden="false" ht="12.1" outlineLevel="0" r="733">
      <c r="A733" s="0" t="n">
        <v>107</v>
      </c>
      <c r="B733" s="0"/>
      <c r="C733" s="0"/>
      <c r="D733" s="0" t="n">
        <v>8</v>
      </c>
      <c r="E733" s="0"/>
      <c r="F733" s="0"/>
      <c r="G733" s="0" t="n">
        <v>0</v>
      </c>
      <c r="H733" s="0" t="s">
        <v>1923</v>
      </c>
      <c r="I733" s="0" t="s">
        <v>1924</v>
      </c>
      <c r="J733" s="0" t="n">
        <v>19</v>
      </c>
      <c r="K733" s="0" t="n">
        <v>6</v>
      </c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collapsed="false" customFormat="false" customHeight="false" hidden="false" ht="12.1" outlineLevel="0" r="734">
      <c r="A734" s="0" t="n">
        <v>107</v>
      </c>
      <c r="B734" s="0"/>
      <c r="C734" s="0"/>
      <c r="D734" s="0" t="n">
        <v>9</v>
      </c>
      <c r="E734" s="0"/>
      <c r="F734" s="0"/>
      <c r="G734" s="0" t="n">
        <v>1</v>
      </c>
      <c r="H734" s="0" t="s">
        <v>1925</v>
      </c>
      <c r="I734" s="0" t="s">
        <v>1926</v>
      </c>
      <c r="J734" s="0" t="n">
        <v>282</v>
      </c>
      <c r="K734" s="0" t="n">
        <v>2</v>
      </c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collapsed="false" customFormat="false" customHeight="false" hidden="false" ht="12.1" outlineLevel="0" r="735">
      <c r="A735" s="0" t="n">
        <v>107</v>
      </c>
      <c r="B735" s="0"/>
      <c r="C735" s="0"/>
      <c r="D735" s="0" t="n">
        <v>10</v>
      </c>
      <c r="E735" s="0"/>
      <c r="F735" s="0"/>
      <c r="G735" s="0" t="n">
        <v>0</v>
      </c>
      <c r="H735" s="0" t="s">
        <v>1927</v>
      </c>
      <c r="I735" s="0" t="s">
        <v>1928</v>
      </c>
      <c r="J735" s="0" t="n">
        <v>197</v>
      </c>
      <c r="K735" s="0" t="n">
        <v>2</v>
      </c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collapsed="false" customFormat="false" customHeight="false" hidden="false" ht="12.1" outlineLevel="0" r="736">
      <c r="A736" s="0" t="n">
        <v>107</v>
      </c>
      <c r="B736" s="0"/>
      <c r="C736" s="0"/>
      <c r="D736" s="0" t="n">
        <v>11</v>
      </c>
      <c r="E736" s="0"/>
      <c r="F736" s="0"/>
      <c r="G736" s="0" t="n">
        <v>0</v>
      </c>
      <c r="H736" s="0" t="s">
        <v>1929</v>
      </c>
      <c r="I736" s="0" t="s">
        <v>1930</v>
      </c>
      <c r="J736" s="0" t="n">
        <v>-229</v>
      </c>
      <c r="K736" s="0" t="n">
        <v>3</v>
      </c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collapsed="false" customFormat="false" customHeight="false" hidden="false" ht="12.1" outlineLevel="0" r="737">
      <c r="A737" s="0" t="n">
        <v>107</v>
      </c>
      <c r="B737" s="0"/>
      <c r="C737" s="0"/>
      <c r="D737" s="0" t="n">
        <v>12</v>
      </c>
      <c r="E737" s="0"/>
      <c r="F737" s="0"/>
      <c r="G737" s="0" t="n">
        <v>1</v>
      </c>
      <c r="H737" s="0" t="s">
        <v>1931</v>
      </c>
      <c r="I737" s="0" t="s">
        <v>1932</v>
      </c>
      <c r="J737" s="0" t="n">
        <v>440</v>
      </c>
      <c r="K737" s="0" t="n">
        <v>4</v>
      </c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collapsed="false" customFormat="false" customHeight="false" hidden="false" ht="12.1" outlineLevel="0" r="738">
      <c r="A738" s="0" t="n">
        <v>108</v>
      </c>
      <c r="B738" s="0" t="n">
        <v>0</v>
      </c>
      <c r="C738" s="0" t="n">
        <v>0</v>
      </c>
      <c r="D738" s="0" t="n">
        <v>1</v>
      </c>
      <c r="E738" s="0" t="s">
        <v>1933</v>
      </c>
      <c r="F738" s="0" t="s">
        <v>1934</v>
      </c>
      <c r="G738" s="0" t="n">
        <v>0</v>
      </c>
      <c r="H738" s="0" t="s">
        <v>1935</v>
      </c>
      <c r="I738" s="0" t="s">
        <v>1936</v>
      </c>
      <c r="J738" s="0" t="n">
        <v>17</v>
      </c>
      <c r="K738" s="0" t="n">
        <v>4</v>
      </c>
      <c r="L738" s="0" t="n">
        <v>9</v>
      </c>
      <c r="M738" s="0" t="n">
        <v>40</v>
      </c>
      <c r="N738" s="0" t="n">
        <v>43</v>
      </c>
      <c r="O738" s="0" t="n">
        <v>14</v>
      </c>
      <c r="P738" s="0" t="n">
        <v>46</v>
      </c>
      <c r="Q738" s="0" t="n">
        <v>15</v>
      </c>
      <c r="R738" s="0" t="n">
        <v>19</v>
      </c>
      <c r="S738" s="0" t="n">
        <v>28</v>
      </c>
      <c r="T738" s="0" t="n">
        <v>9</v>
      </c>
      <c r="U738" s="0" t="n">
        <v>5</v>
      </c>
      <c r="V738" s="0"/>
      <c r="W738" s="0"/>
      <c r="X738" s="0"/>
      <c r="Y738" s="0"/>
    </row>
    <row collapsed="false" customFormat="false" customHeight="false" hidden="false" ht="12.1" outlineLevel="0" r="739">
      <c r="A739" s="0" t="n">
        <v>108</v>
      </c>
      <c r="B739" s="0"/>
      <c r="C739" s="0"/>
      <c r="D739" s="0" t="n">
        <v>2</v>
      </c>
      <c r="E739" s="0"/>
      <c r="F739" s="0"/>
      <c r="G739" s="0" t="n">
        <v>1</v>
      </c>
      <c r="H739" s="0" t="s">
        <v>1937</v>
      </c>
      <c r="I739" s="0" t="s">
        <v>1938</v>
      </c>
      <c r="J739" s="0" t="n">
        <v>200</v>
      </c>
      <c r="K739" s="0" t="n">
        <v>4</v>
      </c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collapsed="false" customFormat="false" customHeight="false" hidden="false" ht="12.1" outlineLevel="0" r="740">
      <c r="A740" s="0" t="n">
        <v>108</v>
      </c>
      <c r="B740" s="0"/>
      <c r="C740" s="0"/>
      <c r="D740" s="0" t="n">
        <v>3</v>
      </c>
      <c r="E740" s="0"/>
      <c r="F740" s="0"/>
      <c r="G740" s="0" t="n">
        <v>0</v>
      </c>
      <c r="H740" s="0" t="s">
        <v>1939</v>
      </c>
      <c r="I740" s="0" t="s">
        <v>1940</v>
      </c>
      <c r="J740" s="0" t="n">
        <v>-78</v>
      </c>
      <c r="K740" s="0" t="n">
        <v>3</v>
      </c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collapsed="false" customFormat="false" customHeight="false" hidden="false" ht="12.1" outlineLevel="0" r="741">
      <c r="A741" s="0" t="n">
        <v>108</v>
      </c>
      <c r="B741" s="0"/>
      <c r="C741" s="0"/>
      <c r="D741" s="0" t="n">
        <v>4</v>
      </c>
      <c r="E741" s="0"/>
      <c r="F741" s="0"/>
      <c r="G741" s="0" t="n">
        <v>1</v>
      </c>
      <c r="H741" s="0" t="s">
        <v>1941</v>
      </c>
      <c r="I741" s="0" t="s">
        <v>1942</v>
      </c>
      <c r="J741" s="0" t="n">
        <v>117</v>
      </c>
      <c r="K741" s="0" t="n">
        <v>5</v>
      </c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collapsed="false" customFormat="false" customHeight="false" hidden="false" ht="12.1" outlineLevel="0" r="742">
      <c r="A742" s="0" t="n">
        <v>108</v>
      </c>
      <c r="B742" s="0"/>
      <c r="C742" s="0"/>
      <c r="D742" s="0" t="n">
        <v>5</v>
      </c>
      <c r="E742" s="0"/>
      <c r="F742" s="0"/>
      <c r="G742" s="0" t="n">
        <v>1</v>
      </c>
      <c r="H742" s="0" t="s">
        <v>1943</v>
      </c>
      <c r="I742" s="0" t="s">
        <v>1944</v>
      </c>
      <c r="J742" s="0" t="n">
        <v>-2</v>
      </c>
      <c r="K742" s="0" t="n">
        <v>1</v>
      </c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collapsed="false" customFormat="false" customHeight="false" hidden="false" ht="12.1" outlineLevel="0" r="743">
      <c r="A743" s="0" t="n">
        <v>108</v>
      </c>
      <c r="B743" s="0"/>
      <c r="C743" s="0"/>
      <c r="D743" s="0" t="n">
        <v>6</v>
      </c>
      <c r="E743" s="0"/>
      <c r="F743" s="0"/>
      <c r="G743" s="0" t="n">
        <v>0</v>
      </c>
      <c r="H743" s="0" t="s">
        <v>1945</v>
      </c>
      <c r="I743" s="0" t="s">
        <v>1946</v>
      </c>
      <c r="J743" s="0" t="n">
        <v>-16</v>
      </c>
      <c r="K743" s="0" t="n">
        <v>6</v>
      </c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collapsed="false" customFormat="false" customHeight="false" hidden="false" ht="12.1" outlineLevel="0" r="744">
      <c r="A744" s="0" t="n">
        <v>108</v>
      </c>
      <c r="B744" s="0"/>
      <c r="C744" s="0"/>
      <c r="D744" s="0" t="n">
        <v>7</v>
      </c>
      <c r="E744" s="0"/>
      <c r="F744" s="0"/>
      <c r="G744" s="0" t="n">
        <v>1</v>
      </c>
      <c r="H744" s="0" t="s">
        <v>1947</v>
      </c>
      <c r="I744" s="0" t="s">
        <v>1948</v>
      </c>
      <c r="J744" s="0" t="n">
        <v>242</v>
      </c>
      <c r="K744" s="0" t="n">
        <v>6</v>
      </c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 t="n">
        <v>5</v>
      </c>
      <c r="Y744" s="0"/>
    </row>
    <row collapsed="false" customFormat="false" customHeight="false" hidden="false" ht="12.1" outlineLevel="0" r="745">
      <c r="A745" s="0" t="n">
        <v>108</v>
      </c>
      <c r="B745" s="0"/>
      <c r="C745" s="0"/>
      <c r="D745" s="0" t="n">
        <v>8</v>
      </c>
      <c r="E745" s="0"/>
      <c r="F745" s="0"/>
      <c r="G745" s="0" t="n">
        <v>1</v>
      </c>
      <c r="H745" s="0" t="s">
        <v>1949</v>
      </c>
      <c r="I745" s="0" t="s">
        <v>1950</v>
      </c>
      <c r="J745" s="0" t="n">
        <v>13</v>
      </c>
      <c r="K745" s="0" t="n">
        <v>2</v>
      </c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collapsed="false" customFormat="false" customHeight="false" hidden="false" ht="12.1" outlineLevel="0" r="746">
      <c r="A746" s="0" t="n">
        <v>108</v>
      </c>
      <c r="B746" s="0"/>
      <c r="C746" s="0"/>
      <c r="D746" s="0" t="n">
        <v>9</v>
      </c>
      <c r="E746" s="0"/>
      <c r="F746" s="0"/>
      <c r="G746" s="0" t="n">
        <v>0</v>
      </c>
      <c r="H746" s="0" t="s">
        <v>1951</v>
      </c>
      <c r="I746" s="0" t="s">
        <v>1952</v>
      </c>
      <c r="J746" s="0" t="n">
        <v>-182</v>
      </c>
      <c r="K746" s="0" t="n">
        <v>2</v>
      </c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collapsed="false" customFormat="false" customHeight="false" hidden="false" ht="12.1" outlineLevel="0" r="747">
      <c r="A747" s="0" t="n">
        <v>108</v>
      </c>
      <c r="B747" s="0"/>
      <c r="C747" s="0"/>
      <c r="D747" s="0" t="n">
        <v>10</v>
      </c>
      <c r="E747" s="0"/>
      <c r="F747" s="0"/>
      <c r="G747" s="0" t="n">
        <v>1</v>
      </c>
      <c r="H747" s="0" t="s">
        <v>1953</v>
      </c>
      <c r="I747" s="0" t="s">
        <v>1954</v>
      </c>
      <c r="J747" s="0" t="n">
        <v>383</v>
      </c>
      <c r="K747" s="0" t="n">
        <v>1</v>
      </c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collapsed="false" customFormat="false" customHeight="false" hidden="false" ht="12.1" outlineLevel="0" r="748">
      <c r="A748" s="0" t="n">
        <v>108</v>
      </c>
      <c r="B748" s="0"/>
      <c r="C748" s="0"/>
      <c r="D748" s="0" t="n">
        <v>11</v>
      </c>
      <c r="E748" s="0"/>
      <c r="F748" s="0"/>
      <c r="G748" s="0" t="n">
        <v>0</v>
      </c>
      <c r="H748" s="0" t="s">
        <v>1955</v>
      </c>
      <c r="I748" s="0" t="s">
        <v>1956</v>
      </c>
      <c r="J748" s="0" t="n">
        <v>90</v>
      </c>
      <c r="K748" s="0" t="n">
        <v>3</v>
      </c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collapsed="false" customFormat="false" customHeight="false" hidden="false" ht="12.1" outlineLevel="0" r="749">
      <c r="A749" s="0" t="n">
        <v>108</v>
      </c>
      <c r="B749" s="0"/>
      <c r="C749" s="0"/>
      <c r="D749" s="0" t="n">
        <v>12</v>
      </c>
      <c r="E749" s="0"/>
      <c r="F749" s="0"/>
      <c r="G749" s="0" t="n">
        <v>0</v>
      </c>
      <c r="H749" s="0" t="s">
        <v>1957</v>
      </c>
      <c r="I749" s="0" t="s">
        <v>1958</v>
      </c>
      <c r="J749" s="0" t="n">
        <v>179</v>
      </c>
      <c r="K749" s="0" t="n">
        <v>5</v>
      </c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collapsed="false" customFormat="false" customHeight="false" hidden="false" ht="12.1" outlineLevel="0" r="750">
      <c r="A750" s="0" t="n">
        <v>109</v>
      </c>
      <c r="B750" s="0" t="n">
        <v>0</v>
      </c>
      <c r="C750" s="0" t="n">
        <v>0</v>
      </c>
      <c r="D750" s="0" t="n">
        <v>1</v>
      </c>
      <c r="E750" s="0" t="s">
        <v>1959</v>
      </c>
      <c r="F750" s="0" t="s">
        <v>1960</v>
      </c>
      <c r="G750" s="0" t="n">
        <v>1</v>
      </c>
      <c r="H750" s="0" t="s">
        <v>1961</v>
      </c>
      <c r="I750" s="0" t="s">
        <v>1962</v>
      </c>
      <c r="J750" s="0" t="n">
        <v>74</v>
      </c>
      <c r="K750" s="0" t="n">
        <v>5</v>
      </c>
      <c r="L750" s="0" t="n">
        <v>4</v>
      </c>
      <c r="M750" s="0" t="n">
        <v>2</v>
      </c>
      <c r="N750" s="0" t="n">
        <v>2</v>
      </c>
      <c r="O750" s="0" t="n">
        <v>2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2</v>
      </c>
      <c r="U750" s="0" t="n">
        <v>1</v>
      </c>
      <c r="V750" s="0"/>
      <c r="W750" s="0"/>
      <c r="X750" s="0"/>
      <c r="Y750" s="0"/>
    </row>
    <row collapsed="false" customFormat="false" customHeight="false" hidden="false" ht="12.1" outlineLevel="0" r="751">
      <c r="A751" s="0" t="n">
        <v>109</v>
      </c>
      <c r="B751" s="0"/>
      <c r="C751" s="0"/>
      <c r="D751" s="0" t="n">
        <v>2</v>
      </c>
      <c r="E751" s="0"/>
      <c r="F751" s="0"/>
      <c r="G751" s="0" t="n">
        <v>1</v>
      </c>
      <c r="H751" s="0" t="s">
        <v>1963</v>
      </c>
      <c r="I751" s="0" t="s">
        <v>1964</v>
      </c>
      <c r="J751" s="0" t="n">
        <v>-92</v>
      </c>
      <c r="K751" s="0" t="n">
        <v>4</v>
      </c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collapsed="false" customFormat="false" customHeight="false" hidden="false" ht="12.1" outlineLevel="0" r="752">
      <c r="A752" s="0" t="n">
        <v>109</v>
      </c>
      <c r="B752" s="0"/>
      <c r="C752" s="0"/>
      <c r="D752" s="0" t="n">
        <v>3</v>
      </c>
      <c r="E752" s="0"/>
      <c r="F752" s="0"/>
      <c r="G752" s="0" t="n">
        <v>0</v>
      </c>
      <c r="H752" s="0" t="s">
        <v>1965</v>
      </c>
      <c r="I752" s="0" t="s">
        <v>1966</v>
      </c>
      <c r="J752" s="0" t="n">
        <v>76</v>
      </c>
      <c r="K752" s="0" t="n">
        <v>2</v>
      </c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collapsed="false" customFormat="false" customHeight="false" hidden="false" ht="12.1" outlineLevel="0" r="753">
      <c r="A753" s="0" t="n">
        <v>109</v>
      </c>
      <c r="B753" s="0"/>
      <c r="C753" s="0"/>
      <c r="D753" s="0" t="n">
        <v>4</v>
      </c>
      <c r="E753" s="0"/>
      <c r="F753" s="0"/>
      <c r="G753" s="0" t="n">
        <v>0</v>
      </c>
      <c r="H753" s="0" t="s">
        <v>1967</v>
      </c>
      <c r="I753" s="0" t="s">
        <v>1968</v>
      </c>
      <c r="J753" s="0" t="n">
        <v>-127</v>
      </c>
      <c r="K753" s="0" t="n">
        <v>3</v>
      </c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collapsed="false" customFormat="false" customHeight="false" hidden="false" ht="12.1" outlineLevel="0" r="754">
      <c r="A754" s="0" t="n">
        <v>109</v>
      </c>
      <c r="B754" s="0"/>
      <c r="C754" s="0"/>
      <c r="D754" s="0" t="n">
        <v>5</v>
      </c>
      <c r="E754" s="0"/>
      <c r="F754" s="0"/>
      <c r="G754" s="0" t="n">
        <v>0</v>
      </c>
      <c r="H754" s="0" t="s">
        <v>1969</v>
      </c>
      <c r="I754" s="0" t="s">
        <v>1970</v>
      </c>
      <c r="J754" s="0" t="n">
        <v>122</v>
      </c>
      <c r="K754" s="0" t="n">
        <v>5</v>
      </c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collapsed="false" customFormat="false" customHeight="false" hidden="false" ht="12.1" outlineLevel="0" r="755">
      <c r="A755" s="0" t="n">
        <v>109</v>
      </c>
      <c r="B755" s="0"/>
      <c r="C755" s="0"/>
      <c r="D755" s="0" t="n">
        <v>6</v>
      </c>
      <c r="E755" s="0"/>
      <c r="F755" s="0"/>
      <c r="G755" s="0" t="n">
        <v>0</v>
      </c>
      <c r="H755" s="0" t="s">
        <v>1971</v>
      </c>
      <c r="I755" s="0" t="s">
        <v>1972</v>
      </c>
      <c r="J755" s="0" t="n">
        <v>-36</v>
      </c>
      <c r="K755" s="0" t="n">
        <v>1</v>
      </c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collapsed="false" customFormat="false" customHeight="false" hidden="false" ht="12.1" outlineLevel="0" r="756">
      <c r="A756" s="0" t="n">
        <v>109</v>
      </c>
      <c r="B756" s="0"/>
      <c r="C756" s="0"/>
      <c r="D756" s="0" t="n">
        <v>7</v>
      </c>
      <c r="E756" s="0"/>
      <c r="F756" s="0"/>
      <c r="G756" s="0" t="n">
        <v>1</v>
      </c>
      <c r="H756" s="0" t="s">
        <v>1973</v>
      </c>
      <c r="I756" s="0" t="s">
        <v>1974</v>
      </c>
      <c r="J756" s="0" t="n">
        <v>441</v>
      </c>
      <c r="K756" s="0" t="n">
        <v>6</v>
      </c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 t="n">
        <v>1</v>
      </c>
      <c r="Y756" s="0"/>
    </row>
    <row collapsed="false" customFormat="false" customHeight="false" hidden="false" ht="12.1" outlineLevel="0" r="757">
      <c r="A757" s="0" t="n">
        <v>109</v>
      </c>
      <c r="B757" s="0"/>
      <c r="C757" s="0"/>
      <c r="D757" s="0" t="n">
        <v>8</v>
      </c>
      <c r="E757" s="0"/>
      <c r="F757" s="0"/>
      <c r="G757" s="0" t="n">
        <v>1</v>
      </c>
      <c r="H757" s="0" t="s">
        <v>1975</v>
      </c>
      <c r="I757" s="0" t="s">
        <v>1976</v>
      </c>
      <c r="J757" s="0" t="n">
        <v>96</v>
      </c>
      <c r="K757" s="0" t="n">
        <v>2</v>
      </c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collapsed="false" customFormat="false" customHeight="false" hidden="false" ht="12.1" outlineLevel="0" r="758">
      <c r="A758" s="0" t="n">
        <v>109</v>
      </c>
      <c r="B758" s="0"/>
      <c r="C758" s="0"/>
      <c r="D758" s="0" t="n">
        <v>9</v>
      </c>
      <c r="E758" s="0"/>
      <c r="F758" s="0"/>
      <c r="G758" s="0" t="n">
        <v>0</v>
      </c>
      <c r="H758" s="0" t="s">
        <v>1977</v>
      </c>
      <c r="I758" s="0" t="s">
        <v>1978</v>
      </c>
      <c r="J758" s="0" t="n">
        <v>-36</v>
      </c>
      <c r="K758" s="0" t="n">
        <v>1</v>
      </c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collapsed="false" customFormat="false" customHeight="false" hidden="false" ht="12.1" outlineLevel="0" r="759">
      <c r="A759" s="0" t="n">
        <v>109</v>
      </c>
      <c r="B759" s="0"/>
      <c r="C759" s="0"/>
      <c r="D759" s="0" t="n">
        <v>10</v>
      </c>
      <c r="E759" s="0"/>
      <c r="F759" s="0"/>
      <c r="G759" s="0" t="n">
        <v>0</v>
      </c>
      <c r="H759" s="0"/>
      <c r="I759" s="0"/>
      <c r="J759" s="0"/>
      <c r="K759" s="0" t="n">
        <v>6</v>
      </c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collapsed="false" customFormat="false" customHeight="false" hidden="false" ht="12.1" outlineLevel="0" r="760">
      <c r="A760" s="0" t="n">
        <v>110</v>
      </c>
      <c r="B760" s="0" t="n">
        <v>0</v>
      </c>
      <c r="C760" s="0" t="n">
        <v>0</v>
      </c>
      <c r="D760" s="0" t="n">
        <v>1</v>
      </c>
      <c r="E760" s="0" t="s">
        <v>1979</v>
      </c>
      <c r="F760" s="0" t="s">
        <v>1980</v>
      </c>
      <c r="G760" s="0" t="n">
        <v>1</v>
      </c>
      <c r="H760" s="0" t="s">
        <v>1981</v>
      </c>
      <c r="I760" s="0" t="s">
        <v>1982</v>
      </c>
      <c r="J760" s="0" t="n">
        <v>188</v>
      </c>
      <c r="K760" s="0" t="n">
        <v>1</v>
      </c>
      <c r="L760" s="0" t="n">
        <v>13</v>
      </c>
      <c r="M760" s="0" t="n">
        <v>36</v>
      </c>
      <c r="N760" s="0" t="n">
        <v>32</v>
      </c>
      <c r="O760" s="0" t="n">
        <v>24</v>
      </c>
      <c r="P760" s="0" t="n">
        <v>12</v>
      </c>
      <c r="Q760" s="0" t="n">
        <v>12</v>
      </c>
      <c r="R760" s="0" t="n">
        <v>5</v>
      </c>
      <c r="S760" s="0" t="n">
        <v>34</v>
      </c>
      <c r="T760" s="0" t="n">
        <v>7</v>
      </c>
      <c r="U760" s="0" t="n">
        <v>5</v>
      </c>
      <c r="V760" s="0"/>
      <c r="W760" s="0"/>
      <c r="X760" s="0"/>
      <c r="Y760" s="0"/>
    </row>
    <row collapsed="false" customFormat="false" customHeight="false" hidden="false" ht="12.1" outlineLevel="0" r="761">
      <c r="A761" s="0" t="n">
        <v>110</v>
      </c>
      <c r="B761" s="0"/>
      <c r="C761" s="0"/>
      <c r="D761" s="0" t="n">
        <v>2</v>
      </c>
      <c r="E761" s="0"/>
      <c r="F761" s="0"/>
      <c r="G761" s="0" t="n">
        <v>1</v>
      </c>
      <c r="H761" s="0" t="s">
        <v>1983</v>
      </c>
      <c r="I761" s="0" t="s">
        <v>1984</v>
      </c>
      <c r="J761" s="0" t="n">
        <v>122</v>
      </c>
      <c r="K761" s="0" t="n">
        <v>3</v>
      </c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collapsed="false" customFormat="false" customHeight="false" hidden="false" ht="12.1" outlineLevel="0" r="762">
      <c r="A762" s="0" t="n">
        <v>110</v>
      </c>
      <c r="B762" s="0"/>
      <c r="C762" s="0"/>
      <c r="D762" s="0" t="n">
        <v>3</v>
      </c>
      <c r="E762" s="0"/>
      <c r="F762" s="0"/>
      <c r="G762" s="0" t="n">
        <v>0</v>
      </c>
      <c r="H762" s="0" t="s">
        <v>1985</v>
      </c>
      <c r="I762" s="0" t="s">
        <v>1986</v>
      </c>
      <c r="J762" s="0" t="n">
        <v>-103</v>
      </c>
      <c r="K762" s="0" t="n">
        <v>1</v>
      </c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collapsed="false" customFormat="false" customHeight="false" hidden="false" ht="12.1" outlineLevel="0" r="763">
      <c r="A763" s="0" t="n">
        <v>110</v>
      </c>
      <c r="B763" s="0"/>
      <c r="C763" s="0"/>
      <c r="D763" s="0" t="n">
        <v>4</v>
      </c>
      <c r="E763" s="0"/>
      <c r="F763" s="0"/>
      <c r="G763" s="0" t="n">
        <v>1</v>
      </c>
      <c r="H763" s="0" t="s">
        <v>1987</v>
      </c>
      <c r="I763" s="0" t="s">
        <v>1988</v>
      </c>
      <c r="J763" s="0" t="n">
        <v>899</v>
      </c>
      <c r="K763" s="0" t="n">
        <v>4</v>
      </c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collapsed="false" customFormat="false" customHeight="false" hidden="false" ht="12.1" outlineLevel="0" r="764">
      <c r="A764" s="0" t="n">
        <v>110</v>
      </c>
      <c r="B764" s="0"/>
      <c r="C764" s="0"/>
      <c r="D764" s="0" t="n">
        <v>5</v>
      </c>
      <c r="E764" s="0"/>
      <c r="F764" s="0"/>
      <c r="G764" s="0" t="n">
        <v>0</v>
      </c>
      <c r="H764" s="0" t="s">
        <v>1989</v>
      </c>
      <c r="I764" s="0" t="s">
        <v>1990</v>
      </c>
      <c r="J764" s="0" t="n">
        <v>82</v>
      </c>
      <c r="K764" s="0" t="n">
        <v>6</v>
      </c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collapsed="false" customFormat="false" customHeight="false" hidden="false" ht="12.1" outlineLevel="0" r="765">
      <c r="A765" s="0" t="n">
        <v>110</v>
      </c>
      <c r="B765" s="0"/>
      <c r="C765" s="0"/>
      <c r="D765" s="0" t="n">
        <v>6</v>
      </c>
      <c r="E765" s="0"/>
      <c r="F765" s="0"/>
      <c r="G765" s="0" t="n">
        <v>0</v>
      </c>
      <c r="H765" s="0" t="s">
        <v>1991</v>
      </c>
      <c r="I765" s="0" t="s">
        <v>1992</v>
      </c>
      <c r="J765" s="0" t="n">
        <v>-148</v>
      </c>
      <c r="K765" s="0" t="n">
        <v>2</v>
      </c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collapsed="false" customFormat="false" customHeight="false" hidden="false" ht="12.1" outlineLevel="0" r="766">
      <c r="A766" s="0" t="n">
        <v>110</v>
      </c>
      <c r="B766" s="0"/>
      <c r="C766" s="0"/>
      <c r="D766" s="0" t="n">
        <v>7</v>
      </c>
      <c r="E766" s="0"/>
      <c r="F766" s="0"/>
      <c r="G766" s="0" t="n">
        <v>0</v>
      </c>
      <c r="H766" s="0" t="s">
        <v>1993</v>
      </c>
      <c r="I766" s="0" t="s">
        <v>1994</v>
      </c>
      <c r="J766" s="0" t="n">
        <v>227</v>
      </c>
      <c r="K766" s="0" t="n">
        <v>5</v>
      </c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 t="n">
        <v>13</v>
      </c>
      <c r="Y766" s="0"/>
    </row>
    <row collapsed="false" customFormat="false" customHeight="false" hidden="false" ht="12.1" outlineLevel="0" r="767">
      <c r="A767" s="0" t="n">
        <v>110</v>
      </c>
      <c r="B767" s="0"/>
      <c r="C767" s="0"/>
      <c r="D767" s="0" t="n">
        <v>8</v>
      </c>
      <c r="E767" s="0"/>
      <c r="F767" s="0"/>
      <c r="G767" s="0" t="n">
        <v>0</v>
      </c>
      <c r="H767" s="0" t="s">
        <v>1995</v>
      </c>
      <c r="I767" s="0" t="s">
        <v>1996</v>
      </c>
      <c r="J767" s="0" t="n">
        <v>-78</v>
      </c>
      <c r="K767" s="0" t="n">
        <v>6</v>
      </c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collapsed="false" customFormat="false" customHeight="false" hidden="false" ht="12.1" outlineLevel="0" r="768">
      <c r="A768" s="0" t="n">
        <v>110</v>
      </c>
      <c r="B768" s="0"/>
      <c r="C768" s="0"/>
      <c r="D768" s="0" t="n">
        <v>9</v>
      </c>
      <c r="E768" s="0"/>
      <c r="F768" s="0"/>
      <c r="G768" s="0" t="n">
        <v>1</v>
      </c>
      <c r="H768" s="0" t="s">
        <v>1997</v>
      </c>
      <c r="I768" s="0" t="s">
        <v>1998</v>
      </c>
      <c r="J768" s="0" t="n">
        <v>271</v>
      </c>
      <c r="K768" s="0" t="n">
        <v>3</v>
      </c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collapsed="false" customFormat="false" customHeight="false" hidden="false" ht="12.1" outlineLevel="0" r="769">
      <c r="A769" s="0" t="n">
        <v>110</v>
      </c>
      <c r="B769" s="0"/>
      <c r="C769" s="0"/>
      <c r="D769" s="0" t="n">
        <v>10</v>
      </c>
      <c r="E769" s="0"/>
      <c r="F769" s="0"/>
      <c r="G769" s="0" t="n">
        <v>0</v>
      </c>
      <c r="H769" s="0" t="s">
        <v>1999</v>
      </c>
      <c r="I769" s="0" t="s">
        <v>2000</v>
      </c>
      <c r="J769" s="0" t="n">
        <v>3</v>
      </c>
      <c r="K769" s="0" t="n">
        <v>4</v>
      </c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collapsed="false" customFormat="false" customHeight="false" hidden="false" ht="12.1" outlineLevel="0" r="770">
      <c r="A770" s="0" t="n">
        <v>110</v>
      </c>
      <c r="B770" s="0"/>
      <c r="C770" s="0"/>
      <c r="D770" s="0" t="n">
        <v>11</v>
      </c>
      <c r="E770" s="0"/>
      <c r="F770" s="0"/>
      <c r="G770" s="0" t="n">
        <v>1</v>
      </c>
      <c r="H770" s="0" t="s">
        <v>2001</v>
      </c>
      <c r="I770" s="0" t="s">
        <v>2002</v>
      </c>
      <c r="J770" s="0" t="n">
        <v>492</v>
      </c>
      <c r="K770" s="0" t="n">
        <v>5</v>
      </c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collapsed="false" customFormat="false" customHeight="false" hidden="false" ht="12.1" outlineLevel="0" r="771">
      <c r="A771" s="0" t="n">
        <v>110</v>
      </c>
      <c r="B771" s="0"/>
      <c r="C771" s="0"/>
      <c r="D771" s="0" t="n">
        <v>12</v>
      </c>
      <c r="E771" s="0"/>
      <c r="F771" s="0"/>
      <c r="G771" s="0" t="n">
        <v>1</v>
      </c>
      <c r="H771" s="0" t="s">
        <v>2003</v>
      </c>
      <c r="I771" s="0" t="s">
        <v>2004</v>
      </c>
      <c r="J771" s="0" t="n">
        <v>119</v>
      </c>
      <c r="K771" s="0" t="n">
        <v>2</v>
      </c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collapsed="false" customFormat="false" customHeight="false" hidden="false" ht="12.1" outlineLevel="0" r="772">
      <c r="A772" s="0" t="n">
        <v>111</v>
      </c>
      <c r="B772" s="0" t="n">
        <v>0</v>
      </c>
      <c r="C772" s="0" t="n">
        <v>0</v>
      </c>
      <c r="D772" s="0" t="n">
        <v>1</v>
      </c>
      <c r="E772" s="0" t="s">
        <v>2005</v>
      </c>
      <c r="F772" s="0" t="s">
        <v>2006</v>
      </c>
      <c r="G772" s="0" t="n">
        <v>1</v>
      </c>
      <c r="H772" s="0" t="s">
        <v>2007</v>
      </c>
      <c r="I772" s="0" t="s">
        <v>2008</v>
      </c>
      <c r="J772" s="0" t="n">
        <v>-304</v>
      </c>
      <c r="K772" s="0" t="n">
        <v>1</v>
      </c>
      <c r="L772" s="0" t="n">
        <v>9</v>
      </c>
      <c r="M772" s="0" t="n">
        <v>3</v>
      </c>
      <c r="N772" s="0" t="n">
        <v>1</v>
      </c>
      <c r="O772" s="0" t="n">
        <v>2</v>
      </c>
      <c r="P772" s="0" t="n">
        <v>2</v>
      </c>
      <c r="Q772" s="0" t="n">
        <v>1</v>
      </c>
      <c r="R772" s="0" t="n">
        <v>3</v>
      </c>
      <c r="S772" s="0" t="n">
        <v>2</v>
      </c>
      <c r="T772" s="0" t="n">
        <v>2</v>
      </c>
      <c r="U772" s="0" t="n">
        <v>2</v>
      </c>
      <c r="V772" s="0"/>
      <c r="W772" s="0"/>
      <c r="X772" s="0"/>
      <c r="Y772" s="0"/>
    </row>
    <row collapsed="false" customFormat="false" customHeight="false" hidden="false" ht="12.1" outlineLevel="0" r="773">
      <c r="A773" s="0" t="n">
        <v>111</v>
      </c>
      <c r="B773" s="0"/>
      <c r="C773" s="0"/>
      <c r="D773" s="0" t="n">
        <v>2</v>
      </c>
      <c r="E773" s="0"/>
      <c r="F773" s="0"/>
      <c r="G773" s="0" t="n">
        <v>1</v>
      </c>
      <c r="H773" s="0" t="s">
        <v>2009</v>
      </c>
      <c r="I773" s="0" t="s">
        <v>2010</v>
      </c>
      <c r="J773" s="0" t="n">
        <v>350</v>
      </c>
      <c r="K773" s="0" t="n">
        <v>3</v>
      </c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collapsed="false" customFormat="false" customHeight="false" hidden="false" ht="12.1" outlineLevel="0" r="774">
      <c r="A774" s="0" t="n">
        <v>111</v>
      </c>
      <c r="B774" s="0"/>
      <c r="C774" s="0"/>
      <c r="D774" s="0" t="n">
        <v>3</v>
      </c>
      <c r="E774" s="0"/>
      <c r="F774" s="0"/>
      <c r="G774" s="0" t="n">
        <v>1</v>
      </c>
      <c r="H774" s="0" t="s">
        <v>2011</v>
      </c>
      <c r="I774" s="0" t="s">
        <v>2012</v>
      </c>
      <c r="J774" s="0" t="n">
        <v>84</v>
      </c>
      <c r="K774" s="0" t="n">
        <v>5</v>
      </c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collapsed="false" customFormat="false" customHeight="false" hidden="false" ht="12.1" outlineLevel="0" r="775">
      <c r="A775" s="0" t="n">
        <v>111</v>
      </c>
      <c r="B775" s="0"/>
      <c r="C775" s="0"/>
      <c r="D775" s="0" t="n">
        <v>4</v>
      </c>
      <c r="E775" s="0"/>
      <c r="F775" s="0"/>
      <c r="G775" s="0" t="n">
        <v>1</v>
      </c>
      <c r="H775" s="0" t="s">
        <v>2013</v>
      </c>
      <c r="I775" s="0" t="s">
        <v>2014</v>
      </c>
      <c r="J775" s="0" t="n">
        <v>-107</v>
      </c>
      <c r="K775" s="0" t="n">
        <v>2</v>
      </c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collapsed="false" customFormat="false" customHeight="false" hidden="false" ht="12.1" outlineLevel="0" r="776">
      <c r="A776" s="0" t="n">
        <v>111</v>
      </c>
      <c r="B776" s="0"/>
      <c r="C776" s="0"/>
      <c r="D776" s="0" t="n">
        <v>5</v>
      </c>
      <c r="E776" s="0"/>
      <c r="F776" s="0"/>
      <c r="G776" s="0" t="n">
        <v>0</v>
      </c>
      <c r="H776" s="0" t="s">
        <v>2015</v>
      </c>
      <c r="I776" s="0" t="s">
        <v>2016</v>
      </c>
      <c r="J776" s="0" t="n">
        <v>-27</v>
      </c>
      <c r="K776" s="0" t="n">
        <v>3</v>
      </c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collapsed="false" customFormat="false" customHeight="false" hidden="false" ht="12.1" outlineLevel="0" r="777">
      <c r="A777" s="0" t="n">
        <v>111</v>
      </c>
      <c r="B777" s="0"/>
      <c r="C777" s="0"/>
      <c r="D777" s="0" t="n">
        <v>6</v>
      </c>
      <c r="E777" s="0"/>
      <c r="F777" s="0"/>
      <c r="G777" s="0" t="n">
        <v>0</v>
      </c>
      <c r="H777" s="0" t="s">
        <v>2017</v>
      </c>
      <c r="I777" s="0" t="s">
        <v>2018</v>
      </c>
      <c r="J777" s="0" t="n">
        <v>-58</v>
      </c>
      <c r="K777" s="0" t="n">
        <v>5</v>
      </c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collapsed="false" customFormat="false" customHeight="false" hidden="false" ht="12.1" outlineLevel="0" r="778">
      <c r="A778" s="0" t="n">
        <v>111</v>
      </c>
      <c r="B778" s="0"/>
      <c r="C778" s="0"/>
      <c r="D778" s="0" t="n">
        <v>7</v>
      </c>
      <c r="E778" s="0"/>
      <c r="F778" s="0"/>
      <c r="G778" s="0" t="n">
        <v>1</v>
      </c>
      <c r="H778" s="0" t="s">
        <v>2019</v>
      </c>
      <c r="I778" s="0" t="s">
        <v>2020</v>
      </c>
      <c r="J778" s="0" t="n">
        <v>31</v>
      </c>
      <c r="K778" s="0" t="n">
        <v>6</v>
      </c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 t="n">
        <v>3</v>
      </c>
      <c r="Y778" s="0"/>
    </row>
    <row collapsed="false" customFormat="false" customHeight="false" hidden="false" ht="12.1" outlineLevel="0" r="779">
      <c r="A779" s="0" t="n">
        <v>111</v>
      </c>
      <c r="B779" s="0"/>
      <c r="C779" s="0"/>
      <c r="D779" s="0" t="n">
        <v>8</v>
      </c>
      <c r="E779" s="0"/>
      <c r="F779" s="0"/>
      <c r="G779" s="0" t="n">
        <v>1</v>
      </c>
      <c r="H779" s="0" t="s">
        <v>2021</v>
      </c>
      <c r="I779" s="0" t="s">
        <v>2022</v>
      </c>
      <c r="J779" s="0" t="n">
        <v>500</v>
      </c>
      <c r="K779" s="0" t="n">
        <v>6</v>
      </c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collapsed="false" customFormat="false" customHeight="false" hidden="false" ht="12.1" outlineLevel="0" r="780">
      <c r="A780" s="0" t="n">
        <v>111</v>
      </c>
      <c r="B780" s="0"/>
      <c r="C780" s="0"/>
      <c r="D780" s="0" t="n">
        <v>9</v>
      </c>
      <c r="E780" s="0"/>
      <c r="F780" s="0"/>
      <c r="G780" s="0" t="n">
        <v>0</v>
      </c>
      <c r="H780" s="0" t="s">
        <v>2023</v>
      </c>
      <c r="I780" s="0" t="s">
        <v>2024</v>
      </c>
      <c r="J780" s="0" t="n">
        <v>-112</v>
      </c>
      <c r="K780" s="0" t="n">
        <v>1</v>
      </c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collapsed="false" customFormat="false" customHeight="false" hidden="false" ht="12.1" outlineLevel="0" r="781">
      <c r="A781" s="0" t="n">
        <v>111</v>
      </c>
      <c r="B781" s="0"/>
      <c r="C781" s="0"/>
      <c r="D781" s="0" t="n">
        <v>10</v>
      </c>
      <c r="E781" s="0"/>
      <c r="F781" s="0"/>
      <c r="G781" s="0" t="n">
        <v>0</v>
      </c>
      <c r="H781" s="0" t="s">
        <v>2025</v>
      </c>
      <c r="I781" s="0" t="s">
        <v>2026</v>
      </c>
      <c r="J781" s="0" t="n">
        <v>55</v>
      </c>
      <c r="K781" s="0" t="n">
        <v>4</v>
      </c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collapsed="false" customFormat="false" customHeight="false" hidden="false" ht="12.1" outlineLevel="0" r="782">
      <c r="A782" s="0" t="n">
        <v>111</v>
      </c>
      <c r="B782" s="0"/>
      <c r="C782" s="0"/>
      <c r="D782" s="0" t="n">
        <v>11</v>
      </c>
      <c r="E782" s="0"/>
      <c r="F782" s="0"/>
      <c r="G782" s="0" t="n">
        <v>0</v>
      </c>
      <c r="H782" s="0" t="s">
        <v>2027</v>
      </c>
      <c r="I782" s="0" t="s">
        <v>2028</v>
      </c>
      <c r="J782" s="0" t="n">
        <v>-259</v>
      </c>
      <c r="K782" s="0" t="n">
        <v>4</v>
      </c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collapsed="false" customFormat="false" customHeight="false" hidden="false" ht="12.1" outlineLevel="0" r="783">
      <c r="A783" s="0" t="n">
        <v>111</v>
      </c>
      <c r="B783" s="0"/>
      <c r="C783" s="0"/>
      <c r="D783" s="0" t="n">
        <v>12</v>
      </c>
      <c r="E783" s="0"/>
      <c r="F783" s="0"/>
      <c r="G783" s="0" t="n">
        <v>0</v>
      </c>
      <c r="H783" s="0" t="s">
        <v>2029</v>
      </c>
      <c r="I783" s="0" t="s">
        <v>2030</v>
      </c>
      <c r="J783" s="0" t="n">
        <v>-47</v>
      </c>
      <c r="K783" s="0" t="n">
        <v>2</v>
      </c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collapsed="false" customFormat="false" customHeight="false" hidden="false" ht="12.1" outlineLevel="0" r="784">
      <c r="A784" s="0" t="n">
        <v>112</v>
      </c>
      <c r="B784" s="0" t="n">
        <v>0</v>
      </c>
      <c r="C784" s="0" t="n">
        <v>0</v>
      </c>
      <c r="D784" s="0" t="n">
        <v>1</v>
      </c>
      <c r="E784" s="0" t="s">
        <v>2031</v>
      </c>
      <c r="F784" s="0" t="s">
        <v>2032</v>
      </c>
      <c r="G784" s="0" t="n">
        <v>0</v>
      </c>
      <c r="H784" s="0" t="s">
        <v>2033</v>
      </c>
      <c r="I784" s="0" t="s">
        <v>2034</v>
      </c>
      <c r="J784" s="0" t="n">
        <v>-116</v>
      </c>
      <c r="K784" s="0" t="n">
        <v>6</v>
      </c>
      <c r="L784" s="0" t="n">
        <v>12</v>
      </c>
      <c r="M784" s="0" t="n">
        <v>3</v>
      </c>
      <c r="N784" s="0" t="n">
        <v>1</v>
      </c>
      <c r="O784" s="0" t="n">
        <v>1</v>
      </c>
      <c r="P784" s="0" t="n">
        <v>2</v>
      </c>
      <c r="Q784" s="0" t="n">
        <v>2</v>
      </c>
      <c r="R784" s="0" t="n">
        <v>1</v>
      </c>
      <c r="S784" s="0" t="n">
        <v>1</v>
      </c>
      <c r="T784" s="0" t="n">
        <v>2</v>
      </c>
      <c r="U784" s="0" t="n">
        <v>2</v>
      </c>
      <c r="V784" s="0"/>
      <c r="W784" s="0"/>
      <c r="X784" s="0"/>
      <c r="Y784" s="0"/>
    </row>
    <row collapsed="false" customFormat="false" customHeight="false" hidden="false" ht="12.1" outlineLevel="0" r="785">
      <c r="A785" s="0" t="n">
        <v>112</v>
      </c>
      <c r="B785" s="0"/>
      <c r="C785" s="0"/>
      <c r="D785" s="0" t="n">
        <v>2</v>
      </c>
      <c r="E785" s="0"/>
      <c r="F785" s="0"/>
      <c r="G785" s="0" t="n">
        <v>1</v>
      </c>
      <c r="H785" s="0" t="s">
        <v>2035</v>
      </c>
      <c r="I785" s="0" t="s">
        <v>2036</v>
      </c>
      <c r="J785" s="0" t="n">
        <v>-392</v>
      </c>
      <c r="K785" s="0" t="n">
        <v>2</v>
      </c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collapsed="false" customFormat="false" customHeight="false" hidden="false" ht="12.1" outlineLevel="0" r="786">
      <c r="A786" s="0" t="n">
        <v>112</v>
      </c>
      <c r="B786" s="0"/>
      <c r="C786" s="0"/>
      <c r="D786" s="0" t="n">
        <v>3</v>
      </c>
      <c r="E786" s="0"/>
      <c r="F786" s="0"/>
      <c r="G786" s="0" t="n">
        <v>1</v>
      </c>
      <c r="H786" s="0" t="s">
        <v>2037</v>
      </c>
      <c r="I786" s="0" t="s">
        <v>2038</v>
      </c>
      <c r="J786" s="0" t="n">
        <v>178</v>
      </c>
      <c r="K786" s="0" t="n">
        <v>2</v>
      </c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collapsed="false" customFormat="false" customHeight="false" hidden="false" ht="12.1" outlineLevel="0" r="787">
      <c r="A787" s="0" t="n">
        <v>112</v>
      </c>
      <c r="B787" s="0"/>
      <c r="C787" s="0"/>
      <c r="D787" s="0" t="n">
        <v>4</v>
      </c>
      <c r="E787" s="0"/>
      <c r="F787" s="0"/>
      <c r="G787" s="0" t="n">
        <v>0</v>
      </c>
      <c r="H787" s="0" t="s">
        <v>2039</v>
      </c>
      <c r="I787" s="0" t="s">
        <v>2040</v>
      </c>
      <c r="J787" s="0" t="n">
        <v>26</v>
      </c>
      <c r="K787" s="0" t="n">
        <v>1</v>
      </c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collapsed="false" customFormat="false" customHeight="false" hidden="false" ht="12.1" outlineLevel="0" r="788">
      <c r="A788" s="0" t="n">
        <v>112</v>
      </c>
      <c r="B788" s="0"/>
      <c r="C788" s="0"/>
      <c r="D788" s="0" t="n">
        <v>5</v>
      </c>
      <c r="E788" s="0"/>
      <c r="F788" s="0"/>
      <c r="G788" s="0" t="n">
        <v>0</v>
      </c>
      <c r="H788" s="0" t="s">
        <v>2041</v>
      </c>
      <c r="I788" s="0" t="s">
        <v>2042</v>
      </c>
      <c r="J788" s="0" t="n">
        <v>-84</v>
      </c>
      <c r="K788" s="0" t="n">
        <v>1</v>
      </c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collapsed="false" customFormat="false" customHeight="false" hidden="false" ht="12.1" outlineLevel="0" r="789">
      <c r="A789" s="0" t="n">
        <v>112</v>
      </c>
      <c r="B789" s="0"/>
      <c r="C789" s="0"/>
      <c r="D789" s="0" t="n">
        <v>6</v>
      </c>
      <c r="E789" s="0"/>
      <c r="F789" s="0"/>
      <c r="G789" s="0" t="n">
        <v>0</v>
      </c>
      <c r="H789" s="0" t="s">
        <v>2043</v>
      </c>
      <c r="I789" s="0" t="s">
        <v>2044</v>
      </c>
      <c r="J789" s="0" t="n">
        <v>-27</v>
      </c>
      <c r="K789" s="0" t="n">
        <v>6</v>
      </c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collapsed="false" customFormat="false" customHeight="false" hidden="false" ht="12.1" outlineLevel="0" r="790">
      <c r="A790" s="0" t="n">
        <v>112</v>
      </c>
      <c r="B790" s="0"/>
      <c r="C790" s="0"/>
      <c r="D790" s="0" t="n">
        <v>7</v>
      </c>
      <c r="E790" s="0"/>
      <c r="F790" s="0"/>
      <c r="G790" s="0" t="n">
        <v>0</v>
      </c>
      <c r="H790" s="0" t="s">
        <v>2045</v>
      </c>
      <c r="I790" s="0" t="s">
        <v>2046</v>
      </c>
      <c r="J790" s="0" t="n">
        <v>-273</v>
      </c>
      <c r="K790" s="0" t="n">
        <v>5</v>
      </c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 t="n">
        <v>1</v>
      </c>
      <c r="Y790" s="0"/>
    </row>
    <row collapsed="false" customFormat="false" customHeight="false" hidden="false" ht="12.1" outlineLevel="0" r="791">
      <c r="A791" s="0" t="n">
        <v>112</v>
      </c>
      <c r="B791" s="0"/>
      <c r="C791" s="0"/>
      <c r="D791" s="0" t="n">
        <v>8</v>
      </c>
      <c r="E791" s="0"/>
      <c r="F791" s="0"/>
      <c r="G791" s="0" t="n">
        <v>0</v>
      </c>
      <c r="H791" s="0" t="s">
        <v>2047</v>
      </c>
      <c r="I791" s="0" t="s">
        <v>2048</v>
      </c>
      <c r="J791" s="0" t="n">
        <v>-281</v>
      </c>
      <c r="K791" s="0" t="n">
        <v>5</v>
      </c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collapsed="false" customFormat="false" customHeight="false" hidden="false" ht="12.1" outlineLevel="0" r="792">
      <c r="A792" s="0" t="n">
        <v>112</v>
      </c>
      <c r="B792" s="0"/>
      <c r="C792" s="0"/>
      <c r="D792" s="0" t="n">
        <v>9</v>
      </c>
      <c r="E792" s="0"/>
      <c r="F792" s="0"/>
      <c r="G792" s="0" t="n">
        <v>1</v>
      </c>
      <c r="H792" s="0" t="s">
        <v>2049</v>
      </c>
      <c r="I792" s="0" t="s">
        <v>2050</v>
      </c>
      <c r="J792" s="0" t="n">
        <v>296</v>
      </c>
      <c r="K792" s="0" t="n">
        <v>3</v>
      </c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collapsed="false" customFormat="false" customHeight="false" hidden="false" ht="12.1" outlineLevel="0" r="793">
      <c r="A793" s="0" t="n">
        <v>112</v>
      </c>
      <c r="B793" s="0"/>
      <c r="C793" s="0"/>
      <c r="D793" s="0" t="n">
        <v>10</v>
      </c>
      <c r="E793" s="0"/>
      <c r="F793" s="0"/>
      <c r="G793" s="0" t="n">
        <v>1</v>
      </c>
      <c r="H793" s="0" t="s">
        <v>2051</v>
      </c>
      <c r="I793" s="0" t="s">
        <v>2052</v>
      </c>
      <c r="J793" s="0" t="n">
        <v>32</v>
      </c>
      <c r="K793" s="0" t="n">
        <v>4</v>
      </c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collapsed="false" customFormat="false" customHeight="false" hidden="false" ht="12.1" outlineLevel="0" r="794">
      <c r="A794" s="0" t="n">
        <v>112</v>
      </c>
      <c r="B794" s="0"/>
      <c r="C794" s="0"/>
      <c r="D794" s="0" t="n">
        <v>11</v>
      </c>
      <c r="E794" s="0"/>
      <c r="F794" s="0"/>
      <c r="G794" s="0" t="n">
        <v>1</v>
      </c>
      <c r="H794" s="0"/>
      <c r="I794" s="0"/>
      <c r="J794" s="0"/>
      <c r="K794" s="0" t="n">
        <v>3</v>
      </c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collapsed="false" customFormat="false" customHeight="false" hidden="false" ht="12.1" outlineLevel="0" r="795">
      <c r="A795" s="0" t="n">
        <v>113</v>
      </c>
      <c r="B795" s="0" t="n">
        <v>0</v>
      </c>
      <c r="C795" s="0" t="n">
        <v>0</v>
      </c>
      <c r="D795" s="0" t="n">
        <v>1</v>
      </c>
      <c r="E795" s="0" t="s">
        <v>2053</v>
      </c>
      <c r="F795" s="0" t="s">
        <v>2054</v>
      </c>
      <c r="G795" s="0" t="n">
        <v>1</v>
      </c>
      <c r="H795" s="0" t="s">
        <v>2055</v>
      </c>
      <c r="I795" s="0" t="s">
        <v>2056</v>
      </c>
      <c r="J795" s="0" t="n">
        <v>-436</v>
      </c>
      <c r="K795" s="0" t="n">
        <v>6</v>
      </c>
      <c r="L795" s="0" t="n">
        <v>6</v>
      </c>
      <c r="M795" s="0" t="n">
        <v>21</v>
      </c>
      <c r="N795" s="0" t="n">
        <v>31</v>
      </c>
      <c r="O795" s="0" t="n">
        <v>14</v>
      </c>
      <c r="P795" s="0" t="n">
        <v>25</v>
      </c>
      <c r="Q795" s="0" t="n">
        <v>16</v>
      </c>
      <c r="R795" s="0" t="n">
        <v>6</v>
      </c>
      <c r="S795" s="0" t="n">
        <v>32</v>
      </c>
      <c r="T795" s="0" t="n">
        <v>14</v>
      </c>
      <c r="U795" s="0" t="n">
        <v>5</v>
      </c>
      <c r="V795" s="0"/>
      <c r="W795" s="0"/>
      <c r="X795" s="0"/>
      <c r="Y795" s="0"/>
    </row>
    <row collapsed="false" customFormat="false" customHeight="false" hidden="false" ht="12.1" outlineLevel="0" r="796">
      <c r="A796" s="0" t="n">
        <v>113</v>
      </c>
      <c r="B796" s="0"/>
      <c r="C796" s="0"/>
      <c r="D796" s="0" t="n">
        <v>2</v>
      </c>
      <c r="E796" s="0"/>
      <c r="F796" s="0"/>
      <c r="G796" s="0" t="n">
        <v>0</v>
      </c>
      <c r="H796" s="0" t="s">
        <v>2057</v>
      </c>
      <c r="I796" s="0" t="s">
        <v>2058</v>
      </c>
      <c r="J796" s="0" t="n">
        <v>-191</v>
      </c>
      <c r="K796" s="0" t="n">
        <v>3</v>
      </c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collapsed="false" customFormat="false" customHeight="false" hidden="false" ht="12.1" outlineLevel="0" r="797">
      <c r="A797" s="0" t="n">
        <v>113</v>
      </c>
      <c r="B797" s="0"/>
      <c r="C797" s="0"/>
      <c r="D797" s="0" t="n">
        <v>3</v>
      </c>
      <c r="E797" s="0"/>
      <c r="F797" s="0"/>
      <c r="G797" s="0" t="n">
        <v>1</v>
      </c>
      <c r="H797" s="0" t="s">
        <v>2059</v>
      </c>
      <c r="I797" s="0" t="s">
        <v>2060</v>
      </c>
      <c r="J797" s="0" t="n">
        <v>594</v>
      </c>
      <c r="K797" s="0" t="n">
        <v>1</v>
      </c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collapsed="false" customFormat="false" customHeight="false" hidden="false" ht="12.1" outlineLevel="0" r="798">
      <c r="A798" s="0" t="n">
        <v>113</v>
      </c>
      <c r="B798" s="0"/>
      <c r="C798" s="0"/>
      <c r="D798" s="0" t="n">
        <v>4</v>
      </c>
      <c r="E798" s="0"/>
      <c r="F798" s="0"/>
      <c r="G798" s="0" t="n">
        <v>1</v>
      </c>
      <c r="H798" s="0" t="s">
        <v>2061</v>
      </c>
      <c r="I798" s="0" t="s">
        <v>2062</v>
      </c>
      <c r="J798" s="0" t="n">
        <v>4324</v>
      </c>
      <c r="K798" s="0" t="n">
        <v>5</v>
      </c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collapsed="false" customFormat="false" customHeight="false" hidden="false" ht="12.1" outlineLevel="0" r="799">
      <c r="A799" s="0" t="n">
        <v>113</v>
      </c>
      <c r="B799" s="0"/>
      <c r="C799" s="0"/>
      <c r="D799" s="0" t="n">
        <v>5</v>
      </c>
      <c r="E799" s="0"/>
      <c r="F799" s="0"/>
      <c r="G799" s="0" t="n">
        <v>1</v>
      </c>
      <c r="H799" s="0" t="s">
        <v>2063</v>
      </c>
      <c r="I799" s="0" t="s">
        <v>2064</v>
      </c>
      <c r="J799" s="0" t="n">
        <v>487</v>
      </c>
      <c r="K799" s="0" t="n">
        <v>6</v>
      </c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collapsed="false" customFormat="false" customHeight="false" hidden="false" ht="12.1" outlineLevel="0" r="800">
      <c r="A800" s="0" t="n">
        <v>113</v>
      </c>
      <c r="B800" s="0"/>
      <c r="C800" s="0"/>
      <c r="D800" s="0" t="n">
        <v>6</v>
      </c>
      <c r="E800" s="0"/>
      <c r="F800" s="0"/>
      <c r="G800" s="0" t="n">
        <v>0</v>
      </c>
      <c r="H800" s="0" t="s">
        <v>2065</v>
      </c>
      <c r="I800" s="0" t="s">
        <v>2066</v>
      </c>
      <c r="J800" s="0" t="n">
        <v>702</v>
      </c>
      <c r="K800" s="0" t="n">
        <v>5</v>
      </c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collapsed="false" customFormat="false" customHeight="false" hidden="false" ht="12.1" outlineLevel="0" r="801">
      <c r="A801" s="0" t="n">
        <v>113</v>
      </c>
      <c r="B801" s="0"/>
      <c r="C801" s="0"/>
      <c r="D801" s="0" t="n">
        <v>7</v>
      </c>
      <c r="E801" s="0"/>
      <c r="F801" s="0"/>
      <c r="G801" s="0" t="n">
        <v>0</v>
      </c>
      <c r="H801" s="0" t="s">
        <v>2067</v>
      </c>
      <c r="I801" s="0" t="s">
        <v>2068</v>
      </c>
      <c r="J801" s="0" t="n">
        <v>472</v>
      </c>
      <c r="K801" s="0" t="n">
        <v>2</v>
      </c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 t="n">
        <v>6</v>
      </c>
      <c r="Y801" s="0"/>
    </row>
    <row collapsed="false" customFormat="false" customHeight="false" hidden="false" ht="12.1" outlineLevel="0" r="802">
      <c r="A802" s="0" t="n">
        <v>113</v>
      </c>
      <c r="B802" s="0"/>
      <c r="C802" s="0"/>
      <c r="D802" s="0" t="n">
        <v>8</v>
      </c>
      <c r="E802" s="0"/>
      <c r="F802" s="0"/>
      <c r="G802" s="0" t="n">
        <v>1</v>
      </c>
      <c r="H802" s="0" t="s">
        <v>2069</v>
      </c>
      <c r="I802" s="0" t="s">
        <v>820</v>
      </c>
      <c r="J802" s="0" t="n">
        <v>6081</v>
      </c>
      <c r="K802" s="0" t="n">
        <v>4</v>
      </c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collapsed="false" customFormat="false" customHeight="false" hidden="false" ht="12.1" outlineLevel="0" r="803">
      <c r="A803" s="0" t="n">
        <v>113</v>
      </c>
      <c r="B803" s="0"/>
      <c r="C803" s="0"/>
      <c r="D803" s="0" t="n">
        <v>9</v>
      </c>
      <c r="E803" s="0"/>
      <c r="F803" s="0"/>
      <c r="G803" s="0" t="n">
        <v>0</v>
      </c>
      <c r="H803" s="0" t="s">
        <v>2070</v>
      </c>
      <c r="I803" s="0" t="s">
        <v>2071</v>
      </c>
      <c r="J803" s="0" t="n">
        <v>174</v>
      </c>
      <c r="K803" s="0" t="n">
        <v>4</v>
      </c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collapsed="false" customFormat="false" customHeight="false" hidden="false" ht="12.1" outlineLevel="0" r="804">
      <c r="A804" s="0" t="n">
        <v>113</v>
      </c>
      <c r="B804" s="0"/>
      <c r="C804" s="0"/>
      <c r="D804" s="0" t="n">
        <v>10</v>
      </c>
      <c r="E804" s="0"/>
      <c r="F804" s="0"/>
      <c r="G804" s="0" t="n">
        <v>0</v>
      </c>
      <c r="H804" s="0" t="s">
        <v>2072</v>
      </c>
      <c r="I804" s="0" t="s">
        <v>2073</v>
      </c>
      <c r="J804" s="0" t="n">
        <v>183</v>
      </c>
      <c r="K804" s="0" t="n">
        <v>1</v>
      </c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collapsed="false" customFormat="false" customHeight="false" hidden="false" ht="12.1" outlineLevel="0" r="805">
      <c r="A805" s="0" t="n">
        <v>113</v>
      </c>
      <c r="B805" s="0"/>
      <c r="C805" s="0"/>
      <c r="D805" s="0" t="n">
        <v>11</v>
      </c>
      <c r="E805" s="0"/>
      <c r="F805" s="0"/>
      <c r="G805" s="0" t="n">
        <v>0</v>
      </c>
      <c r="H805" s="0" t="s">
        <v>2074</v>
      </c>
      <c r="I805" s="0" t="s">
        <v>2075</v>
      </c>
      <c r="J805" s="0" t="n">
        <v>465</v>
      </c>
      <c r="K805" s="0" t="n">
        <v>2</v>
      </c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collapsed="false" customFormat="false" customHeight="false" hidden="false" ht="12.1" outlineLevel="0" r="806">
      <c r="A806" s="0" t="n">
        <v>113</v>
      </c>
      <c r="B806" s="0"/>
      <c r="C806" s="0"/>
      <c r="D806" s="0" t="n">
        <v>12</v>
      </c>
      <c r="E806" s="0"/>
      <c r="F806" s="0"/>
      <c r="G806" s="0" t="n">
        <v>1</v>
      </c>
      <c r="H806" s="0" t="s">
        <v>2076</v>
      </c>
      <c r="I806" s="0" t="s">
        <v>2077</v>
      </c>
      <c r="J806" s="0" t="n">
        <v>310</v>
      </c>
      <c r="K806" s="0" t="n">
        <v>3</v>
      </c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collapsed="false" customFormat="false" customHeight="false" hidden="false" ht="12.1" outlineLevel="0" r="807">
      <c r="A807" s="0" t="n">
        <v>114</v>
      </c>
      <c r="B807" s="0" t="n">
        <v>0</v>
      </c>
      <c r="C807" s="0" t="n">
        <v>0</v>
      </c>
      <c r="D807" s="0" t="n">
        <v>1</v>
      </c>
      <c r="E807" s="0" t="s">
        <v>2078</v>
      </c>
      <c r="F807" s="0" t="s">
        <v>2079</v>
      </c>
      <c r="G807" s="0" t="n">
        <v>0</v>
      </c>
      <c r="H807" s="0" t="s">
        <v>2080</v>
      </c>
      <c r="I807" s="0" t="s">
        <v>2081</v>
      </c>
      <c r="J807" s="0" t="n">
        <v>-165</v>
      </c>
      <c r="K807" s="0" t="n">
        <v>1</v>
      </c>
      <c r="L807" s="0" t="n">
        <v>4</v>
      </c>
      <c r="M807" s="0" t="n">
        <v>2</v>
      </c>
      <c r="N807" s="0" t="n">
        <v>1</v>
      </c>
      <c r="O807" s="0" t="n">
        <v>2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2</v>
      </c>
      <c r="U807" s="0" t="n">
        <v>1</v>
      </c>
      <c r="V807" s="0"/>
      <c r="W807" s="0"/>
      <c r="X807" s="0"/>
      <c r="Y807" s="0"/>
    </row>
    <row collapsed="false" customFormat="false" customHeight="false" hidden="false" ht="12.1" outlineLevel="0" r="808">
      <c r="A808" s="0" t="n">
        <v>114</v>
      </c>
      <c r="B808" s="0"/>
      <c r="C808" s="0"/>
      <c r="D808" s="0" t="n">
        <v>2</v>
      </c>
      <c r="E808" s="0"/>
      <c r="F808" s="0"/>
      <c r="G808" s="0" t="n">
        <v>0</v>
      </c>
      <c r="H808" s="0" t="s">
        <v>2082</v>
      </c>
      <c r="I808" s="0" t="s">
        <v>2083</v>
      </c>
      <c r="J808" s="0" t="n">
        <v>-311</v>
      </c>
      <c r="K808" s="0" t="n">
        <v>5</v>
      </c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collapsed="false" customFormat="false" customHeight="false" hidden="false" ht="12.1" outlineLevel="0" r="809">
      <c r="A809" s="0" t="n">
        <v>114</v>
      </c>
      <c r="B809" s="0"/>
      <c r="C809" s="0"/>
      <c r="D809" s="0" t="n">
        <v>3</v>
      </c>
      <c r="E809" s="0"/>
      <c r="F809" s="0"/>
      <c r="G809" s="0" t="n">
        <v>1</v>
      </c>
      <c r="H809" s="0" t="s">
        <v>2084</v>
      </c>
      <c r="I809" s="0" t="s">
        <v>2085</v>
      </c>
      <c r="J809" s="0" t="n">
        <v>443</v>
      </c>
      <c r="K809" s="0" t="n">
        <v>6</v>
      </c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collapsed="false" customFormat="false" customHeight="false" hidden="false" ht="12.1" outlineLevel="0" r="810">
      <c r="A810" s="0" t="n">
        <v>114</v>
      </c>
      <c r="B810" s="0"/>
      <c r="C810" s="0"/>
      <c r="D810" s="0" t="n">
        <v>4</v>
      </c>
      <c r="E810" s="0"/>
      <c r="F810" s="0"/>
      <c r="G810" s="0" t="n">
        <v>0</v>
      </c>
      <c r="H810" s="0" t="s">
        <v>2086</v>
      </c>
      <c r="I810" s="0" t="s">
        <v>2087</v>
      </c>
      <c r="J810" s="0" t="n">
        <v>-117</v>
      </c>
      <c r="K810" s="0" t="n">
        <v>1</v>
      </c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collapsed="false" customFormat="false" customHeight="false" hidden="false" ht="12.1" outlineLevel="0" r="811">
      <c r="A811" s="0" t="n">
        <v>114</v>
      </c>
      <c r="B811" s="0"/>
      <c r="C811" s="0"/>
      <c r="D811" s="0" t="n">
        <v>5</v>
      </c>
      <c r="E811" s="0"/>
      <c r="F811" s="0"/>
      <c r="G811" s="0" t="n">
        <v>0</v>
      </c>
      <c r="H811" s="0" t="s">
        <v>2088</v>
      </c>
      <c r="I811" s="0" t="s">
        <v>2089</v>
      </c>
      <c r="J811" s="0" t="n">
        <v>-175</v>
      </c>
      <c r="K811" s="0" t="n">
        <v>5</v>
      </c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collapsed="false" customFormat="false" customHeight="false" hidden="false" ht="12.1" outlineLevel="0" r="812">
      <c r="A812" s="0" t="n">
        <v>114</v>
      </c>
      <c r="B812" s="0"/>
      <c r="C812" s="0"/>
      <c r="D812" s="0" t="n">
        <v>6</v>
      </c>
      <c r="E812" s="0"/>
      <c r="F812" s="0"/>
      <c r="G812" s="0" t="n">
        <v>0</v>
      </c>
      <c r="H812" s="0" t="s">
        <v>2090</v>
      </c>
      <c r="I812" s="0" t="s">
        <v>2091</v>
      </c>
      <c r="J812" s="0" t="n">
        <v>208</v>
      </c>
      <c r="K812" s="0" t="n">
        <v>3</v>
      </c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collapsed="false" customFormat="false" customHeight="false" hidden="false" ht="12.1" outlineLevel="0" r="813">
      <c r="A813" s="0" t="n">
        <v>114</v>
      </c>
      <c r="B813" s="0"/>
      <c r="C813" s="0"/>
      <c r="D813" s="0" t="n">
        <v>7</v>
      </c>
      <c r="E813" s="0"/>
      <c r="F813" s="0"/>
      <c r="G813" s="0" t="n">
        <v>1</v>
      </c>
      <c r="H813" s="0" t="s">
        <v>2092</v>
      </c>
      <c r="I813" s="0" t="s">
        <v>2093</v>
      </c>
      <c r="J813" s="0" t="n">
        <v>-15</v>
      </c>
      <c r="K813" s="0" t="n">
        <v>4</v>
      </c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 t="n">
        <v>3</v>
      </c>
      <c r="Y813" s="0"/>
    </row>
    <row collapsed="false" customFormat="false" customHeight="false" hidden="false" ht="12.1" outlineLevel="0" r="814">
      <c r="A814" s="0" t="n">
        <v>114</v>
      </c>
      <c r="B814" s="0"/>
      <c r="C814" s="0"/>
      <c r="D814" s="0" t="n">
        <v>8</v>
      </c>
      <c r="E814" s="0"/>
      <c r="F814" s="0"/>
      <c r="G814" s="0" t="n">
        <v>1</v>
      </c>
      <c r="H814" s="0" t="s">
        <v>2094</v>
      </c>
      <c r="I814" s="0" t="s">
        <v>2095</v>
      </c>
      <c r="J814" s="0" t="n">
        <v>719</v>
      </c>
      <c r="K814" s="0" t="n">
        <v>6</v>
      </c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collapsed="false" customFormat="false" customHeight="false" hidden="false" ht="12.1" outlineLevel="0" r="815">
      <c r="A815" s="0" t="n">
        <v>114</v>
      </c>
      <c r="B815" s="0"/>
      <c r="C815" s="0"/>
      <c r="D815" s="0" t="n">
        <v>9</v>
      </c>
      <c r="E815" s="0"/>
      <c r="F815" s="0"/>
      <c r="G815" s="0" t="n">
        <v>1</v>
      </c>
      <c r="H815" s="0" t="s">
        <v>2096</v>
      </c>
      <c r="I815" s="0" t="s">
        <v>2097</v>
      </c>
      <c r="J815" s="0" t="n">
        <v>-315</v>
      </c>
      <c r="K815" s="0" t="n">
        <v>4</v>
      </c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collapsed="false" customFormat="false" customHeight="false" hidden="false" ht="12.1" outlineLevel="0" r="816">
      <c r="A816" s="0" t="n">
        <v>114</v>
      </c>
      <c r="B816" s="0"/>
      <c r="C816" s="0"/>
      <c r="D816" s="0" t="n">
        <v>10</v>
      </c>
      <c r="E816" s="0"/>
      <c r="F816" s="0"/>
      <c r="G816" s="0" t="n">
        <v>1</v>
      </c>
      <c r="H816" s="0" t="s">
        <v>2098</v>
      </c>
      <c r="I816" s="0" t="s">
        <v>2099</v>
      </c>
      <c r="J816" s="0" t="n">
        <v>-81</v>
      </c>
      <c r="K816" s="0" t="n">
        <v>2</v>
      </c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collapsed="false" customFormat="false" customHeight="false" hidden="false" ht="12.1" outlineLevel="0" r="817">
      <c r="A817" s="0" t="n">
        <v>114</v>
      </c>
      <c r="B817" s="0"/>
      <c r="C817" s="0"/>
      <c r="D817" s="0" t="n">
        <v>11</v>
      </c>
      <c r="E817" s="0"/>
      <c r="F817" s="0"/>
      <c r="G817" s="0" t="n">
        <v>0</v>
      </c>
      <c r="H817" s="0" t="s">
        <v>2100</v>
      </c>
      <c r="I817" s="0" t="s">
        <v>2101</v>
      </c>
      <c r="J817" s="0" t="n">
        <v>75</v>
      </c>
      <c r="K817" s="0" t="n">
        <v>2</v>
      </c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collapsed="false" customFormat="false" customHeight="false" hidden="false" ht="12.1" outlineLevel="0" r="818">
      <c r="A818" s="0" t="n">
        <v>114</v>
      </c>
      <c r="B818" s="0"/>
      <c r="C818" s="0"/>
      <c r="D818" s="0" t="n">
        <v>12</v>
      </c>
      <c r="E818" s="0"/>
      <c r="F818" s="0"/>
      <c r="G818" s="0" t="n">
        <v>1</v>
      </c>
      <c r="H818" s="0" t="s">
        <v>2102</v>
      </c>
      <c r="I818" s="0" t="s">
        <v>2103</v>
      </c>
      <c r="J818" s="0" t="n">
        <v>716</v>
      </c>
      <c r="K818" s="0" t="n">
        <v>3</v>
      </c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collapsed="false" customFormat="false" customHeight="false" hidden="false" ht="12.1" outlineLevel="0" r="819">
      <c r="A819" s="0" t="n">
        <v>115</v>
      </c>
      <c r="B819" s="0" t="n">
        <v>0</v>
      </c>
      <c r="C819" s="0" t="n">
        <v>0</v>
      </c>
      <c r="D819" s="0" t="n">
        <v>1</v>
      </c>
      <c r="E819" s="0" t="s">
        <v>2104</v>
      </c>
      <c r="F819" s="0" t="s">
        <v>2105</v>
      </c>
      <c r="G819" s="0" t="n">
        <v>1</v>
      </c>
      <c r="H819" s="0" t="s">
        <v>2106</v>
      </c>
      <c r="I819" s="0" t="s">
        <v>2107</v>
      </c>
      <c r="J819" s="0" t="n">
        <v>-99</v>
      </c>
      <c r="K819" s="0" t="n">
        <v>1</v>
      </c>
      <c r="L819" s="0" t="n">
        <v>7</v>
      </c>
      <c r="M819" s="0" t="n">
        <v>16</v>
      </c>
      <c r="N819" s="0" t="n">
        <v>24</v>
      </c>
      <c r="O819" s="0" t="n">
        <v>2</v>
      </c>
      <c r="P819" s="0" t="n">
        <v>12</v>
      </c>
      <c r="Q819" s="0" t="n">
        <v>5</v>
      </c>
      <c r="R819" s="0" t="n">
        <v>8</v>
      </c>
      <c r="S819" s="0" t="n">
        <v>5</v>
      </c>
      <c r="T819" s="0" t="n">
        <v>2</v>
      </c>
      <c r="U819" s="0" t="n">
        <v>3</v>
      </c>
      <c r="V819" s="0"/>
      <c r="W819" s="0"/>
      <c r="X819" s="0"/>
      <c r="Y819" s="0"/>
    </row>
    <row collapsed="false" customFormat="false" customHeight="false" hidden="false" ht="12.1" outlineLevel="0" r="820">
      <c r="A820" s="0" t="n">
        <v>115</v>
      </c>
      <c r="B820" s="0"/>
      <c r="C820" s="0"/>
      <c r="D820" s="0" t="n">
        <v>2</v>
      </c>
      <c r="E820" s="0"/>
      <c r="F820" s="0"/>
      <c r="G820" s="0" t="n">
        <v>0</v>
      </c>
      <c r="H820" s="0" t="s">
        <v>2108</v>
      </c>
      <c r="I820" s="0" t="s">
        <v>2109</v>
      </c>
      <c r="J820" s="0" t="n">
        <v>-33</v>
      </c>
      <c r="K820" s="0" t="n">
        <v>2</v>
      </c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collapsed="false" customFormat="false" customHeight="false" hidden="false" ht="12.1" outlineLevel="0" r="821">
      <c r="A821" s="0" t="n">
        <v>115</v>
      </c>
      <c r="B821" s="0"/>
      <c r="C821" s="0"/>
      <c r="D821" s="0" t="n">
        <v>3</v>
      </c>
      <c r="E821" s="0"/>
      <c r="F821" s="0"/>
      <c r="G821" s="0" t="n">
        <v>0</v>
      </c>
      <c r="H821" s="0" t="s">
        <v>2110</v>
      </c>
      <c r="I821" s="0" t="s">
        <v>2111</v>
      </c>
      <c r="J821" s="0" t="n">
        <v>46</v>
      </c>
      <c r="K821" s="0" t="n">
        <v>2</v>
      </c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collapsed="false" customFormat="false" customHeight="false" hidden="false" ht="12.1" outlineLevel="0" r="822">
      <c r="A822" s="0" t="n">
        <v>115</v>
      </c>
      <c r="B822" s="0"/>
      <c r="C822" s="0"/>
      <c r="D822" s="0" t="n">
        <v>4</v>
      </c>
      <c r="E822" s="0"/>
      <c r="F822" s="0"/>
      <c r="G822" s="0" t="n">
        <v>0</v>
      </c>
      <c r="H822" s="0" t="s">
        <v>2112</v>
      </c>
      <c r="I822" s="0" t="s">
        <v>2113</v>
      </c>
      <c r="J822" s="0" t="n">
        <v>-317</v>
      </c>
      <c r="K822" s="0" t="n">
        <v>3</v>
      </c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collapsed="false" customFormat="false" customHeight="false" hidden="false" ht="12.1" outlineLevel="0" r="823">
      <c r="A823" s="0" t="n">
        <v>115</v>
      </c>
      <c r="B823" s="0"/>
      <c r="C823" s="0"/>
      <c r="D823" s="0" t="n">
        <v>5</v>
      </c>
      <c r="E823" s="0"/>
      <c r="F823" s="0"/>
      <c r="G823" s="0" t="n">
        <v>1</v>
      </c>
      <c r="H823" s="0" t="s">
        <v>2114</v>
      </c>
      <c r="I823" s="0" t="s">
        <v>2115</v>
      </c>
      <c r="J823" s="0" t="n">
        <v>133</v>
      </c>
      <c r="K823" s="0" t="n">
        <v>4</v>
      </c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collapsed="false" customFormat="false" customHeight="false" hidden="false" ht="12.1" outlineLevel="0" r="824">
      <c r="A824" s="0" t="n">
        <v>115</v>
      </c>
      <c r="B824" s="0"/>
      <c r="C824" s="0"/>
      <c r="D824" s="0" t="n">
        <v>6</v>
      </c>
      <c r="E824" s="0"/>
      <c r="F824" s="0"/>
      <c r="G824" s="0" t="n">
        <v>0</v>
      </c>
      <c r="H824" s="0" t="s">
        <v>2116</v>
      </c>
      <c r="I824" s="0" t="s">
        <v>2117</v>
      </c>
      <c r="J824" s="0" t="n">
        <v>-204</v>
      </c>
      <c r="K824" s="0" t="n">
        <v>5</v>
      </c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collapsed="false" customFormat="false" customHeight="false" hidden="false" ht="12.1" outlineLevel="0" r="825">
      <c r="A825" s="0" t="n">
        <v>115</v>
      </c>
      <c r="B825" s="0"/>
      <c r="C825" s="0"/>
      <c r="D825" s="0" t="n">
        <v>7</v>
      </c>
      <c r="E825" s="0"/>
      <c r="F825" s="0"/>
      <c r="G825" s="0" t="n">
        <v>1</v>
      </c>
      <c r="H825" s="0" t="s">
        <v>2118</v>
      </c>
      <c r="I825" s="0" t="s">
        <v>2119</v>
      </c>
      <c r="J825" s="0" t="n">
        <v>-199</v>
      </c>
      <c r="K825" s="0" t="n">
        <v>5</v>
      </c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 t="n">
        <v>3</v>
      </c>
      <c r="Y825" s="0"/>
    </row>
    <row collapsed="false" customFormat="false" customHeight="false" hidden="false" ht="12.1" outlineLevel="0" r="826">
      <c r="A826" s="0" t="n">
        <v>115</v>
      </c>
      <c r="B826" s="0"/>
      <c r="C826" s="0"/>
      <c r="D826" s="0" t="n">
        <v>8</v>
      </c>
      <c r="E826" s="0"/>
      <c r="F826" s="0"/>
      <c r="G826" s="0" t="n">
        <v>1</v>
      </c>
      <c r="H826" s="0" t="s">
        <v>2120</v>
      </c>
      <c r="I826" s="0" t="s">
        <v>2121</v>
      </c>
      <c r="J826" s="0" t="n">
        <v>102</v>
      </c>
      <c r="K826" s="0" t="n">
        <v>4</v>
      </c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collapsed="false" customFormat="false" customHeight="false" hidden="false" ht="12.1" outlineLevel="0" r="827">
      <c r="A827" s="0" t="n">
        <v>115</v>
      </c>
      <c r="B827" s="0"/>
      <c r="C827" s="0"/>
      <c r="D827" s="0" t="n">
        <v>9</v>
      </c>
      <c r="E827" s="0"/>
      <c r="F827" s="0"/>
      <c r="G827" s="0" t="n">
        <v>1</v>
      </c>
      <c r="H827" s="0" t="s">
        <v>2122</v>
      </c>
      <c r="I827" s="0" t="s">
        <v>2123</v>
      </c>
      <c r="J827" s="0" t="n">
        <v>192</v>
      </c>
      <c r="K827" s="0" t="n">
        <v>6</v>
      </c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collapsed="false" customFormat="false" customHeight="false" hidden="false" ht="12.1" outlineLevel="0" r="828">
      <c r="A828" s="0" t="n">
        <v>115</v>
      </c>
      <c r="B828" s="0"/>
      <c r="C828" s="0"/>
      <c r="D828" s="0" t="n">
        <v>10</v>
      </c>
      <c r="E828" s="0"/>
      <c r="F828" s="0"/>
      <c r="G828" s="0" t="n">
        <v>0</v>
      </c>
      <c r="H828" s="0" t="s">
        <v>2124</v>
      </c>
      <c r="I828" s="0" t="s">
        <v>2125</v>
      </c>
      <c r="J828" s="0" t="n">
        <v>79</v>
      </c>
      <c r="K828" s="0" t="n">
        <v>6</v>
      </c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collapsed="false" customFormat="false" customHeight="false" hidden="false" ht="12.1" outlineLevel="0" r="829">
      <c r="A829" s="0" t="n">
        <v>115</v>
      </c>
      <c r="B829" s="0"/>
      <c r="C829" s="0"/>
      <c r="D829" s="0" t="n">
        <v>11</v>
      </c>
      <c r="E829" s="0"/>
      <c r="F829" s="0"/>
      <c r="G829" s="0" t="n">
        <v>0</v>
      </c>
      <c r="H829" s="0" t="s">
        <v>2126</v>
      </c>
      <c r="I829" s="0" t="s">
        <v>2127</v>
      </c>
      <c r="J829" s="0" t="n">
        <v>-313</v>
      </c>
      <c r="K829" s="0" t="n">
        <v>3</v>
      </c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collapsed="false" customFormat="false" customHeight="false" hidden="false" ht="12.1" outlineLevel="0" r="830">
      <c r="A830" s="0" t="n">
        <v>115</v>
      </c>
      <c r="B830" s="0"/>
      <c r="C830" s="0"/>
      <c r="D830" s="0" t="n">
        <v>12</v>
      </c>
      <c r="E830" s="0"/>
      <c r="F830" s="0"/>
      <c r="G830" s="0" t="n">
        <v>1</v>
      </c>
      <c r="H830" s="0" t="s">
        <v>2128</v>
      </c>
      <c r="I830" s="0" t="s">
        <v>2129</v>
      </c>
      <c r="J830" s="0" t="n">
        <v>52</v>
      </c>
      <c r="K830" s="0" t="n">
        <v>1</v>
      </c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collapsed="false" customFormat="false" customHeight="false" hidden="false" ht="12.1" outlineLevel="0" r="831">
      <c r="A831" s="0" t="n">
        <v>116</v>
      </c>
      <c r="B831" s="0" t="n">
        <v>0</v>
      </c>
      <c r="C831" s="0" t="n">
        <v>0</v>
      </c>
      <c r="D831" s="0" t="n">
        <v>1</v>
      </c>
      <c r="E831" s="0" t="s">
        <v>2130</v>
      </c>
      <c r="F831" s="0" t="s">
        <v>2131</v>
      </c>
      <c r="G831" s="0" t="n">
        <v>1</v>
      </c>
      <c r="H831" s="0" t="s">
        <v>2132</v>
      </c>
      <c r="I831" s="0" t="s">
        <v>2133</v>
      </c>
      <c r="J831" s="0" t="n">
        <v>-261</v>
      </c>
      <c r="K831" s="0" t="n">
        <v>6</v>
      </c>
      <c r="L831" s="0" t="n">
        <v>7</v>
      </c>
      <c r="M831" s="0" t="n">
        <v>28</v>
      </c>
      <c r="N831" s="0" t="n">
        <v>30</v>
      </c>
      <c r="O831" s="0" t="n">
        <v>15</v>
      </c>
      <c r="P831" s="0" t="n">
        <v>50</v>
      </c>
      <c r="Q831" s="0" t="n">
        <v>11</v>
      </c>
      <c r="R831" s="0" t="n">
        <v>10</v>
      </c>
      <c r="S831" s="0" t="n">
        <v>43</v>
      </c>
      <c r="T831" s="0" t="n">
        <v>6</v>
      </c>
      <c r="U831" s="0" t="n">
        <v>4</v>
      </c>
      <c r="V831" s="0"/>
      <c r="W831" s="0"/>
      <c r="X831" s="0"/>
      <c r="Y831" s="0"/>
    </row>
    <row collapsed="false" customFormat="false" customHeight="false" hidden="false" ht="12.1" outlineLevel="0" r="832">
      <c r="A832" s="0" t="n">
        <v>116</v>
      </c>
      <c r="B832" s="0"/>
      <c r="C832" s="0"/>
      <c r="D832" s="0" t="n">
        <v>2</v>
      </c>
      <c r="E832" s="0"/>
      <c r="F832" s="0"/>
      <c r="G832" s="0" t="n">
        <v>1</v>
      </c>
      <c r="H832" s="0" t="s">
        <v>2134</v>
      </c>
      <c r="I832" s="0" t="s">
        <v>2135</v>
      </c>
      <c r="J832" s="0" t="n">
        <v>18</v>
      </c>
      <c r="K832" s="0" t="n">
        <v>4</v>
      </c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collapsed="false" customFormat="false" customHeight="false" hidden="false" ht="12.1" outlineLevel="0" r="833">
      <c r="A833" s="0" t="n">
        <v>116</v>
      </c>
      <c r="B833" s="0"/>
      <c r="C833" s="0"/>
      <c r="D833" s="0" t="n">
        <v>3</v>
      </c>
      <c r="E833" s="0"/>
      <c r="F833" s="0"/>
      <c r="G833" s="0" t="n">
        <v>1</v>
      </c>
      <c r="H833" s="0" t="s">
        <v>2136</v>
      </c>
      <c r="I833" s="0" t="s">
        <v>2137</v>
      </c>
      <c r="J833" s="0" t="n">
        <v>-909</v>
      </c>
      <c r="K833" s="0" t="n">
        <v>2</v>
      </c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collapsed="false" customFormat="false" customHeight="false" hidden="false" ht="12.1" outlineLevel="0" r="834">
      <c r="A834" s="0" t="n">
        <v>116</v>
      </c>
      <c r="B834" s="0"/>
      <c r="C834" s="0"/>
      <c r="D834" s="0" t="n">
        <v>4</v>
      </c>
      <c r="E834" s="0"/>
      <c r="F834" s="0"/>
      <c r="G834" s="0" t="n">
        <v>0</v>
      </c>
      <c r="H834" s="0" t="s">
        <v>2138</v>
      </c>
      <c r="I834" s="0" t="s">
        <v>2139</v>
      </c>
      <c r="J834" s="0" t="n">
        <v>-571</v>
      </c>
      <c r="K834" s="0" t="n">
        <v>6</v>
      </c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collapsed="false" customFormat="false" customHeight="false" hidden="false" ht="12.1" outlineLevel="0" r="835">
      <c r="A835" s="0" t="n">
        <v>116</v>
      </c>
      <c r="B835" s="0"/>
      <c r="C835" s="0"/>
      <c r="D835" s="0" t="n">
        <v>5</v>
      </c>
      <c r="E835" s="0"/>
      <c r="F835" s="0"/>
      <c r="G835" s="0" t="n">
        <v>0</v>
      </c>
      <c r="H835" s="0" t="s">
        <v>2140</v>
      </c>
      <c r="I835" s="0" t="s">
        <v>2141</v>
      </c>
      <c r="J835" s="0" t="n">
        <v>197</v>
      </c>
      <c r="K835" s="0" t="n">
        <v>1</v>
      </c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collapsed="false" customFormat="false" customHeight="false" hidden="false" ht="12.1" outlineLevel="0" r="836">
      <c r="A836" s="0" t="n">
        <v>116</v>
      </c>
      <c r="B836" s="0"/>
      <c r="C836" s="0"/>
      <c r="D836" s="0" t="n">
        <v>6</v>
      </c>
      <c r="E836" s="0"/>
      <c r="F836" s="0"/>
      <c r="G836" s="0" t="n">
        <v>0</v>
      </c>
      <c r="H836" s="0" t="s">
        <v>2142</v>
      </c>
      <c r="I836" s="0" t="s">
        <v>2143</v>
      </c>
      <c r="J836" s="0" t="n">
        <v>-467</v>
      </c>
      <c r="K836" s="0" t="n">
        <v>4</v>
      </c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collapsed="false" customFormat="false" customHeight="false" hidden="false" ht="12.1" outlineLevel="0" r="837">
      <c r="A837" s="0" t="n">
        <v>116</v>
      </c>
      <c r="B837" s="0"/>
      <c r="C837" s="0"/>
      <c r="D837" s="0" t="n">
        <v>7</v>
      </c>
      <c r="E837" s="0"/>
      <c r="F837" s="0"/>
      <c r="G837" s="0" t="n">
        <v>0</v>
      </c>
      <c r="H837" s="0" t="s">
        <v>2144</v>
      </c>
      <c r="I837" s="0" t="s">
        <v>2145</v>
      </c>
      <c r="J837" s="0" t="n">
        <v>-123</v>
      </c>
      <c r="K837" s="0" t="n">
        <v>5</v>
      </c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 t="n">
        <v>5</v>
      </c>
      <c r="Y837" s="0"/>
    </row>
    <row collapsed="false" customFormat="false" customHeight="false" hidden="false" ht="12.1" outlineLevel="0" r="838">
      <c r="A838" s="0" t="n">
        <v>116</v>
      </c>
      <c r="B838" s="0"/>
      <c r="C838" s="0"/>
      <c r="D838" s="0" t="n">
        <v>8</v>
      </c>
      <c r="E838" s="0"/>
      <c r="F838" s="0"/>
      <c r="G838" s="0" t="n">
        <v>0</v>
      </c>
      <c r="H838" s="0" t="s">
        <v>2146</v>
      </c>
      <c r="I838" s="0" t="s">
        <v>2147</v>
      </c>
      <c r="J838" s="0" t="n">
        <v>-546</v>
      </c>
      <c r="K838" s="0" t="n">
        <v>2</v>
      </c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collapsed="false" customFormat="false" customHeight="false" hidden="false" ht="12.1" outlineLevel="0" r="839">
      <c r="A839" s="0" t="n">
        <v>116</v>
      </c>
      <c r="B839" s="0"/>
      <c r="C839" s="0"/>
      <c r="D839" s="0" t="n">
        <v>9</v>
      </c>
      <c r="E839" s="0"/>
      <c r="F839" s="0"/>
      <c r="G839" s="0" t="n">
        <v>1</v>
      </c>
      <c r="H839" s="0" t="s">
        <v>2148</v>
      </c>
      <c r="I839" s="0" t="s">
        <v>2149</v>
      </c>
      <c r="J839" s="0" t="n">
        <v>154</v>
      </c>
      <c r="K839" s="0" t="n">
        <v>5</v>
      </c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collapsed="false" customFormat="false" customHeight="false" hidden="false" ht="12.1" outlineLevel="0" r="840">
      <c r="A840" s="0" t="n">
        <v>116</v>
      </c>
      <c r="B840" s="0"/>
      <c r="C840" s="0"/>
      <c r="D840" s="0" t="n">
        <v>10</v>
      </c>
      <c r="E840" s="0"/>
      <c r="F840" s="0"/>
      <c r="G840" s="0" t="n">
        <v>1</v>
      </c>
      <c r="H840" s="0" t="s">
        <v>2150</v>
      </c>
      <c r="I840" s="0" t="s">
        <v>2151</v>
      </c>
      <c r="J840" s="0" t="n">
        <v>185</v>
      </c>
      <c r="K840" s="0" t="n">
        <v>3</v>
      </c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collapsed="false" customFormat="false" customHeight="false" hidden="false" ht="12.1" outlineLevel="0" r="841">
      <c r="A841" s="0" t="n">
        <v>116</v>
      </c>
      <c r="B841" s="0"/>
      <c r="C841" s="0"/>
      <c r="D841" s="0" t="n">
        <v>11</v>
      </c>
      <c r="E841" s="0"/>
      <c r="F841" s="0"/>
      <c r="G841" s="0" t="n">
        <v>1</v>
      </c>
      <c r="H841" s="0" t="s">
        <v>2152</v>
      </c>
      <c r="I841" s="0" t="s">
        <v>2153</v>
      </c>
      <c r="J841" s="0" t="n">
        <v>-516</v>
      </c>
      <c r="K841" s="0" t="n">
        <v>1</v>
      </c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collapsed="false" customFormat="false" customHeight="false" hidden="false" ht="12.1" outlineLevel="0" r="842">
      <c r="A842" s="0" t="n">
        <v>116</v>
      </c>
      <c r="B842" s="0"/>
      <c r="C842" s="0"/>
      <c r="D842" s="0" t="n">
        <v>12</v>
      </c>
      <c r="E842" s="0"/>
      <c r="F842" s="0"/>
      <c r="G842" s="0" t="n">
        <v>0</v>
      </c>
      <c r="H842" s="0" t="s">
        <v>2154</v>
      </c>
      <c r="I842" s="0" t="s">
        <v>2155</v>
      </c>
      <c r="J842" s="0" t="n">
        <v>-475</v>
      </c>
      <c r="K842" s="0" t="n">
        <v>3</v>
      </c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collapsed="false" customFormat="false" customHeight="false" hidden="false" ht="12.1" outlineLevel="0" r="843">
      <c r="A843" s="0" t="n">
        <v>117</v>
      </c>
      <c r="B843" s="0" t="n">
        <v>0</v>
      </c>
      <c r="C843" s="0" t="n">
        <v>0</v>
      </c>
      <c r="D843" s="0" t="n">
        <v>1</v>
      </c>
      <c r="E843" s="0" t="s">
        <v>2156</v>
      </c>
      <c r="F843" s="0" t="s">
        <v>2157</v>
      </c>
      <c r="G843" s="0" t="n">
        <v>1</v>
      </c>
      <c r="H843" s="0" t="s">
        <v>2158</v>
      </c>
      <c r="I843" s="0" t="s">
        <v>2159</v>
      </c>
      <c r="J843" s="0" t="n">
        <v>465</v>
      </c>
      <c r="K843" s="0" t="n">
        <v>1</v>
      </c>
      <c r="L843" s="0" t="n">
        <v>5</v>
      </c>
      <c r="M843" s="0" t="n">
        <v>12</v>
      </c>
      <c r="N843" s="0" t="n">
        <v>2</v>
      </c>
      <c r="O843" s="0" t="n">
        <v>2</v>
      </c>
      <c r="P843" s="0" t="n">
        <v>2</v>
      </c>
      <c r="Q843" s="0" t="n">
        <v>2</v>
      </c>
      <c r="R843" s="0" t="n">
        <v>2</v>
      </c>
      <c r="S843" s="0" t="n">
        <v>2</v>
      </c>
      <c r="T843" s="0" t="n">
        <v>1</v>
      </c>
      <c r="U843" s="0" t="n">
        <v>1</v>
      </c>
      <c r="V843" s="0"/>
      <c r="W843" s="0"/>
      <c r="X843" s="0"/>
      <c r="Y843" s="0"/>
    </row>
    <row collapsed="false" customFormat="false" customHeight="false" hidden="false" ht="12.1" outlineLevel="0" r="844">
      <c r="A844" s="0" t="n">
        <v>117</v>
      </c>
      <c r="B844" s="0"/>
      <c r="C844" s="0"/>
      <c r="D844" s="0" t="n">
        <v>2</v>
      </c>
      <c r="E844" s="0"/>
      <c r="F844" s="0"/>
      <c r="G844" s="0" t="n">
        <v>1</v>
      </c>
      <c r="H844" s="0" t="s">
        <v>2160</v>
      </c>
      <c r="I844" s="0" t="s">
        <v>2161</v>
      </c>
      <c r="J844" s="0" t="n">
        <v>233</v>
      </c>
      <c r="K844" s="0" t="n">
        <v>3</v>
      </c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collapsed="false" customFormat="false" customHeight="false" hidden="false" ht="12.1" outlineLevel="0" r="845">
      <c r="A845" s="0" t="n">
        <v>117</v>
      </c>
      <c r="B845" s="0"/>
      <c r="C845" s="0"/>
      <c r="D845" s="0" t="n">
        <v>3</v>
      </c>
      <c r="E845" s="0"/>
      <c r="F845" s="0"/>
      <c r="G845" s="0" t="n">
        <v>1</v>
      </c>
      <c r="H845" s="0" t="s">
        <v>2162</v>
      </c>
      <c r="I845" s="0" t="s">
        <v>2163</v>
      </c>
      <c r="J845" s="0" t="n">
        <v>-104</v>
      </c>
      <c r="K845" s="0" t="n">
        <v>1</v>
      </c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collapsed="false" customFormat="false" customHeight="false" hidden="false" ht="12.1" outlineLevel="0" r="846">
      <c r="A846" s="0" t="n">
        <v>117</v>
      </c>
      <c r="B846" s="0"/>
      <c r="C846" s="0"/>
      <c r="D846" s="0" t="n">
        <v>4</v>
      </c>
      <c r="E846" s="0"/>
      <c r="F846" s="0"/>
      <c r="G846" s="0" t="n">
        <v>1</v>
      </c>
      <c r="H846" s="0" t="s">
        <v>2164</v>
      </c>
      <c r="I846" s="0" t="s">
        <v>2165</v>
      </c>
      <c r="J846" s="0" t="n">
        <v>297</v>
      </c>
      <c r="K846" s="0" t="n">
        <v>4</v>
      </c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</row>
    <row collapsed="false" customFormat="false" customHeight="false" hidden="false" ht="12.1" outlineLevel="0" r="847">
      <c r="A847" s="0" t="n">
        <v>117</v>
      </c>
      <c r="B847" s="0"/>
      <c r="C847" s="0"/>
      <c r="D847" s="0" t="n">
        <v>5</v>
      </c>
      <c r="E847" s="0"/>
      <c r="F847" s="0"/>
      <c r="G847" s="0" t="n">
        <v>0</v>
      </c>
      <c r="H847" s="0" t="s">
        <v>2166</v>
      </c>
      <c r="I847" s="0" t="s">
        <v>2167</v>
      </c>
      <c r="J847" s="0" t="n">
        <v>-3</v>
      </c>
      <c r="K847" s="0" t="n">
        <v>5</v>
      </c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</row>
    <row collapsed="false" customFormat="false" customHeight="false" hidden="false" ht="12.1" outlineLevel="0" r="848">
      <c r="A848" s="0" t="n">
        <v>117</v>
      </c>
      <c r="B848" s="0"/>
      <c r="C848" s="0"/>
      <c r="D848" s="0" t="n">
        <v>6</v>
      </c>
      <c r="E848" s="0"/>
      <c r="F848" s="0"/>
      <c r="G848" s="0" t="n">
        <v>0</v>
      </c>
      <c r="H848" s="0"/>
      <c r="I848" s="0"/>
      <c r="J848" s="0"/>
      <c r="K848" s="0" t="n">
        <v>2</v>
      </c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collapsed="false" customFormat="false" customHeight="false" hidden="false" ht="12.1" outlineLevel="0" r="849">
      <c r="A849" s="0" t="n">
        <v>118</v>
      </c>
      <c r="B849" s="0" t="n">
        <v>0</v>
      </c>
      <c r="C849" s="0" t="n">
        <v>0</v>
      </c>
      <c r="D849" s="0" t="n">
        <v>1</v>
      </c>
      <c r="E849" s="0" t="s">
        <v>2168</v>
      </c>
      <c r="F849" s="0" t="s">
        <v>2169</v>
      </c>
      <c r="G849" s="0" t="n">
        <v>0</v>
      </c>
      <c r="H849" s="0" t="s">
        <v>2170</v>
      </c>
      <c r="I849" s="0" t="s">
        <v>2171</v>
      </c>
      <c r="J849" s="0" t="n">
        <v>86</v>
      </c>
      <c r="K849" s="0" t="n">
        <v>4</v>
      </c>
      <c r="L849" s="0" t="n">
        <v>3</v>
      </c>
      <c r="M849" s="0" t="n">
        <v>1</v>
      </c>
      <c r="N849" s="0" t="n">
        <v>1</v>
      </c>
      <c r="O849" s="0" t="n">
        <v>2</v>
      </c>
      <c r="P849" s="0" t="n">
        <v>1</v>
      </c>
      <c r="Q849" s="0" t="n">
        <v>1</v>
      </c>
      <c r="R849" s="0" t="n">
        <v>1</v>
      </c>
      <c r="S849" s="0" t="n">
        <v>1</v>
      </c>
      <c r="T849" s="0" t="n">
        <v>2</v>
      </c>
      <c r="U849" s="0" t="n">
        <v>1</v>
      </c>
      <c r="V849" s="0"/>
      <c r="W849" s="0"/>
      <c r="X849" s="0"/>
      <c r="Y849" s="0"/>
    </row>
    <row collapsed="false" customFormat="false" customHeight="false" hidden="false" ht="12.1" outlineLevel="0" r="850">
      <c r="A850" s="0" t="n">
        <v>118</v>
      </c>
      <c r="B850" s="0"/>
      <c r="C850" s="0"/>
      <c r="D850" s="0" t="n">
        <v>2</v>
      </c>
      <c r="E850" s="0"/>
      <c r="F850" s="0"/>
      <c r="G850" s="0" t="n">
        <v>0</v>
      </c>
      <c r="H850" s="0" t="s">
        <v>2172</v>
      </c>
      <c r="I850" s="0" t="s">
        <v>2173</v>
      </c>
      <c r="J850" s="0" t="n">
        <v>-230</v>
      </c>
      <c r="K850" s="0" t="n">
        <v>2</v>
      </c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collapsed="false" customFormat="false" customHeight="false" hidden="false" ht="12.1" outlineLevel="0" r="851">
      <c r="A851" s="0" t="n">
        <v>118</v>
      </c>
      <c r="B851" s="0"/>
      <c r="C851" s="0"/>
      <c r="D851" s="0" t="n">
        <v>3</v>
      </c>
      <c r="E851" s="0"/>
      <c r="F851" s="0"/>
      <c r="G851" s="0" t="n">
        <v>1</v>
      </c>
      <c r="H851" s="0" t="s">
        <v>2174</v>
      </c>
      <c r="I851" s="0" t="s">
        <v>2175</v>
      </c>
      <c r="J851" s="0" t="n">
        <v>233</v>
      </c>
      <c r="K851" s="0" t="n">
        <v>5</v>
      </c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collapsed="false" customFormat="false" customHeight="false" hidden="false" ht="12.1" outlineLevel="0" r="852">
      <c r="A852" s="0" t="n">
        <v>118</v>
      </c>
      <c r="B852" s="0"/>
      <c r="C852" s="0"/>
      <c r="D852" s="0" t="n">
        <v>4</v>
      </c>
      <c r="E852" s="0"/>
      <c r="F852" s="0"/>
      <c r="G852" s="0" t="n">
        <v>0</v>
      </c>
      <c r="H852" s="0" t="s">
        <v>2176</v>
      </c>
      <c r="I852" s="0" t="s">
        <v>2177</v>
      </c>
      <c r="J852" s="0" t="n">
        <v>-88</v>
      </c>
      <c r="K852" s="0" t="n">
        <v>2</v>
      </c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collapsed="false" customFormat="false" customHeight="false" hidden="false" ht="12.1" outlineLevel="0" r="853">
      <c r="A853" s="0" t="n">
        <v>118</v>
      </c>
      <c r="B853" s="0"/>
      <c r="C853" s="0"/>
      <c r="D853" s="0" t="n">
        <v>5</v>
      </c>
      <c r="E853" s="0"/>
      <c r="F853" s="0"/>
      <c r="G853" s="0" t="n">
        <v>0</v>
      </c>
      <c r="H853" s="0" t="s">
        <v>2178</v>
      </c>
      <c r="I853" s="0" t="s">
        <v>2179</v>
      </c>
      <c r="J853" s="0" t="n">
        <v>-118</v>
      </c>
      <c r="K853" s="0" t="n">
        <v>6</v>
      </c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collapsed="false" customFormat="false" customHeight="false" hidden="false" ht="12.1" outlineLevel="0" r="854">
      <c r="A854" s="0" t="n">
        <v>118</v>
      </c>
      <c r="B854" s="0"/>
      <c r="C854" s="0"/>
      <c r="D854" s="0" t="n">
        <v>6</v>
      </c>
      <c r="E854" s="0"/>
      <c r="F854" s="0"/>
      <c r="G854" s="0" t="n">
        <v>1</v>
      </c>
      <c r="H854" s="0" t="s">
        <v>2180</v>
      </c>
      <c r="I854" s="0" t="s">
        <v>2181</v>
      </c>
      <c r="J854" s="0" t="n">
        <v>-87</v>
      </c>
      <c r="K854" s="0" t="n">
        <v>1</v>
      </c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collapsed="false" customFormat="false" customHeight="false" hidden="false" ht="12.1" outlineLevel="0" r="855">
      <c r="A855" s="0" t="n">
        <v>118</v>
      </c>
      <c r="B855" s="0"/>
      <c r="C855" s="0"/>
      <c r="D855" s="0" t="n">
        <v>7</v>
      </c>
      <c r="E855" s="0"/>
      <c r="F855" s="0"/>
      <c r="G855" s="0" t="n">
        <v>1</v>
      </c>
      <c r="H855" s="0" t="s">
        <v>2182</v>
      </c>
      <c r="I855" s="0" t="s">
        <v>2183</v>
      </c>
      <c r="J855" s="0" t="n">
        <v>247</v>
      </c>
      <c r="K855" s="0" t="n">
        <v>1</v>
      </c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 t="n">
        <v>6</v>
      </c>
      <c r="Y855" s="0"/>
    </row>
    <row collapsed="false" customFormat="false" customHeight="false" hidden="false" ht="12.1" outlineLevel="0" r="856">
      <c r="A856" s="0" t="n">
        <v>118</v>
      </c>
      <c r="B856" s="0"/>
      <c r="C856" s="0"/>
      <c r="D856" s="0" t="n">
        <v>8</v>
      </c>
      <c r="E856" s="0"/>
      <c r="F856" s="0"/>
      <c r="G856" s="0" t="n">
        <v>0</v>
      </c>
      <c r="H856" s="0" t="s">
        <v>2184</v>
      </c>
      <c r="I856" s="0" t="s">
        <v>2185</v>
      </c>
      <c r="J856" s="0" t="n">
        <v>131</v>
      </c>
      <c r="K856" s="0" t="n">
        <v>4</v>
      </c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collapsed="false" customFormat="false" customHeight="false" hidden="false" ht="12.1" outlineLevel="0" r="857">
      <c r="A857" s="0" t="n">
        <v>118</v>
      </c>
      <c r="B857" s="0"/>
      <c r="C857" s="0"/>
      <c r="D857" s="0" t="n">
        <v>9</v>
      </c>
      <c r="E857" s="0"/>
      <c r="F857" s="0"/>
      <c r="G857" s="0" t="n">
        <v>1</v>
      </c>
      <c r="H857" s="0" t="s">
        <v>2186</v>
      </c>
      <c r="I857" s="0" t="s">
        <v>2187</v>
      </c>
      <c r="J857" s="0" t="n">
        <v>-62</v>
      </c>
      <c r="K857" s="0" t="n">
        <v>6</v>
      </c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</row>
    <row collapsed="false" customFormat="false" customHeight="false" hidden="false" ht="12.1" outlineLevel="0" r="858">
      <c r="A858" s="0" t="n">
        <v>118</v>
      </c>
      <c r="B858" s="0"/>
      <c r="C858" s="0"/>
      <c r="D858" s="0" t="n">
        <v>10</v>
      </c>
      <c r="E858" s="0"/>
      <c r="F858" s="0"/>
      <c r="G858" s="0" t="n">
        <v>1</v>
      </c>
      <c r="H858" s="0" t="s">
        <v>2188</v>
      </c>
      <c r="I858" s="0" t="s">
        <v>2189</v>
      </c>
      <c r="J858" s="0" t="n">
        <v>-96</v>
      </c>
      <c r="K858" s="0" t="n">
        <v>5</v>
      </c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collapsed="false" customFormat="false" customHeight="false" hidden="false" ht="12.1" outlineLevel="0" r="859">
      <c r="A859" s="0" t="n">
        <v>118</v>
      </c>
      <c r="B859" s="0"/>
      <c r="C859" s="0"/>
      <c r="D859" s="0" t="n">
        <v>11</v>
      </c>
      <c r="E859" s="0"/>
      <c r="F859" s="0"/>
      <c r="G859" s="0" t="n">
        <v>0</v>
      </c>
      <c r="H859" s="0" t="s">
        <v>2190</v>
      </c>
      <c r="I859" s="0" t="s">
        <v>2191</v>
      </c>
      <c r="J859" s="0" t="n">
        <v>-134</v>
      </c>
      <c r="K859" s="0" t="n">
        <v>3</v>
      </c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collapsed="false" customFormat="false" customHeight="false" hidden="false" ht="12.1" outlineLevel="0" r="860">
      <c r="A860" s="0" t="n">
        <v>118</v>
      </c>
      <c r="B860" s="0"/>
      <c r="C860" s="0"/>
      <c r="D860" s="0" t="n">
        <v>12</v>
      </c>
      <c r="E860" s="0"/>
      <c r="F860" s="0"/>
      <c r="G860" s="0" t="n">
        <v>1</v>
      </c>
      <c r="H860" s="0" t="s">
        <v>2192</v>
      </c>
      <c r="I860" s="0" t="s">
        <v>2193</v>
      </c>
      <c r="J860" s="0" t="n">
        <v>194</v>
      </c>
      <c r="K860" s="0" t="n">
        <v>3</v>
      </c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collapsed="false" customFormat="false" customHeight="false" hidden="false" ht="12.1" outlineLevel="0" r="861">
      <c r="A861" s="0" t="n">
        <v>119</v>
      </c>
      <c r="B861" s="0" t="n">
        <v>0</v>
      </c>
      <c r="C861" s="0" t="n">
        <v>0</v>
      </c>
      <c r="D861" s="0" t="n">
        <v>1</v>
      </c>
      <c r="E861" s="0" t="s">
        <v>2194</v>
      </c>
      <c r="F861" s="0" t="s">
        <v>2195</v>
      </c>
      <c r="G861" s="0" t="n">
        <v>1</v>
      </c>
      <c r="H861" s="0" t="s">
        <v>2196</v>
      </c>
      <c r="I861" s="0" t="s">
        <v>2197</v>
      </c>
      <c r="J861" s="0" t="n">
        <v>2688</v>
      </c>
      <c r="K861" s="0" t="n">
        <v>6</v>
      </c>
      <c r="L861" s="0" t="n">
        <v>5</v>
      </c>
      <c r="M861" s="0" t="n">
        <v>3</v>
      </c>
      <c r="N861" s="0" t="n">
        <v>1</v>
      </c>
      <c r="O861" s="0" t="n">
        <v>2</v>
      </c>
      <c r="P861" s="0" t="n">
        <v>1</v>
      </c>
      <c r="Q861" s="0" t="n">
        <v>1</v>
      </c>
      <c r="R861" s="0" t="n">
        <v>3</v>
      </c>
      <c r="S861" s="0" t="n">
        <v>1</v>
      </c>
      <c r="T861" s="0" t="n">
        <v>2</v>
      </c>
      <c r="U861" s="0" t="n">
        <v>2</v>
      </c>
      <c r="V861" s="0"/>
      <c r="W861" s="0"/>
      <c r="X861" s="0"/>
      <c r="Y861" s="0"/>
    </row>
    <row collapsed="false" customFormat="false" customHeight="false" hidden="false" ht="12.1" outlineLevel="0" r="862">
      <c r="A862" s="0" t="n">
        <v>119</v>
      </c>
      <c r="B862" s="0"/>
      <c r="C862" s="0"/>
      <c r="D862" s="0" t="n">
        <v>2</v>
      </c>
      <c r="E862" s="0"/>
      <c r="F862" s="0"/>
      <c r="G862" s="0" t="n">
        <v>1</v>
      </c>
      <c r="H862" s="0" t="s">
        <v>2198</v>
      </c>
      <c r="I862" s="0" t="s">
        <v>2199</v>
      </c>
      <c r="J862" s="0" t="n">
        <v>5664</v>
      </c>
      <c r="K862" s="0" t="n">
        <v>2</v>
      </c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collapsed="false" customFormat="false" customHeight="false" hidden="false" ht="12.1" outlineLevel="0" r="863">
      <c r="A863" s="0" t="n">
        <v>119</v>
      </c>
      <c r="B863" s="0"/>
      <c r="C863" s="0"/>
      <c r="D863" s="0" t="n">
        <v>3</v>
      </c>
      <c r="E863" s="0"/>
      <c r="F863" s="0"/>
      <c r="G863" s="0" t="n">
        <v>0</v>
      </c>
      <c r="H863" s="0" t="s">
        <v>2200</v>
      </c>
      <c r="I863" s="0" t="s">
        <v>2201</v>
      </c>
      <c r="J863" s="0" t="n">
        <v>334</v>
      </c>
      <c r="K863" s="0" t="n">
        <v>1</v>
      </c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collapsed="false" customFormat="false" customHeight="false" hidden="false" ht="12.1" outlineLevel="0" r="864">
      <c r="A864" s="0" t="n">
        <v>119</v>
      </c>
      <c r="B864" s="0"/>
      <c r="C864" s="0"/>
      <c r="D864" s="0" t="n">
        <v>4</v>
      </c>
      <c r="E864" s="0"/>
      <c r="F864" s="0"/>
      <c r="G864" s="0" t="n">
        <v>0</v>
      </c>
      <c r="H864" s="0"/>
      <c r="I864" s="0"/>
      <c r="J864" s="0"/>
      <c r="K864" s="0" t="n">
        <v>3</v>
      </c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collapsed="false" customFormat="false" customHeight="false" hidden="false" ht="12.1" outlineLevel="0" r="865">
      <c r="A865" s="0" t="n">
        <v>120</v>
      </c>
      <c r="B865" s="0" t="n">
        <v>0</v>
      </c>
      <c r="C865" s="0" t="n">
        <v>0</v>
      </c>
      <c r="D865" s="0" t="n">
        <v>1</v>
      </c>
      <c r="E865" s="0" t="s">
        <v>2202</v>
      </c>
      <c r="F865" s="0" t="s">
        <v>2203</v>
      </c>
      <c r="G865" s="0" t="n">
        <v>0</v>
      </c>
      <c r="H865" s="0" t="s">
        <v>2204</v>
      </c>
      <c r="I865" s="0" t="s">
        <v>2205</v>
      </c>
      <c r="J865" s="0" t="n">
        <v>-277</v>
      </c>
      <c r="K865" s="0" t="n">
        <v>1</v>
      </c>
      <c r="L865" s="0" t="n">
        <v>5</v>
      </c>
      <c r="M865" s="0" t="n">
        <v>7</v>
      </c>
      <c r="N865" s="0" t="n">
        <v>3</v>
      </c>
      <c r="O865" s="0" t="n">
        <v>2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3</v>
      </c>
      <c r="U865" s="0" t="n">
        <v>2</v>
      </c>
      <c r="V865" s="0"/>
      <c r="W865" s="0"/>
      <c r="X865" s="0"/>
      <c r="Y865" s="0"/>
    </row>
    <row collapsed="false" customFormat="false" customHeight="false" hidden="false" ht="12.1" outlineLevel="0" r="866">
      <c r="A866" s="0" t="n">
        <v>120</v>
      </c>
      <c r="B866" s="0"/>
      <c r="C866" s="0"/>
      <c r="D866" s="0" t="n">
        <v>2</v>
      </c>
      <c r="E866" s="0"/>
      <c r="F866" s="0"/>
      <c r="G866" s="0" t="n">
        <v>1</v>
      </c>
      <c r="H866" s="0" t="s">
        <v>2206</v>
      </c>
      <c r="I866" s="0" t="s">
        <v>2207</v>
      </c>
      <c r="J866" s="0" t="n">
        <v>413</v>
      </c>
      <c r="K866" s="0" t="n">
        <v>5</v>
      </c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collapsed="false" customFormat="false" customHeight="false" hidden="false" ht="12.1" outlineLevel="0" r="867">
      <c r="A867" s="0" t="n">
        <v>120</v>
      </c>
      <c r="B867" s="0"/>
      <c r="C867" s="0"/>
      <c r="D867" s="0" t="n">
        <v>3</v>
      </c>
      <c r="E867" s="0"/>
      <c r="F867" s="0"/>
      <c r="G867" s="0" t="n">
        <v>0</v>
      </c>
      <c r="H867" s="0" t="s">
        <v>2208</v>
      </c>
      <c r="I867" s="0" t="s">
        <v>2209</v>
      </c>
      <c r="J867" s="0" t="n">
        <v>96</v>
      </c>
      <c r="K867" s="0" t="n">
        <v>6</v>
      </c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collapsed="false" customFormat="false" customHeight="false" hidden="false" ht="12.1" outlineLevel="0" r="868">
      <c r="A868" s="0" t="n">
        <v>120</v>
      </c>
      <c r="B868" s="0"/>
      <c r="C868" s="0"/>
      <c r="D868" s="0" t="n">
        <v>4</v>
      </c>
      <c r="E868" s="0"/>
      <c r="F868" s="0"/>
      <c r="G868" s="0" t="n">
        <v>1</v>
      </c>
      <c r="H868" s="0" t="s">
        <v>2210</v>
      </c>
      <c r="I868" s="0" t="s">
        <v>2211</v>
      </c>
      <c r="J868" s="0" t="n">
        <v>161</v>
      </c>
      <c r="K868" s="0" t="n">
        <v>2</v>
      </c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collapsed="false" customFormat="false" customHeight="false" hidden="false" ht="12.1" outlineLevel="0" r="869">
      <c r="A869" s="0" t="n">
        <v>120</v>
      </c>
      <c r="B869" s="0"/>
      <c r="C869" s="0"/>
      <c r="D869" s="0" t="n">
        <v>5</v>
      </c>
      <c r="E869" s="0"/>
      <c r="F869" s="0"/>
      <c r="G869" s="0" t="n">
        <v>1</v>
      </c>
      <c r="H869" s="0" t="s">
        <v>2212</v>
      </c>
      <c r="I869" s="0" t="s">
        <v>2213</v>
      </c>
      <c r="J869" s="0" t="n">
        <v>2711</v>
      </c>
      <c r="K869" s="0" t="n">
        <v>5</v>
      </c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collapsed="false" customFormat="false" customHeight="false" hidden="false" ht="12.1" outlineLevel="0" r="870">
      <c r="A870" s="0" t="n">
        <v>120</v>
      </c>
      <c r="B870" s="0"/>
      <c r="C870" s="0"/>
      <c r="D870" s="0" t="n">
        <v>6</v>
      </c>
      <c r="E870" s="0"/>
      <c r="F870" s="0"/>
      <c r="G870" s="0" t="n">
        <v>1</v>
      </c>
      <c r="H870" s="0" t="s">
        <v>2214</v>
      </c>
      <c r="I870" s="0" t="s">
        <v>2215</v>
      </c>
      <c r="J870" s="0" t="n">
        <v>1836</v>
      </c>
      <c r="K870" s="0" t="n">
        <v>2</v>
      </c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collapsed="false" customFormat="false" customHeight="false" hidden="false" ht="12.1" outlineLevel="0" r="871">
      <c r="A871" s="0" t="n">
        <v>120</v>
      </c>
      <c r="B871" s="0"/>
      <c r="C871" s="0"/>
      <c r="D871" s="0" t="n">
        <v>7</v>
      </c>
      <c r="E871" s="0"/>
      <c r="F871" s="0"/>
      <c r="G871" s="0" t="n">
        <v>0</v>
      </c>
      <c r="H871" s="0" t="s">
        <v>2216</v>
      </c>
      <c r="I871" s="0" t="s">
        <v>2217</v>
      </c>
      <c r="J871" s="0" t="n">
        <v>-303</v>
      </c>
      <c r="K871" s="0" t="n">
        <v>4</v>
      </c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 t="n">
        <v>3</v>
      </c>
      <c r="Y871" s="0"/>
    </row>
    <row collapsed="false" customFormat="false" customHeight="false" hidden="false" ht="12.1" outlineLevel="0" r="872">
      <c r="A872" s="0" t="n">
        <v>120</v>
      </c>
      <c r="B872" s="0"/>
      <c r="C872" s="0"/>
      <c r="D872" s="0" t="n">
        <v>8</v>
      </c>
      <c r="E872" s="0"/>
      <c r="F872" s="0"/>
      <c r="G872" s="0" t="n">
        <v>1</v>
      </c>
      <c r="H872" s="0" t="s">
        <v>2218</v>
      </c>
      <c r="I872" s="0" t="s">
        <v>2219</v>
      </c>
      <c r="J872" s="0" t="n">
        <v>817</v>
      </c>
      <c r="K872" s="0" t="n">
        <v>1</v>
      </c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collapsed="false" customFormat="false" customHeight="false" hidden="false" ht="12.1" outlineLevel="0" r="873">
      <c r="A873" s="0" t="n">
        <v>120</v>
      </c>
      <c r="B873" s="0"/>
      <c r="C873" s="0"/>
      <c r="D873" s="0" t="n">
        <v>9</v>
      </c>
      <c r="E873" s="0"/>
      <c r="F873" s="0"/>
      <c r="G873" s="0" t="n">
        <v>0</v>
      </c>
      <c r="H873" s="0" t="s">
        <v>2220</v>
      </c>
      <c r="I873" s="0" t="s">
        <v>2221</v>
      </c>
      <c r="J873" s="0" t="n">
        <v>-114</v>
      </c>
      <c r="K873" s="0" t="n">
        <v>4</v>
      </c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collapsed="false" customFormat="false" customHeight="false" hidden="false" ht="12.1" outlineLevel="0" r="874">
      <c r="A874" s="0" t="n">
        <v>120</v>
      </c>
      <c r="B874" s="0"/>
      <c r="C874" s="0"/>
      <c r="D874" s="0" t="n">
        <v>10</v>
      </c>
      <c r="E874" s="0"/>
      <c r="F874" s="0"/>
      <c r="G874" s="0" t="n">
        <v>1</v>
      </c>
      <c r="H874" s="0" t="s">
        <v>2222</v>
      </c>
      <c r="I874" s="0" t="s">
        <v>2223</v>
      </c>
      <c r="J874" s="0" t="n">
        <v>12</v>
      </c>
      <c r="K874" s="0" t="n">
        <v>3</v>
      </c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collapsed="false" customFormat="false" customHeight="false" hidden="false" ht="12.1" outlineLevel="0" r="875">
      <c r="A875" s="0" t="n">
        <v>120</v>
      </c>
      <c r="B875" s="0"/>
      <c r="C875" s="0"/>
      <c r="D875" s="0" t="n">
        <v>11</v>
      </c>
      <c r="E875" s="0"/>
      <c r="F875" s="0"/>
      <c r="G875" s="0" t="n">
        <v>0</v>
      </c>
      <c r="H875" s="0" t="s">
        <v>2224</v>
      </c>
      <c r="I875" s="0" t="s">
        <v>2225</v>
      </c>
      <c r="J875" s="0" t="n">
        <v>-95</v>
      </c>
      <c r="K875" s="0" t="n">
        <v>6</v>
      </c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collapsed="false" customFormat="false" customHeight="false" hidden="false" ht="12.1" outlineLevel="0" r="876">
      <c r="A876" s="0" t="n">
        <v>120</v>
      </c>
      <c r="B876" s="0"/>
      <c r="C876" s="0"/>
      <c r="D876" s="0" t="n">
        <v>12</v>
      </c>
      <c r="E876" s="0"/>
      <c r="F876" s="0"/>
      <c r="G876" s="0" t="n">
        <v>0</v>
      </c>
      <c r="H876" s="0" t="s">
        <v>2226</v>
      </c>
      <c r="I876" s="0" t="s">
        <v>2227</v>
      </c>
      <c r="J876" s="0" t="n">
        <v>323</v>
      </c>
      <c r="K876" s="0" t="n">
        <v>3</v>
      </c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collapsed="false" customFormat="false" customHeight="false" hidden="false" ht="12.1" outlineLevel="0" r="877">
      <c r="A877" s="0" t="n">
        <v>121</v>
      </c>
      <c r="B877" s="0" t="n">
        <v>0</v>
      </c>
      <c r="C877" s="0" t="n">
        <v>0</v>
      </c>
      <c r="D877" s="0" t="n">
        <v>1</v>
      </c>
      <c r="E877" s="0" t="s">
        <v>2228</v>
      </c>
      <c r="F877" s="0" t="s">
        <v>1296</v>
      </c>
      <c r="G877" s="0" t="n">
        <v>0</v>
      </c>
      <c r="H877" s="0" t="s">
        <v>2229</v>
      </c>
      <c r="I877" s="0" t="s">
        <v>2230</v>
      </c>
      <c r="J877" s="0" t="n">
        <v>45</v>
      </c>
      <c r="K877" s="0" t="n">
        <v>5</v>
      </c>
      <c r="L877" s="0" t="n">
        <v>4</v>
      </c>
      <c r="M877" s="0" t="n">
        <v>3</v>
      </c>
      <c r="N877" s="0" t="n">
        <v>2</v>
      </c>
      <c r="O877" s="0" t="n">
        <v>2</v>
      </c>
      <c r="P877" s="0" t="n">
        <v>2</v>
      </c>
      <c r="Q877" s="0" t="n">
        <v>2</v>
      </c>
      <c r="R877" s="0" t="n">
        <v>2</v>
      </c>
      <c r="S877" s="0" t="n">
        <v>4</v>
      </c>
      <c r="T877" s="0" t="n">
        <v>2</v>
      </c>
      <c r="U877" s="0" t="n">
        <v>1</v>
      </c>
      <c r="V877" s="0"/>
      <c r="W877" s="0"/>
      <c r="X877" s="0"/>
      <c r="Y877" s="0"/>
    </row>
    <row collapsed="false" customFormat="false" customHeight="false" hidden="false" ht="12.1" outlineLevel="0" r="878">
      <c r="A878" s="0" t="n">
        <v>121</v>
      </c>
      <c r="B878" s="0"/>
      <c r="C878" s="0"/>
      <c r="D878" s="0" t="n">
        <v>2</v>
      </c>
      <c r="E878" s="0"/>
      <c r="F878" s="0"/>
      <c r="G878" s="0" t="n">
        <v>0</v>
      </c>
      <c r="H878" s="0" t="s">
        <v>2231</v>
      </c>
      <c r="I878" s="0" t="s">
        <v>2232</v>
      </c>
      <c r="J878" s="0" t="n">
        <v>-78</v>
      </c>
      <c r="K878" s="0" t="n">
        <v>3</v>
      </c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collapsed="false" customFormat="false" customHeight="false" hidden="false" ht="12.1" outlineLevel="0" r="879">
      <c r="A879" s="0" t="n">
        <v>121</v>
      </c>
      <c r="B879" s="0"/>
      <c r="C879" s="0"/>
      <c r="D879" s="0" t="n">
        <v>3</v>
      </c>
      <c r="E879" s="0"/>
      <c r="F879" s="0"/>
      <c r="G879" s="0" t="n">
        <v>1</v>
      </c>
      <c r="H879" s="0" t="s">
        <v>2233</v>
      </c>
      <c r="I879" s="0" t="s">
        <v>2234</v>
      </c>
      <c r="J879" s="0" t="n">
        <v>-196</v>
      </c>
      <c r="K879" s="0" t="n">
        <v>1</v>
      </c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collapsed="false" customFormat="false" customHeight="false" hidden="false" ht="12.1" outlineLevel="0" r="880">
      <c r="A880" s="0" t="n">
        <v>121</v>
      </c>
      <c r="B880" s="0"/>
      <c r="C880" s="0"/>
      <c r="D880" s="0" t="n">
        <v>4</v>
      </c>
      <c r="E880" s="0"/>
      <c r="F880" s="0"/>
      <c r="G880" s="0" t="n">
        <v>0</v>
      </c>
      <c r="H880" s="0" t="s">
        <v>2235</v>
      </c>
      <c r="I880" s="0" t="s">
        <v>2236</v>
      </c>
      <c r="J880" s="0" t="n">
        <v>-202</v>
      </c>
      <c r="K880" s="0" t="n">
        <v>2</v>
      </c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collapsed="false" customFormat="false" customHeight="false" hidden="false" ht="12.1" outlineLevel="0" r="881">
      <c r="A881" s="0" t="n">
        <v>121</v>
      </c>
      <c r="B881" s="0"/>
      <c r="C881" s="0"/>
      <c r="D881" s="0" t="n">
        <v>5</v>
      </c>
      <c r="E881" s="0"/>
      <c r="F881" s="0"/>
      <c r="G881" s="0" t="n">
        <v>1</v>
      </c>
      <c r="H881" s="0" t="s">
        <v>2237</v>
      </c>
      <c r="I881" s="0" t="s">
        <v>2238</v>
      </c>
      <c r="J881" s="0" t="n">
        <v>499</v>
      </c>
      <c r="K881" s="0" t="n">
        <v>4</v>
      </c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collapsed="false" customFormat="false" customHeight="false" hidden="false" ht="12.1" outlineLevel="0" r="882">
      <c r="A882" s="0" t="n">
        <v>121</v>
      </c>
      <c r="B882" s="0"/>
      <c r="C882" s="0"/>
      <c r="D882" s="0" t="n">
        <v>6</v>
      </c>
      <c r="E882" s="0"/>
      <c r="F882" s="0"/>
      <c r="G882" s="0" t="n">
        <v>0</v>
      </c>
      <c r="H882" s="0" t="s">
        <v>2239</v>
      </c>
      <c r="I882" s="0" t="s">
        <v>2240</v>
      </c>
      <c r="J882" s="0" t="n">
        <v>-182</v>
      </c>
      <c r="K882" s="0" t="n">
        <v>5</v>
      </c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collapsed="false" customFormat="false" customHeight="false" hidden="false" ht="12.1" outlineLevel="0" r="883">
      <c r="A883" s="0" t="n">
        <v>121</v>
      </c>
      <c r="B883" s="0"/>
      <c r="C883" s="0"/>
      <c r="D883" s="0" t="n">
        <v>7</v>
      </c>
      <c r="E883" s="0"/>
      <c r="F883" s="0"/>
      <c r="G883" s="0" t="n">
        <v>1</v>
      </c>
      <c r="H883" s="0" t="s">
        <v>2241</v>
      </c>
      <c r="I883" s="0" t="s">
        <v>2242</v>
      </c>
      <c r="J883" s="0" t="n">
        <v>3275</v>
      </c>
      <c r="K883" s="0" t="n">
        <v>3</v>
      </c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 t="n">
        <v>3</v>
      </c>
      <c r="Y883" s="0"/>
    </row>
    <row collapsed="false" customFormat="false" customHeight="false" hidden="false" ht="12.1" outlineLevel="0" r="884">
      <c r="A884" s="0" t="n">
        <v>121</v>
      </c>
      <c r="B884" s="0"/>
      <c r="C884" s="0"/>
      <c r="D884" s="0" t="n">
        <v>8</v>
      </c>
      <c r="E884" s="0"/>
      <c r="F884" s="0"/>
      <c r="G884" s="0" t="n">
        <v>0</v>
      </c>
      <c r="H884" s="0" t="s">
        <v>2243</v>
      </c>
      <c r="I884" s="0" t="s">
        <v>2244</v>
      </c>
      <c r="J884" s="0" t="n">
        <v>-217</v>
      </c>
      <c r="K884" s="0" t="n">
        <v>6</v>
      </c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collapsed="false" customFormat="false" customHeight="false" hidden="false" ht="12.1" outlineLevel="0" r="885">
      <c r="A885" s="0" t="n">
        <v>121</v>
      </c>
      <c r="B885" s="0"/>
      <c r="C885" s="0"/>
      <c r="D885" s="0" t="n">
        <v>9</v>
      </c>
      <c r="E885" s="0"/>
      <c r="F885" s="0"/>
      <c r="G885" s="0" t="n">
        <v>0</v>
      </c>
      <c r="H885" s="0" t="s">
        <v>2245</v>
      </c>
      <c r="I885" s="0" t="s">
        <v>2246</v>
      </c>
      <c r="J885" s="0" t="n">
        <v>123</v>
      </c>
      <c r="K885" s="0" t="n">
        <v>4</v>
      </c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collapsed="false" customFormat="false" customHeight="false" hidden="false" ht="12.1" outlineLevel="0" r="886">
      <c r="A886" s="0" t="n">
        <v>121</v>
      </c>
      <c r="B886" s="0"/>
      <c r="C886" s="0"/>
      <c r="D886" s="0" t="n">
        <v>10</v>
      </c>
      <c r="E886" s="0"/>
      <c r="F886" s="0"/>
      <c r="G886" s="0" t="n">
        <v>1</v>
      </c>
      <c r="H886" s="0" t="s">
        <v>2247</v>
      </c>
      <c r="I886" s="0" t="s">
        <v>2248</v>
      </c>
      <c r="J886" s="0" t="n">
        <v>4602</v>
      </c>
      <c r="K886" s="0" t="n">
        <v>1</v>
      </c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collapsed="false" customFormat="false" customHeight="false" hidden="false" ht="12.1" outlineLevel="0" r="887">
      <c r="A887" s="0" t="n">
        <v>121</v>
      </c>
      <c r="B887" s="0"/>
      <c r="C887" s="0"/>
      <c r="D887" s="0" t="n">
        <v>11</v>
      </c>
      <c r="E887" s="0"/>
      <c r="F887" s="0"/>
      <c r="G887" s="0" t="n">
        <v>1</v>
      </c>
      <c r="H887" s="0" t="s">
        <v>2249</v>
      </c>
      <c r="I887" s="0" t="s">
        <v>2250</v>
      </c>
      <c r="J887" s="0" t="n">
        <v>5439</v>
      </c>
      <c r="K887" s="0" t="n">
        <v>2</v>
      </c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collapsed="false" customFormat="false" customHeight="false" hidden="false" ht="12.1" outlineLevel="0" r="888">
      <c r="A888" s="0" t="n">
        <v>121</v>
      </c>
      <c r="B888" s="0"/>
      <c r="C888" s="0"/>
      <c r="D888" s="0" t="n">
        <v>12</v>
      </c>
      <c r="E888" s="0"/>
      <c r="F888" s="0"/>
      <c r="G888" s="0" t="n">
        <v>1</v>
      </c>
      <c r="H888" s="0" t="s">
        <v>2251</v>
      </c>
      <c r="I888" s="0" t="s">
        <v>2252</v>
      </c>
      <c r="J888" s="0" t="n">
        <v>5031</v>
      </c>
      <c r="K888" s="0" t="n">
        <v>6</v>
      </c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collapsed="false" customFormat="false" customHeight="false" hidden="false" ht="12.1" outlineLevel="0" r="889">
      <c r="A889" s="0" t="n">
        <v>122</v>
      </c>
      <c r="B889" s="0" t="n">
        <v>0</v>
      </c>
      <c r="C889" s="0" t="n">
        <v>0</v>
      </c>
      <c r="D889" s="0" t="n">
        <v>1</v>
      </c>
      <c r="E889" s="0" t="s">
        <v>2253</v>
      </c>
      <c r="F889" s="0" t="s">
        <v>2254</v>
      </c>
      <c r="G889" s="0" t="n">
        <v>0</v>
      </c>
      <c r="H889" s="0" t="s">
        <v>2255</v>
      </c>
      <c r="I889" s="0" t="s">
        <v>2256</v>
      </c>
      <c r="J889" s="0" t="n">
        <v>1146</v>
      </c>
      <c r="K889" s="0" t="n">
        <v>3</v>
      </c>
      <c r="L889" s="0" t="n">
        <v>6</v>
      </c>
      <c r="M889" s="0" t="n">
        <v>7</v>
      </c>
      <c r="N889" s="0" t="n">
        <v>26</v>
      </c>
      <c r="O889" s="0" t="n">
        <v>26</v>
      </c>
      <c r="P889" s="0" t="n">
        <v>14</v>
      </c>
      <c r="Q889" s="0" t="n">
        <v>11</v>
      </c>
      <c r="R889" s="0" t="n">
        <v>12</v>
      </c>
      <c r="S889" s="0" t="n">
        <v>5</v>
      </c>
      <c r="T889" s="0" t="n">
        <v>2</v>
      </c>
      <c r="U889" s="0" t="n">
        <v>3</v>
      </c>
      <c r="V889" s="0"/>
      <c r="W889" s="0"/>
      <c r="X889" s="0"/>
      <c r="Y889" s="0"/>
    </row>
    <row collapsed="false" customFormat="false" customHeight="false" hidden="false" ht="12.1" outlineLevel="0" r="890">
      <c r="A890" s="0" t="n">
        <v>122</v>
      </c>
      <c r="B890" s="0"/>
      <c r="C890" s="0"/>
      <c r="D890" s="0" t="n">
        <v>2</v>
      </c>
      <c r="E890" s="0"/>
      <c r="F890" s="0"/>
      <c r="G890" s="0" t="n">
        <v>0</v>
      </c>
      <c r="H890" s="0" t="s">
        <v>2257</v>
      </c>
      <c r="I890" s="0" t="s">
        <v>2258</v>
      </c>
      <c r="J890" s="0" t="n">
        <v>402</v>
      </c>
      <c r="K890" s="0" t="n">
        <v>1</v>
      </c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collapsed="false" customFormat="false" customHeight="false" hidden="false" ht="12.1" outlineLevel="0" r="891">
      <c r="A891" s="0" t="n">
        <v>122</v>
      </c>
      <c r="B891" s="0"/>
      <c r="C891" s="0"/>
      <c r="D891" s="0" t="n">
        <v>3</v>
      </c>
      <c r="E891" s="0"/>
      <c r="F891" s="0"/>
      <c r="G891" s="0" t="n">
        <v>0</v>
      </c>
      <c r="H891" s="0" t="s">
        <v>2259</v>
      </c>
      <c r="I891" s="0" t="s">
        <v>2260</v>
      </c>
      <c r="J891" s="0" t="n">
        <v>1178</v>
      </c>
      <c r="K891" s="0" t="n">
        <v>6</v>
      </c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collapsed="false" customFormat="false" customHeight="false" hidden="false" ht="12.1" outlineLevel="0" r="892">
      <c r="A892" s="0" t="n">
        <v>122</v>
      </c>
      <c r="B892" s="0"/>
      <c r="C892" s="0"/>
      <c r="D892" s="0" t="n">
        <v>4</v>
      </c>
      <c r="E892" s="0"/>
      <c r="F892" s="0"/>
      <c r="G892" s="0" t="n">
        <v>0</v>
      </c>
      <c r="H892" s="0" t="s">
        <v>2261</v>
      </c>
      <c r="I892" s="0" t="s">
        <v>2262</v>
      </c>
      <c r="J892" s="0" t="n">
        <v>511</v>
      </c>
      <c r="K892" s="0" t="n">
        <v>3</v>
      </c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collapsed="false" customFormat="false" customHeight="false" hidden="false" ht="12.1" outlineLevel="0" r="893">
      <c r="A893" s="0" t="n">
        <v>122</v>
      </c>
      <c r="B893" s="0"/>
      <c r="C893" s="0"/>
      <c r="D893" s="0" t="n">
        <v>5</v>
      </c>
      <c r="E893" s="0"/>
      <c r="F893" s="0"/>
      <c r="G893" s="0" t="n">
        <v>1</v>
      </c>
      <c r="H893" s="0" t="s">
        <v>2263</v>
      </c>
      <c r="I893" s="0" t="s">
        <v>2264</v>
      </c>
      <c r="J893" s="0" t="n">
        <v>893</v>
      </c>
      <c r="K893" s="0" t="n">
        <v>5</v>
      </c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collapsed="false" customFormat="false" customHeight="false" hidden="false" ht="12.1" outlineLevel="0" r="894">
      <c r="A894" s="0" t="n">
        <v>122</v>
      </c>
      <c r="B894" s="0"/>
      <c r="C894" s="0"/>
      <c r="D894" s="0" t="n">
        <v>6</v>
      </c>
      <c r="E894" s="0"/>
      <c r="F894" s="0"/>
      <c r="G894" s="0" t="n">
        <v>0</v>
      </c>
      <c r="H894" s="0" t="s">
        <v>2265</v>
      </c>
      <c r="I894" s="0" t="s">
        <v>2266</v>
      </c>
      <c r="J894" s="0" t="n">
        <v>161</v>
      </c>
      <c r="K894" s="0" t="n">
        <v>6</v>
      </c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collapsed="false" customFormat="false" customHeight="false" hidden="false" ht="12.1" outlineLevel="0" r="895">
      <c r="A895" s="0" t="n">
        <v>122</v>
      </c>
      <c r="B895" s="0"/>
      <c r="C895" s="0"/>
      <c r="D895" s="0" t="n">
        <v>7</v>
      </c>
      <c r="E895" s="0"/>
      <c r="F895" s="0"/>
      <c r="G895" s="0" t="n">
        <v>0</v>
      </c>
      <c r="H895" s="0" t="s">
        <v>2267</v>
      </c>
      <c r="I895" s="0" t="s">
        <v>2268</v>
      </c>
      <c r="J895" s="0" t="n">
        <v>440</v>
      </c>
      <c r="K895" s="0" t="n">
        <v>5</v>
      </c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 t="n">
        <v>5</v>
      </c>
      <c r="Y895" s="0"/>
    </row>
    <row collapsed="false" customFormat="false" customHeight="false" hidden="false" ht="12.1" outlineLevel="0" r="896">
      <c r="A896" s="0" t="n">
        <v>122</v>
      </c>
      <c r="B896" s="0"/>
      <c r="C896" s="0"/>
      <c r="D896" s="0" t="n">
        <v>8</v>
      </c>
      <c r="E896" s="0"/>
      <c r="F896" s="0"/>
      <c r="G896" s="0" t="n">
        <v>1</v>
      </c>
      <c r="H896" s="0"/>
      <c r="I896" s="0"/>
      <c r="J896" s="0"/>
      <c r="K896" s="0" t="n">
        <v>2</v>
      </c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collapsed="false" customFormat="false" customHeight="false" hidden="false" ht="12.1" outlineLevel="0" r="897">
      <c r="A897" s="0" t="n">
        <v>123</v>
      </c>
      <c r="B897" s="0" t="n">
        <v>0</v>
      </c>
      <c r="C897" s="0" t="n">
        <v>0</v>
      </c>
      <c r="D897" s="0" t="n">
        <v>1</v>
      </c>
      <c r="E897" s="0" t="s">
        <v>2269</v>
      </c>
      <c r="F897" s="0" t="s">
        <v>2270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collapsed="false" customFormat="false" customHeight="false" hidden="false" ht="12.1" outlineLevel="0" r="898">
      <c r="A898" s="0" t="n">
        <v>124</v>
      </c>
      <c r="B898" s="0" t="n">
        <v>0</v>
      </c>
      <c r="C898" s="0" t="n">
        <v>0</v>
      </c>
      <c r="D898" s="0" t="n">
        <v>1</v>
      </c>
      <c r="E898" s="0" t="s">
        <v>2271</v>
      </c>
      <c r="F898" s="0" t="s">
        <v>2272</v>
      </c>
      <c r="G898" s="0" t="n">
        <v>1</v>
      </c>
      <c r="H898" s="0" t="s">
        <v>2273</v>
      </c>
      <c r="I898" s="0" t="s">
        <v>2274</v>
      </c>
      <c r="J898" s="0" t="n">
        <v>-11</v>
      </c>
      <c r="K898" s="0" t="n">
        <v>1</v>
      </c>
      <c r="L898" s="0" t="n">
        <v>6</v>
      </c>
      <c r="M898" s="0" t="n">
        <v>19</v>
      </c>
      <c r="N898" s="0" t="n">
        <v>21</v>
      </c>
      <c r="O898" s="0" t="n">
        <v>2</v>
      </c>
      <c r="P898" s="0" t="n">
        <v>2</v>
      </c>
      <c r="Q898" s="0" t="n">
        <v>10</v>
      </c>
      <c r="R898" s="0" t="n">
        <v>6</v>
      </c>
      <c r="S898" s="0" t="n">
        <v>14</v>
      </c>
      <c r="T898" s="0" t="n">
        <v>7</v>
      </c>
      <c r="U898" s="0" t="n">
        <v>2</v>
      </c>
      <c r="V898" s="0"/>
      <c r="W898" s="0"/>
      <c r="X898" s="0"/>
      <c r="Y898" s="0"/>
    </row>
    <row collapsed="false" customFormat="false" customHeight="false" hidden="false" ht="12.1" outlineLevel="0" r="899">
      <c r="A899" s="0" t="n">
        <v>124</v>
      </c>
      <c r="B899" s="0"/>
      <c r="C899" s="0"/>
      <c r="D899" s="0" t="n">
        <v>2</v>
      </c>
      <c r="E899" s="0"/>
      <c r="F899" s="0"/>
      <c r="G899" s="0" t="n">
        <v>0</v>
      </c>
      <c r="H899" s="0" t="s">
        <v>2275</v>
      </c>
      <c r="I899" s="0" t="s">
        <v>2276</v>
      </c>
      <c r="J899" s="0" t="n">
        <v>-145</v>
      </c>
      <c r="K899" s="0" t="n">
        <v>6</v>
      </c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collapsed="false" customFormat="false" customHeight="false" hidden="false" ht="12.1" outlineLevel="0" r="900">
      <c r="A900" s="0" t="n">
        <v>124</v>
      </c>
      <c r="B900" s="0"/>
      <c r="C900" s="0"/>
      <c r="D900" s="0" t="n">
        <v>3</v>
      </c>
      <c r="E900" s="0"/>
      <c r="F900" s="0"/>
      <c r="G900" s="0" t="n">
        <v>1</v>
      </c>
      <c r="H900" s="0" t="s">
        <v>2277</v>
      </c>
      <c r="I900" s="0" t="s">
        <v>2278</v>
      </c>
      <c r="J900" s="0" t="n">
        <v>337</v>
      </c>
      <c r="K900" s="0" t="n">
        <v>4</v>
      </c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collapsed="false" customFormat="false" customHeight="false" hidden="false" ht="12.1" outlineLevel="0" r="901">
      <c r="A901" s="0" t="n">
        <v>124</v>
      </c>
      <c r="B901" s="0"/>
      <c r="C901" s="0"/>
      <c r="D901" s="0" t="n">
        <v>4</v>
      </c>
      <c r="E901" s="0"/>
      <c r="F901" s="0"/>
      <c r="G901" s="0" t="n">
        <v>0</v>
      </c>
      <c r="H901" s="0" t="s">
        <v>2279</v>
      </c>
      <c r="I901" s="0" t="s">
        <v>2280</v>
      </c>
      <c r="J901" s="0" t="n">
        <v>2</v>
      </c>
      <c r="K901" s="0" t="n">
        <v>3</v>
      </c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collapsed="false" customFormat="false" customHeight="false" hidden="false" ht="12.1" outlineLevel="0" r="902">
      <c r="A902" s="0" t="n">
        <v>124</v>
      </c>
      <c r="B902" s="0"/>
      <c r="C902" s="0"/>
      <c r="D902" s="0" t="n">
        <v>5</v>
      </c>
      <c r="E902" s="0"/>
      <c r="F902" s="0"/>
      <c r="G902" s="0" t="n">
        <v>0</v>
      </c>
      <c r="H902" s="0" t="s">
        <v>2281</v>
      </c>
      <c r="I902" s="0" t="s">
        <v>2282</v>
      </c>
      <c r="J902" s="0" t="n">
        <v>37</v>
      </c>
      <c r="K902" s="0" t="n">
        <v>3</v>
      </c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collapsed="false" customFormat="false" customHeight="false" hidden="false" ht="12.1" outlineLevel="0" r="903">
      <c r="A903" s="0" t="n">
        <v>124</v>
      </c>
      <c r="B903" s="0"/>
      <c r="C903" s="0"/>
      <c r="D903" s="0" t="n">
        <v>6</v>
      </c>
      <c r="E903" s="0"/>
      <c r="F903" s="0"/>
      <c r="G903" s="0" t="n">
        <v>0</v>
      </c>
      <c r="H903" s="0" t="s">
        <v>2283</v>
      </c>
      <c r="I903" s="0" t="s">
        <v>2284</v>
      </c>
      <c r="J903" s="0" t="n">
        <v>-348</v>
      </c>
      <c r="K903" s="0" t="n">
        <v>2</v>
      </c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collapsed="false" customFormat="false" customHeight="false" hidden="false" ht="12.1" outlineLevel="0" r="904">
      <c r="A904" s="0" t="n">
        <v>124</v>
      </c>
      <c r="B904" s="0"/>
      <c r="C904" s="0"/>
      <c r="D904" s="0" t="n">
        <v>7</v>
      </c>
      <c r="E904" s="0"/>
      <c r="F904" s="0"/>
      <c r="G904" s="0" t="n">
        <v>0</v>
      </c>
      <c r="H904" s="0" t="s">
        <v>2285</v>
      </c>
      <c r="I904" s="0" t="s">
        <v>2286</v>
      </c>
      <c r="J904" s="0" t="n">
        <v>-138</v>
      </c>
      <c r="K904" s="0" t="n">
        <v>4</v>
      </c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 t="n">
        <v>2</v>
      </c>
      <c r="Y904" s="0"/>
    </row>
    <row collapsed="false" customFormat="false" customHeight="false" hidden="false" ht="12.1" outlineLevel="0" r="905">
      <c r="A905" s="0" t="n">
        <v>124</v>
      </c>
      <c r="B905" s="0"/>
      <c r="C905" s="0"/>
      <c r="D905" s="0" t="n">
        <v>8</v>
      </c>
      <c r="E905" s="0"/>
      <c r="F905" s="0"/>
      <c r="G905" s="0" t="n">
        <v>0</v>
      </c>
      <c r="H905" s="0" t="s">
        <v>2287</v>
      </c>
      <c r="I905" s="0" t="s">
        <v>2288</v>
      </c>
      <c r="J905" s="0" t="n">
        <v>-35</v>
      </c>
      <c r="K905" s="0" t="n">
        <v>5</v>
      </c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collapsed="false" customFormat="false" customHeight="false" hidden="false" ht="12.1" outlineLevel="0" r="906">
      <c r="A906" s="0" t="n">
        <v>124</v>
      </c>
      <c r="B906" s="0"/>
      <c r="C906" s="0"/>
      <c r="D906" s="0" t="n">
        <v>9</v>
      </c>
      <c r="E906" s="0"/>
      <c r="F906" s="0"/>
      <c r="G906" s="0" t="n">
        <v>1</v>
      </c>
      <c r="H906" s="0" t="s">
        <v>2289</v>
      </c>
      <c r="I906" s="0" t="s">
        <v>2290</v>
      </c>
      <c r="J906" s="0" t="n">
        <v>739</v>
      </c>
      <c r="K906" s="0" t="n">
        <v>6</v>
      </c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collapsed="false" customFormat="false" customHeight="false" hidden="false" ht="12.1" outlineLevel="0" r="907">
      <c r="A907" s="0" t="n">
        <v>124</v>
      </c>
      <c r="B907" s="0"/>
      <c r="C907" s="0"/>
      <c r="D907" s="0" t="n">
        <v>10</v>
      </c>
      <c r="E907" s="0"/>
      <c r="F907" s="0"/>
      <c r="G907" s="0" t="n">
        <v>1</v>
      </c>
      <c r="H907" s="0" t="s">
        <v>2291</v>
      </c>
      <c r="I907" s="0" t="s">
        <v>2292</v>
      </c>
      <c r="J907" s="0" t="n">
        <v>289</v>
      </c>
      <c r="K907" s="0" t="n">
        <v>5</v>
      </c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collapsed="false" customFormat="false" customHeight="false" hidden="false" ht="12.1" outlineLevel="0" r="908">
      <c r="A908" s="0" t="n">
        <v>124</v>
      </c>
      <c r="B908" s="0"/>
      <c r="C908" s="0"/>
      <c r="D908" s="0" t="n">
        <v>11</v>
      </c>
      <c r="E908" s="0"/>
      <c r="F908" s="0"/>
      <c r="G908" s="0" t="n">
        <v>1</v>
      </c>
      <c r="H908" s="0" t="s">
        <v>2293</v>
      </c>
      <c r="I908" s="0" t="s">
        <v>2294</v>
      </c>
      <c r="J908" s="0" t="n">
        <v>393</v>
      </c>
      <c r="K908" s="0" t="n">
        <v>1</v>
      </c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collapsed="false" customFormat="false" customHeight="false" hidden="false" ht="12.1" outlineLevel="0" r="909">
      <c r="A909" s="0" t="n">
        <v>124</v>
      </c>
      <c r="B909" s="0"/>
      <c r="C909" s="0"/>
      <c r="D909" s="0" t="n">
        <v>12</v>
      </c>
      <c r="E909" s="0"/>
      <c r="F909" s="0"/>
      <c r="G909" s="0" t="n">
        <v>1</v>
      </c>
      <c r="H909" s="0" t="s">
        <v>2295</v>
      </c>
      <c r="I909" s="0" t="s">
        <v>2296</v>
      </c>
      <c r="J909" s="0" t="n">
        <v>340</v>
      </c>
      <c r="K909" s="0" t="n">
        <v>2</v>
      </c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collapsed="false" customFormat="false" customHeight="false" hidden="false" ht="12.1" outlineLevel="0" r="910">
      <c r="A910" s="0" t="n">
        <v>125</v>
      </c>
      <c r="B910" s="0" t="n">
        <v>0</v>
      </c>
      <c r="C910" s="0" t="n">
        <v>0</v>
      </c>
      <c r="D910" s="0" t="n">
        <v>1</v>
      </c>
      <c r="E910" s="0" t="s">
        <v>2297</v>
      </c>
      <c r="F910" s="0" t="s">
        <v>2298</v>
      </c>
      <c r="G910" s="0" t="n">
        <v>0</v>
      </c>
      <c r="H910" s="0" t="s">
        <v>2299</v>
      </c>
      <c r="I910" s="0" t="s">
        <v>2300</v>
      </c>
      <c r="J910" s="0" t="n">
        <v>-382</v>
      </c>
      <c r="K910" s="0" t="n">
        <v>4</v>
      </c>
      <c r="L910" s="0" t="n">
        <v>4</v>
      </c>
      <c r="M910" s="0" t="n">
        <v>16</v>
      </c>
      <c r="N910" s="0" t="n">
        <v>20</v>
      </c>
      <c r="O910" s="0" t="n">
        <v>2</v>
      </c>
      <c r="P910" s="0" t="n">
        <v>13</v>
      </c>
      <c r="Q910" s="0" t="n">
        <v>1</v>
      </c>
      <c r="R910" s="0" t="n">
        <v>0</v>
      </c>
      <c r="S910" s="0" t="n">
        <v>3</v>
      </c>
      <c r="T910" s="0" t="n">
        <v>3</v>
      </c>
      <c r="U910" s="0" t="n">
        <v>3</v>
      </c>
      <c r="V910" s="0"/>
      <c r="W910" s="0"/>
      <c r="X910" s="0"/>
      <c r="Y910" s="0"/>
    </row>
    <row collapsed="false" customFormat="false" customHeight="false" hidden="false" ht="12.1" outlineLevel="0" r="911">
      <c r="A911" s="0" t="n">
        <v>125</v>
      </c>
      <c r="B911" s="0"/>
      <c r="C911" s="0"/>
      <c r="D911" s="0" t="n">
        <v>2</v>
      </c>
      <c r="E911" s="0"/>
      <c r="F911" s="0"/>
      <c r="G911" s="0" t="n">
        <v>0</v>
      </c>
      <c r="H911" s="0" t="s">
        <v>2301</v>
      </c>
      <c r="I911" s="0" t="s">
        <v>2302</v>
      </c>
      <c r="J911" s="0" t="n">
        <v>-173</v>
      </c>
      <c r="K911" s="0" t="n">
        <v>4</v>
      </c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collapsed="false" customFormat="false" customHeight="false" hidden="false" ht="12.1" outlineLevel="0" r="912">
      <c r="A912" s="0" t="n">
        <v>125</v>
      </c>
      <c r="B912" s="0"/>
      <c r="C912" s="0"/>
      <c r="D912" s="0" t="n">
        <v>3</v>
      </c>
      <c r="E912" s="0"/>
      <c r="F912" s="0"/>
      <c r="G912" s="0" t="n">
        <v>1</v>
      </c>
      <c r="H912" s="0" t="s">
        <v>2303</v>
      </c>
      <c r="I912" s="0" t="s">
        <v>2304</v>
      </c>
      <c r="J912" s="0" t="n">
        <v>1941</v>
      </c>
      <c r="K912" s="0" t="n">
        <v>3</v>
      </c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collapsed="false" customFormat="false" customHeight="false" hidden="false" ht="12.1" outlineLevel="0" r="913">
      <c r="A913" s="0" t="n">
        <v>125</v>
      </c>
      <c r="B913" s="0"/>
      <c r="C913" s="0"/>
      <c r="D913" s="0" t="n">
        <v>4</v>
      </c>
      <c r="E913" s="0"/>
      <c r="F913" s="0"/>
      <c r="G913" s="0" t="n">
        <v>0</v>
      </c>
      <c r="H913" s="0" t="s">
        <v>2305</v>
      </c>
      <c r="I913" s="0" t="s">
        <v>2306</v>
      </c>
      <c r="J913" s="0" t="n">
        <v>1036</v>
      </c>
      <c r="K913" s="0" t="n">
        <v>3</v>
      </c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collapsed="false" customFormat="false" customHeight="false" hidden="false" ht="12.1" outlineLevel="0" r="914">
      <c r="A914" s="0" t="n">
        <v>125</v>
      </c>
      <c r="B914" s="0"/>
      <c r="C914" s="0"/>
      <c r="D914" s="0" t="n">
        <v>5</v>
      </c>
      <c r="E914" s="0"/>
      <c r="F914" s="0"/>
      <c r="G914" s="0" t="n">
        <v>1</v>
      </c>
      <c r="H914" s="0" t="s">
        <v>2307</v>
      </c>
      <c r="I914" s="0" t="s">
        <v>2308</v>
      </c>
      <c r="J914" s="0" t="n">
        <v>510</v>
      </c>
      <c r="K914" s="0" t="n">
        <v>5</v>
      </c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collapsed="false" customFormat="false" customHeight="false" hidden="false" ht="12.1" outlineLevel="0" r="915">
      <c r="A915" s="0" t="n">
        <v>125</v>
      </c>
      <c r="B915" s="0"/>
      <c r="C915" s="0"/>
      <c r="D915" s="0" t="n">
        <v>6</v>
      </c>
      <c r="E915" s="0"/>
      <c r="F915" s="0"/>
      <c r="G915" s="0" t="n">
        <v>1</v>
      </c>
      <c r="H915" s="0" t="s">
        <v>2309</v>
      </c>
      <c r="I915" s="0" t="s">
        <v>2310</v>
      </c>
      <c r="J915" s="0" t="n">
        <v>754</v>
      </c>
      <c r="K915" s="0" t="n">
        <v>5</v>
      </c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collapsed="false" customFormat="false" customHeight="false" hidden="false" ht="12.1" outlineLevel="0" r="916">
      <c r="A916" s="0" t="n">
        <v>125</v>
      </c>
      <c r="B916" s="0"/>
      <c r="C916" s="0"/>
      <c r="D916" s="0" t="n">
        <v>7</v>
      </c>
      <c r="E916" s="0"/>
      <c r="F916" s="0"/>
      <c r="G916" s="0" t="n">
        <v>1</v>
      </c>
      <c r="H916" s="0" t="s">
        <v>2311</v>
      </c>
      <c r="I916" s="0" t="s">
        <v>2312</v>
      </c>
      <c r="J916" s="0" t="n">
        <v>690</v>
      </c>
      <c r="K916" s="0" t="n">
        <v>2</v>
      </c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 t="n">
        <v>2</v>
      </c>
      <c r="Y916" s="0"/>
    </row>
    <row collapsed="false" customFormat="false" customHeight="false" hidden="false" ht="12.1" outlineLevel="0" r="917">
      <c r="A917" s="0" t="n">
        <v>125</v>
      </c>
      <c r="B917" s="0"/>
      <c r="C917" s="0"/>
      <c r="D917" s="0" t="n">
        <v>8</v>
      </c>
      <c r="E917" s="0"/>
      <c r="F917" s="0"/>
      <c r="G917" s="0" t="n">
        <v>0</v>
      </c>
      <c r="H917" s="0" t="s">
        <v>2313</v>
      </c>
      <c r="I917" s="0" t="s">
        <v>2314</v>
      </c>
      <c r="J917" s="0" t="n">
        <v>1065</v>
      </c>
      <c r="K917" s="0" t="n">
        <v>1</v>
      </c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collapsed="false" customFormat="false" customHeight="false" hidden="false" ht="12.1" outlineLevel="0" r="918">
      <c r="A918" s="0" t="n">
        <v>125</v>
      </c>
      <c r="B918" s="0"/>
      <c r="C918" s="0"/>
      <c r="D918" s="0" t="n">
        <v>9</v>
      </c>
      <c r="E918" s="0"/>
      <c r="F918" s="0"/>
      <c r="G918" s="0" t="n">
        <v>0</v>
      </c>
      <c r="H918" s="0" t="s">
        <v>2315</v>
      </c>
      <c r="I918" s="0" t="s">
        <v>2316</v>
      </c>
      <c r="J918" s="0" t="n">
        <v>791</v>
      </c>
      <c r="K918" s="0" t="n">
        <v>6</v>
      </c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collapsed="false" customFormat="false" customHeight="false" hidden="false" ht="12.1" outlineLevel="0" r="919">
      <c r="A919" s="0" t="n">
        <v>125</v>
      </c>
      <c r="B919" s="0"/>
      <c r="C919" s="0"/>
      <c r="D919" s="0" t="n">
        <v>10</v>
      </c>
      <c r="E919" s="0"/>
      <c r="F919" s="0"/>
      <c r="G919" s="0" t="n">
        <v>1</v>
      </c>
      <c r="H919" s="0" t="s">
        <v>2317</v>
      </c>
      <c r="I919" s="0" t="s">
        <v>2318</v>
      </c>
      <c r="J919" s="0" t="n">
        <v>1250</v>
      </c>
      <c r="K919" s="0" t="n">
        <v>6</v>
      </c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collapsed="false" customFormat="false" customHeight="false" hidden="false" ht="12.1" outlineLevel="0" r="920">
      <c r="A920" s="0" t="n">
        <v>125</v>
      </c>
      <c r="B920" s="0"/>
      <c r="C920" s="0"/>
      <c r="D920" s="0" t="n">
        <v>11</v>
      </c>
      <c r="E920" s="0"/>
      <c r="F920" s="0"/>
      <c r="G920" s="0" t="n">
        <v>1</v>
      </c>
      <c r="H920" s="0" t="s">
        <v>2319</v>
      </c>
      <c r="I920" s="0" t="s">
        <v>2320</v>
      </c>
      <c r="J920" s="0" t="n">
        <v>1723</v>
      </c>
      <c r="K920" s="0" t="n">
        <v>2</v>
      </c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collapsed="false" customFormat="false" customHeight="false" hidden="false" ht="12.1" outlineLevel="0" r="921">
      <c r="A921" s="0" t="n">
        <v>125</v>
      </c>
      <c r="B921" s="0"/>
      <c r="C921" s="0"/>
      <c r="D921" s="0" t="n">
        <v>12</v>
      </c>
      <c r="E921" s="0"/>
      <c r="F921" s="0"/>
      <c r="G921" s="0" t="n">
        <v>0</v>
      </c>
      <c r="H921" s="0" t="s">
        <v>2321</v>
      </c>
      <c r="I921" s="0" t="s">
        <v>2322</v>
      </c>
      <c r="J921" s="0" t="n">
        <v>1010</v>
      </c>
      <c r="K921" s="0" t="n">
        <v>1</v>
      </c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collapsed="false" customFormat="false" customHeight="false" hidden="false" ht="12.1" outlineLevel="0" r="922">
      <c r="A922" s="0" t="n">
        <v>126</v>
      </c>
      <c r="B922" s="0" t="n">
        <v>0</v>
      </c>
      <c r="C922" s="0" t="n">
        <v>0</v>
      </c>
      <c r="D922" s="0" t="n">
        <v>1</v>
      </c>
      <c r="E922" s="0" t="s">
        <v>2323</v>
      </c>
      <c r="F922" s="0" t="s">
        <v>2324</v>
      </c>
      <c r="G922" s="0" t="n">
        <v>0</v>
      </c>
      <c r="H922" s="0" t="s">
        <v>2325</v>
      </c>
      <c r="I922" s="0" t="s">
        <v>2326</v>
      </c>
      <c r="J922" s="0" t="n">
        <v>-220</v>
      </c>
      <c r="K922" s="0" t="n">
        <v>1</v>
      </c>
      <c r="L922" s="0" t="n">
        <v>4</v>
      </c>
      <c r="M922" s="0" t="n">
        <v>4</v>
      </c>
      <c r="N922" s="0" t="n">
        <v>2</v>
      </c>
      <c r="O922" s="0" t="n">
        <v>3</v>
      </c>
      <c r="P922" s="0" t="n">
        <v>7</v>
      </c>
      <c r="Q922" s="0" t="n">
        <v>9</v>
      </c>
      <c r="R922" s="0" t="n">
        <v>10</v>
      </c>
      <c r="S922" s="0" t="n">
        <v>19</v>
      </c>
      <c r="T922" s="0" t="n">
        <v>3</v>
      </c>
      <c r="U922" s="0" t="n">
        <v>3</v>
      </c>
      <c r="V922" s="0"/>
      <c r="W922" s="0"/>
      <c r="X922" s="0"/>
      <c r="Y922" s="0"/>
    </row>
    <row collapsed="false" customFormat="false" customHeight="false" hidden="false" ht="12.1" outlineLevel="0" r="923">
      <c r="A923" s="0" t="n">
        <v>126</v>
      </c>
      <c r="B923" s="0"/>
      <c r="C923" s="0"/>
      <c r="D923" s="0" t="n">
        <v>2</v>
      </c>
      <c r="E923" s="0"/>
      <c r="F923" s="0"/>
      <c r="G923" s="0" t="n">
        <v>0</v>
      </c>
      <c r="H923" s="0" t="s">
        <v>2327</v>
      </c>
      <c r="I923" s="0" t="s">
        <v>2328</v>
      </c>
      <c r="J923" s="0" t="n">
        <v>-70</v>
      </c>
      <c r="K923" s="0" t="n">
        <v>1</v>
      </c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collapsed="false" customFormat="false" customHeight="false" hidden="false" ht="12.1" outlineLevel="0" r="924">
      <c r="A924" s="0" t="n">
        <v>126</v>
      </c>
      <c r="B924" s="0"/>
      <c r="C924" s="0"/>
      <c r="D924" s="0" t="n">
        <v>3</v>
      </c>
      <c r="E924" s="0"/>
      <c r="F924" s="0"/>
      <c r="G924" s="0" t="n">
        <v>1</v>
      </c>
      <c r="H924" s="0" t="s">
        <v>2329</v>
      </c>
      <c r="I924" s="0" t="s">
        <v>2330</v>
      </c>
      <c r="J924" s="0" t="n">
        <v>-315</v>
      </c>
      <c r="K924" s="0" t="n">
        <v>2</v>
      </c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collapsed="false" customFormat="false" customHeight="false" hidden="false" ht="12.1" outlineLevel="0" r="925">
      <c r="A925" s="0" t="n">
        <v>126</v>
      </c>
      <c r="B925" s="0"/>
      <c r="C925" s="0"/>
      <c r="D925" s="0" t="n">
        <v>4</v>
      </c>
      <c r="E925" s="0"/>
      <c r="F925" s="0"/>
      <c r="G925" s="0" t="n">
        <v>1</v>
      </c>
      <c r="H925" s="0" t="s">
        <v>2331</v>
      </c>
      <c r="I925" s="0" t="s">
        <v>2332</v>
      </c>
      <c r="J925" s="0" t="n">
        <v>340</v>
      </c>
      <c r="K925" s="0" t="n">
        <v>5</v>
      </c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collapsed="false" customFormat="false" customHeight="false" hidden="false" ht="12.1" outlineLevel="0" r="926">
      <c r="A926" s="0" t="n">
        <v>126</v>
      </c>
      <c r="B926" s="0"/>
      <c r="C926" s="0"/>
      <c r="D926" s="0" t="n">
        <v>5</v>
      </c>
      <c r="E926" s="0"/>
      <c r="F926" s="0"/>
      <c r="G926" s="0" t="n">
        <v>1</v>
      </c>
      <c r="H926" s="0" t="s">
        <v>2333</v>
      </c>
      <c r="I926" s="0" t="s">
        <v>2334</v>
      </c>
      <c r="J926" s="0" t="n">
        <v>92</v>
      </c>
      <c r="K926" s="0" t="n">
        <v>2</v>
      </c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collapsed="false" customFormat="false" customHeight="false" hidden="false" ht="12.1" outlineLevel="0" r="927">
      <c r="A927" s="0" t="n">
        <v>126</v>
      </c>
      <c r="B927" s="0"/>
      <c r="C927" s="0"/>
      <c r="D927" s="0" t="n">
        <v>6</v>
      </c>
      <c r="E927" s="0"/>
      <c r="F927" s="0"/>
      <c r="G927" s="0" t="n">
        <v>0</v>
      </c>
      <c r="H927" s="0" t="s">
        <v>2335</v>
      </c>
      <c r="I927" s="0" t="s">
        <v>2336</v>
      </c>
      <c r="J927" s="0" t="n">
        <v>170</v>
      </c>
      <c r="K927" s="0" t="n">
        <v>6</v>
      </c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collapsed="false" customFormat="false" customHeight="false" hidden="false" ht="12.1" outlineLevel="0" r="928">
      <c r="A928" s="0" t="n">
        <v>126</v>
      </c>
      <c r="B928" s="0"/>
      <c r="C928" s="0"/>
      <c r="D928" s="0" t="n">
        <v>7</v>
      </c>
      <c r="E928" s="0"/>
      <c r="F928" s="0"/>
      <c r="G928" s="0" t="n">
        <v>1</v>
      </c>
      <c r="H928" s="0" t="s">
        <v>2337</v>
      </c>
      <c r="I928" s="0" t="s">
        <v>2338</v>
      </c>
      <c r="J928" s="0" t="n">
        <v>-200</v>
      </c>
      <c r="K928" s="0" t="n">
        <v>6</v>
      </c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 t="n">
        <v>9</v>
      </c>
      <c r="Y928" s="0"/>
    </row>
    <row collapsed="false" customFormat="false" customHeight="false" hidden="false" ht="12.1" outlineLevel="0" r="929">
      <c r="A929" s="0" t="n">
        <v>126</v>
      </c>
      <c r="B929" s="0"/>
      <c r="C929" s="0"/>
      <c r="D929" s="0" t="n">
        <v>8</v>
      </c>
      <c r="E929" s="0"/>
      <c r="F929" s="0"/>
      <c r="G929" s="0" t="n">
        <v>1</v>
      </c>
      <c r="H929" s="0" t="s">
        <v>2339</v>
      </c>
      <c r="I929" s="0" t="s">
        <v>2340</v>
      </c>
      <c r="J929" s="0" t="n">
        <v>-11</v>
      </c>
      <c r="K929" s="0" t="n">
        <v>5</v>
      </c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collapsed="false" customFormat="false" customHeight="false" hidden="false" ht="12.1" outlineLevel="0" r="930">
      <c r="A930" s="0" t="n">
        <v>126</v>
      </c>
      <c r="B930" s="0"/>
      <c r="C930" s="0"/>
      <c r="D930" s="0" t="n">
        <v>9</v>
      </c>
      <c r="E930" s="0"/>
      <c r="F930" s="0"/>
      <c r="G930" s="0" t="n">
        <v>0</v>
      </c>
      <c r="H930" s="0" t="s">
        <v>2341</v>
      </c>
      <c r="I930" s="0" t="s">
        <v>2342</v>
      </c>
      <c r="J930" s="0" t="n">
        <v>105</v>
      </c>
      <c r="K930" s="0" t="n">
        <v>3</v>
      </c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collapsed="false" customFormat="false" customHeight="false" hidden="false" ht="12.1" outlineLevel="0" r="931">
      <c r="A931" s="0" t="n">
        <v>126</v>
      </c>
      <c r="B931" s="0"/>
      <c r="C931" s="0"/>
      <c r="D931" s="0" t="n">
        <v>10</v>
      </c>
      <c r="E931" s="0"/>
      <c r="F931" s="0"/>
      <c r="G931" s="0" t="n">
        <v>0</v>
      </c>
      <c r="H931" s="0" t="s">
        <v>2343</v>
      </c>
      <c r="I931" s="0" t="s">
        <v>2344</v>
      </c>
      <c r="J931" s="0" t="n">
        <v>-75</v>
      </c>
      <c r="K931" s="0" t="n">
        <v>4</v>
      </c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collapsed="false" customFormat="false" customHeight="false" hidden="false" ht="12.1" outlineLevel="0" r="932">
      <c r="A932" s="0" t="n">
        <v>126</v>
      </c>
      <c r="B932" s="0"/>
      <c r="C932" s="0"/>
      <c r="D932" s="0" t="n">
        <v>11</v>
      </c>
      <c r="E932" s="0"/>
      <c r="F932" s="0"/>
      <c r="G932" s="0" t="n">
        <v>0</v>
      </c>
      <c r="H932" s="0" t="s">
        <v>2345</v>
      </c>
      <c r="I932" s="0" t="s">
        <v>2346</v>
      </c>
      <c r="J932" s="0" t="n">
        <v>14</v>
      </c>
      <c r="K932" s="0" t="n">
        <v>4</v>
      </c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collapsed="false" customFormat="false" customHeight="false" hidden="false" ht="12.1" outlineLevel="0" r="933">
      <c r="A933" s="0" t="n">
        <v>126</v>
      </c>
      <c r="B933" s="0"/>
      <c r="C933" s="0"/>
      <c r="D933" s="0" t="n">
        <v>12</v>
      </c>
      <c r="E933" s="0"/>
      <c r="F933" s="0"/>
      <c r="G933" s="0" t="n">
        <v>1</v>
      </c>
      <c r="H933" s="0" t="s">
        <v>2347</v>
      </c>
      <c r="I933" s="0" t="s">
        <v>2348</v>
      </c>
      <c r="J933" s="0" t="n">
        <v>6608</v>
      </c>
      <c r="K933" s="0" t="n">
        <v>3</v>
      </c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collapsed="false" customFormat="false" customHeight="false" hidden="false" ht="12.1" outlineLevel="0" r="934">
      <c r="A934" s="0" t="n">
        <v>127</v>
      </c>
      <c r="B934" s="0" t="n">
        <v>0</v>
      </c>
      <c r="C934" s="0" t="n">
        <v>0</v>
      </c>
      <c r="D934" s="0" t="n">
        <v>1</v>
      </c>
      <c r="E934" s="0" t="s">
        <v>2349</v>
      </c>
      <c r="F934" s="0" t="s">
        <v>2350</v>
      </c>
      <c r="G934" s="0" t="n">
        <v>1</v>
      </c>
      <c r="H934" s="0" t="s">
        <v>2351</v>
      </c>
      <c r="I934" s="0" t="s">
        <v>2352</v>
      </c>
      <c r="J934" s="0" t="n">
        <v>-522</v>
      </c>
      <c r="K934" s="0" t="n">
        <v>4</v>
      </c>
      <c r="L934" s="0" t="n">
        <v>9</v>
      </c>
      <c r="M934" s="0" t="n">
        <v>16</v>
      </c>
      <c r="N934" s="0" t="n">
        <v>24</v>
      </c>
      <c r="O934" s="0" t="n">
        <v>14</v>
      </c>
      <c r="P934" s="0" t="n">
        <v>17</v>
      </c>
      <c r="Q934" s="0" t="n">
        <v>9</v>
      </c>
      <c r="R934" s="0" t="n">
        <v>6</v>
      </c>
      <c r="S934" s="0" t="n">
        <v>16</v>
      </c>
      <c r="T934" s="0" t="n">
        <v>4</v>
      </c>
      <c r="U934" s="0" t="n">
        <v>4</v>
      </c>
      <c r="V934" s="0"/>
      <c r="W934" s="0"/>
      <c r="X934" s="0"/>
      <c r="Y934" s="0"/>
    </row>
    <row collapsed="false" customFormat="false" customHeight="false" hidden="false" ht="12.1" outlineLevel="0" r="935">
      <c r="A935" s="0" t="n">
        <v>127</v>
      </c>
      <c r="B935" s="0"/>
      <c r="C935" s="0"/>
      <c r="D935" s="0" t="n">
        <v>2</v>
      </c>
      <c r="E935" s="0"/>
      <c r="F935" s="0"/>
      <c r="G935" s="0" t="n">
        <v>1</v>
      </c>
      <c r="H935" s="0" t="s">
        <v>2353</v>
      </c>
      <c r="I935" s="0" t="s">
        <v>2354</v>
      </c>
      <c r="J935" s="0" t="n">
        <v>-426</v>
      </c>
      <c r="K935" s="0" t="n">
        <v>2</v>
      </c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collapsed="false" customFormat="false" customHeight="false" hidden="false" ht="12.1" outlineLevel="0" r="936">
      <c r="A936" s="0" t="n">
        <v>127</v>
      </c>
      <c r="B936" s="0"/>
      <c r="C936" s="0"/>
      <c r="D936" s="0" t="n">
        <v>3</v>
      </c>
      <c r="E936" s="0"/>
      <c r="F936" s="0"/>
      <c r="G936" s="0" t="n">
        <v>0</v>
      </c>
      <c r="H936" s="0" t="s">
        <v>2355</v>
      </c>
      <c r="I936" s="0" t="s">
        <v>2356</v>
      </c>
      <c r="J936" s="0" t="n">
        <v>365</v>
      </c>
      <c r="K936" s="0" t="n">
        <v>6</v>
      </c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collapsed="false" customFormat="false" customHeight="false" hidden="false" ht="12.1" outlineLevel="0" r="937">
      <c r="A937" s="0" t="n">
        <v>127</v>
      </c>
      <c r="B937" s="0"/>
      <c r="C937" s="0"/>
      <c r="D937" s="0" t="n">
        <v>4</v>
      </c>
      <c r="E937" s="0"/>
      <c r="F937" s="0"/>
      <c r="G937" s="0" t="n">
        <v>1</v>
      </c>
      <c r="H937" s="0" t="s">
        <v>2357</v>
      </c>
      <c r="I937" s="0" t="s">
        <v>2358</v>
      </c>
      <c r="J937" s="0" t="n">
        <v>693</v>
      </c>
      <c r="K937" s="0" t="n">
        <v>3</v>
      </c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collapsed="false" customFormat="false" customHeight="false" hidden="false" ht="12.1" outlineLevel="0" r="938">
      <c r="A938" s="0" t="n">
        <v>127</v>
      </c>
      <c r="B938" s="0"/>
      <c r="C938" s="0"/>
      <c r="D938" s="0" t="n">
        <v>5</v>
      </c>
      <c r="E938" s="0"/>
      <c r="F938" s="0"/>
      <c r="G938" s="0" t="n">
        <v>1</v>
      </c>
      <c r="H938" s="0" t="s">
        <v>2359</v>
      </c>
      <c r="I938" s="0" t="s">
        <v>2360</v>
      </c>
      <c r="J938" s="0" t="n">
        <v>1244</v>
      </c>
      <c r="K938" s="0" t="n">
        <v>1</v>
      </c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collapsed="false" customFormat="false" customHeight="false" hidden="false" ht="12.1" outlineLevel="0" r="939">
      <c r="A939" s="0" t="n">
        <v>127</v>
      </c>
      <c r="B939" s="0"/>
      <c r="C939" s="0"/>
      <c r="D939" s="0" t="n">
        <v>6</v>
      </c>
      <c r="E939" s="0"/>
      <c r="F939" s="0"/>
      <c r="G939" s="0" t="n">
        <v>0</v>
      </c>
      <c r="H939" s="0" t="s">
        <v>2361</v>
      </c>
      <c r="I939" s="0" t="s">
        <v>2362</v>
      </c>
      <c r="J939" s="0" t="n">
        <v>1125</v>
      </c>
      <c r="K939" s="0" t="n">
        <v>5</v>
      </c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collapsed="false" customFormat="false" customHeight="false" hidden="false" ht="12.1" outlineLevel="0" r="940">
      <c r="A940" s="0" t="n">
        <v>127</v>
      </c>
      <c r="B940" s="0"/>
      <c r="C940" s="0"/>
      <c r="D940" s="0" t="n">
        <v>7</v>
      </c>
      <c r="E940" s="0"/>
      <c r="F940" s="0"/>
      <c r="G940" s="0" t="n">
        <v>1</v>
      </c>
      <c r="H940" s="0" t="s">
        <v>2363</v>
      </c>
      <c r="I940" s="0" t="s">
        <v>2364</v>
      </c>
      <c r="J940" s="0" t="n">
        <v>1025</v>
      </c>
      <c r="K940" s="0" t="n">
        <v>5</v>
      </c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 t="n">
        <v>4</v>
      </c>
      <c r="Y940" s="0"/>
    </row>
    <row collapsed="false" customFormat="false" customHeight="false" hidden="false" ht="12.1" outlineLevel="0" r="941">
      <c r="A941" s="0" t="n">
        <v>127</v>
      </c>
      <c r="B941" s="0"/>
      <c r="C941" s="0"/>
      <c r="D941" s="0" t="n">
        <v>8</v>
      </c>
      <c r="E941" s="0"/>
      <c r="F941" s="0"/>
      <c r="G941" s="0" t="n">
        <v>1</v>
      </c>
      <c r="H941" s="0" t="s">
        <v>2365</v>
      </c>
      <c r="I941" s="0" t="s">
        <v>2366</v>
      </c>
      <c r="J941" s="0" t="n">
        <v>1210</v>
      </c>
      <c r="K941" s="0" t="n">
        <v>1</v>
      </c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collapsed="false" customFormat="false" customHeight="false" hidden="false" ht="12.1" outlineLevel="0" r="942">
      <c r="A942" s="0" t="n">
        <v>127</v>
      </c>
      <c r="B942" s="0"/>
      <c r="C942" s="0"/>
      <c r="D942" s="0" t="n">
        <v>9</v>
      </c>
      <c r="E942" s="0"/>
      <c r="F942" s="0"/>
      <c r="G942" s="0" t="n">
        <v>0</v>
      </c>
      <c r="H942" s="0" t="s">
        <v>2367</v>
      </c>
      <c r="I942" s="0" t="s">
        <v>2368</v>
      </c>
      <c r="J942" s="0" t="n">
        <v>833</v>
      </c>
      <c r="K942" s="0" t="n">
        <v>2</v>
      </c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collapsed="false" customFormat="false" customHeight="false" hidden="false" ht="12.1" outlineLevel="0" r="943">
      <c r="A943" s="0" t="n">
        <v>127</v>
      </c>
      <c r="B943" s="0"/>
      <c r="C943" s="0"/>
      <c r="D943" s="0" t="n">
        <v>10</v>
      </c>
      <c r="E943" s="0"/>
      <c r="F943" s="0"/>
      <c r="G943" s="0" t="n">
        <v>0</v>
      </c>
      <c r="H943" s="0" t="s">
        <v>2369</v>
      </c>
      <c r="I943" s="0" t="s">
        <v>2370</v>
      </c>
      <c r="J943" s="0" t="n">
        <v>957</v>
      </c>
      <c r="K943" s="0" t="n">
        <v>3</v>
      </c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collapsed="false" customFormat="false" customHeight="false" hidden="false" ht="12.1" outlineLevel="0" r="944">
      <c r="A944" s="0" t="n">
        <v>127</v>
      </c>
      <c r="B944" s="0"/>
      <c r="C944" s="0"/>
      <c r="D944" s="0" t="n">
        <v>11</v>
      </c>
      <c r="E944" s="0"/>
      <c r="F944" s="0"/>
      <c r="G944" s="0" t="n">
        <v>0</v>
      </c>
      <c r="H944" s="0" t="s">
        <v>2371</v>
      </c>
      <c r="I944" s="0" t="s">
        <v>2372</v>
      </c>
      <c r="J944" s="0" t="n">
        <v>1160</v>
      </c>
      <c r="K944" s="0" t="n">
        <v>4</v>
      </c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collapsed="false" customFormat="false" customHeight="false" hidden="false" ht="12.1" outlineLevel="0" r="945">
      <c r="A945" s="0" t="n">
        <v>127</v>
      </c>
      <c r="B945" s="0"/>
      <c r="C945" s="0"/>
      <c r="D945" s="0" t="n">
        <v>12</v>
      </c>
      <c r="E945" s="0"/>
      <c r="F945" s="0"/>
      <c r="G945" s="0" t="n">
        <v>0</v>
      </c>
      <c r="H945" s="0" t="s">
        <v>2373</v>
      </c>
      <c r="I945" s="0" t="s">
        <v>2374</v>
      </c>
      <c r="J945" s="0" t="n">
        <v>485</v>
      </c>
      <c r="K945" s="0" t="n">
        <v>6</v>
      </c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collapsed="false" customFormat="false" customHeight="false" hidden="false" ht="12.1" outlineLevel="0" r="946">
      <c r="A946" s="0" t="n">
        <v>128</v>
      </c>
      <c r="B946" s="0" t="n">
        <v>0</v>
      </c>
      <c r="C946" s="0" t="n">
        <v>0</v>
      </c>
      <c r="D946" s="0" t="n">
        <v>1</v>
      </c>
      <c r="E946" s="0" t="s">
        <v>2375</v>
      </c>
      <c r="F946" s="0" t="s">
        <v>2376</v>
      </c>
      <c r="G946" s="0" t="n">
        <v>1</v>
      </c>
      <c r="H946" s="0" t="s">
        <v>2377</v>
      </c>
      <c r="I946" s="0" t="s">
        <v>2378</v>
      </c>
      <c r="J946" s="0" t="n">
        <v>-565</v>
      </c>
      <c r="K946" s="0" t="n">
        <v>5</v>
      </c>
      <c r="L946" s="0" t="n">
        <v>6</v>
      </c>
      <c r="M946" s="0" t="n">
        <v>13</v>
      </c>
      <c r="N946" s="0" t="n">
        <v>13</v>
      </c>
      <c r="O946" s="0" t="n">
        <v>2</v>
      </c>
      <c r="P946" s="0" t="n">
        <v>3</v>
      </c>
      <c r="Q946" s="0" t="n">
        <v>4</v>
      </c>
      <c r="R946" s="0" t="n">
        <v>2</v>
      </c>
      <c r="S946" s="0" t="n">
        <v>1</v>
      </c>
      <c r="T946" s="0" t="n">
        <v>2</v>
      </c>
      <c r="U946" s="0" t="n">
        <v>1</v>
      </c>
      <c r="V946" s="0"/>
      <c r="W946" s="0"/>
      <c r="X946" s="0"/>
      <c r="Y946" s="0"/>
    </row>
    <row collapsed="false" customFormat="false" customHeight="false" hidden="false" ht="12.1" outlineLevel="0" r="947">
      <c r="A947" s="0" t="n">
        <v>128</v>
      </c>
      <c r="B947" s="0"/>
      <c r="C947" s="0"/>
      <c r="D947" s="0" t="n">
        <v>2</v>
      </c>
      <c r="E947" s="0"/>
      <c r="F947" s="0"/>
      <c r="G947" s="0" t="n">
        <v>0</v>
      </c>
      <c r="H947" s="0" t="s">
        <v>2379</v>
      </c>
      <c r="I947" s="0" t="s">
        <v>2380</v>
      </c>
      <c r="J947" s="0" t="n">
        <v>-115</v>
      </c>
      <c r="K947" s="0" t="n">
        <v>6</v>
      </c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collapsed="false" customFormat="false" customHeight="false" hidden="false" ht="12.1" outlineLevel="0" r="948">
      <c r="A948" s="0" t="n">
        <v>128</v>
      </c>
      <c r="B948" s="0"/>
      <c r="C948" s="0"/>
      <c r="D948" s="0" t="n">
        <v>3</v>
      </c>
      <c r="E948" s="0"/>
      <c r="F948" s="0"/>
      <c r="G948" s="0" t="n">
        <v>1</v>
      </c>
      <c r="H948" s="0" t="s">
        <v>2381</v>
      </c>
      <c r="I948" s="0" t="s">
        <v>2382</v>
      </c>
      <c r="J948" s="0" t="n">
        <v>-392</v>
      </c>
      <c r="K948" s="0" t="n">
        <v>1</v>
      </c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collapsed="false" customFormat="false" customHeight="false" hidden="false" ht="12.1" outlineLevel="0" r="949">
      <c r="A949" s="0" t="n">
        <v>128</v>
      </c>
      <c r="B949" s="0"/>
      <c r="C949" s="0"/>
      <c r="D949" s="0" t="n">
        <v>4</v>
      </c>
      <c r="E949" s="0"/>
      <c r="F949" s="0"/>
      <c r="G949" s="0" t="n">
        <v>0</v>
      </c>
      <c r="H949" s="0" t="s">
        <v>2383</v>
      </c>
      <c r="I949" s="0" t="s">
        <v>2384</v>
      </c>
      <c r="J949" s="0" t="n">
        <v>-54</v>
      </c>
      <c r="K949" s="0" t="n">
        <v>1</v>
      </c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collapsed="false" customFormat="false" customHeight="false" hidden="false" ht="12.1" outlineLevel="0" r="950">
      <c r="A950" s="0" t="n">
        <v>128</v>
      </c>
      <c r="B950" s="0"/>
      <c r="C950" s="0"/>
      <c r="D950" s="0" t="n">
        <v>5</v>
      </c>
      <c r="E950" s="0"/>
      <c r="F950" s="0"/>
      <c r="G950" s="0" t="n">
        <v>0</v>
      </c>
      <c r="H950" s="0" t="s">
        <v>2385</v>
      </c>
      <c r="I950" s="0" t="s">
        <v>2386</v>
      </c>
      <c r="J950" s="0" t="n">
        <v>-140</v>
      </c>
      <c r="K950" s="0" t="n">
        <v>4</v>
      </c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collapsed="false" customFormat="false" customHeight="false" hidden="false" ht="12.1" outlineLevel="0" r="951">
      <c r="A951" s="0" t="n">
        <v>128</v>
      </c>
      <c r="B951" s="0"/>
      <c r="C951" s="0"/>
      <c r="D951" s="0" t="n">
        <v>6</v>
      </c>
      <c r="E951" s="0"/>
      <c r="F951" s="0"/>
      <c r="G951" s="0" t="n">
        <v>0</v>
      </c>
      <c r="H951" s="0" t="s">
        <v>2387</v>
      </c>
      <c r="I951" s="0" t="s">
        <v>2388</v>
      </c>
      <c r="J951" s="0" t="n">
        <v>-307</v>
      </c>
      <c r="K951" s="0" t="n">
        <v>2</v>
      </c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collapsed="false" customFormat="false" customHeight="false" hidden="false" ht="12.1" outlineLevel="0" r="952">
      <c r="A952" s="0" t="n">
        <v>128</v>
      </c>
      <c r="B952" s="0"/>
      <c r="C952" s="0"/>
      <c r="D952" s="0" t="n">
        <v>7</v>
      </c>
      <c r="E952" s="0"/>
      <c r="F952" s="0"/>
      <c r="G952" s="0" t="n">
        <v>0</v>
      </c>
      <c r="H952" s="0" t="s">
        <v>2389</v>
      </c>
      <c r="I952" s="0" t="s">
        <v>2390</v>
      </c>
      <c r="J952" s="0" t="n">
        <v>-25</v>
      </c>
      <c r="K952" s="0" t="n">
        <v>6</v>
      </c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 t="n">
        <v>2</v>
      </c>
      <c r="Y952" s="0"/>
    </row>
    <row collapsed="false" customFormat="false" customHeight="false" hidden="false" ht="12.1" outlineLevel="0" r="953">
      <c r="A953" s="0" t="n">
        <v>128</v>
      </c>
      <c r="B953" s="0"/>
      <c r="C953" s="0"/>
      <c r="D953" s="0" t="n">
        <v>8</v>
      </c>
      <c r="E953" s="0"/>
      <c r="F953" s="0"/>
      <c r="G953" s="0" t="n">
        <v>1</v>
      </c>
      <c r="H953" s="0" t="s">
        <v>2391</v>
      </c>
      <c r="I953" s="0" t="s">
        <v>2392</v>
      </c>
      <c r="J953" s="0" t="n">
        <v>-440</v>
      </c>
      <c r="K953" s="0" t="n">
        <v>3</v>
      </c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collapsed="false" customFormat="false" customHeight="false" hidden="false" ht="12.1" outlineLevel="0" r="954">
      <c r="A954" s="0" t="n">
        <v>128</v>
      </c>
      <c r="B954" s="0"/>
      <c r="C954" s="0"/>
      <c r="D954" s="0" t="n">
        <v>9</v>
      </c>
      <c r="E954" s="0"/>
      <c r="F954" s="0"/>
      <c r="G954" s="0" t="n">
        <v>1</v>
      </c>
      <c r="H954" s="0" t="s">
        <v>2393</v>
      </c>
      <c r="I954" s="0" t="s">
        <v>2394</v>
      </c>
      <c r="J954" s="0" t="n">
        <v>458</v>
      </c>
      <c r="K954" s="0" t="n">
        <v>4</v>
      </c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collapsed="false" customFormat="false" customHeight="false" hidden="false" ht="12.1" outlineLevel="0" r="955">
      <c r="A955" s="0" t="n">
        <v>128</v>
      </c>
      <c r="B955" s="0"/>
      <c r="C955" s="0"/>
      <c r="D955" s="0" t="n">
        <v>10</v>
      </c>
      <c r="E955" s="0"/>
      <c r="F955" s="0"/>
      <c r="G955" s="0" t="n">
        <v>0</v>
      </c>
      <c r="H955" s="0" t="s">
        <v>2395</v>
      </c>
      <c r="I955" s="0" t="s">
        <v>2396</v>
      </c>
      <c r="J955" s="0" t="n">
        <v>841</v>
      </c>
      <c r="K955" s="0" t="n">
        <v>2</v>
      </c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collapsed="false" customFormat="false" customHeight="false" hidden="false" ht="12.1" outlineLevel="0" r="956">
      <c r="A956" s="0" t="n">
        <v>128</v>
      </c>
      <c r="B956" s="0"/>
      <c r="C956" s="0"/>
      <c r="D956" s="0" t="n">
        <v>11</v>
      </c>
      <c r="E956" s="0"/>
      <c r="F956" s="0"/>
      <c r="G956" s="0" t="n">
        <v>1</v>
      </c>
      <c r="H956" s="0" t="s">
        <v>2397</v>
      </c>
      <c r="I956" s="0" t="s">
        <v>2398</v>
      </c>
      <c r="J956" s="0" t="n">
        <v>619</v>
      </c>
      <c r="K956" s="0" t="n">
        <v>3</v>
      </c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collapsed="false" customFormat="false" customHeight="false" hidden="false" ht="12.1" outlineLevel="0" r="957">
      <c r="A957" s="0" t="n">
        <v>128</v>
      </c>
      <c r="B957" s="0"/>
      <c r="C957" s="0"/>
      <c r="D957" s="0" t="n">
        <v>12</v>
      </c>
      <c r="E957" s="0"/>
      <c r="F957" s="0"/>
      <c r="G957" s="0" t="n">
        <v>1</v>
      </c>
      <c r="H957" s="0" t="s">
        <v>2399</v>
      </c>
      <c r="I957" s="0" t="s">
        <v>2400</v>
      </c>
      <c r="J957" s="0" t="n">
        <v>548</v>
      </c>
      <c r="K957" s="0" t="n">
        <v>5</v>
      </c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collapsed="false" customFormat="false" customHeight="false" hidden="false" ht="12.1" outlineLevel="0" r="958">
      <c r="A958" s="0" t="n">
        <v>129</v>
      </c>
      <c r="B958" s="0" t="n">
        <v>0</v>
      </c>
      <c r="C958" s="0" t="n">
        <v>0</v>
      </c>
      <c r="D958" s="0" t="n">
        <v>1</v>
      </c>
      <c r="E958" s="0" t="s">
        <v>2401</v>
      </c>
      <c r="F958" s="0" t="s">
        <v>2402</v>
      </c>
      <c r="G958" s="0" t="n">
        <v>1</v>
      </c>
      <c r="H958" s="0" t="s">
        <v>2403</v>
      </c>
      <c r="I958" s="0" t="s">
        <v>2404</v>
      </c>
      <c r="J958" s="0" t="n">
        <v>519</v>
      </c>
      <c r="K958" s="0" t="n">
        <v>1</v>
      </c>
      <c r="L958" s="0" t="n">
        <v>11</v>
      </c>
      <c r="M958" s="0" t="n">
        <v>36</v>
      </c>
      <c r="N958" s="0" t="n">
        <v>28</v>
      </c>
      <c r="O958" s="0" t="n">
        <v>4</v>
      </c>
      <c r="P958" s="0" t="n">
        <v>18</v>
      </c>
      <c r="Q958" s="0" t="n">
        <v>9</v>
      </c>
      <c r="R958" s="0" t="n">
        <v>5</v>
      </c>
      <c r="S958" s="0" t="n">
        <v>26</v>
      </c>
      <c r="T958" s="0" t="n">
        <v>1</v>
      </c>
      <c r="U958" s="0" t="n">
        <v>1</v>
      </c>
      <c r="V958" s="0"/>
      <c r="W958" s="0"/>
      <c r="X958" s="0"/>
      <c r="Y958" s="0"/>
    </row>
    <row collapsed="false" customFormat="false" customHeight="false" hidden="false" ht="12.1" outlineLevel="0" r="959">
      <c r="A959" s="0" t="n">
        <v>129</v>
      </c>
      <c r="B959" s="0"/>
      <c r="C959" s="0"/>
      <c r="D959" s="0" t="n">
        <v>2</v>
      </c>
      <c r="E959" s="0"/>
      <c r="F959" s="0"/>
      <c r="G959" s="0" t="n">
        <v>1</v>
      </c>
      <c r="H959" s="0" t="s">
        <v>2405</v>
      </c>
      <c r="I959" s="0" t="s">
        <v>2406</v>
      </c>
      <c r="J959" s="0" t="n">
        <v>-71</v>
      </c>
      <c r="K959" s="0" t="n">
        <v>5</v>
      </c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collapsed="false" customFormat="false" customHeight="false" hidden="false" ht="12.1" outlineLevel="0" r="960">
      <c r="A960" s="0" t="n">
        <v>129</v>
      </c>
      <c r="B960" s="0"/>
      <c r="C960" s="0"/>
      <c r="D960" s="0" t="n">
        <v>3</v>
      </c>
      <c r="E960" s="0"/>
      <c r="F960" s="0"/>
      <c r="G960" s="0" t="n">
        <v>0</v>
      </c>
      <c r="H960" s="0" t="s">
        <v>2407</v>
      </c>
      <c r="I960" s="0" t="s">
        <v>2408</v>
      </c>
      <c r="J960" s="0" t="n">
        <v>-458</v>
      </c>
      <c r="K960" s="0" t="n">
        <v>6</v>
      </c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collapsed="false" customFormat="false" customHeight="false" hidden="false" ht="12.1" outlineLevel="0" r="961">
      <c r="A961" s="0" t="n">
        <v>129</v>
      </c>
      <c r="B961" s="0"/>
      <c r="C961" s="0"/>
      <c r="D961" s="0" t="n">
        <v>4</v>
      </c>
      <c r="E961" s="0"/>
      <c r="F961" s="0"/>
      <c r="G961" s="0" t="n">
        <v>0</v>
      </c>
      <c r="H961" s="0" t="s">
        <v>2409</v>
      </c>
      <c r="I961" s="0" t="s">
        <v>2410</v>
      </c>
      <c r="J961" s="0" t="n">
        <v>-18</v>
      </c>
      <c r="K961" s="0" t="n">
        <v>4</v>
      </c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collapsed="false" customFormat="false" customHeight="false" hidden="false" ht="12.1" outlineLevel="0" r="962">
      <c r="A962" s="0" t="n">
        <v>129</v>
      </c>
      <c r="B962" s="0"/>
      <c r="C962" s="0"/>
      <c r="D962" s="0" t="n">
        <v>5</v>
      </c>
      <c r="E962" s="0"/>
      <c r="F962" s="0"/>
      <c r="G962" s="0" t="n">
        <v>1</v>
      </c>
      <c r="H962" s="0" t="s">
        <v>2411</v>
      </c>
      <c r="I962" s="0" t="s">
        <v>2412</v>
      </c>
      <c r="J962" s="0" t="n">
        <v>781</v>
      </c>
      <c r="K962" s="0" t="n">
        <v>3</v>
      </c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collapsed="false" customFormat="false" customHeight="false" hidden="false" ht="12.1" outlineLevel="0" r="963">
      <c r="A963" s="0" t="n">
        <v>129</v>
      </c>
      <c r="B963" s="0"/>
      <c r="C963" s="0"/>
      <c r="D963" s="0" t="n">
        <v>6</v>
      </c>
      <c r="E963" s="0"/>
      <c r="F963" s="0"/>
      <c r="G963" s="0" t="n">
        <v>0</v>
      </c>
      <c r="H963" s="0" t="s">
        <v>2413</v>
      </c>
      <c r="I963" s="0" t="s">
        <v>2414</v>
      </c>
      <c r="J963" s="0" t="n">
        <v>57</v>
      </c>
      <c r="K963" s="0" t="n">
        <v>6</v>
      </c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collapsed="false" customFormat="false" customHeight="false" hidden="false" ht="12.1" outlineLevel="0" r="964">
      <c r="A964" s="0" t="n">
        <v>129</v>
      </c>
      <c r="B964" s="0"/>
      <c r="C964" s="0"/>
      <c r="D964" s="0" t="n">
        <v>7</v>
      </c>
      <c r="E964" s="0"/>
      <c r="F964" s="0"/>
      <c r="G964" s="0" t="n">
        <v>0</v>
      </c>
      <c r="H964" s="0" t="s">
        <v>2415</v>
      </c>
      <c r="I964" s="0" t="s">
        <v>2416</v>
      </c>
      <c r="J964" s="0" t="n">
        <v>109</v>
      </c>
      <c r="K964" s="0" t="n">
        <v>2</v>
      </c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 t="n">
        <v>3</v>
      </c>
      <c r="Y964" s="0"/>
    </row>
    <row collapsed="false" customFormat="false" customHeight="false" hidden="false" ht="12.1" outlineLevel="0" r="965">
      <c r="A965" s="0" t="n">
        <v>129</v>
      </c>
      <c r="B965" s="0"/>
      <c r="C965" s="0"/>
      <c r="D965" s="0" t="n">
        <v>8</v>
      </c>
      <c r="E965" s="0"/>
      <c r="F965" s="0"/>
      <c r="G965" s="0" t="n">
        <v>1</v>
      </c>
      <c r="H965" s="0" t="s">
        <v>2417</v>
      </c>
      <c r="I965" s="0" t="s">
        <v>2418</v>
      </c>
      <c r="J965" s="0" t="n">
        <v>89</v>
      </c>
      <c r="K965" s="0" t="n">
        <v>5</v>
      </c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collapsed="false" customFormat="false" customHeight="false" hidden="false" ht="12.1" outlineLevel="0" r="966">
      <c r="A966" s="0" t="n">
        <v>129</v>
      </c>
      <c r="B966" s="0"/>
      <c r="C966" s="0"/>
      <c r="D966" s="0" t="n">
        <v>9</v>
      </c>
      <c r="E966" s="0"/>
      <c r="F966" s="0"/>
      <c r="G966" s="0" t="n">
        <v>0</v>
      </c>
      <c r="H966" s="0" t="s">
        <v>2419</v>
      </c>
      <c r="I966" s="0" t="s">
        <v>2420</v>
      </c>
      <c r="J966" s="0" t="n">
        <v>312</v>
      </c>
      <c r="K966" s="0" t="n">
        <v>2</v>
      </c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collapsed="false" customFormat="false" customHeight="false" hidden="false" ht="12.1" outlineLevel="0" r="967">
      <c r="A967" s="0" t="n">
        <v>129</v>
      </c>
      <c r="B967" s="0"/>
      <c r="C967" s="0"/>
      <c r="D967" s="0" t="n">
        <v>10</v>
      </c>
      <c r="E967" s="0"/>
      <c r="F967" s="0"/>
      <c r="G967" s="0" t="n">
        <v>1</v>
      </c>
      <c r="H967" s="0" t="s">
        <v>2421</v>
      </c>
      <c r="I967" s="0" t="s">
        <v>2422</v>
      </c>
      <c r="J967" s="0" t="n">
        <v>615</v>
      </c>
      <c r="K967" s="0" t="n">
        <v>4</v>
      </c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collapsed="false" customFormat="false" customHeight="false" hidden="false" ht="12.1" outlineLevel="0" r="968">
      <c r="A968" s="0" t="n">
        <v>129</v>
      </c>
      <c r="B968" s="0"/>
      <c r="C968" s="0"/>
      <c r="D968" s="0" t="n">
        <v>11</v>
      </c>
      <c r="E968" s="0"/>
      <c r="F968" s="0"/>
      <c r="G968" s="0" t="n">
        <v>1</v>
      </c>
      <c r="H968" s="0" t="s">
        <v>2423</v>
      </c>
      <c r="I968" s="0" t="s">
        <v>2424</v>
      </c>
      <c r="J968" s="0" t="n">
        <v>342</v>
      </c>
      <c r="K968" s="0" t="n">
        <v>1</v>
      </c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collapsed="false" customFormat="false" customHeight="false" hidden="false" ht="12.1" outlineLevel="0" r="969">
      <c r="A969" s="0" t="n">
        <v>129</v>
      </c>
      <c r="B969" s="0"/>
      <c r="C969" s="0"/>
      <c r="D969" s="0" t="n">
        <v>12</v>
      </c>
      <c r="E969" s="0"/>
      <c r="F969" s="0"/>
      <c r="G969" s="0" t="n">
        <v>0</v>
      </c>
      <c r="H969" s="0" t="s">
        <v>2425</v>
      </c>
      <c r="I969" s="0" t="s">
        <v>2426</v>
      </c>
      <c r="J969" s="0" t="n">
        <v>237</v>
      </c>
      <c r="K969" s="0" t="n">
        <v>3</v>
      </c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collapsed="false" customFormat="false" customHeight="false" hidden="false" ht="12.1" outlineLevel="0" r="970">
      <c r="A970" s="0" t="n">
        <v>130</v>
      </c>
      <c r="B970" s="0" t="n">
        <v>0</v>
      </c>
      <c r="C970" s="0" t="n">
        <v>0</v>
      </c>
      <c r="D970" s="0" t="n">
        <v>1</v>
      </c>
      <c r="E970" s="0" t="s">
        <v>2427</v>
      </c>
      <c r="F970" s="0" t="s">
        <v>2428</v>
      </c>
      <c r="G970" s="0" t="n">
        <v>0</v>
      </c>
      <c r="H970" s="0" t="s">
        <v>2429</v>
      </c>
      <c r="I970" s="0" t="s">
        <v>2430</v>
      </c>
      <c r="J970" s="0" t="n">
        <v>-71</v>
      </c>
      <c r="K970" s="0" t="n">
        <v>6</v>
      </c>
      <c r="L970" s="0" t="n">
        <v>5</v>
      </c>
      <c r="M970" s="0" t="n">
        <v>31</v>
      </c>
      <c r="N970" s="0" t="n">
        <v>17</v>
      </c>
      <c r="O970" s="0" t="n">
        <v>10</v>
      </c>
      <c r="P970" s="0" t="n">
        <v>8</v>
      </c>
      <c r="Q970" s="0" t="n">
        <v>16</v>
      </c>
      <c r="R970" s="0" t="n">
        <v>4</v>
      </c>
      <c r="S970" s="0" t="n">
        <v>14</v>
      </c>
      <c r="T970" s="0" t="n">
        <v>6</v>
      </c>
      <c r="U970" s="0" t="n">
        <v>3</v>
      </c>
      <c r="V970" s="0"/>
      <c r="W970" s="0"/>
      <c r="X970" s="0"/>
      <c r="Y970" s="0"/>
    </row>
    <row collapsed="false" customFormat="false" customHeight="false" hidden="false" ht="12.1" outlineLevel="0" r="971">
      <c r="A971" s="0" t="n">
        <v>130</v>
      </c>
      <c r="B971" s="0"/>
      <c r="C971" s="0"/>
      <c r="D971" s="0" t="n">
        <v>2</v>
      </c>
      <c r="E971" s="0"/>
      <c r="F971" s="0"/>
      <c r="G971" s="0" t="n">
        <v>1</v>
      </c>
      <c r="H971" s="0" t="s">
        <v>2431</v>
      </c>
      <c r="I971" s="0" t="s">
        <v>2432</v>
      </c>
      <c r="J971" s="0" t="n">
        <v>-8</v>
      </c>
      <c r="K971" s="0" t="n">
        <v>3</v>
      </c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collapsed="false" customFormat="false" customHeight="false" hidden="false" ht="12.1" outlineLevel="0" r="972">
      <c r="A972" s="0" t="n">
        <v>130</v>
      </c>
      <c r="B972" s="0"/>
      <c r="C972" s="0"/>
      <c r="D972" s="0" t="n">
        <v>3</v>
      </c>
      <c r="E972" s="0"/>
      <c r="F972" s="0"/>
      <c r="G972" s="0" t="n">
        <v>0</v>
      </c>
      <c r="H972" s="0" t="s">
        <v>2433</v>
      </c>
      <c r="I972" s="0" t="s">
        <v>2434</v>
      </c>
      <c r="J972" s="0" t="n">
        <v>9</v>
      </c>
      <c r="K972" s="0" t="n">
        <v>2</v>
      </c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collapsed="false" customFormat="false" customHeight="false" hidden="false" ht="12.1" outlineLevel="0" r="973">
      <c r="A973" s="0" t="n">
        <v>130</v>
      </c>
      <c r="B973" s="0"/>
      <c r="C973" s="0"/>
      <c r="D973" s="0" t="n">
        <v>4</v>
      </c>
      <c r="E973" s="0"/>
      <c r="F973" s="0"/>
      <c r="G973" s="0" t="n">
        <v>0</v>
      </c>
      <c r="H973" s="0" t="s">
        <v>2435</v>
      </c>
      <c r="I973" s="0" t="s">
        <v>2436</v>
      </c>
      <c r="J973" s="0" t="n">
        <v>85</v>
      </c>
      <c r="K973" s="0" t="n">
        <v>3</v>
      </c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collapsed="false" customFormat="false" customHeight="false" hidden="false" ht="12.1" outlineLevel="0" r="974">
      <c r="A974" s="0" t="n">
        <v>130</v>
      </c>
      <c r="B974" s="0"/>
      <c r="C974" s="0"/>
      <c r="D974" s="0" t="n">
        <v>5</v>
      </c>
      <c r="E974" s="0"/>
      <c r="F974" s="0"/>
      <c r="G974" s="0" t="n">
        <v>1</v>
      </c>
      <c r="H974" s="0" t="s">
        <v>2437</v>
      </c>
      <c r="I974" s="0" t="s">
        <v>2438</v>
      </c>
      <c r="J974" s="0" t="n">
        <v>376</v>
      </c>
      <c r="K974" s="0" t="n">
        <v>5</v>
      </c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collapsed="false" customFormat="false" customHeight="false" hidden="false" ht="12.1" outlineLevel="0" r="975">
      <c r="A975" s="0" t="n">
        <v>130</v>
      </c>
      <c r="B975" s="0"/>
      <c r="C975" s="0"/>
      <c r="D975" s="0" t="n">
        <v>6</v>
      </c>
      <c r="E975" s="0"/>
      <c r="F975" s="0"/>
      <c r="G975" s="0" t="n">
        <v>1</v>
      </c>
      <c r="H975" s="0" t="s">
        <v>2439</v>
      </c>
      <c r="I975" s="0" t="s">
        <v>2440</v>
      </c>
      <c r="J975" s="0" t="n">
        <v>369</v>
      </c>
      <c r="K975" s="0" t="n">
        <v>4</v>
      </c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collapsed="false" customFormat="false" customHeight="false" hidden="false" ht="12.1" outlineLevel="0" r="976">
      <c r="A976" s="0" t="n">
        <v>130</v>
      </c>
      <c r="B976" s="0"/>
      <c r="C976" s="0"/>
      <c r="D976" s="0" t="n">
        <v>7</v>
      </c>
      <c r="E976" s="0"/>
      <c r="F976" s="0"/>
      <c r="G976" s="0" t="n">
        <v>0</v>
      </c>
      <c r="H976" s="0" t="s">
        <v>2441</v>
      </c>
      <c r="I976" s="0" t="s">
        <v>2442</v>
      </c>
      <c r="J976" s="0" t="n">
        <v>127</v>
      </c>
      <c r="K976" s="0" t="n">
        <v>4</v>
      </c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 t="n">
        <v>4</v>
      </c>
      <c r="Y976" s="0"/>
    </row>
    <row collapsed="false" customFormat="false" customHeight="false" hidden="false" ht="12.1" outlineLevel="0" r="977">
      <c r="A977" s="0" t="n">
        <v>130</v>
      </c>
      <c r="B977" s="0"/>
      <c r="C977" s="0"/>
      <c r="D977" s="0" t="n">
        <v>8</v>
      </c>
      <c r="E977" s="0"/>
      <c r="F977" s="0"/>
      <c r="G977" s="0" t="n">
        <v>1</v>
      </c>
      <c r="H977" s="0" t="s">
        <v>2443</v>
      </c>
      <c r="I977" s="0" t="s">
        <v>2444</v>
      </c>
      <c r="J977" s="0" t="n">
        <v>463</v>
      </c>
      <c r="K977" s="0" t="n">
        <v>6</v>
      </c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collapsed="false" customFormat="false" customHeight="false" hidden="false" ht="12.1" outlineLevel="0" r="978">
      <c r="A978" s="0" t="n">
        <v>130</v>
      </c>
      <c r="B978" s="0"/>
      <c r="C978" s="0"/>
      <c r="D978" s="0" t="n">
        <v>9</v>
      </c>
      <c r="E978" s="0"/>
      <c r="F978" s="0"/>
      <c r="G978" s="0" t="n">
        <v>0</v>
      </c>
      <c r="H978" s="0" t="s">
        <v>2445</v>
      </c>
      <c r="I978" s="0" t="s">
        <v>2446</v>
      </c>
      <c r="J978" s="0" t="n">
        <v>168</v>
      </c>
      <c r="K978" s="0" t="n">
        <v>2</v>
      </c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collapsed="false" customFormat="false" customHeight="false" hidden="false" ht="12.1" outlineLevel="0" r="979">
      <c r="A979" s="0" t="n">
        <v>130</v>
      </c>
      <c r="B979" s="0"/>
      <c r="C979" s="0"/>
      <c r="D979" s="0" t="n">
        <v>10</v>
      </c>
      <c r="E979" s="0"/>
      <c r="F979" s="0"/>
      <c r="G979" s="0" t="n">
        <v>0</v>
      </c>
      <c r="H979" s="0" t="s">
        <v>2447</v>
      </c>
      <c r="I979" s="0" t="s">
        <v>2448</v>
      </c>
      <c r="J979" s="0" t="n">
        <v>212</v>
      </c>
      <c r="K979" s="0" t="n">
        <v>1</v>
      </c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collapsed="false" customFormat="false" customHeight="false" hidden="false" ht="12.1" outlineLevel="0" r="980">
      <c r="A980" s="0" t="n">
        <v>130</v>
      </c>
      <c r="B980" s="0"/>
      <c r="C980" s="0"/>
      <c r="D980" s="0" t="n">
        <v>11</v>
      </c>
      <c r="E980" s="0"/>
      <c r="F980" s="0"/>
      <c r="G980" s="0" t="n">
        <v>1</v>
      </c>
      <c r="H980" s="0" t="s">
        <v>2449</v>
      </c>
      <c r="I980" s="0" t="s">
        <v>2450</v>
      </c>
      <c r="J980" s="0" t="n">
        <v>216</v>
      </c>
      <c r="K980" s="0" t="n">
        <v>1</v>
      </c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collapsed="false" customFormat="false" customHeight="false" hidden="false" ht="12.1" outlineLevel="0" r="981">
      <c r="A981" s="0" t="n">
        <v>130</v>
      </c>
      <c r="B981" s="0"/>
      <c r="C981" s="0"/>
      <c r="D981" s="0" t="n">
        <v>12</v>
      </c>
      <c r="E981" s="0"/>
      <c r="F981" s="0"/>
      <c r="G981" s="0" t="n">
        <v>1</v>
      </c>
      <c r="H981" s="0" t="s">
        <v>2451</v>
      </c>
      <c r="I981" s="0" t="s">
        <v>2452</v>
      </c>
      <c r="J981" s="0" t="n">
        <v>426</v>
      </c>
      <c r="K981" s="0" t="n">
        <v>5</v>
      </c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collapsed="false" customFormat="false" customHeight="false" hidden="false" ht="12.1" outlineLevel="0" r="982">
      <c r="A982" s="0" t="n">
        <v>131</v>
      </c>
      <c r="B982" s="0" t="n">
        <v>0</v>
      </c>
      <c r="C982" s="0" t="n">
        <v>0</v>
      </c>
      <c r="D982" s="0" t="n">
        <v>1</v>
      </c>
      <c r="E982" s="0" t="s">
        <v>2453</v>
      </c>
      <c r="F982" s="0" t="s">
        <v>2454</v>
      </c>
      <c r="G982" s="0" t="n">
        <v>1</v>
      </c>
      <c r="H982" s="0" t="s">
        <v>2455</v>
      </c>
      <c r="I982" s="0" t="s">
        <v>2456</v>
      </c>
      <c r="J982" s="0" t="n">
        <v>-274</v>
      </c>
      <c r="K982" s="0" t="n">
        <v>3</v>
      </c>
      <c r="L982" s="0" t="n">
        <v>6</v>
      </c>
      <c r="M982" s="0" t="n">
        <v>15</v>
      </c>
      <c r="N982" s="0" t="n">
        <v>22</v>
      </c>
      <c r="O982" s="0" t="n">
        <v>8</v>
      </c>
      <c r="P982" s="0" t="n">
        <v>25</v>
      </c>
      <c r="Q982" s="0" t="n">
        <v>9</v>
      </c>
      <c r="R982" s="0" t="n">
        <v>5</v>
      </c>
      <c r="S982" s="0" t="n">
        <v>11</v>
      </c>
      <c r="T982" s="0" t="n">
        <v>5</v>
      </c>
      <c r="U982" s="0" t="n">
        <v>3</v>
      </c>
      <c r="V982" s="0"/>
      <c r="W982" s="0"/>
      <c r="X982" s="0"/>
      <c r="Y982" s="0"/>
    </row>
    <row collapsed="false" customFormat="false" customHeight="false" hidden="false" ht="12.1" outlineLevel="0" r="983">
      <c r="A983" s="0" t="n">
        <v>131</v>
      </c>
      <c r="B983" s="0"/>
      <c r="C983" s="0"/>
      <c r="D983" s="0" t="n">
        <v>2</v>
      </c>
      <c r="E983" s="0"/>
      <c r="F983" s="0"/>
      <c r="G983" s="0" t="n">
        <v>1</v>
      </c>
      <c r="H983" s="0" t="s">
        <v>2457</v>
      </c>
      <c r="I983" s="0" t="s">
        <v>2458</v>
      </c>
      <c r="J983" s="0" t="n">
        <v>-21</v>
      </c>
      <c r="K983" s="0" t="n">
        <v>6</v>
      </c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collapsed="false" customFormat="false" customHeight="false" hidden="false" ht="12.1" outlineLevel="0" r="984">
      <c r="A984" s="0" t="n">
        <v>131</v>
      </c>
      <c r="B984" s="0"/>
      <c r="C984" s="0"/>
      <c r="D984" s="0" t="n">
        <v>3</v>
      </c>
      <c r="E984" s="0"/>
      <c r="F984" s="0"/>
      <c r="G984" s="0" t="n">
        <v>0</v>
      </c>
      <c r="H984" s="0" t="s">
        <v>2459</v>
      </c>
      <c r="I984" s="0" t="s">
        <v>2460</v>
      </c>
      <c r="J984" s="0" t="n">
        <v>-351</v>
      </c>
      <c r="K984" s="0" t="n">
        <v>1</v>
      </c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collapsed="false" customFormat="false" customHeight="false" hidden="false" ht="12.1" outlineLevel="0" r="985">
      <c r="A985" s="0" t="n">
        <v>131</v>
      </c>
      <c r="B985" s="0"/>
      <c r="C985" s="0"/>
      <c r="D985" s="0" t="n">
        <v>4</v>
      </c>
      <c r="E985" s="0"/>
      <c r="F985" s="0"/>
      <c r="G985" s="0" t="n">
        <v>1</v>
      </c>
      <c r="H985" s="0" t="s">
        <v>2461</v>
      </c>
      <c r="I985" s="0" t="s">
        <v>2462</v>
      </c>
      <c r="J985" s="0" t="n">
        <v>828</v>
      </c>
      <c r="K985" s="0" t="n">
        <v>4</v>
      </c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collapsed="false" customFormat="false" customHeight="false" hidden="false" ht="12.1" outlineLevel="0" r="986">
      <c r="A986" s="0" t="n">
        <v>131</v>
      </c>
      <c r="B986" s="0"/>
      <c r="C986" s="0"/>
      <c r="D986" s="0" t="n">
        <v>5</v>
      </c>
      <c r="E986" s="0"/>
      <c r="F986" s="0"/>
      <c r="G986" s="0" t="n">
        <v>1</v>
      </c>
      <c r="H986" s="0" t="s">
        <v>2463</v>
      </c>
      <c r="I986" s="0" t="s">
        <v>2464</v>
      </c>
      <c r="J986" s="0" t="n">
        <v>1011</v>
      </c>
      <c r="K986" s="0" t="n">
        <v>2</v>
      </c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collapsed="false" customFormat="false" customHeight="false" hidden="false" ht="12.1" outlineLevel="0" r="987">
      <c r="A987" s="0" t="n">
        <v>131</v>
      </c>
      <c r="B987" s="0"/>
      <c r="C987" s="0"/>
      <c r="D987" s="0" t="n">
        <v>6</v>
      </c>
      <c r="E987" s="0"/>
      <c r="F987" s="0"/>
      <c r="G987" s="0" t="n">
        <v>1</v>
      </c>
      <c r="H987" s="0" t="s">
        <v>2465</v>
      </c>
      <c r="I987" s="0" t="s">
        <v>2466</v>
      </c>
      <c r="J987" s="0" t="n">
        <v>1106</v>
      </c>
      <c r="K987" s="0" t="n">
        <v>6</v>
      </c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collapsed="false" customFormat="false" customHeight="false" hidden="false" ht="12.1" outlineLevel="0" r="988">
      <c r="A988" s="0" t="n">
        <v>131</v>
      </c>
      <c r="B988" s="0"/>
      <c r="C988" s="0"/>
      <c r="D988" s="0" t="n">
        <v>7</v>
      </c>
      <c r="E988" s="0"/>
      <c r="F988" s="0"/>
      <c r="G988" s="0" t="n">
        <v>0</v>
      </c>
      <c r="H988" s="0" t="s">
        <v>2467</v>
      </c>
      <c r="I988" s="0" t="s">
        <v>2468</v>
      </c>
      <c r="J988" s="0" t="n">
        <v>1117</v>
      </c>
      <c r="K988" s="0" t="n">
        <v>1</v>
      </c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 t="n">
        <v>3</v>
      </c>
      <c r="Y988" s="0"/>
    </row>
    <row collapsed="false" customFormat="false" customHeight="false" hidden="false" ht="12.1" outlineLevel="0" r="989">
      <c r="A989" s="0" t="n">
        <v>131</v>
      </c>
      <c r="B989" s="0"/>
      <c r="C989" s="0"/>
      <c r="D989" s="0" t="n">
        <v>8</v>
      </c>
      <c r="E989" s="0"/>
      <c r="F989" s="0"/>
      <c r="G989" s="0" t="n">
        <v>0</v>
      </c>
      <c r="H989" s="0" t="s">
        <v>2469</v>
      </c>
      <c r="I989" s="0" t="s">
        <v>2470</v>
      </c>
      <c r="J989" s="0" t="n">
        <v>1328</v>
      </c>
      <c r="K989" s="0" t="n">
        <v>5</v>
      </c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collapsed="false" customFormat="false" customHeight="false" hidden="false" ht="12.1" outlineLevel="0" r="990">
      <c r="A990" s="0" t="n">
        <v>131</v>
      </c>
      <c r="B990" s="0"/>
      <c r="C990" s="0"/>
      <c r="D990" s="0" t="n">
        <v>9</v>
      </c>
      <c r="E990" s="0"/>
      <c r="F990" s="0"/>
      <c r="G990" s="0" t="n">
        <v>0</v>
      </c>
      <c r="H990" s="0" t="s">
        <v>2471</v>
      </c>
      <c r="I990" s="0" t="s">
        <v>2472</v>
      </c>
      <c r="J990" s="0" t="n">
        <v>710</v>
      </c>
      <c r="K990" s="0" t="n">
        <v>5</v>
      </c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collapsed="false" customFormat="false" customHeight="false" hidden="false" ht="12.1" outlineLevel="0" r="991">
      <c r="A991" s="0" t="n">
        <v>131</v>
      </c>
      <c r="B991" s="0"/>
      <c r="C991" s="0"/>
      <c r="D991" s="0" t="n">
        <v>10</v>
      </c>
      <c r="E991" s="0"/>
      <c r="F991" s="0"/>
      <c r="G991" s="0" t="n">
        <v>0</v>
      </c>
      <c r="H991" s="0" t="s">
        <v>2473</v>
      </c>
      <c r="I991" s="0" t="s">
        <v>2474</v>
      </c>
      <c r="J991" s="0" t="n">
        <v>1174</v>
      </c>
      <c r="K991" s="0" t="n">
        <v>3</v>
      </c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collapsed="false" customFormat="false" customHeight="false" hidden="false" ht="12.1" outlineLevel="0" r="992">
      <c r="A992" s="0" t="n">
        <v>131</v>
      </c>
      <c r="B992" s="0"/>
      <c r="C992" s="0"/>
      <c r="D992" s="0" t="n">
        <v>11</v>
      </c>
      <c r="E992" s="0"/>
      <c r="F992" s="0"/>
      <c r="G992" s="0" t="n">
        <v>1</v>
      </c>
      <c r="H992" s="0" t="s">
        <v>2475</v>
      </c>
      <c r="I992" s="0" t="s">
        <v>999</v>
      </c>
      <c r="J992" s="0" t="n">
        <v>827</v>
      </c>
      <c r="K992" s="0" t="n">
        <v>4</v>
      </c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collapsed="false" customFormat="false" customHeight="false" hidden="false" ht="12.1" outlineLevel="0" r="993">
      <c r="A993" s="0" t="n">
        <v>131</v>
      </c>
      <c r="B993" s="0"/>
      <c r="C993" s="0"/>
      <c r="D993" s="0" t="n">
        <v>12</v>
      </c>
      <c r="E993" s="0"/>
      <c r="F993" s="0"/>
      <c r="G993" s="0" t="n">
        <v>0</v>
      </c>
      <c r="H993" s="0" t="s">
        <v>2476</v>
      </c>
      <c r="I993" s="0" t="s">
        <v>2477</v>
      </c>
      <c r="J993" s="0" t="n">
        <v>1142</v>
      </c>
      <c r="K993" s="0" t="n">
        <v>2</v>
      </c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collapsed="false" customFormat="false" customHeight="false" hidden="false" ht="12.1" outlineLevel="0" r="994">
      <c r="A994" s="0" t="n">
        <v>132</v>
      </c>
      <c r="B994" s="0" t="n">
        <v>0</v>
      </c>
      <c r="C994" s="0" t="n">
        <v>0</v>
      </c>
      <c r="D994" s="0" t="n">
        <v>1</v>
      </c>
      <c r="E994" s="0" t="s">
        <v>2478</v>
      </c>
      <c r="F994" s="0" t="s">
        <v>2479</v>
      </c>
      <c r="G994" s="0" t="n">
        <v>0</v>
      </c>
      <c r="H994" s="0" t="s">
        <v>2480</v>
      </c>
      <c r="I994" s="0" t="s">
        <v>2481</v>
      </c>
      <c r="J994" s="0" t="n">
        <v>-374</v>
      </c>
      <c r="K994" s="0" t="n">
        <v>5</v>
      </c>
      <c r="L994" s="0" t="n">
        <v>6</v>
      </c>
      <c r="M994" s="0" t="n">
        <v>21</v>
      </c>
      <c r="N994" s="0" t="n">
        <v>25</v>
      </c>
      <c r="O994" s="0" t="n">
        <v>8</v>
      </c>
      <c r="P994" s="0" t="n">
        <v>10</v>
      </c>
      <c r="Q994" s="0" t="n">
        <v>10</v>
      </c>
      <c r="R994" s="0" t="n">
        <v>5</v>
      </c>
      <c r="S994" s="0" t="n">
        <v>15</v>
      </c>
      <c r="T994" s="0" t="n">
        <v>10</v>
      </c>
      <c r="U994" s="0" t="n">
        <v>3</v>
      </c>
      <c r="V994" s="0"/>
      <c r="W994" s="0"/>
      <c r="X994" s="0"/>
      <c r="Y994" s="0"/>
    </row>
    <row collapsed="false" customFormat="false" customHeight="false" hidden="false" ht="12.1" outlineLevel="0" r="995">
      <c r="A995" s="0" t="n">
        <v>132</v>
      </c>
      <c r="B995" s="0"/>
      <c r="C995" s="0"/>
      <c r="D995" s="0" t="n">
        <v>2</v>
      </c>
      <c r="E995" s="0"/>
      <c r="F995" s="0"/>
      <c r="G995" s="0" t="n">
        <v>0</v>
      </c>
      <c r="H995" s="0" t="s">
        <v>2482</v>
      </c>
      <c r="I995" s="0" t="s">
        <v>2483</v>
      </c>
      <c r="J995" s="0" t="n">
        <v>1</v>
      </c>
      <c r="K995" s="0" t="n">
        <v>1</v>
      </c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collapsed="false" customFormat="false" customHeight="false" hidden="false" ht="12.1" outlineLevel="0" r="996">
      <c r="A996" s="0" t="n">
        <v>132</v>
      </c>
      <c r="B996" s="0"/>
      <c r="C996" s="0"/>
      <c r="D996" s="0" t="n">
        <v>3</v>
      </c>
      <c r="E996" s="0"/>
      <c r="F996" s="0"/>
      <c r="G996" s="0" t="n">
        <v>0</v>
      </c>
      <c r="H996" s="0" t="s">
        <v>2484</v>
      </c>
      <c r="I996" s="0" t="s">
        <v>2485</v>
      </c>
      <c r="J996" s="0" t="n">
        <v>26</v>
      </c>
      <c r="K996" s="0" t="n">
        <v>6</v>
      </c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collapsed="false" customFormat="false" customHeight="false" hidden="false" ht="12.1" outlineLevel="0" r="997">
      <c r="A997" s="0" t="n">
        <v>132</v>
      </c>
      <c r="B997" s="0"/>
      <c r="C997" s="0"/>
      <c r="D997" s="0" t="n">
        <v>4</v>
      </c>
      <c r="E997" s="0"/>
      <c r="F997" s="0"/>
      <c r="G997" s="0" t="n">
        <v>1</v>
      </c>
      <c r="H997" s="0" t="s">
        <v>2486</v>
      </c>
      <c r="I997" s="0" t="s">
        <v>2487</v>
      </c>
      <c r="J997" s="0" t="n">
        <v>114</v>
      </c>
      <c r="K997" s="0" t="n">
        <v>3</v>
      </c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collapsed="false" customFormat="false" customHeight="false" hidden="false" ht="12.1" outlineLevel="0" r="998">
      <c r="A998" s="0" t="n">
        <v>132</v>
      </c>
      <c r="B998" s="0"/>
      <c r="C998" s="0"/>
      <c r="D998" s="0" t="n">
        <v>5</v>
      </c>
      <c r="E998" s="0"/>
      <c r="F998" s="0"/>
      <c r="G998" s="0" t="n">
        <v>0</v>
      </c>
      <c r="H998" s="0" t="s">
        <v>2488</v>
      </c>
      <c r="I998" s="0" t="s">
        <v>2489</v>
      </c>
      <c r="J998" s="0" t="n">
        <v>-26</v>
      </c>
      <c r="K998" s="0" t="n">
        <v>2</v>
      </c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collapsed="false" customFormat="false" customHeight="false" hidden="false" ht="12.1" outlineLevel="0" r="999">
      <c r="A999" s="0" t="n">
        <v>132</v>
      </c>
      <c r="B999" s="0"/>
      <c r="C999" s="0"/>
      <c r="D999" s="0" t="n">
        <v>6</v>
      </c>
      <c r="E999" s="0"/>
      <c r="F999" s="0"/>
      <c r="G999" s="0" t="n">
        <v>1</v>
      </c>
      <c r="H999" s="0" t="s">
        <v>2490</v>
      </c>
      <c r="I999" s="0" t="s">
        <v>2491</v>
      </c>
      <c r="J999" s="0" t="n">
        <v>-193</v>
      </c>
      <c r="K999" s="0" t="n">
        <v>1</v>
      </c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collapsed="false" customFormat="false" customHeight="false" hidden="false" ht="12.1" outlineLevel="0" r="1000">
      <c r="A1000" s="0" t="n">
        <v>132</v>
      </c>
      <c r="B1000" s="0"/>
      <c r="C1000" s="0"/>
      <c r="D1000" s="0" t="n">
        <v>7</v>
      </c>
      <c r="E1000" s="0"/>
      <c r="F1000" s="0"/>
      <c r="G1000" s="0" t="n">
        <v>0</v>
      </c>
      <c r="H1000" s="0" t="s">
        <v>2492</v>
      </c>
      <c r="I1000" s="0" t="s">
        <v>2493</v>
      </c>
      <c r="J1000" s="0" t="n">
        <v>132</v>
      </c>
      <c r="K1000" s="0" t="n">
        <v>6</v>
      </c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 t="n">
        <v>4</v>
      </c>
      <c r="Y1000" s="0"/>
    </row>
    <row collapsed="false" customFormat="false" customHeight="false" hidden="false" ht="12.1" outlineLevel="0" r="1001">
      <c r="A1001" s="0" t="n">
        <v>132</v>
      </c>
      <c r="B1001" s="0"/>
      <c r="C1001" s="0"/>
      <c r="D1001" s="0" t="n">
        <v>8</v>
      </c>
      <c r="E1001" s="0"/>
      <c r="F1001" s="0"/>
      <c r="G1001" s="0" t="n">
        <v>0</v>
      </c>
      <c r="H1001" s="0" t="s">
        <v>2494</v>
      </c>
      <c r="I1001" s="0" t="s">
        <v>2495</v>
      </c>
      <c r="J1001" s="0" t="n">
        <v>30</v>
      </c>
      <c r="K1001" s="0" t="n">
        <v>4</v>
      </c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collapsed="false" customFormat="false" customHeight="false" hidden="false" ht="12.1" outlineLevel="0" r="1002">
      <c r="A1002" s="0" t="n">
        <v>132</v>
      </c>
      <c r="B1002" s="0"/>
      <c r="C1002" s="0"/>
      <c r="D1002" s="0" t="n">
        <v>9</v>
      </c>
      <c r="E1002" s="0"/>
      <c r="F1002" s="0"/>
      <c r="G1002" s="0" t="n">
        <v>1</v>
      </c>
      <c r="H1002" s="0" t="s">
        <v>2496</v>
      </c>
      <c r="I1002" s="0" t="s">
        <v>2489</v>
      </c>
      <c r="J1002" s="0" t="n">
        <v>250</v>
      </c>
      <c r="K1002" s="0" t="n">
        <v>2</v>
      </c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  <row collapsed="false" customFormat="false" customHeight="false" hidden="false" ht="12.1" outlineLevel="0" r="1003">
      <c r="A1003" s="0" t="n">
        <v>132</v>
      </c>
      <c r="B1003" s="0"/>
      <c r="C1003" s="0"/>
      <c r="D1003" s="0" t="n">
        <v>10</v>
      </c>
      <c r="E1003" s="0"/>
      <c r="F1003" s="0"/>
      <c r="G1003" s="0" t="n">
        <v>1</v>
      </c>
      <c r="H1003" s="0" t="s">
        <v>2497</v>
      </c>
      <c r="I1003" s="0" t="s">
        <v>2498</v>
      </c>
      <c r="J1003" s="0" t="n">
        <v>384</v>
      </c>
      <c r="K1003" s="0" t="n">
        <v>4</v>
      </c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</row>
    <row collapsed="false" customFormat="false" customHeight="false" hidden="false" ht="12.1" outlineLevel="0" r="1004">
      <c r="A1004" s="0" t="n">
        <v>132</v>
      </c>
      <c r="B1004" s="0"/>
      <c r="C1004" s="0"/>
      <c r="D1004" s="0" t="n">
        <v>11</v>
      </c>
      <c r="E1004" s="0"/>
      <c r="F1004" s="0"/>
      <c r="G1004" s="0" t="n">
        <v>1</v>
      </c>
      <c r="H1004" s="0" t="s">
        <v>2499</v>
      </c>
      <c r="I1004" s="0" t="s">
        <v>2500</v>
      </c>
      <c r="J1004" s="0" t="n">
        <v>-139</v>
      </c>
      <c r="K1004" s="0" t="n">
        <v>5</v>
      </c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</row>
    <row collapsed="false" customFormat="false" customHeight="false" hidden="false" ht="12.1" outlineLevel="0" r="1005">
      <c r="A1005" s="0" t="n">
        <v>132</v>
      </c>
      <c r="B1005" s="0"/>
      <c r="C1005" s="0"/>
      <c r="D1005" s="0" t="n">
        <v>12</v>
      </c>
      <c r="E1005" s="0"/>
      <c r="F1005" s="0"/>
      <c r="G1005" s="0" t="n">
        <v>1</v>
      </c>
      <c r="H1005" s="0" t="s">
        <v>2501</v>
      </c>
      <c r="I1005" s="0" t="s">
        <v>2489</v>
      </c>
      <c r="J1005" s="0" t="n">
        <v>263</v>
      </c>
      <c r="K1005" s="0" t="n">
        <v>3</v>
      </c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</row>
    <row collapsed="false" customFormat="false" customHeight="false" hidden="false" ht="12.1" outlineLevel="0" r="1006">
      <c r="A1006" s="0" t="n">
        <v>133</v>
      </c>
      <c r="B1006" s="0" t="n">
        <v>0</v>
      </c>
      <c r="C1006" s="0" t="n">
        <v>0</v>
      </c>
      <c r="D1006" s="0" t="n">
        <v>1</v>
      </c>
      <c r="E1006" s="0" t="s">
        <v>2502</v>
      </c>
      <c r="F1006" s="0" t="s">
        <v>2503</v>
      </c>
      <c r="G1006" s="0" t="n">
        <v>1</v>
      </c>
      <c r="H1006" s="0" t="s">
        <v>2504</v>
      </c>
      <c r="I1006" s="0" t="s">
        <v>2505</v>
      </c>
      <c r="J1006" s="0" t="n">
        <v>59</v>
      </c>
      <c r="K1006" s="0" t="n">
        <v>6</v>
      </c>
      <c r="L1006" s="0" t="n">
        <v>5</v>
      </c>
      <c r="M1006" s="0" t="n">
        <v>11</v>
      </c>
      <c r="N1006" s="0" t="n">
        <v>11</v>
      </c>
      <c r="O1006" s="0" t="n">
        <v>4</v>
      </c>
      <c r="P1006" s="0" t="n">
        <v>9</v>
      </c>
      <c r="Q1006" s="0" t="n">
        <v>13</v>
      </c>
      <c r="R1006" s="0" t="n">
        <v>1</v>
      </c>
      <c r="S1006" s="0" t="n">
        <v>1</v>
      </c>
      <c r="T1006" s="0" t="n">
        <v>3</v>
      </c>
      <c r="U1006" s="0" t="n">
        <v>2</v>
      </c>
      <c r="V1006" s="0"/>
      <c r="W1006" s="0"/>
      <c r="X1006" s="0"/>
      <c r="Y1006" s="0"/>
    </row>
    <row collapsed="false" customFormat="false" customHeight="false" hidden="false" ht="12.1" outlineLevel="0" r="1007">
      <c r="A1007" s="0" t="n">
        <v>133</v>
      </c>
      <c r="B1007" s="0"/>
      <c r="C1007" s="0"/>
      <c r="D1007" s="0" t="n">
        <v>2</v>
      </c>
      <c r="E1007" s="0"/>
      <c r="F1007" s="0"/>
      <c r="G1007" s="0" t="n">
        <v>0</v>
      </c>
      <c r="H1007" s="0" t="s">
        <v>2506</v>
      </c>
      <c r="I1007" s="0" t="s">
        <v>2507</v>
      </c>
      <c r="J1007" s="0" t="n">
        <v>-270</v>
      </c>
      <c r="K1007" s="0" t="n">
        <v>5</v>
      </c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collapsed="false" customFormat="false" customHeight="false" hidden="false" ht="12.1" outlineLevel="0" r="1008">
      <c r="A1008" s="0" t="n">
        <v>133</v>
      </c>
      <c r="B1008" s="0"/>
      <c r="C1008" s="0"/>
      <c r="D1008" s="0" t="n">
        <v>3</v>
      </c>
      <c r="E1008" s="0"/>
      <c r="F1008" s="0"/>
      <c r="G1008" s="0" t="n">
        <v>0</v>
      </c>
      <c r="H1008" s="0" t="s">
        <v>2508</v>
      </c>
      <c r="I1008" s="0" t="s">
        <v>2509</v>
      </c>
      <c r="J1008" s="0" t="n">
        <v>102</v>
      </c>
      <c r="K1008" s="0" t="n">
        <v>5</v>
      </c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collapsed="false" customFormat="false" customHeight="false" hidden="false" ht="12.1" outlineLevel="0" r="1009">
      <c r="A1009" s="0" t="n">
        <v>133</v>
      </c>
      <c r="B1009" s="0"/>
      <c r="C1009" s="0"/>
      <c r="D1009" s="0" t="n">
        <v>4</v>
      </c>
      <c r="E1009" s="0"/>
      <c r="F1009" s="0"/>
      <c r="G1009" s="0" t="n">
        <v>0</v>
      </c>
      <c r="H1009" s="0" t="s">
        <v>2510</v>
      </c>
      <c r="I1009" s="0" t="s">
        <v>2511</v>
      </c>
      <c r="J1009" s="0" t="n">
        <v>-110</v>
      </c>
      <c r="K1009" s="0" t="n">
        <v>2</v>
      </c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collapsed="false" customFormat="false" customHeight="false" hidden="false" ht="12.1" outlineLevel="0" r="1010">
      <c r="A1010" s="0" t="n">
        <v>133</v>
      </c>
      <c r="B1010" s="0"/>
      <c r="C1010" s="0"/>
      <c r="D1010" s="0" t="n">
        <v>5</v>
      </c>
      <c r="E1010" s="0"/>
      <c r="F1010" s="0"/>
      <c r="G1010" s="0" t="n">
        <v>0</v>
      </c>
      <c r="H1010" s="0" t="s">
        <v>2512</v>
      </c>
      <c r="I1010" s="0" t="s">
        <v>2513</v>
      </c>
      <c r="J1010" s="0" t="n">
        <v>-176</v>
      </c>
      <c r="K1010" s="0" t="n">
        <v>2</v>
      </c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collapsed="false" customFormat="false" customHeight="false" hidden="false" ht="12.1" outlineLevel="0" r="1011">
      <c r="A1011" s="0" t="n">
        <v>133</v>
      </c>
      <c r="B1011" s="0"/>
      <c r="C1011" s="0"/>
      <c r="D1011" s="0" t="n">
        <v>6</v>
      </c>
      <c r="E1011" s="0"/>
      <c r="F1011" s="0"/>
      <c r="G1011" s="0" t="n">
        <v>1</v>
      </c>
      <c r="H1011" s="0" t="s">
        <v>2514</v>
      </c>
      <c r="I1011" s="0" t="s">
        <v>2515</v>
      </c>
      <c r="J1011" s="0" t="n">
        <v>63</v>
      </c>
      <c r="K1011" s="0" t="n">
        <v>4</v>
      </c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collapsed="false" customFormat="false" customHeight="false" hidden="false" ht="12.1" outlineLevel="0" r="1012">
      <c r="A1012" s="0" t="n">
        <v>133</v>
      </c>
      <c r="B1012" s="0"/>
      <c r="C1012" s="0"/>
      <c r="D1012" s="0" t="n">
        <v>7</v>
      </c>
      <c r="E1012" s="0"/>
      <c r="F1012" s="0"/>
      <c r="G1012" s="0" t="n">
        <v>0</v>
      </c>
      <c r="H1012" s="0" t="s">
        <v>2516</v>
      </c>
      <c r="I1012" s="0" t="s">
        <v>2517</v>
      </c>
      <c r="J1012" s="0" t="n">
        <v>-114</v>
      </c>
      <c r="K1012" s="0" t="n">
        <v>3</v>
      </c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 t="n">
        <v>6</v>
      </c>
      <c r="Y1012" s="0"/>
    </row>
    <row collapsed="false" customFormat="false" customHeight="false" hidden="false" ht="12.1" outlineLevel="0" r="1013">
      <c r="A1013" s="0" t="n">
        <v>133</v>
      </c>
      <c r="B1013" s="0"/>
      <c r="C1013" s="0"/>
      <c r="D1013" s="0" t="n">
        <v>8</v>
      </c>
      <c r="E1013" s="0"/>
      <c r="F1013" s="0"/>
      <c r="G1013" s="0" t="n">
        <v>1</v>
      </c>
      <c r="H1013" s="0" t="s">
        <v>2518</v>
      </c>
      <c r="I1013" s="0" t="s">
        <v>2519</v>
      </c>
      <c r="J1013" s="0" t="n">
        <v>-136</v>
      </c>
      <c r="K1013" s="0" t="n">
        <v>4</v>
      </c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collapsed="false" customFormat="false" customHeight="false" hidden="false" ht="12.1" outlineLevel="0" r="1014">
      <c r="A1014" s="0" t="n">
        <v>133</v>
      </c>
      <c r="B1014" s="0"/>
      <c r="C1014" s="0"/>
      <c r="D1014" s="0" t="n">
        <v>9</v>
      </c>
      <c r="E1014" s="0"/>
      <c r="F1014" s="0"/>
      <c r="G1014" s="0" t="n">
        <v>1</v>
      </c>
      <c r="H1014" s="0" t="s">
        <v>2520</v>
      </c>
      <c r="I1014" s="0" t="s">
        <v>2521</v>
      </c>
      <c r="J1014" s="0" t="n">
        <v>75</v>
      </c>
      <c r="K1014" s="0" t="n">
        <v>3</v>
      </c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collapsed="false" customFormat="false" customHeight="false" hidden="false" ht="12.1" outlineLevel="0" r="1015">
      <c r="A1015" s="0" t="n">
        <v>133</v>
      </c>
      <c r="B1015" s="0"/>
      <c r="C1015" s="0"/>
      <c r="D1015" s="0" t="n">
        <v>10</v>
      </c>
      <c r="E1015" s="0"/>
      <c r="F1015" s="0"/>
      <c r="G1015" s="0" t="n">
        <v>0</v>
      </c>
      <c r="H1015" s="0" t="s">
        <v>2522</v>
      </c>
      <c r="I1015" s="0" t="s">
        <v>2523</v>
      </c>
      <c r="J1015" s="0" t="n">
        <v>-88</v>
      </c>
      <c r="K1015" s="0" t="n">
        <v>6</v>
      </c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collapsed="false" customFormat="false" customHeight="false" hidden="false" ht="12.1" outlineLevel="0" r="1016">
      <c r="A1016" s="0" t="n">
        <v>133</v>
      </c>
      <c r="B1016" s="0"/>
      <c r="C1016" s="0"/>
      <c r="D1016" s="0" t="n">
        <v>11</v>
      </c>
      <c r="E1016" s="0"/>
      <c r="F1016" s="0"/>
      <c r="G1016" s="0" t="n">
        <v>1</v>
      </c>
      <c r="H1016" s="0" t="s">
        <v>2524</v>
      </c>
      <c r="I1016" s="0" t="s">
        <v>2525</v>
      </c>
      <c r="J1016" s="0" t="n">
        <v>55</v>
      </c>
      <c r="K1016" s="0" t="n">
        <v>1</v>
      </c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collapsed="false" customFormat="false" customHeight="false" hidden="false" ht="12.1" outlineLevel="0" r="1017">
      <c r="A1017" s="0" t="n">
        <v>133</v>
      </c>
      <c r="B1017" s="0"/>
      <c r="C1017" s="0"/>
      <c r="D1017" s="0" t="n">
        <v>12</v>
      </c>
      <c r="E1017" s="0"/>
      <c r="F1017" s="0"/>
      <c r="G1017" s="0" t="n">
        <v>1</v>
      </c>
      <c r="H1017" s="0" t="s">
        <v>2526</v>
      </c>
      <c r="I1017" s="0" t="s">
        <v>2527</v>
      </c>
      <c r="J1017" s="0" t="n">
        <v>259</v>
      </c>
      <c r="K1017" s="0" t="n">
        <v>1</v>
      </c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collapsed="false" customFormat="false" customHeight="false" hidden="false" ht="12.1" outlineLevel="0" r="1018">
      <c r="A1018" s="0" t="n">
        <v>134</v>
      </c>
      <c r="B1018" s="0" t="n">
        <v>0</v>
      </c>
      <c r="C1018" s="0" t="n">
        <v>0</v>
      </c>
      <c r="D1018" s="0" t="n">
        <v>1</v>
      </c>
      <c r="E1018" s="0" t="s">
        <v>2528</v>
      </c>
      <c r="F1018" s="0" t="s">
        <v>2529</v>
      </c>
      <c r="G1018" s="0" t="n">
        <v>0</v>
      </c>
      <c r="H1018" s="0" t="s">
        <v>2530</v>
      </c>
      <c r="I1018" s="0" t="s">
        <v>2531</v>
      </c>
      <c r="J1018" s="0" t="n">
        <v>-907</v>
      </c>
      <c r="K1018" s="0" t="n">
        <v>1</v>
      </c>
      <c r="L1018" s="0" t="n">
        <v>7</v>
      </c>
      <c r="M1018" s="0" t="n">
        <v>25</v>
      </c>
      <c r="N1018" s="0" t="n">
        <v>24</v>
      </c>
      <c r="O1018" s="0" t="n">
        <v>5</v>
      </c>
      <c r="P1018" s="0" t="n">
        <v>29</v>
      </c>
      <c r="Q1018" s="0" t="n">
        <v>9</v>
      </c>
      <c r="R1018" s="0" t="n">
        <v>6</v>
      </c>
      <c r="S1018" s="0" t="n">
        <v>16</v>
      </c>
      <c r="T1018" s="0" t="n">
        <v>15</v>
      </c>
      <c r="U1018" s="0" t="n">
        <v>3</v>
      </c>
      <c r="V1018" s="0"/>
      <c r="W1018" s="0"/>
      <c r="X1018" s="0"/>
      <c r="Y1018" s="0"/>
    </row>
    <row collapsed="false" customFormat="false" customHeight="false" hidden="false" ht="12.1" outlineLevel="0" r="1019">
      <c r="A1019" s="0" t="n">
        <v>134</v>
      </c>
      <c r="B1019" s="0"/>
      <c r="C1019" s="0"/>
      <c r="D1019" s="0" t="n">
        <v>2</v>
      </c>
      <c r="E1019" s="0"/>
      <c r="F1019" s="0"/>
      <c r="G1019" s="0" t="n">
        <v>1</v>
      </c>
      <c r="H1019" s="0" t="s">
        <v>2532</v>
      </c>
      <c r="I1019" s="0" t="s">
        <v>2533</v>
      </c>
      <c r="J1019" s="0" t="n">
        <v>97</v>
      </c>
      <c r="K1019" s="0" t="n">
        <v>3</v>
      </c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collapsed="false" customFormat="false" customHeight="false" hidden="false" ht="12.1" outlineLevel="0" r="1020">
      <c r="A1020" s="0" t="n">
        <v>134</v>
      </c>
      <c r="B1020" s="0"/>
      <c r="C1020" s="0"/>
      <c r="D1020" s="0" t="n">
        <v>3</v>
      </c>
      <c r="E1020" s="0"/>
      <c r="F1020" s="0"/>
      <c r="G1020" s="0" t="n">
        <v>0</v>
      </c>
      <c r="H1020" s="0" t="s">
        <v>2534</v>
      </c>
      <c r="I1020" s="0" t="s">
        <v>2535</v>
      </c>
      <c r="J1020" s="0" t="n">
        <v>541</v>
      </c>
      <c r="K1020" s="0" t="n">
        <v>4</v>
      </c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collapsed="false" customFormat="false" customHeight="false" hidden="false" ht="12.1" outlineLevel="0" r="1021">
      <c r="A1021" s="0" t="n">
        <v>134</v>
      </c>
      <c r="B1021" s="0"/>
      <c r="C1021" s="0"/>
      <c r="D1021" s="0" t="n">
        <v>4</v>
      </c>
      <c r="E1021" s="0"/>
      <c r="F1021" s="0"/>
      <c r="G1021" s="0" t="n">
        <v>1</v>
      </c>
      <c r="H1021" s="0" t="s">
        <v>2536</v>
      </c>
      <c r="I1021" s="0" t="s">
        <v>1003</v>
      </c>
      <c r="J1021" s="0" t="n">
        <v>1248</v>
      </c>
      <c r="K1021" s="0" t="n">
        <v>3</v>
      </c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collapsed="false" customFormat="false" customHeight="false" hidden="false" ht="12.1" outlineLevel="0" r="1022">
      <c r="A1022" s="0" t="n">
        <v>134</v>
      </c>
      <c r="B1022" s="0"/>
      <c r="C1022" s="0"/>
      <c r="D1022" s="0" t="n">
        <v>5</v>
      </c>
      <c r="E1022" s="0"/>
      <c r="F1022" s="0"/>
      <c r="G1022" s="0" t="n">
        <v>1</v>
      </c>
      <c r="H1022" s="0" t="s">
        <v>2537</v>
      </c>
      <c r="I1022" s="0" t="s">
        <v>2538</v>
      </c>
      <c r="J1022" s="0" t="n">
        <v>4730</v>
      </c>
      <c r="K1022" s="0" t="n">
        <v>6</v>
      </c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collapsed="false" customFormat="false" customHeight="false" hidden="false" ht="12.1" outlineLevel="0" r="1023">
      <c r="A1023" s="0" t="n">
        <v>134</v>
      </c>
      <c r="B1023" s="0"/>
      <c r="C1023" s="0"/>
      <c r="D1023" s="0" t="n">
        <v>6</v>
      </c>
      <c r="E1023" s="0"/>
      <c r="F1023" s="0"/>
      <c r="G1023" s="0" t="n">
        <v>1</v>
      </c>
      <c r="H1023" s="0" t="s">
        <v>2539</v>
      </c>
      <c r="I1023" s="0" t="s">
        <v>2540</v>
      </c>
      <c r="J1023" s="0" t="n">
        <v>252</v>
      </c>
      <c r="K1023" s="0" t="n">
        <v>4</v>
      </c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collapsed="false" customFormat="false" customHeight="false" hidden="false" ht="12.1" outlineLevel="0" r="1024">
      <c r="A1024" s="0" t="n">
        <v>134</v>
      </c>
      <c r="B1024" s="0"/>
      <c r="C1024" s="0"/>
      <c r="D1024" s="0" t="n">
        <v>7</v>
      </c>
      <c r="E1024" s="0"/>
      <c r="F1024" s="0"/>
      <c r="G1024" s="0" t="n">
        <v>0</v>
      </c>
      <c r="H1024" s="0" t="s">
        <v>2541</v>
      </c>
      <c r="I1024" s="0" t="s">
        <v>2542</v>
      </c>
      <c r="J1024" s="0" t="n">
        <v>921</v>
      </c>
      <c r="K1024" s="0" t="n">
        <v>5</v>
      </c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 t="n">
        <v>5</v>
      </c>
      <c r="Y1024" s="0"/>
    </row>
    <row collapsed="false" customFormat="false" customHeight="false" hidden="false" ht="12.1" outlineLevel="0" r="1025">
      <c r="A1025" s="0" t="n">
        <v>134</v>
      </c>
      <c r="B1025" s="0"/>
      <c r="C1025" s="0"/>
      <c r="D1025" s="0" t="n">
        <v>8</v>
      </c>
      <c r="E1025" s="0"/>
      <c r="F1025" s="0"/>
      <c r="G1025" s="0" t="n">
        <v>1</v>
      </c>
      <c r="H1025" s="0" t="s">
        <v>2543</v>
      </c>
      <c r="I1025" s="0" t="s">
        <v>2544</v>
      </c>
      <c r="J1025" s="0" t="n">
        <v>1256</v>
      </c>
      <c r="K1025" s="0" t="n">
        <v>5</v>
      </c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</row>
    <row collapsed="false" customFormat="false" customHeight="false" hidden="false" ht="12.1" outlineLevel="0" r="1026">
      <c r="A1026" s="0" t="n">
        <v>134</v>
      </c>
      <c r="B1026" s="0"/>
      <c r="C1026" s="0"/>
      <c r="D1026" s="0" t="n">
        <v>9</v>
      </c>
      <c r="E1026" s="0"/>
      <c r="F1026" s="0"/>
      <c r="G1026" s="0" t="n">
        <v>0</v>
      </c>
      <c r="H1026" s="0" t="s">
        <v>2545</v>
      </c>
      <c r="I1026" s="0" t="s">
        <v>2546</v>
      </c>
      <c r="J1026" s="0" t="n">
        <v>1234</v>
      </c>
      <c r="K1026" s="0" t="n">
        <v>1</v>
      </c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</row>
    <row collapsed="false" customFormat="false" customHeight="false" hidden="false" ht="12.1" outlineLevel="0" r="1027">
      <c r="A1027" s="0" t="n">
        <v>134</v>
      </c>
      <c r="B1027" s="0"/>
      <c r="C1027" s="0"/>
      <c r="D1027" s="0" t="n">
        <v>10</v>
      </c>
      <c r="E1027" s="0"/>
      <c r="F1027" s="0"/>
      <c r="G1027" s="0" t="n">
        <v>0</v>
      </c>
      <c r="H1027" s="0" t="s">
        <v>2547</v>
      </c>
      <c r="I1027" s="0" t="s">
        <v>2548</v>
      </c>
      <c r="J1027" s="0" t="n">
        <v>1308</v>
      </c>
      <c r="K1027" s="0" t="n">
        <v>6</v>
      </c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</row>
    <row collapsed="false" customFormat="false" customHeight="false" hidden="false" ht="12.1" outlineLevel="0" r="1028">
      <c r="A1028" s="0" t="n">
        <v>134</v>
      </c>
      <c r="B1028" s="0"/>
      <c r="C1028" s="0"/>
      <c r="D1028" s="0" t="n">
        <v>11</v>
      </c>
      <c r="E1028" s="0"/>
      <c r="F1028" s="0"/>
      <c r="G1028" s="0" t="n">
        <v>0</v>
      </c>
      <c r="H1028" s="0" t="s">
        <v>2549</v>
      </c>
      <c r="I1028" s="0" t="s">
        <v>2550</v>
      </c>
      <c r="J1028" s="0" t="n">
        <v>1218</v>
      </c>
      <c r="K1028" s="0" t="n">
        <v>2</v>
      </c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</row>
    <row collapsed="false" customFormat="false" customHeight="false" hidden="false" ht="12.1" outlineLevel="0" r="1029">
      <c r="A1029" s="0" t="n">
        <v>134</v>
      </c>
      <c r="B1029" s="0"/>
      <c r="C1029" s="0"/>
      <c r="D1029" s="0" t="n">
        <v>12</v>
      </c>
      <c r="E1029" s="0"/>
      <c r="F1029" s="0"/>
      <c r="G1029" s="0" t="n">
        <v>1</v>
      </c>
      <c r="H1029" s="0" t="s">
        <v>2551</v>
      </c>
      <c r="I1029" s="0" t="s">
        <v>2544</v>
      </c>
      <c r="J1029" s="0" t="n">
        <v>6549</v>
      </c>
      <c r="K1029" s="0" t="n">
        <v>2</v>
      </c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</row>
    <row collapsed="false" customFormat="false" customHeight="false" hidden="false" ht="12.1" outlineLevel="0" r="1030">
      <c r="A1030" s="0" t="n">
        <v>135</v>
      </c>
      <c r="B1030" s="0" t="n">
        <v>0</v>
      </c>
      <c r="C1030" s="0" t="n">
        <v>0</v>
      </c>
      <c r="D1030" s="0" t="n">
        <v>1</v>
      </c>
      <c r="E1030" s="0" t="s">
        <v>2552</v>
      </c>
      <c r="F1030" s="0" t="s">
        <v>2553</v>
      </c>
      <c r="G1030" s="0" t="n">
        <v>0</v>
      </c>
      <c r="H1030" s="0" t="s">
        <v>2554</v>
      </c>
      <c r="I1030" s="0" t="s">
        <v>2555</v>
      </c>
      <c r="J1030" s="0" t="n">
        <v>228</v>
      </c>
      <c r="K1030" s="0" t="n">
        <v>6</v>
      </c>
      <c r="L1030" s="0" t="n">
        <v>8</v>
      </c>
      <c r="M1030" s="0" t="n">
        <v>25</v>
      </c>
      <c r="N1030" s="0" t="n">
        <v>25</v>
      </c>
      <c r="O1030" s="0" t="n">
        <v>9</v>
      </c>
      <c r="P1030" s="0" t="n">
        <v>25</v>
      </c>
      <c r="Q1030" s="0" t="n">
        <v>18</v>
      </c>
      <c r="R1030" s="0" t="n">
        <v>7</v>
      </c>
      <c r="S1030" s="0" t="n">
        <v>22</v>
      </c>
      <c r="T1030" s="0" t="n">
        <v>7</v>
      </c>
      <c r="U1030" s="0" t="n">
        <v>3</v>
      </c>
      <c r="V1030" s="0"/>
      <c r="W1030" s="0"/>
      <c r="X1030" s="0"/>
      <c r="Y1030" s="0"/>
    </row>
    <row collapsed="false" customFormat="false" customHeight="false" hidden="false" ht="12.1" outlineLevel="0" r="1031">
      <c r="A1031" s="0" t="n">
        <v>135</v>
      </c>
      <c r="B1031" s="0"/>
      <c r="C1031" s="0"/>
      <c r="D1031" s="0" t="n">
        <v>2</v>
      </c>
      <c r="E1031" s="0"/>
      <c r="F1031" s="0"/>
      <c r="G1031" s="0" t="n">
        <v>1</v>
      </c>
      <c r="H1031" s="0" t="s">
        <v>2556</v>
      </c>
      <c r="I1031" s="0" t="s">
        <v>2557</v>
      </c>
      <c r="J1031" s="0" t="n">
        <v>147</v>
      </c>
      <c r="K1031" s="0" t="n">
        <v>2</v>
      </c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</row>
    <row collapsed="false" customFormat="false" customHeight="false" hidden="false" ht="12.1" outlineLevel="0" r="1032">
      <c r="A1032" s="0" t="n">
        <v>135</v>
      </c>
      <c r="B1032" s="0"/>
      <c r="C1032" s="0"/>
      <c r="D1032" s="0" t="n">
        <v>3</v>
      </c>
      <c r="E1032" s="0"/>
      <c r="F1032" s="0"/>
      <c r="G1032" s="0" t="n">
        <v>0</v>
      </c>
      <c r="H1032" s="0" t="s">
        <v>2558</v>
      </c>
      <c r="I1032" s="0" t="s">
        <v>2559</v>
      </c>
      <c r="J1032" s="0" t="n">
        <v>-575</v>
      </c>
      <c r="K1032" s="0" t="n">
        <v>4</v>
      </c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</row>
    <row collapsed="false" customFormat="false" customHeight="false" hidden="false" ht="12.1" outlineLevel="0" r="1033">
      <c r="A1033" s="0" t="n">
        <v>135</v>
      </c>
      <c r="B1033" s="0"/>
      <c r="C1033" s="0"/>
      <c r="D1033" s="0" t="n">
        <v>4</v>
      </c>
      <c r="E1033" s="0"/>
      <c r="F1033" s="0"/>
      <c r="G1033" s="0" t="n">
        <v>0</v>
      </c>
      <c r="H1033" s="0" t="s">
        <v>2560</v>
      </c>
      <c r="I1033" s="0" t="s">
        <v>2561</v>
      </c>
      <c r="J1033" s="0" t="n">
        <v>838</v>
      </c>
      <c r="K1033" s="0" t="n">
        <v>1</v>
      </c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</row>
    <row collapsed="false" customFormat="false" customHeight="false" hidden="false" ht="12.1" outlineLevel="0" r="1034">
      <c r="A1034" s="0" t="n">
        <v>135</v>
      </c>
      <c r="B1034" s="0"/>
      <c r="C1034" s="0"/>
      <c r="D1034" s="0" t="n">
        <v>5</v>
      </c>
      <c r="E1034" s="0"/>
      <c r="F1034" s="0"/>
      <c r="G1034" s="0" t="n">
        <v>1</v>
      </c>
      <c r="H1034" s="0" t="s">
        <v>2562</v>
      </c>
      <c r="I1034" s="0" t="s">
        <v>2563</v>
      </c>
      <c r="J1034" s="0" t="n">
        <v>3226</v>
      </c>
      <c r="K1034" s="0" t="n">
        <v>4</v>
      </c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</row>
    <row collapsed="false" customFormat="false" customHeight="false" hidden="false" ht="12.1" outlineLevel="0" r="1035">
      <c r="A1035" s="0" t="n">
        <v>135</v>
      </c>
      <c r="B1035" s="0"/>
      <c r="C1035" s="0"/>
      <c r="D1035" s="0" t="n">
        <v>6</v>
      </c>
      <c r="E1035" s="0"/>
      <c r="F1035" s="0"/>
      <c r="G1035" s="0" t="n">
        <v>1</v>
      </c>
      <c r="H1035" s="0" t="s">
        <v>2564</v>
      </c>
      <c r="I1035" s="0" t="s">
        <v>2565</v>
      </c>
      <c r="J1035" s="0" t="n">
        <v>833</v>
      </c>
      <c r="K1035" s="0" t="n">
        <v>2</v>
      </c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collapsed="false" customFormat="false" customHeight="false" hidden="false" ht="12.1" outlineLevel="0" r="1036">
      <c r="A1036" s="0" t="n">
        <v>135</v>
      </c>
      <c r="B1036" s="0"/>
      <c r="C1036" s="0"/>
      <c r="D1036" s="0" t="n">
        <v>7</v>
      </c>
      <c r="E1036" s="0"/>
      <c r="F1036" s="0"/>
      <c r="G1036" s="0" t="n">
        <v>0</v>
      </c>
      <c r="H1036" s="0" t="s">
        <v>2566</v>
      </c>
      <c r="I1036" s="0" t="s">
        <v>2567</v>
      </c>
      <c r="J1036" s="0" t="n">
        <v>361</v>
      </c>
      <c r="K1036" s="0" t="n">
        <v>5</v>
      </c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 t="n">
        <v>4</v>
      </c>
      <c r="Y1036" s="0"/>
    </row>
    <row collapsed="false" customFormat="false" customHeight="false" hidden="false" ht="12.1" outlineLevel="0" r="1037">
      <c r="A1037" s="0" t="n">
        <v>135</v>
      </c>
      <c r="B1037" s="0"/>
      <c r="C1037" s="0"/>
      <c r="D1037" s="0" t="n">
        <v>8</v>
      </c>
      <c r="E1037" s="0"/>
      <c r="F1037" s="0"/>
      <c r="G1037" s="0" t="n">
        <v>1</v>
      </c>
      <c r="H1037" s="0" t="s">
        <v>2568</v>
      </c>
      <c r="I1037" s="0" t="s">
        <v>2569</v>
      </c>
      <c r="J1037" s="0" t="n">
        <v>800</v>
      </c>
      <c r="K1037" s="0" t="n">
        <v>5</v>
      </c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collapsed="false" customFormat="false" customHeight="false" hidden="false" ht="12.1" outlineLevel="0" r="1038">
      <c r="A1038" s="0" t="n">
        <v>135</v>
      </c>
      <c r="B1038" s="0"/>
      <c r="C1038" s="0"/>
      <c r="D1038" s="0" t="n">
        <v>9</v>
      </c>
      <c r="E1038" s="0"/>
      <c r="F1038" s="0"/>
      <c r="G1038" s="0" t="n">
        <v>0</v>
      </c>
      <c r="H1038" s="0" t="s">
        <v>2570</v>
      </c>
      <c r="I1038" s="0" t="s">
        <v>2571</v>
      </c>
      <c r="J1038" s="0" t="n">
        <v>748</v>
      </c>
      <c r="K1038" s="0" t="n">
        <v>1</v>
      </c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collapsed="false" customFormat="false" customHeight="false" hidden="false" ht="12.1" outlineLevel="0" r="1039">
      <c r="A1039" s="0" t="n">
        <v>135</v>
      </c>
      <c r="B1039" s="0"/>
      <c r="C1039" s="0"/>
      <c r="D1039" s="0" t="n">
        <v>10</v>
      </c>
      <c r="E1039" s="0"/>
      <c r="F1039" s="0"/>
      <c r="G1039" s="0" t="n">
        <v>1</v>
      </c>
      <c r="H1039" s="0" t="s">
        <v>2572</v>
      </c>
      <c r="I1039" s="0" t="s">
        <v>2573</v>
      </c>
      <c r="J1039" s="0" t="n">
        <v>1275</v>
      </c>
      <c r="K1039" s="0" t="n">
        <v>6</v>
      </c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collapsed="false" customFormat="false" customHeight="false" hidden="false" ht="12.1" outlineLevel="0" r="1040">
      <c r="A1040" s="0" t="n">
        <v>135</v>
      </c>
      <c r="B1040" s="0"/>
      <c r="C1040" s="0"/>
      <c r="D1040" s="0" t="n">
        <v>11</v>
      </c>
      <c r="E1040" s="0"/>
      <c r="F1040" s="0"/>
      <c r="G1040" s="0" t="n">
        <v>0</v>
      </c>
      <c r="H1040" s="0" t="s">
        <v>2574</v>
      </c>
      <c r="I1040" s="0" t="s">
        <v>2575</v>
      </c>
      <c r="J1040" s="0" t="n">
        <v>499</v>
      </c>
      <c r="K1040" s="0" t="n">
        <v>3</v>
      </c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collapsed="false" customFormat="false" customHeight="false" hidden="false" ht="12.1" outlineLevel="0" r="1041">
      <c r="A1041" s="0" t="n">
        <v>135</v>
      </c>
      <c r="B1041" s="0"/>
      <c r="C1041" s="0"/>
      <c r="D1041" s="0" t="n">
        <v>12</v>
      </c>
      <c r="E1041" s="0"/>
      <c r="F1041" s="0"/>
      <c r="G1041" s="0" t="n">
        <v>1</v>
      </c>
      <c r="H1041" s="0" t="s">
        <v>2576</v>
      </c>
      <c r="I1041" s="0" t="s">
        <v>2577</v>
      </c>
      <c r="J1041" s="0" t="n">
        <v>1098</v>
      </c>
      <c r="K1041" s="0" t="n">
        <v>3</v>
      </c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collapsed="false" customFormat="false" customHeight="false" hidden="false" ht="12.1" outlineLevel="0" r="1042">
      <c r="A1042" s="0" t="n">
        <v>136</v>
      </c>
      <c r="B1042" s="0" t="n">
        <v>0</v>
      </c>
      <c r="C1042" s="0" t="n">
        <v>0</v>
      </c>
      <c r="D1042" s="0" t="n">
        <v>1</v>
      </c>
      <c r="E1042" s="0" t="s">
        <v>2578</v>
      </c>
      <c r="F1042" s="0" t="s">
        <v>2579</v>
      </c>
      <c r="G1042" s="0" t="n">
        <v>0</v>
      </c>
      <c r="H1042" s="0" t="s">
        <v>2580</v>
      </c>
      <c r="I1042" s="0" t="s">
        <v>2581</v>
      </c>
      <c r="J1042" s="0" t="n">
        <v>-66</v>
      </c>
      <c r="K1042" s="0" t="n">
        <v>5</v>
      </c>
      <c r="L1042" s="0" t="n">
        <v>7</v>
      </c>
      <c r="M1042" s="0" t="n">
        <v>40</v>
      </c>
      <c r="N1042" s="0" t="n">
        <v>7</v>
      </c>
      <c r="O1042" s="0" t="n">
        <v>7</v>
      </c>
      <c r="P1042" s="0" t="n">
        <v>8</v>
      </c>
      <c r="Q1042" s="0" t="n">
        <v>11</v>
      </c>
      <c r="R1042" s="0" t="n">
        <v>12</v>
      </c>
      <c r="S1042" s="0" t="n">
        <v>11</v>
      </c>
      <c r="T1042" s="0" t="n">
        <v>3</v>
      </c>
      <c r="U1042" s="0" t="n">
        <v>3</v>
      </c>
      <c r="V1042" s="0"/>
      <c r="W1042" s="0"/>
      <c r="X1042" s="0"/>
      <c r="Y1042" s="0"/>
    </row>
    <row collapsed="false" customFormat="false" customHeight="false" hidden="false" ht="12.1" outlineLevel="0" r="1043">
      <c r="A1043" s="0" t="n">
        <v>136</v>
      </c>
      <c r="B1043" s="0"/>
      <c r="C1043" s="0"/>
      <c r="D1043" s="0" t="n">
        <v>2</v>
      </c>
      <c r="E1043" s="0"/>
      <c r="F1043" s="0"/>
      <c r="G1043" s="0" t="n">
        <v>0</v>
      </c>
      <c r="H1043" s="0" t="s">
        <v>2582</v>
      </c>
      <c r="I1043" s="0" t="s">
        <v>2583</v>
      </c>
      <c r="J1043" s="0" t="n">
        <v>-694</v>
      </c>
      <c r="K1043" s="0" t="n">
        <v>4</v>
      </c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collapsed="false" customFormat="false" customHeight="false" hidden="false" ht="12.1" outlineLevel="0" r="1044">
      <c r="A1044" s="0" t="n">
        <v>136</v>
      </c>
      <c r="B1044" s="0"/>
      <c r="C1044" s="0"/>
      <c r="D1044" s="0" t="n">
        <v>3</v>
      </c>
      <c r="E1044" s="0"/>
      <c r="F1044" s="0"/>
      <c r="G1044" s="0" t="n">
        <v>0</v>
      </c>
      <c r="H1044" s="0" t="s">
        <v>2584</v>
      </c>
      <c r="I1044" s="0" t="s">
        <v>2585</v>
      </c>
      <c r="J1044" s="0" t="n">
        <v>-79</v>
      </c>
      <c r="K1044" s="0" t="n">
        <v>3</v>
      </c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collapsed="false" customFormat="false" customHeight="false" hidden="false" ht="12.1" outlineLevel="0" r="1045">
      <c r="A1045" s="0" t="n">
        <v>136</v>
      </c>
      <c r="B1045" s="0"/>
      <c r="C1045" s="0"/>
      <c r="D1045" s="0" t="n">
        <v>4</v>
      </c>
      <c r="E1045" s="0"/>
      <c r="F1045" s="0"/>
      <c r="G1045" s="0" t="n">
        <v>1</v>
      </c>
      <c r="H1045" s="0" t="s">
        <v>2586</v>
      </c>
      <c r="I1045" s="0" t="s">
        <v>2587</v>
      </c>
      <c r="J1045" s="0" t="n">
        <v>528</v>
      </c>
      <c r="K1045" s="0" t="n">
        <v>6</v>
      </c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collapsed="false" customFormat="false" customHeight="false" hidden="false" ht="12.1" outlineLevel="0" r="1046">
      <c r="A1046" s="0" t="n">
        <v>136</v>
      </c>
      <c r="B1046" s="0"/>
      <c r="C1046" s="0"/>
      <c r="D1046" s="0" t="n">
        <v>5</v>
      </c>
      <c r="E1046" s="0"/>
      <c r="F1046" s="0"/>
      <c r="G1046" s="0" t="n">
        <v>0</v>
      </c>
      <c r="H1046" s="0" t="s">
        <v>2588</v>
      </c>
      <c r="I1046" s="0" t="s">
        <v>2589</v>
      </c>
      <c r="J1046" s="0" t="n">
        <v>-101</v>
      </c>
      <c r="K1046" s="0" t="n">
        <v>5</v>
      </c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collapsed="false" customFormat="false" customHeight="false" hidden="false" ht="12.1" outlineLevel="0" r="1047">
      <c r="A1047" s="0" t="n">
        <v>136</v>
      </c>
      <c r="B1047" s="0"/>
      <c r="C1047" s="0"/>
      <c r="D1047" s="0" t="n">
        <v>6</v>
      </c>
      <c r="E1047" s="0"/>
      <c r="F1047" s="0"/>
      <c r="G1047" s="0" t="n">
        <v>1</v>
      </c>
      <c r="H1047" s="0" t="s">
        <v>2590</v>
      </c>
      <c r="I1047" s="0" t="s">
        <v>2591</v>
      </c>
      <c r="J1047" s="0" t="n">
        <v>1615</v>
      </c>
      <c r="K1047" s="0" t="n">
        <v>4</v>
      </c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collapsed="false" customFormat="false" customHeight="false" hidden="false" ht="12.1" outlineLevel="0" r="1048">
      <c r="A1048" s="0" t="n">
        <v>136</v>
      </c>
      <c r="B1048" s="0"/>
      <c r="C1048" s="0"/>
      <c r="D1048" s="0" t="n">
        <v>7</v>
      </c>
      <c r="E1048" s="0"/>
      <c r="F1048" s="0"/>
      <c r="G1048" s="0" t="n">
        <v>1</v>
      </c>
      <c r="H1048" s="0" t="s">
        <v>2592</v>
      </c>
      <c r="I1048" s="0" t="s">
        <v>2593</v>
      </c>
      <c r="J1048" s="0" t="n">
        <v>6246</v>
      </c>
      <c r="K1048" s="0" t="n">
        <v>1</v>
      </c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 t="n">
        <v>4</v>
      </c>
      <c r="Y1048" s="0"/>
    </row>
    <row collapsed="false" customFormat="false" customHeight="false" hidden="false" ht="12.1" outlineLevel="0" r="1049">
      <c r="A1049" s="0" t="n">
        <v>136</v>
      </c>
      <c r="B1049" s="0"/>
      <c r="C1049" s="0"/>
      <c r="D1049" s="0" t="n">
        <v>8</v>
      </c>
      <c r="E1049" s="0"/>
      <c r="F1049" s="0"/>
      <c r="G1049" s="0" t="n">
        <v>1</v>
      </c>
      <c r="H1049" s="0" t="s">
        <v>2594</v>
      </c>
      <c r="I1049" s="0" t="s">
        <v>2595</v>
      </c>
      <c r="J1049" s="0" t="n">
        <v>5328</v>
      </c>
      <c r="K1049" s="0" t="n">
        <v>2</v>
      </c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collapsed="false" customFormat="false" customHeight="false" hidden="false" ht="12.1" outlineLevel="0" r="1050">
      <c r="A1050" s="0" t="n">
        <v>136</v>
      </c>
      <c r="B1050" s="0"/>
      <c r="C1050" s="0"/>
      <c r="D1050" s="0" t="n">
        <v>9</v>
      </c>
      <c r="E1050" s="0"/>
      <c r="F1050" s="0"/>
      <c r="G1050" s="0" t="n">
        <v>0</v>
      </c>
      <c r="H1050" s="0" t="s">
        <v>2596</v>
      </c>
      <c r="I1050" s="0" t="s">
        <v>2597</v>
      </c>
      <c r="J1050" s="0" t="n">
        <v>494</v>
      </c>
      <c r="K1050" s="0" t="n">
        <v>3</v>
      </c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collapsed="false" customFormat="false" customHeight="false" hidden="false" ht="12.1" outlineLevel="0" r="1051">
      <c r="A1051" s="0" t="n">
        <v>136</v>
      </c>
      <c r="B1051" s="0"/>
      <c r="C1051" s="0"/>
      <c r="D1051" s="0" t="n">
        <v>10</v>
      </c>
      <c r="E1051" s="0"/>
      <c r="F1051" s="0"/>
      <c r="G1051" s="0" t="n">
        <v>1</v>
      </c>
      <c r="H1051" s="0" t="s">
        <v>2598</v>
      </c>
      <c r="I1051" s="0" t="s">
        <v>2599</v>
      </c>
      <c r="J1051" s="0" t="n">
        <v>4852</v>
      </c>
      <c r="K1051" s="0" t="n">
        <v>2</v>
      </c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collapsed="false" customFormat="false" customHeight="false" hidden="false" ht="12.1" outlineLevel="0" r="1052">
      <c r="A1052" s="0" t="n">
        <v>136</v>
      </c>
      <c r="B1052" s="0"/>
      <c r="C1052" s="0"/>
      <c r="D1052" s="0" t="n">
        <v>11</v>
      </c>
      <c r="E1052" s="0"/>
      <c r="F1052" s="0"/>
      <c r="G1052" s="0" t="n">
        <v>1</v>
      </c>
      <c r="H1052" s="0" t="s">
        <v>2600</v>
      </c>
      <c r="I1052" s="0" t="s">
        <v>2601</v>
      </c>
      <c r="J1052" s="0" t="n">
        <v>423</v>
      </c>
      <c r="K1052" s="0" t="n">
        <v>1</v>
      </c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collapsed="false" customFormat="false" customHeight="false" hidden="false" ht="12.1" outlineLevel="0" r="1053">
      <c r="A1053" s="0" t="n">
        <v>136</v>
      </c>
      <c r="B1053" s="0"/>
      <c r="C1053" s="0"/>
      <c r="D1053" s="0" t="n">
        <v>12</v>
      </c>
      <c r="E1053" s="0"/>
      <c r="F1053" s="0"/>
      <c r="G1053" s="0" t="n">
        <v>0</v>
      </c>
      <c r="H1053" s="0" t="s">
        <v>2602</v>
      </c>
      <c r="I1053" s="0" t="s">
        <v>2603</v>
      </c>
      <c r="J1053" s="0" t="n">
        <v>343</v>
      </c>
      <c r="K1053" s="0" t="n">
        <v>6</v>
      </c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collapsed="false" customFormat="false" customHeight="false" hidden="false" ht="12.1" outlineLevel="0" r="1054">
      <c r="A1054" s="0" t="n">
        <v>137</v>
      </c>
      <c r="B1054" s="0" t="n">
        <v>0</v>
      </c>
      <c r="C1054" s="0" t="n">
        <v>0</v>
      </c>
      <c r="D1054" s="0" t="n">
        <v>1</v>
      </c>
      <c r="E1054" s="0" t="s">
        <v>2604</v>
      </c>
      <c r="F1054" s="0" t="s">
        <v>2605</v>
      </c>
      <c r="G1054" s="0" t="n">
        <v>0</v>
      </c>
      <c r="H1054" s="0" t="s">
        <v>2606</v>
      </c>
      <c r="I1054" s="0" t="s">
        <v>2607</v>
      </c>
      <c r="J1054" s="0" t="n">
        <v>-21</v>
      </c>
      <c r="K1054" s="0" t="n">
        <v>2</v>
      </c>
      <c r="L1054" s="0" t="n">
        <v>14</v>
      </c>
      <c r="M1054" s="0" t="n">
        <v>25</v>
      </c>
      <c r="N1054" s="0" t="n">
        <v>4</v>
      </c>
      <c r="O1054" s="0" t="n">
        <v>1</v>
      </c>
      <c r="P1054" s="0" t="n">
        <v>3</v>
      </c>
      <c r="Q1054" s="0" t="n">
        <v>2</v>
      </c>
      <c r="R1054" s="0" t="n">
        <v>2</v>
      </c>
      <c r="S1054" s="0" t="n">
        <v>3</v>
      </c>
      <c r="T1054" s="0" t="n">
        <v>1</v>
      </c>
      <c r="U1054" s="0" t="n">
        <v>2</v>
      </c>
      <c r="V1054" s="0"/>
      <c r="W1054" s="0"/>
      <c r="X1054" s="0"/>
      <c r="Y1054" s="0"/>
    </row>
    <row collapsed="false" customFormat="false" customHeight="false" hidden="false" ht="12.1" outlineLevel="0" r="1055">
      <c r="A1055" s="0" t="n">
        <v>137</v>
      </c>
      <c r="B1055" s="0"/>
      <c r="C1055" s="0"/>
      <c r="D1055" s="0" t="n">
        <v>2</v>
      </c>
      <c r="E1055" s="0"/>
      <c r="F1055" s="0"/>
      <c r="G1055" s="0" t="n">
        <v>0</v>
      </c>
      <c r="H1055" s="0" t="s">
        <v>2608</v>
      </c>
      <c r="I1055" s="0" t="s">
        <v>2609</v>
      </c>
      <c r="J1055" s="0" t="n">
        <v>-602</v>
      </c>
      <c r="K1055" s="0" t="n">
        <v>6</v>
      </c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collapsed="false" customFormat="false" customHeight="false" hidden="false" ht="12.1" outlineLevel="0" r="1056">
      <c r="A1056" s="0" t="n">
        <v>137</v>
      </c>
      <c r="B1056" s="0"/>
      <c r="C1056" s="0"/>
      <c r="D1056" s="0" t="n">
        <v>3</v>
      </c>
      <c r="E1056" s="0"/>
      <c r="F1056" s="0"/>
      <c r="G1056" s="0" t="n">
        <v>1</v>
      </c>
      <c r="H1056" s="0" t="s">
        <v>2610</v>
      </c>
      <c r="I1056" s="0" t="s">
        <v>2611</v>
      </c>
      <c r="J1056" s="0" t="n">
        <v>361</v>
      </c>
      <c r="K1056" s="0" t="n">
        <v>2</v>
      </c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collapsed="false" customFormat="false" customHeight="false" hidden="false" ht="12.1" outlineLevel="0" r="1057">
      <c r="A1057" s="0" t="n">
        <v>137</v>
      </c>
      <c r="B1057" s="0"/>
      <c r="C1057" s="0"/>
      <c r="D1057" s="0" t="n">
        <v>4</v>
      </c>
      <c r="E1057" s="0"/>
      <c r="F1057" s="0"/>
      <c r="G1057" s="0" t="n">
        <v>1</v>
      </c>
      <c r="H1057" s="0" t="s">
        <v>2612</v>
      </c>
      <c r="I1057" s="0" t="s">
        <v>2613</v>
      </c>
      <c r="J1057" s="0" t="n">
        <v>-588</v>
      </c>
      <c r="K1057" s="0" t="n">
        <v>4</v>
      </c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collapsed="false" customFormat="false" customHeight="false" hidden="false" ht="12.1" outlineLevel="0" r="1058">
      <c r="A1058" s="0" t="n">
        <v>137</v>
      </c>
      <c r="B1058" s="0"/>
      <c r="C1058" s="0"/>
      <c r="D1058" s="0" t="n">
        <v>5</v>
      </c>
      <c r="E1058" s="0"/>
      <c r="F1058" s="0"/>
      <c r="G1058" s="0" t="n">
        <v>0</v>
      </c>
      <c r="H1058" s="0" t="s">
        <v>2614</v>
      </c>
      <c r="I1058" s="0" t="s">
        <v>2615</v>
      </c>
      <c r="J1058" s="0" t="n">
        <v>-715</v>
      </c>
      <c r="K1058" s="0" t="n">
        <v>3</v>
      </c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collapsed="false" customFormat="false" customHeight="false" hidden="false" ht="12.1" outlineLevel="0" r="1059">
      <c r="A1059" s="0" t="n">
        <v>137</v>
      </c>
      <c r="B1059" s="0"/>
      <c r="C1059" s="0"/>
      <c r="D1059" s="0" t="n">
        <v>6</v>
      </c>
      <c r="E1059" s="0"/>
      <c r="F1059" s="0"/>
      <c r="G1059" s="0" t="n">
        <v>0</v>
      </c>
      <c r="H1059" s="0" t="s">
        <v>2616</v>
      </c>
      <c r="I1059" s="0" t="s">
        <v>2617</v>
      </c>
      <c r="J1059" s="0" t="n">
        <v>-135</v>
      </c>
      <c r="K1059" s="0" t="n">
        <v>1</v>
      </c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</row>
    <row collapsed="false" customFormat="false" customHeight="false" hidden="false" ht="12.1" outlineLevel="0" r="1060">
      <c r="A1060" s="0" t="n">
        <v>137</v>
      </c>
      <c r="B1060" s="0"/>
      <c r="C1060" s="0"/>
      <c r="D1060" s="0" t="n">
        <v>7</v>
      </c>
      <c r="E1060" s="0"/>
      <c r="F1060" s="0"/>
      <c r="G1060" s="0" t="n">
        <v>1</v>
      </c>
      <c r="H1060" s="0" t="s">
        <v>2618</v>
      </c>
      <c r="I1060" s="0" t="s">
        <v>2619</v>
      </c>
      <c r="J1060" s="0" t="n">
        <v>635</v>
      </c>
      <c r="K1060" s="0" t="n">
        <v>4</v>
      </c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 t="n">
        <v>4</v>
      </c>
      <c r="Y1060" s="0"/>
    </row>
    <row collapsed="false" customFormat="false" customHeight="false" hidden="false" ht="12.1" outlineLevel="0" r="1061">
      <c r="A1061" s="0" t="n">
        <v>137</v>
      </c>
      <c r="B1061" s="0"/>
      <c r="C1061" s="0"/>
      <c r="D1061" s="0" t="n">
        <v>8</v>
      </c>
      <c r="E1061" s="0"/>
      <c r="F1061" s="0"/>
      <c r="G1061" s="0" t="n">
        <v>0</v>
      </c>
      <c r="H1061" s="0" t="s">
        <v>2620</v>
      </c>
      <c r="I1061" s="0" t="s">
        <v>2621</v>
      </c>
      <c r="J1061" s="0" t="n">
        <v>-559</v>
      </c>
      <c r="K1061" s="0" t="n">
        <v>5</v>
      </c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collapsed="false" customFormat="false" customHeight="false" hidden="false" ht="12.1" outlineLevel="0" r="1062">
      <c r="A1062" s="0" t="n">
        <v>137</v>
      </c>
      <c r="B1062" s="0"/>
      <c r="C1062" s="0"/>
      <c r="D1062" s="0" t="n">
        <v>9</v>
      </c>
      <c r="E1062" s="0"/>
      <c r="F1062" s="0"/>
      <c r="G1062" s="0" t="n">
        <v>1</v>
      </c>
      <c r="H1062" s="0" t="s">
        <v>2622</v>
      </c>
      <c r="I1062" s="0" t="s">
        <v>2623</v>
      </c>
      <c r="J1062" s="0" t="n">
        <v>221</v>
      </c>
      <c r="K1062" s="0" t="n">
        <v>6</v>
      </c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collapsed="false" customFormat="false" customHeight="false" hidden="false" ht="12.1" outlineLevel="0" r="1063">
      <c r="A1063" s="0" t="n">
        <v>137</v>
      </c>
      <c r="B1063" s="0"/>
      <c r="C1063" s="0"/>
      <c r="D1063" s="0" t="n">
        <v>10</v>
      </c>
      <c r="E1063" s="0"/>
      <c r="F1063" s="0"/>
      <c r="G1063" s="0" t="n">
        <v>0</v>
      </c>
      <c r="H1063" s="0" t="s">
        <v>2624</v>
      </c>
      <c r="I1063" s="0" t="s">
        <v>2625</v>
      </c>
      <c r="J1063" s="0" t="n">
        <v>-114</v>
      </c>
      <c r="K1063" s="0" t="n">
        <v>3</v>
      </c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collapsed="false" customFormat="false" customHeight="false" hidden="false" ht="12.1" outlineLevel="0" r="1064">
      <c r="A1064" s="0" t="n">
        <v>137</v>
      </c>
      <c r="B1064" s="0"/>
      <c r="C1064" s="0"/>
      <c r="D1064" s="0" t="n">
        <v>11</v>
      </c>
      <c r="E1064" s="0"/>
      <c r="F1064" s="0"/>
      <c r="G1064" s="0" t="n">
        <v>1</v>
      </c>
      <c r="H1064" s="0" t="s">
        <v>2626</v>
      </c>
      <c r="I1064" s="0" t="s">
        <v>2627</v>
      </c>
      <c r="J1064" s="0" t="n">
        <v>247</v>
      </c>
      <c r="K1064" s="0" t="n">
        <v>5</v>
      </c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collapsed="false" customFormat="false" customHeight="false" hidden="false" ht="12.1" outlineLevel="0" r="1065">
      <c r="A1065" s="0" t="n">
        <v>137</v>
      </c>
      <c r="B1065" s="0"/>
      <c r="C1065" s="0"/>
      <c r="D1065" s="0" t="n">
        <v>12</v>
      </c>
      <c r="E1065" s="0"/>
      <c r="F1065" s="0"/>
      <c r="G1065" s="0" t="n">
        <v>1</v>
      </c>
      <c r="H1065" s="0" t="s">
        <v>2628</v>
      </c>
      <c r="I1065" s="0" t="s">
        <v>2629</v>
      </c>
      <c r="J1065" s="0" t="n">
        <v>-86</v>
      </c>
      <c r="K1065" s="0" t="n">
        <v>1</v>
      </c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collapsed="false" customFormat="false" customHeight="false" hidden="false" ht="12.1" outlineLevel="0" r="1066">
      <c r="A1066" s="0" t="n">
        <v>138</v>
      </c>
      <c r="B1066" s="0" t="n">
        <v>0</v>
      </c>
      <c r="C1066" s="0" t="n">
        <v>0</v>
      </c>
      <c r="D1066" s="0" t="n">
        <v>1</v>
      </c>
      <c r="E1066" s="0" t="s">
        <v>2630</v>
      </c>
      <c r="F1066" s="0" t="s">
        <v>2006</v>
      </c>
      <c r="G1066" s="0" t="n">
        <v>1</v>
      </c>
      <c r="H1066" s="0" t="s">
        <v>2631</v>
      </c>
      <c r="I1066" s="0" t="s">
        <v>2632</v>
      </c>
      <c r="J1066" s="0" t="n">
        <v>-79</v>
      </c>
      <c r="K1066" s="0" t="n">
        <v>2</v>
      </c>
      <c r="L1066" s="0" t="n">
        <v>5</v>
      </c>
      <c r="M1066" s="0" t="n">
        <v>20</v>
      </c>
      <c r="N1066" s="0" t="n">
        <v>31</v>
      </c>
      <c r="O1066" s="0" t="n">
        <v>16</v>
      </c>
      <c r="P1066" s="0" t="n">
        <v>16</v>
      </c>
      <c r="Q1066" s="0" t="n">
        <v>10</v>
      </c>
      <c r="R1066" s="0" t="n">
        <v>7</v>
      </c>
      <c r="S1066" s="0" t="n">
        <v>15</v>
      </c>
      <c r="T1066" s="0" t="n">
        <v>10</v>
      </c>
      <c r="U1066" s="0" t="n">
        <v>3</v>
      </c>
      <c r="V1066" s="0"/>
      <c r="W1066" s="0"/>
      <c r="X1066" s="0"/>
      <c r="Y1066" s="0"/>
    </row>
    <row collapsed="false" customFormat="false" customHeight="false" hidden="false" ht="12.1" outlineLevel="0" r="1067">
      <c r="A1067" s="0" t="n">
        <v>138</v>
      </c>
      <c r="B1067" s="0"/>
      <c r="C1067" s="0"/>
      <c r="D1067" s="0" t="n">
        <v>2</v>
      </c>
      <c r="E1067" s="0"/>
      <c r="F1067" s="0"/>
      <c r="G1067" s="0" t="n">
        <v>1</v>
      </c>
      <c r="H1067" s="0" t="s">
        <v>2633</v>
      </c>
      <c r="I1067" s="0" t="s">
        <v>2634</v>
      </c>
      <c r="J1067" s="0" t="n">
        <v>-618</v>
      </c>
      <c r="K1067" s="0" t="n">
        <v>5</v>
      </c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</row>
    <row collapsed="false" customFormat="false" customHeight="false" hidden="false" ht="12.1" outlineLevel="0" r="1068">
      <c r="A1068" s="0" t="n">
        <v>138</v>
      </c>
      <c r="B1068" s="0"/>
      <c r="C1068" s="0"/>
      <c r="D1068" s="0" t="n">
        <v>3</v>
      </c>
      <c r="E1068" s="0"/>
      <c r="F1068" s="0"/>
      <c r="G1068" s="0" t="n">
        <v>1</v>
      </c>
      <c r="H1068" s="0" t="s">
        <v>2635</v>
      </c>
      <c r="I1068" s="0" t="s">
        <v>2636</v>
      </c>
      <c r="J1068" s="0" t="n">
        <v>418</v>
      </c>
      <c r="K1068" s="0" t="n">
        <v>6</v>
      </c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</row>
    <row collapsed="false" customFormat="false" customHeight="false" hidden="false" ht="12.1" outlineLevel="0" r="1069">
      <c r="A1069" s="0" t="n">
        <v>138</v>
      </c>
      <c r="B1069" s="0"/>
      <c r="C1069" s="0"/>
      <c r="D1069" s="0" t="n">
        <v>4</v>
      </c>
      <c r="E1069" s="0"/>
      <c r="F1069" s="0"/>
      <c r="G1069" s="0" t="n">
        <v>1</v>
      </c>
      <c r="H1069" s="0" t="s">
        <v>2637</v>
      </c>
      <c r="I1069" s="0" t="s">
        <v>2638</v>
      </c>
      <c r="J1069" s="0" t="n">
        <v>69</v>
      </c>
      <c r="K1069" s="0" t="n">
        <v>3</v>
      </c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</row>
    <row collapsed="false" customFormat="false" customHeight="false" hidden="false" ht="12.1" outlineLevel="0" r="1070">
      <c r="A1070" s="0" t="n">
        <v>138</v>
      </c>
      <c r="B1070" s="0"/>
      <c r="C1070" s="0"/>
      <c r="D1070" s="0" t="n">
        <v>5</v>
      </c>
      <c r="E1070" s="0"/>
      <c r="F1070" s="0"/>
      <c r="G1070" s="0" t="n">
        <v>0</v>
      </c>
      <c r="H1070" s="0" t="s">
        <v>2639</v>
      </c>
      <c r="I1070" s="0" t="s">
        <v>2640</v>
      </c>
      <c r="J1070" s="0" t="n">
        <v>-32</v>
      </c>
      <c r="K1070" s="0" t="n">
        <v>6</v>
      </c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</row>
    <row collapsed="false" customFormat="false" customHeight="false" hidden="false" ht="12.1" outlineLevel="0" r="1071">
      <c r="A1071" s="0" t="n">
        <v>138</v>
      </c>
      <c r="B1071" s="0"/>
      <c r="C1071" s="0"/>
      <c r="D1071" s="0" t="n">
        <v>6</v>
      </c>
      <c r="E1071" s="0"/>
      <c r="F1071" s="0"/>
      <c r="G1071" s="0" t="n">
        <v>0</v>
      </c>
      <c r="H1071" s="0" t="s">
        <v>2641</v>
      </c>
      <c r="I1071" s="0" t="s">
        <v>2642</v>
      </c>
      <c r="J1071" s="0" t="n">
        <v>-235</v>
      </c>
      <c r="K1071" s="0" t="n">
        <v>5</v>
      </c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</row>
    <row collapsed="false" customFormat="false" customHeight="false" hidden="false" ht="12.1" outlineLevel="0" r="1072">
      <c r="A1072" s="0" t="n">
        <v>138</v>
      </c>
      <c r="B1072" s="0"/>
      <c r="C1072" s="0"/>
      <c r="D1072" s="0" t="n">
        <v>7</v>
      </c>
      <c r="E1072" s="0"/>
      <c r="F1072" s="0"/>
      <c r="G1072" s="0" t="n">
        <v>1</v>
      </c>
      <c r="H1072" s="0" t="s">
        <v>2643</v>
      </c>
      <c r="I1072" s="0" t="s">
        <v>2644</v>
      </c>
      <c r="J1072" s="0" t="n">
        <v>13</v>
      </c>
      <c r="K1072" s="0" t="n">
        <v>1</v>
      </c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 t="n">
        <v>2</v>
      </c>
      <c r="Y1072" s="0"/>
    </row>
    <row collapsed="false" customFormat="false" customHeight="false" hidden="false" ht="12.1" outlineLevel="0" r="1073">
      <c r="A1073" s="0" t="n">
        <v>138</v>
      </c>
      <c r="B1073" s="0"/>
      <c r="C1073" s="0"/>
      <c r="D1073" s="0" t="n">
        <v>8</v>
      </c>
      <c r="E1073" s="0"/>
      <c r="F1073" s="0"/>
      <c r="G1073" s="0" t="n">
        <v>1</v>
      </c>
      <c r="H1073" s="0" t="s">
        <v>2645</v>
      </c>
      <c r="I1073" s="0" t="s">
        <v>2646</v>
      </c>
      <c r="J1073" s="0" t="n">
        <v>-64</v>
      </c>
      <c r="K1073" s="0" t="n">
        <v>4</v>
      </c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</row>
    <row collapsed="false" customFormat="false" customHeight="false" hidden="false" ht="12.1" outlineLevel="0" r="1074">
      <c r="A1074" s="0" t="n">
        <v>138</v>
      </c>
      <c r="B1074" s="0"/>
      <c r="C1074" s="0"/>
      <c r="D1074" s="0" t="n">
        <v>9</v>
      </c>
      <c r="E1074" s="0"/>
      <c r="F1074" s="0"/>
      <c r="G1074" s="0" t="n">
        <v>0</v>
      </c>
      <c r="H1074" s="0" t="s">
        <v>2647</v>
      </c>
      <c r="I1074" s="0" t="s">
        <v>2648</v>
      </c>
      <c r="J1074" s="0" t="n">
        <v>216</v>
      </c>
      <c r="K1074" s="0" t="n">
        <v>4</v>
      </c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</row>
    <row collapsed="false" customFormat="false" customHeight="false" hidden="false" ht="12.1" outlineLevel="0" r="1075">
      <c r="A1075" s="0" t="n">
        <v>138</v>
      </c>
      <c r="B1075" s="0"/>
      <c r="C1075" s="0"/>
      <c r="D1075" s="0" t="n">
        <v>10</v>
      </c>
      <c r="E1075" s="0"/>
      <c r="F1075" s="0"/>
      <c r="G1075" s="0" t="n">
        <v>0</v>
      </c>
      <c r="H1075" s="0" t="s">
        <v>2649</v>
      </c>
      <c r="I1075" s="0" t="s">
        <v>2650</v>
      </c>
      <c r="J1075" s="0" t="n">
        <v>126</v>
      </c>
      <c r="K1075" s="0" t="n">
        <v>1</v>
      </c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</row>
    <row collapsed="false" customFormat="false" customHeight="false" hidden="false" ht="12.1" outlineLevel="0" r="1076">
      <c r="A1076" s="0" t="n">
        <v>138</v>
      </c>
      <c r="B1076" s="0"/>
      <c r="C1076" s="0"/>
      <c r="D1076" s="0" t="n">
        <v>11</v>
      </c>
      <c r="E1076" s="0"/>
      <c r="F1076" s="0"/>
      <c r="G1076" s="0" t="n">
        <v>0</v>
      </c>
      <c r="H1076" s="0" t="s">
        <v>2651</v>
      </c>
      <c r="I1076" s="0" t="s">
        <v>2652</v>
      </c>
      <c r="J1076" s="0" t="n">
        <v>298</v>
      </c>
      <c r="K1076" s="0" t="n">
        <v>2</v>
      </c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</row>
    <row collapsed="false" customFormat="false" customHeight="false" hidden="false" ht="12.1" outlineLevel="0" r="1077">
      <c r="A1077" s="0" t="n">
        <v>138</v>
      </c>
      <c r="B1077" s="0"/>
      <c r="C1077" s="0"/>
      <c r="D1077" s="0" t="n">
        <v>12</v>
      </c>
      <c r="E1077" s="0"/>
      <c r="F1077" s="0"/>
      <c r="G1077" s="0" t="n">
        <v>0</v>
      </c>
      <c r="H1077" s="0" t="s">
        <v>2653</v>
      </c>
      <c r="I1077" s="0" t="s">
        <v>2654</v>
      </c>
      <c r="J1077" s="0" t="n">
        <v>200</v>
      </c>
      <c r="K1077" s="0" t="n">
        <v>3</v>
      </c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</row>
    <row collapsed="false" customFormat="false" customHeight="false" hidden="false" ht="12.1" outlineLevel="0" r="1078">
      <c r="A1078" s="0" t="n">
        <v>139</v>
      </c>
      <c r="B1078" s="0" t="n">
        <v>0</v>
      </c>
      <c r="C1078" s="0" t="n">
        <v>0</v>
      </c>
      <c r="D1078" s="0" t="n">
        <v>1</v>
      </c>
      <c r="E1078" s="0" t="s">
        <v>2655</v>
      </c>
      <c r="F1078" s="0" t="s">
        <v>2656</v>
      </c>
      <c r="G1078" s="0" t="n">
        <v>0</v>
      </c>
      <c r="H1078" s="0" t="s">
        <v>2657</v>
      </c>
      <c r="I1078" s="0" t="s">
        <v>2658</v>
      </c>
      <c r="J1078" s="0" t="n">
        <v>-443</v>
      </c>
      <c r="K1078" s="0" t="n">
        <v>1</v>
      </c>
      <c r="L1078" s="0" t="n">
        <v>6</v>
      </c>
      <c r="M1078" s="0" t="n">
        <v>15</v>
      </c>
      <c r="N1078" s="0" t="n">
        <v>29</v>
      </c>
      <c r="O1078" s="0" t="n">
        <v>12</v>
      </c>
      <c r="P1078" s="0" t="n">
        <v>23</v>
      </c>
      <c r="Q1078" s="0" t="n">
        <v>16</v>
      </c>
      <c r="R1078" s="0" t="n">
        <v>7</v>
      </c>
      <c r="S1078" s="0" t="n">
        <v>27</v>
      </c>
      <c r="T1078" s="0" t="n">
        <v>17</v>
      </c>
      <c r="U1078" s="0" t="n">
        <v>3</v>
      </c>
      <c r="V1078" s="0"/>
      <c r="W1078" s="0"/>
      <c r="X1078" s="0"/>
      <c r="Y1078" s="0"/>
    </row>
    <row collapsed="false" customFormat="false" customHeight="false" hidden="false" ht="12.1" outlineLevel="0" r="1079">
      <c r="A1079" s="0" t="n">
        <v>139</v>
      </c>
      <c r="B1079" s="0"/>
      <c r="C1079" s="0"/>
      <c r="D1079" s="0" t="n">
        <v>2</v>
      </c>
      <c r="E1079" s="0"/>
      <c r="F1079" s="0"/>
      <c r="G1079" s="0" t="n">
        <v>0</v>
      </c>
      <c r="H1079" s="0" t="s">
        <v>2659</v>
      </c>
      <c r="I1079" s="0" t="s">
        <v>2660</v>
      </c>
      <c r="J1079" s="0" t="n">
        <v>119</v>
      </c>
      <c r="K1079" s="0" t="n">
        <v>4</v>
      </c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</row>
    <row collapsed="false" customFormat="false" customHeight="false" hidden="false" ht="12.1" outlineLevel="0" r="1080">
      <c r="A1080" s="0" t="n">
        <v>139</v>
      </c>
      <c r="B1080" s="0"/>
      <c r="C1080" s="0"/>
      <c r="D1080" s="0" t="n">
        <v>3</v>
      </c>
      <c r="E1080" s="0"/>
      <c r="F1080" s="0"/>
      <c r="G1080" s="0" t="n">
        <v>0</v>
      </c>
      <c r="H1080" s="0" t="s">
        <v>2661</v>
      </c>
      <c r="I1080" s="0" t="s">
        <v>2662</v>
      </c>
      <c r="J1080" s="0" t="n">
        <v>-647</v>
      </c>
      <c r="K1080" s="0" t="n">
        <v>3</v>
      </c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collapsed="false" customFormat="false" customHeight="false" hidden="false" ht="12.1" outlineLevel="0" r="1081">
      <c r="A1081" s="0" t="n">
        <v>139</v>
      </c>
      <c r="B1081" s="0"/>
      <c r="C1081" s="0"/>
      <c r="D1081" s="0" t="n">
        <v>4</v>
      </c>
      <c r="E1081" s="0"/>
      <c r="F1081" s="0"/>
      <c r="G1081" s="0" t="n">
        <v>0</v>
      </c>
      <c r="H1081" s="0" t="s">
        <v>2663</v>
      </c>
      <c r="I1081" s="0" t="s">
        <v>2664</v>
      </c>
      <c r="J1081" s="0" t="n">
        <v>-629</v>
      </c>
      <c r="K1081" s="0" t="n">
        <v>1</v>
      </c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collapsed="false" customFormat="false" customHeight="false" hidden="false" ht="12.1" outlineLevel="0" r="1082">
      <c r="A1082" s="0" t="n">
        <v>139</v>
      </c>
      <c r="B1082" s="0"/>
      <c r="C1082" s="0"/>
      <c r="D1082" s="0" t="n">
        <v>5</v>
      </c>
      <c r="E1082" s="0"/>
      <c r="F1082" s="0"/>
      <c r="G1082" s="0" t="n">
        <v>0</v>
      </c>
      <c r="H1082" s="0" t="s">
        <v>2665</v>
      </c>
      <c r="I1082" s="0" t="s">
        <v>2666</v>
      </c>
      <c r="J1082" s="0" t="n">
        <v>119</v>
      </c>
      <c r="K1082" s="0" t="n">
        <v>5</v>
      </c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collapsed="false" customFormat="false" customHeight="false" hidden="false" ht="12.1" outlineLevel="0" r="1083">
      <c r="A1083" s="0" t="n">
        <v>139</v>
      </c>
      <c r="B1083" s="0"/>
      <c r="C1083" s="0"/>
      <c r="D1083" s="0" t="n">
        <v>6</v>
      </c>
      <c r="E1083" s="0"/>
      <c r="F1083" s="0"/>
      <c r="G1083" s="0" t="n">
        <v>1</v>
      </c>
      <c r="H1083" s="0" t="s">
        <v>2667</v>
      </c>
      <c r="I1083" s="0" t="s">
        <v>2668</v>
      </c>
      <c r="J1083" s="0" t="n">
        <v>444</v>
      </c>
      <c r="K1083" s="0" t="n">
        <v>4</v>
      </c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collapsed="false" customFormat="false" customHeight="false" hidden="false" ht="12.1" outlineLevel="0" r="1084">
      <c r="A1084" s="0" t="n">
        <v>139</v>
      </c>
      <c r="B1084" s="0"/>
      <c r="C1084" s="0"/>
      <c r="D1084" s="0" t="n">
        <v>7</v>
      </c>
      <c r="E1084" s="0"/>
      <c r="F1084" s="0"/>
      <c r="G1084" s="0" t="n">
        <v>1</v>
      </c>
      <c r="H1084" s="0" t="s">
        <v>2669</v>
      </c>
      <c r="I1084" s="0" t="s">
        <v>2670</v>
      </c>
      <c r="J1084" s="0" t="n">
        <v>307</v>
      </c>
      <c r="K1084" s="0" t="n">
        <v>2</v>
      </c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 t="n">
        <v>3</v>
      </c>
      <c r="Y1084" s="0"/>
    </row>
    <row collapsed="false" customFormat="false" customHeight="false" hidden="false" ht="12.1" outlineLevel="0" r="1085">
      <c r="A1085" s="0" t="n">
        <v>139</v>
      </c>
      <c r="B1085" s="0"/>
      <c r="C1085" s="0"/>
      <c r="D1085" s="0" t="n">
        <v>8</v>
      </c>
      <c r="E1085" s="0"/>
      <c r="F1085" s="0"/>
      <c r="G1085" s="0" t="n">
        <v>1</v>
      </c>
      <c r="H1085" s="0" t="s">
        <v>2671</v>
      </c>
      <c r="I1085" s="0" t="s">
        <v>2672</v>
      </c>
      <c r="J1085" s="0" t="n">
        <v>165</v>
      </c>
      <c r="K1085" s="0" t="n">
        <v>5</v>
      </c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collapsed="false" customFormat="false" customHeight="false" hidden="false" ht="12.1" outlineLevel="0" r="1086">
      <c r="A1086" s="0" t="n">
        <v>139</v>
      </c>
      <c r="B1086" s="0"/>
      <c r="C1086" s="0"/>
      <c r="D1086" s="0" t="n">
        <v>9</v>
      </c>
      <c r="E1086" s="0"/>
      <c r="F1086" s="0"/>
      <c r="G1086" s="0" t="n">
        <v>1</v>
      </c>
      <c r="H1086" s="0" t="s">
        <v>2673</v>
      </c>
      <c r="I1086" s="0" t="s">
        <v>2674</v>
      </c>
      <c r="J1086" s="0" t="n">
        <v>10</v>
      </c>
      <c r="K1086" s="0" t="n">
        <v>2</v>
      </c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collapsed="false" customFormat="false" customHeight="false" hidden="false" ht="12.1" outlineLevel="0" r="1087">
      <c r="A1087" s="0" t="n">
        <v>139</v>
      </c>
      <c r="B1087" s="0"/>
      <c r="C1087" s="0"/>
      <c r="D1087" s="0" t="n">
        <v>10</v>
      </c>
      <c r="E1087" s="0"/>
      <c r="F1087" s="0"/>
      <c r="G1087" s="0" t="n">
        <v>1</v>
      </c>
      <c r="H1087" s="0" t="s">
        <v>2675</v>
      </c>
      <c r="I1087" s="0" t="s">
        <v>2676</v>
      </c>
      <c r="J1087" s="0" t="n">
        <v>1236</v>
      </c>
      <c r="K1087" s="0" t="n">
        <v>6</v>
      </c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collapsed="false" customFormat="false" customHeight="false" hidden="false" ht="12.1" outlineLevel="0" r="1088">
      <c r="A1088" s="0" t="n">
        <v>139</v>
      </c>
      <c r="B1088" s="0"/>
      <c r="C1088" s="0"/>
      <c r="D1088" s="0" t="n">
        <v>11</v>
      </c>
      <c r="E1088" s="0"/>
      <c r="F1088" s="0"/>
      <c r="G1088" s="0" t="n">
        <v>0</v>
      </c>
      <c r="H1088" s="0" t="s">
        <v>2677</v>
      </c>
      <c r="I1088" s="0" t="s">
        <v>2678</v>
      </c>
      <c r="J1088" s="0" t="n">
        <v>851</v>
      </c>
      <c r="K1088" s="0" t="n">
        <v>6</v>
      </c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collapsed="false" customFormat="false" customHeight="false" hidden="false" ht="12.1" outlineLevel="0" r="1089">
      <c r="A1089" s="0" t="n">
        <v>139</v>
      </c>
      <c r="B1089" s="0"/>
      <c r="C1089" s="0"/>
      <c r="D1089" s="0" t="n">
        <v>12</v>
      </c>
      <c r="E1089" s="0"/>
      <c r="F1089" s="0"/>
      <c r="G1089" s="0" t="n">
        <v>1</v>
      </c>
      <c r="H1089" s="0" t="s">
        <v>2679</v>
      </c>
      <c r="I1089" s="0" t="s">
        <v>1440</v>
      </c>
      <c r="J1089" s="0" t="n">
        <v>892</v>
      </c>
      <c r="K1089" s="0" t="n">
        <v>3</v>
      </c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collapsed="false" customFormat="false" customHeight="false" hidden="false" ht="12.1" outlineLevel="0" r="1090">
      <c r="A1090" s="0" t="n">
        <v>140</v>
      </c>
      <c r="B1090" s="0" t="n">
        <v>0</v>
      </c>
      <c r="C1090" s="0" t="n">
        <v>0</v>
      </c>
      <c r="D1090" s="0" t="n">
        <v>1</v>
      </c>
      <c r="E1090" s="0" t="s">
        <v>2680</v>
      </c>
      <c r="F1090" s="0" t="s">
        <v>2681</v>
      </c>
      <c r="G1090" s="0" t="n">
        <v>0</v>
      </c>
      <c r="H1090" s="0" t="s">
        <v>2682</v>
      </c>
      <c r="I1090" s="0" t="s">
        <v>2683</v>
      </c>
      <c r="J1090" s="0" t="n">
        <v>-158</v>
      </c>
      <c r="K1090" s="0" t="n">
        <v>4</v>
      </c>
      <c r="L1090" s="0" t="n">
        <v>12</v>
      </c>
      <c r="M1090" s="0" t="n">
        <v>20</v>
      </c>
      <c r="N1090" s="0" t="n">
        <v>21</v>
      </c>
      <c r="O1090" s="0" t="n">
        <v>9</v>
      </c>
      <c r="P1090" s="0" t="n">
        <v>26</v>
      </c>
      <c r="Q1090" s="0" t="n">
        <v>7</v>
      </c>
      <c r="R1090" s="0" t="n">
        <v>5</v>
      </c>
      <c r="S1090" s="0" t="n">
        <v>21</v>
      </c>
      <c r="T1090" s="0" t="n">
        <v>26</v>
      </c>
      <c r="U1090" s="0" t="n">
        <v>4</v>
      </c>
      <c r="V1090" s="0"/>
      <c r="W1090" s="0"/>
      <c r="X1090" s="0"/>
      <c r="Y1090" s="0"/>
    </row>
    <row collapsed="false" customFormat="false" customHeight="false" hidden="false" ht="12.1" outlineLevel="0" r="1091">
      <c r="A1091" s="0" t="n">
        <v>140</v>
      </c>
      <c r="B1091" s="0"/>
      <c r="C1091" s="0"/>
      <c r="D1091" s="0" t="n">
        <v>2</v>
      </c>
      <c r="E1091" s="0"/>
      <c r="F1091" s="0"/>
      <c r="G1091" s="0" t="n">
        <v>1</v>
      </c>
      <c r="H1091" s="0" t="s">
        <v>2684</v>
      </c>
      <c r="I1091" s="0" t="s">
        <v>2685</v>
      </c>
      <c r="J1091" s="0" t="n">
        <v>31</v>
      </c>
      <c r="K1091" s="0" t="n">
        <v>2</v>
      </c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collapsed="false" customFormat="false" customHeight="false" hidden="false" ht="12.1" outlineLevel="0" r="1092">
      <c r="A1092" s="0" t="n">
        <v>140</v>
      </c>
      <c r="B1092" s="0"/>
      <c r="C1092" s="0"/>
      <c r="D1092" s="0" t="n">
        <v>3</v>
      </c>
      <c r="E1092" s="0"/>
      <c r="F1092" s="0"/>
      <c r="G1092" s="0" t="n">
        <v>1</v>
      </c>
      <c r="H1092" s="0" t="s">
        <v>2686</v>
      </c>
      <c r="I1092" s="0" t="s">
        <v>2687</v>
      </c>
      <c r="J1092" s="0" t="n">
        <v>189</v>
      </c>
      <c r="K1092" s="0" t="n">
        <v>1</v>
      </c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collapsed="false" customFormat="false" customHeight="false" hidden="false" ht="12.1" outlineLevel="0" r="1093">
      <c r="A1093" s="0" t="n">
        <v>140</v>
      </c>
      <c r="B1093" s="0"/>
      <c r="C1093" s="0"/>
      <c r="D1093" s="0" t="n">
        <v>4</v>
      </c>
      <c r="E1093" s="0"/>
      <c r="F1093" s="0"/>
      <c r="G1093" s="0" t="n">
        <v>0</v>
      </c>
      <c r="H1093" s="0" t="s">
        <v>2688</v>
      </c>
      <c r="I1093" s="0" t="s">
        <v>2689</v>
      </c>
      <c r="J1093" s="0" t="n">
        <v>-230</v>
      </c>
      <c r="K1093" s="0" t="n">
        <v>5</v>
      </c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collapsed="false" customFormat="false" customHeight="false" hidden="false" ht="12.1" outlineLevel="0" r="1094">
      <c r="A1094" s="0" t="n">
        <v>140</v>
      </c>
      <c r="B1094" s="0"/>
      <c r="C1094" s="0"/>
      <c r="D1094" s="0" t="n">
        <v>5</v>
      </c>
      <c r="E1094" s="0"/>
      <c r="F1094" s="0"/>
      <c r="G1094" s="0" t="n">
        <v>1</v>
      </c>
      <c r="H1094" s="0" t="s">
        <v>2690</v>
      </c>
      <c r="I1094" s="0" t="s">
        <v>2691</v>
      </c>
      <c r="J1094" s="0" t="n">
        <v>185</v>
      </c>
      <c r="K1094" s="0" t="n">
        <v>2</v>
      </c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</row>
    <row collapsed="false" customFormat="false" customHeight="false" hidden="false" ht="12.1" outlineLevel="0" r="1095">
      <c r="A1095" s="0" t="n">
        <v>140</v>
      </c>
      <c r="B1095" s="0"/>
      <c r="C1095" s="0"/>
      <c r="D1095" s="0" t="n">
        <v>6</v>
      </c>
      <c r="E1095" s="0"/>
      <c r="F1095" s="0"/>
      <c r="G1095" s="0" t="n">
        <v>1</v>
      </c>
      <c r="H1095" s="0" t="s">
        <v>2692</v>
      </c>
      <c r="I1095" s="0" t="s">
        <v>2693</v>
      </c>
      <c r="J1095" s="0" t="n">
        <v>139</v>
      </c>
      <c r="K1095" s="0" t="n">
        <v>6</v>
      </c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collapsed="false" customFormat="false" customHeight="false" hidden="false" ht="12.1" outlineLevel="0" r="1096">
      <c r="A1096" s="0" t="n">
        <v>140</v>
      </c>
      <c r="B1096" s="0"/>
      <c r="C1096" s="0"/>
      <c r="D1096" s="0" t="n">
        <v>7</v>
      </c>
      <c r="E1096" s="0"/>
      <c r="F1096" s="0"/>
      <c r="G1096" s="0" t="n">
        <v>0</v>
      </c>
      <c r="H1096" s="0" t="s">
        <v>2694</v>
      </c>
      <c r="I1096" s="0" t="s">
        <v>2695</v>
      </c>
      <c r="J1096" s="0" t="n">
        <v>118</v>
      </c>
      <c r="K1096" s="0" t="n">
        <v>6</v>
      </c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 t="n">
        <v>19</v>
      </c>
      <c r="Y1096" s="0"/>
    </row>
    <row collapsed="false" customFormat="false" customHeight="false" hidden="false" ht="12.1" outlineLevel="0" r="1097">
      <c r="A1097" s="0" t="n">
        <v>140</v>
      </c>
      <c r="B1097" s="0"/>
      <c r="C1097" s="0"/>
      <c r="D1097" s="0" t="n">
        <v>8</v>
      </c>
      <c r="E1097" s="0"/>
      <c r="F1097" s="0"/>
      <c r="G1097" s="0" t="n">
        <v>0</v>
      </c>
      <c r="H1097" s="0" t="s">
        <v>2696</v>
      </c>
      <c r="I1097" s="0" t="s">
        <v>2697</v>
      </c>
      <c r="J1097" s="0" t="n">
        <v>-173</v>
      </c>
      <c r="K1097" s="0" t="n">
        <v>1</v>
      </c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collapsed="false" customFormat="false" customHeight="false" hidden="false" ht="12.1" outlineLevel="0" r="1098">
      <c r="A1098" s="0" t="n">
        <v>140</v>
      </c>
      <c r="B1098" s="0"/>
      <c r="C1098" s="0"/>
      <c r="D1098" s="0" t="n">
        <v>9</v>
      </c>
      <c r="E1098" s="0"/>
      <c r="F1098" s="0"/>
      <c r="G1098" s="0" t="n">
        <v>1</v>
      </c>
      <c r="H1098" s="0" t="s">
        <v>2698</v>
      </c>
      <c r="I1098" s="0" t="s">
        <v>2699</v>
      </c>
      <c r="J1098" s="0" t="n">
        <v>139</v>
      </c>
      <c r="K1098" s="0" t="n">
        <v>3</v>
      </c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collapsed="false" customFormat="false" customHeight="false" hidden="false" ht="12.1" outlineLevel="0" r="1099">
      <c r="A1099" s="0" t="n">
        <v>140</v>
      </c>
      <c r="B1099" s="0"/>
      <c r="C1099" s="0"/>
      <c r="D1099" s="0" t="n">
        <v>10</v>
      </c>
      <c r="E1099" s="0"/>
      <c r="F1099" s="0"/>
      <c r="G1099" s="0" t="n">
        <v>1</v>
      </c>
      <c r="H1099" s="0" t="s">
        <v>2700</v>
      </c>
      <c r="I1099" s="0" t="s">
        <v>2701</v>
      </c>
      <c r="J1099" s="0" t="n">
        <v>-8</v>
      </c>
      <c r="K1099" s="0" t="n">
        <v>4</v>
      </c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collapsed="false" customFormat="false" customHeight="false" hidden="false" ht="12.1" outlineLevel="0" r="1100">
      <c r="A1100" s="0" t="n">
        <v>140</v>
      </c>
      <c r="B1100" s="0"/>
      <c r="C1100" s="0"/>
      <c r="D1100" s="0" t="n">
        <v>11</v>
      </c>
      <c r="E1100" s="0"/>
      <c r="F1100" s="0"/>
      <c r="G1100" s="0" t="n">
        <v>0</v>
      </c>
      <c r="H1100" s="0" t="s">
        <v>2702</v>
      </c>
      <c r="I1100" s="0" t="s">
        <v>2703</v>
      </c>
      <c r="J1100" s="0" t="n">
        <v>339</v>
      </c>
      <c r="K1100" s="0" t="n">
        <v>5</v>
      </c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collapsed="false" customFormat="false" customHeight="false" hidden="false" ht="12.1" outlineLevel="0" r="1101">
      <c r="A1101" s="0" t="n">
        <v>140</v>
      </c>
      <c r="B1101" s="0"/>
      <c r="C1101" s="0"/>
      <c r="D1101" s="0" t="n">
        <v>12</v>
      </c>
      <c r="E1101" s="0"/>
      <c r="F1101" s="0"/>
      <c r="G1101" s="0" t="n">
        <v>0</v>
      </c>
      <c r="H1101" s="0" t="s">
        <v>2704</v>
      </c>
      <c r="I1101" s="0" t="s">
        <v>2705</v>
      </c>
      <c r="J1101" s="0" t="n">
        <v>189</v>
      </c>
      <c r="K1101" s="0" t="n">
        <v>3</v>
      </c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</row>
    <row collapsed="false" customFormat="false" customHeight="false" hidden="false" ht="12.1" outlineLevel="0" r="1102">
      <c r="A1102" s="0" t="n">
        <v>141</v>
      </c>
      <c r="B1102" s="0" t="n">
        <v>0</v>
      </c>
      <c r="C1102" s="0" t="n">
        <v>0</v>
      </c>
      <c r="D1102" s="0" t="n">
        <v>1</v>
      </c>
      <c r="E1102" s="0" t="s">
        <v>2706</v>
      </c>
      <c r="F1102" s="0" t="s">
        <v>2707</v>
      </c>
      <c r="G1102" s="0" t="n">
        <v>1</v>
      </c>
      <c r="H1102" s="0" t="s">
        <v>2708</v>
      </c>
      <c r="I1102" s="0" t="s">
        <v>2709</v>
      </c>
      <c r="J1102" s="0" t="n">
        <v>-301</v>
      </c>
      <c r="K1102" s="0" t="n">
        <v>4</v>
      </c>
      <c r="L1102" s="0" t="n">
        <v>7</v>
      </c>
      <c r="M1102" s="0" t="n">
        <v>41</v>
      </c>
      <c r="N1102" s="0" t="n">
        <v>26</v>
      </c>
      <c r="O1102" s="0" t="n">
        <v>10</v>
      </c>
      <c r="P1102" s="0" t="n">
        <v>26</v>
      </c>
      <c r="Q1102" s="0" t="n">
        <v>14</v>
      </c>
      <c r="R1102" s="0" t="n">
        <v>11</v>
      </c>
      <c r="S1102" s="0" t="n">
        <v>23</v>
      </c>
      <c r="T1102" s="0" t="n">
        <v>19</v>
      </c>
      <c r="U1102" s="0" t="n">
        <v>2</v>
      </c>
      <c r="V1102" s="0"/>
      <c r="W1102" s="0"/>
      <c r="X1102" s="0"/>
      <c r="Y1102" s="0"/>
    </row>
    <row collapsed="false" customFormat="false" customHeight="false" hidden="false" ht="12.1" outlineLevel="0" r="1103">
      <c r="A1103" s="0" t="n">
        <v>141</v>
      </c>
      <c r="B1103" s="0"/>
      <c r="C1103" s="0"/>
      <c r="D1103" s="0" t="n">
        <v>2</v>
      </c>
      <c r="E1103" s="0"/>
      <c r="F1103" s="0"/>
      <c r="G1103" s="0" t="n">
        <v>1</v>
      </c>
      <c r="H1103" s="0" t="s">
        <v>2710</v>
      </c>
      <c r="I1103" s="0" t="s">
        <v>2711</v>
      </c>
      <c r="J1103" s="0" t="n">
        <v>-192</v>
      </c>
      <c r="K1103" s="0" t="n">
        <v>6</v>
      </c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collapsed="false" customFormat="false" customHeight="false" hidden="false" ht="12.1" outlineLevel="0" r="1104">
      <c r="A1104" s="0" t="n">
        <v>141</v>
      </c>
      <c r="B1104" s="0"/>
      <c r="C1104" s="0"/>
      <c r="D1104" s="0" t="n">
        <v>3</v>
      </c>
      <c r="E1104" s="0"/>
      <c r="F1104" s="0"/>
      <c r="G1104" s="0" t="n">
        <v>1</v>
      </c>
      <c r="H1104" s="0" t="s">
        <v>2712</v>
      </c>
      <c r="I1104" s="0" t="s">
        <v>2713</v>
      </c>
      <c r="J1104" s="0" t="n">
        <v>138</v>
      </c>
      <c r="K1104" s="0" t="n">
        <v>5</v>
      </c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collapsed="false" customFormat="false" customHeight="false" hidden="false" ht="12.1" outlineLevel="0" r="1105">
      <c r="A1105" s="0" t="n">
        <v>141</v>
      </c>
      <c r="B1105" s="0"/>
      <c r="C1105" s="0"/>
      <c r="D1105" s="0" t="n">
        <v>4</v>
      </c>
      <c r="E1105" s="0"/>
      <c r="F1105" s="0"/>
      <c r="G1105" s="0" t="n">
        <v>0</v>
      </c>
      <c r="H1105" s="0" t="s">
        <v>2714</v>
      </c>
      <c r="I1105" s="0" t="s">
        <v>2715</v>
      </c>
      <c r="J1105" s="0" t="n">
        <v>-61</v>
      </c>
      <c r="K1105" s="0" t="n">
        <v>1</v>
      </c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collapsed="false" customFormat="false" customHeight="false" hidden="false" ht="12.1" outlineLevel="0" r="1106">
      <c r="A1106" s="0" t="n">
        <v>141</v>
      </c>
      <c r="B1106" s="0"/>
      <c r="C1106" s="0"/>
      <c r="D1106" s="0" t="n">
        <v>5</v>
      </c>
      <c r="E1106" s="0"/>
      <c r="F1106" s="0"/>
      <c r="G1106" s="0" t="n">
        <v>0</v>
      </c>
      <c r="H1106" s="0" t="s">
        <v>2716</v>
      </c>
      <c r="I1106" s="0" t="s">
        <v>2717</v>
      </c>
      <c r="J1106" s="0" t="n">
        <v>4</v>
      </c>
      <c r="K1106" s="0" t="n">
        <v>2</v>
      </c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collapsed="false" customFormat="false" customHeight="false" hidden="false" ht="12.1" outlineLevel="0" r="1107">
      <c r="A1107" s="0" t="n">
        <v>141</v>
      </c>
      <c r="B1107" s="0"/>
      <c r="C1107" s="0"/>
      <c r="D1107" s="0" t="n">
        <v>6</v>
      </c>
      <c r="E1107" s="0"/>
      <c r="F1107" s="0"/>
      <c r="G1107" s="0" t="n">
        <v>0</v>
      </c>
      <c r="H1107" s="0" t="s">
        <v>2718</v>
      </c>
      <c r="I1107" s="0" t="s">
        <v>2719</v>
      </c>
      <c r="J1107" s="0" t="n">
        <v>407</v>
      </c>
      <c r="K1107" s="0" t="n">
        <v>3</v>
      </c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collapsed="false" customFormat="false" customHeight="false" hidden="false" ht="12.1" outlineLevel="0" r="1108">
      <c r="A1108" s="0" t="n">
        <v>141</v>
      </c>
      <c r="B1108" s="0"/>
      <c r="C1108" s="0"/>
      <c r="D1108" s="0" t="n">
        <v>7</v>
      </c>
      <c r="E1108" s="0"/>
      <c r="F1108" s="0"/>
      <c r="G1108" s="0" t="n">
        <v>0</v>
      </c>
      <c r="H1108" s="0" t="s">
        <v>2720</v>
      </c>
      <c r="I1108" s="0" t="s">
        <v>2721</v>
      </c>
      <c r="J1108" s="0" t="n">
        <v>-131</v>
      </c>
      <c r="K1108" s="0" t="n">
        <v>5</v>
      </c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 t="n">
        <v>2</v>
      </c>
      <c r="Y1108" s="0"/>
    </row>
    <row collapsed="false" customFormat="false" customHeight="false" hidden="false" ht="12.1" outlineLevel="0" r="1109">
      <c r="A1109" s="0" t="n">
        <v>141</v>
      </c>
      <c r="B1109" s="0"/>
      <c r="C1109" s="0"/>
      <c r="D1109" s="0" t="n">
        <v>8</v>
      </c>
      <c r="E1109" s="0"/>
      <c r="F1109" s="0"/>
      <c r="G1109" s="0" t="n">
        <v>0</v>
      </c>
      <c r="H1109" s="0" t="s">
        <v>2722</v>
      </c>
      <c r="I1109" s="0" t="s">
        <v>2723</v>
      </c>
      <c r="J1109" s="0" t="n">
        <v>206</v>
      </c>
      <c r="K1109" s="0" t="n">
        <v>6</v>
      </c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collapsed="false" customFormat="false" customHeight="false" hidden="false" ht="12.1" outlineLevel="0" r="1110">
      <c r="A1110" s="0" t="n">
        <v>141</v>
      </c>
      <c r="B1110" s="0"/>
      <c r="C1110" s="0"/>
      <c r="D1110" s="0" t="n">
        <v>9</v>
      </c>
      <c r="E1110" s="0"/>
      <c r="F1110" s="0"/>
      <c r="G1110" s="0" t="n">
        <v>0</v>
      </c>
      <c r="H1110" s="0" t="s">
        <v>2724</v>
      </c>
      <c r="I1110" s="0" t="s">
        <v>2725</v>
      </c>
      <c r="J1110" s="0" t="n">
        <v>-91</v>
      </c>
      <c r="K1110" s="0" t="n">
        <v>1</v>
      </c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collapsed="false" customFormat="false" customHeight="false" hidden="false" ht="12.1" outlineLevel="0" r="1111">
      <c r="A1111" s="0" t="n">
        <v>141</v>
      </c>
      <c r="B1111" s="0"/>
      <c r="C1111" s="0"/>
      <c r="D1111" s="0" t="n">
        <v>10</v>
      </c>
      <c r="E1111" s="0"/>
      <c r="F1111" s="0"/>
      <c r="G1111" s="0" t="n">
        <v>1</v>
      </c>
      <c r="H1111" s="0" t="s">
        <v>2726</v>
      </c>
      <c r="I1111" s="0" t="s">
        <v>2727</v>
      </c>
      <c r="J1111" s="0" t="n">
        <v>332</v>
      </c>
      <c r="K1111" s="0" t="n">
        <v>4</v>
      </c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collapsed="false" customFormat="false" customHeight="false" hidden="false" ht="12.1" outlineLevel="0" r="1112">
      <c r="A1112" s="0" t="n">
        <v>141</v>
      </c>
      <c r="B1112" s="0"/>
      <c r="C1112" s="0"/>
      <c r="D1112" s="0" t="n">
        <v>11</v>
      </c>
      <c r="E1112" s="0"/>
      <c r="F1112" s="0"/>
      <c r="G1112" s="0" t="n">
        <v>1</v>
      </c>
      <c r="H1112" s="0" t="s">
        <v>2728</v>
      </c>
      <c r="I1112" s="0" t="s">
        <v>2729</v>
      </c>
      <c r="J1112" s="0" t="n">
        <v>-164</v>
      </c>
      <c r="K1112" s="0" t="n">
        <v>3</v>
      </c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</row>
    <row collapsed="false" customFormat="false" customHeight="false" hidden="false" ht="12.1" outlineLevel="0" r="1113">
      <c r="A1113" s="0" t="n">
        <v>141</v>
      </c>
      <c r="B1113" s="0"/>
      <c r="C1113" s="0"/>
      <c r="D1113" s="0" t="n">
        <v>12</v>
      </c>
      <c r="E1113" s="0"/>
      <c r="F1113" s="0"/>
      <c r="G1113" s="0" t="n">
        <v>1</v>
      </c>
      <c r="H1113" s="0" t="s">
        <v>2730</v>
      </c>
      <c r="I1113" s="0" t="s">
        <v>2731</v>
      </c>
      <c r="J1113" s="0" t="n">
        <v>225</v>
      </c>
      <c r="K1113" s="0" t="n">
        <v>2</v>
      </c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</row>
    <row collapsed="false" customFormat="false" customHeight="false" hidden="false" ht="12.1" outlineLevel="0" r="1114">
      <c r="A1114" s="0" t="n">
        <v>142</v>
      </c>
      <c r="B1114" s="0" t="n">
        <v>0</v>
      </c>
      <c r="C1114" s="0" t="n">
        <v>0</v>
      </c>
      <c r="D1114" s="0" t="n">
        <v>1</v>
      </c>
      <c r="E1114" s="0" t="s">
        <v>2732</v>
      </c>
      <c r="F1114" s="0" t="s">
        <v>2733</v>
      </c>
      <c r="G1114" s="0" t="n">
        <v>1</v>
      </c>
      <c r="H1114" s="0" t="s">
        <v>2734</v>
      </c>
      <c r="I1114" s="0" t="s">
        <v>2735</v>
      </c>
      <c r="J1114" s="0" t="n">
        <v>-177</v>
      </c>
      <c r="K1114" s="0" t="n">
        <v>4</v>
      </c>
      <c r="L1114" s="0" t="n">
        <v>6</v>
      </c>
      <c r="M1114" s="0" t="n">
        <v>5</v>
      </c>
      <c r="N1114" s="0" t="n">
        <v>2</v>
      </c>
      <c r="O1114" s="0" t="n">
        <v>12</v>
      </c>
      <c r="P1114" s="0" t="n">
        <v>36</v>
      </c>
      <c r="Q1114" s="0" t="n">
        <v>12</v>
      </c>
      <c r="R1114" s="0" t="n">
        <v>13</v>
      </c>
      <c r="S1114" s="0" t="n">
        <v>21</v>
      </c>
      <c r="T1114" s="0" t="n">
        <v>6</v>
      </c>
      <c r="U1114" s="0" t="n">
        <v>2</v>
      </c>
      <c r="V1114" s="0"/>
      <c r="W1114" s="0"/>
      <c r="X1114" s="0"/>
      <c r="Y1114" s="0"/>
    </row>
    <row collapsed="false" customFormat="false" customHeight="false" hidden="false" ht="12.1" outlineLevel="0" r="1115">
      <c r="A1115" s="0" t="n">
        <v>142</v>
      </c>
      <c r="B1115" s="0"/>
      <c r="C1115" s="0"/>
      <c r="D1115" s="0" t="n">
        <v>2</v>
      </c>
      <c r="E1115" s="0"/>
      <c r="F1115" s="0"/>
      <c r="G1115" s="0" t="n">
        <v>1</v>
      </c>
      <c r="H1115" s="0" t="s">
        <v>2736</v>
      </c>
      <c r="I1115" s="0" t="s">
        <v>2737</v>
      </c>
      <c r="J1115" s="0" t="n">
        <v>-212</v>
      </c>
      <c r="K1115" s="0" t="n">
        <v>5</v>
      </c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collapsed="false" customFormat="false" customHeight="false" hidden="false" ht="12.1" outlineLevel="0" r="1116">
      <c r="A1116" s="0" t="n">
        <v>142</v>
      </c>
      <c r="B1116" s="0"/>
      <c r="C1116" s="0"/>
      <c r="D1116" s="0" t="n">
        <v>3</v>
      </c>
      <c r="E1116" s="0"/>
      <c r="F1116" s="0"/>
      <c r="G1116" s="0" t="n">
        <v>0</v>
      </c>
      <c r="H1116" s="0" t="s">
        <v>2738</v>
      </c>
      <c r="I1116" s="0" t="s">
        <v>2739</v>
      </c>
      <c r="J1116" s="0" t="n">
        <v>-180</v>
      </c>
      <c r="K1116" s="0" t="n">
        <v>6</v>
      </c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collapsed="false" customFormat="false" customHeight="false" hidden="false" ht="12.1" outlineLevel="0" r="1117">
      <c r="A1117" s="0" t="n">
        <v>142</v>
      </c>
      <c r="B1117" s="0"/>
      <c r="C1117" s="0"/>
      <c r="D1117" s="0" t="n">
        <v>4</v>
      </c>
      <c r="E1117" s="0"/>
      <c r="F1117" s="0"/>
      <c r="G1117" s="0" t="n">
        <v>1</v>
      </c>
      <c r="H1117" s="0" t="s">
        <v>2740</v>
      </c>
      <c r="I1117" s="0" t="s">
        <v>2741</v>
      </c>
      <c r="J1117" s="0" t="n">
        <v>339</v>
      </c>
      <c r="K1117" s="0" t="n">
        <v>4</v>
      </c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collapsed="false" customFormat="false" customHeight="false" hidden="false" ht="12.1" outlineLevel="0" r="1118">
      <c r="A1118" s="0" t="n">
        <v>142</v>
      </c>
      <c r="B1118" s="0"/>
      <c r="C1118" s="0"/>
      <c r="D1118" s="0" t="n">
        <v>5</v>
      </c>
      <c r="E1118" s="0"/>
      <c r="F1118" s="0"/>
      <c r="G1118" s="0" t="n">
        <v>0</v>
      </c>
      <c r="H1118" s="0" t="s">
        <v>2742</v>
      </c>
      <c r="I1118" s="0" t="s">
        <v>2743</v>
      </c>
      <c r="J1118" s="0" t="n">
        <v>526</v>
      </c>
      <c r="K1118" s="0" t="n">
        <v>6</v>
      </c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collapsed="false" customFormat="false" customHeight="false" hidden="false" ht="12.1" outlineLevel="0" r="1119">
      <c r="A1119" s="0" t="n">
        <v>142</v>
      </c>
      <c r="B1119" s="0"/>
      <c r="C1119" s="0"/>
      <c r="D1119" s="0" t="n">
        <v>6</v>
      </c>
      <c r="E1119" s="0"/>
      <c r="F1119" s="0"/>
      <c r="G1119" s="0" t="n">
        <v>0</v>
      </c>
      <c r="H1119" s="0" t="s">
        <v>2744</v>
      </c>
      <c r="I1119" s="0" t="s">
        <v>2546</v>
      </c>
      <c r="J1119" s="0" t="n">
        <v>1137</v>
      </c>
      <c r="K1119" s="0" t="n">
        <v>5</v>
      </c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collapsed="false" customFormat="false" customHeight="false" hidden="false" ht="12.1" outlineLevel="0" r="1120">
      <c r="A1120" s="0" t="n">
        <v>142</v>
      </c>
      <c r="B1120" s="0"/>
      <c r="C1120" s="0"/>
      <c r="D1120" s="0" t="n">
        <v>7</v>
      </c>
      <c r="E1120" s="0"/>
      <c r="F1120" s="0"/>
      <c r="G1120" s="0" t="n">
        <v>0</v>
      </c>
      <c r="H1120" s="0" t="s">
        <v>2745</v>
      </c>
      <c r="I1120" s="0" t="s">
        <v>2746</v>
      </c>
      <c r="J1120" s="0" t="n">
        <v>1329</v>
      </c>
      <c r="K1120" s="0" t="n">
        <v>2</v>
      </c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 t="n">
        <v>4</v>
      </c>
      <c r="Y1120" s="0"/>
    </row>
    <row collapsed="false" customFormat="false" customHeight="false" hidden="false" ht="12.1" outlineLevel="0" r="1121">
      <c r="A1121" s="0" t="n">
        <v>142</v>
      </c>
      <c r="B1121" s="0"/>
      <c r="C1121" s="0"/>
      <c r="D1121" s="0" t="n">
        <v>8</v>
      </c>
      <c r="E1121" s="0"/>
      <c r="F1121" s="0"/>
      <c r="G1121" s="0" t="n">
        <v>1</v>
      </c>
      <c r="H1121" s="0" t="s">
        <v>2747</v>
      </c>
      <c r="I1121" s="0" t="s">
        <v>2746</v>
      </c>
      <c r="J1121" s="0" t="n">
        <v>899</v>
      </c>
      <c r="K1121" s="0" t="n">
        <v>3</v>
      </c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collapsed="false" customFormat="false" customHeight="false" hidden="false" ht="12.1" outlineLevel="0" r="1122">
      <c r="A1122" s="0" t="n">
        <v>142</v>
      </c>
      <c r="B1122" s="0"/>
      <c r="C1122" s="0"/>
      <c r="D1122" s="0" t="n">
        <v>9</v>
      </c>
      <c r="E1122" s="0"/>
      <c r="F1122" s="0"/>
      <c r="G1122" s="0" t="n">
        <v>0</v>
      </c>
      <c r="H1122" s="0" t="s">
        <v>2748</v>
      </c>
      <c r="I1122" s="0" t="s">
        <v>2749</v>
      </c>
      <c r="J1122" s="0" t="n">
        <v>592</v>
      </c>
      <c r="K1122" s="0" t="n">
        <v>1</v>
      </c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collapsed="false" customFormat="false" customHeight="false" hidden="false" ht="12.1" outlineLevel="0" r="1123">
      <c r="A1123" s="0" t="n">
        <v>142</v>
      </c>
      <c r="B1123" s="0"/>
      <c r="C1123" s="0"/>
      <c r="D1123" s="0" t="n">
        <v>10</v>
      </c>
      <c r="E1123" s="0"/>
      <c r="F1123" s="0"/>
      <c r="G1123" s="0" t="n">
        <v>1</v>
      </c>
      <c r="H1123" s="0" t="s">
        <v>2750</v>
      </c>
      <c r="I1123" s="0" t="s">
        <v>2746</v>
      </c>
      <c r="J1123" s="0" t="n">
        <v>887</v>
      </c>
      <c r="K1123" s="0" t="n">
        <v>3</v>
      </c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collapsed="false" customFormat="false" customHeight="false" hidden="false" ht="12.1" outlineLevel="0" r="1124">
      <c r="A1124" s="0" t="n">
        <v>142</v>
      </c>
      <c r="B1124" s="0"/>
      <c r="C1124" s="0"/>
      <c r="D1124" s="0" t="n">
        <v>11</v>
      </c>
      <c r="E1124" s="0"/>
      <c r="F1124" s="0"/>
      <c r="G1124" s="0" t="n">
        <v>1</v>
      </c>
      <c r="H1124" s="0" t="s">
        <v>2751</v>
      </c>
      <c r="I1124" s="0" t="s">
        <v>2752</v>
      </c>
      <c r="J1124" s="0" t="n">
        <v>92</v>
      </c>
      <c r="K1124" s="0" t="n">
        <v>2</v>
      </c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collapsed="false" customFormat="false" customHeight="false" hidden="false" ht="12.1" outlineLevel="0" r="1125">
      <c r="A1125" s="0" t="n">
        <v>142</v>
      </c>
      <c r="B1125" s="0"/>
      <c r="C1125" s="0"/>
      <c r="D1125" s="0" t="n">
        <v>12</v>
      </c>
      <c r="E1125" s="0"/>
      <c r="F1125" s="0"/>
      <c r="G1125" s="0" t="n">
        <v>0</v>
      </c>
      <c r="H1125" s="0" t="s">
        <v>2753</v>
      </c>
      <c r="I1125" s="0" t="s">
        <v>2754</v>
      </c>
      <c r="J1125" s="0" t="n">
        <v>1161</v>
      </c>
      <c r="K1125" s="0" t="n">
        <v>1</v>
      </c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collapsed="false" customFormat="false" customHeight="false" hidden="false" ht="12.1" outlineLevel="0" r="1126">
      <c r="A1126" s="0" t="n">
        <v>143</v>
      </c>
      <c r="B1126" s="0" t="n">
        <v>0</v>
      </c>
      <c r="C1126" s="0" t="n">
        <v>0</v>
      </c>
      <c r="D1126" s="0" t="n">
        <v>1</v>
      </c>
      <c r="E1126" s="0" t="s">
        <v>2755</v>
      </c>
      <c r="F1126" s="0" t="s">
        <v>2756</v>
      </c>
      <c r="G1126" s="0" t="n">
        <v>1</v>
      </c>
      <c r="H1126" s="0" t="s">
        <v>2757</v>
      </c>
      <c r="I1126" s="0" t="s">
        <v>2758</v>
      </c>
      <c r="J1126" s="0" t="n">
        <v>-353</v>
      </c>
      <c r="K1126" s="0" t="n">
        <v>1</v>
      </c>
      <c r="L1126" s="0" t="n">
        <v>13</v>
      </c>
      <c r="M1126" s="0" t="n">
        <v>11</v>
      </c>
      <c r="N1126" s="0" t="n">
        <v>23</v>
      </c>
      <c r="O1126" s="0" t="n">
        <v>12</v>
      </c>
      <c r="P1126" s="0" t="n">
        <v>8</v>
      </c>
      <c r="Q1126" s="0" t="n">
        <v>16</v>
      </c>
      <c r="R1126" s="0" t="n">
        <v>7</v>
      </c>
      <c r="S1126" s="0" t="n">
        <v>27</v>
      </c>
      <c r="T1126" s="0" t="n">
        <v>11</v>
      </c>
      <c r="U1126" s="0" t="n">
        <v>3</v>
      </c>
      <c r="V1126" s="0"/>
      <c r="W1126" s="0"/>
      <c r="X1126" s="0"/>
      <c r="Y1126" s="0"/>
    </row>
    <row collapsed="false" customFormat="false" customHeight="false" hidden="false" ht="12.1" outlineLevel="0" r="1127">
      <c r="A1127" s="0" t="n">
        <v>143</v>
      </c>
      <c r="B1127" s="0"/>
      <c r="C1127" s="0"/>
      <c r="D1127" s="0" t="n">
        <v>2</v>
      </c>
      <c r="E1127" s="0"/>
      <c r="F1127" s="0"/>
      <c r="G1127" s="0" t="n">
        <v>0</v>
      </c>
      <c r="H1127" s="0" t="s">
        <v>2759</v>
      </c>
      <c r="I1127" s="0" t="s">
        <v>2760</v>
      </c>
      <c r="J1127" s="0" t="n">
        <v>-398</v>
      </c>
      <c r="K1127" s="0" t="n">
        <v>6</v>
      </c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collapsed="false" customFormat="false" customHeight="false" hidden="false" ht="12.1" outlineLevel="0" r="1128">
      <c r="A1128" s="0" t="n">
        <v>143</v>
      </c>
      <c r="B1128" s="0"/>
      <c r="C1128" s="0"/>
      <c r="D1128" s="0" t="n">
        <v>3</v>
      </c>
      <c r="E1128" s="0"/>
      <c r="F1128" s="0"/>
      <c r="G1128" s="0" t="n">
        <v>0</v>
      </c>
      <c r="H1128" s="0" t="s">
        <v>2761</v>
      </c>
      <c r="I1128" s="0" t="s">
        <v>2762</v>
      </c>
      <c r="J1128" s="0" t="n">
        <v>-434</v>
      </c>
      <c r="K1128" s="0" t="n">
        <v>5</v>
      </c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collapsed="false" customFormat="false" customHeight="false" hidden="false" ht="12.1" outlineLevel="0" r="1129">
      <c r="A1129" s="0" t="n">
        <v>143</v>
      </c>
      <c r="B1129" s="0"/>
      <c r="C1129" s="0"/>
      <c r="D1129" s="0" t="n">
        <v>4</v>
      </c>
      <c r="E1129" s="0"/>
      <c r="F1129" s="0"/>
      <c r="G1129" s="0" t="n">
        <v>1</v>
      </c>
      <c r="H1129" s="0" t="s">
        <v>2763</v>
      </c>
      <c r="I1129" s="0" t="s">
        <v>2764</v>
      </c>
      <c r="J1129" s="0" t="n">
        <v>520</v>
      </c>
      <c r="K1129" s="0" t="n">
        <v>3</v>
      </c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collapsed="false" customFormat="false" customHeight="false" hidden="false" ht="12.1" outlineLevel="0" r="1130">
      <c r="A1130" s="0" t="n">
        <v>143</v>
      </c>
      <c r="B1130" s="0"/>
      <c r="C1130" s="0"/>
      <c r="D1130" s="0" t="n">
        <v>5</v>
      </c>
      <c r="E1130" s="0"/>
      <c r="F1130" s="0"/>
      <c r="G1130" s="0" t="n">
        <v>0</v>
      </c>
      <c r="H1130" s="0" t="s">
        <v>2765</v>
      </c>
      <c r="I1130" s="0" t="s">
        <v>2766</v>
      </c>
      <c r="J1130" s="0" t="n">
        <v>748</v>
      </c>
      <c r="K1130" s="0" t="n">
        <v>5</v>
      </c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collapsed="false" customFormat="false" customHeight="false" hidden="false" ht="12.1" outlineLevel="0" r="1131">
      <c r="A1131" s="0" t="n">
        <v>143</v>
      </c>
      <c r="B1131" s="0"/>
      <c r="C1131" s="0"/>
      <c r="D1131" s="0" t="n">
        <v>6</v>
      </c>
      <c r="E1131" s="0"/>
      <c r="F1131" s="0"/>
      <c r="G1131" s="0" t="n">
        <v>0</v>
      </c>
      <c r="H1131" s="0" t="s">
        <v>2767</v>
      </c>
      <c r="I1131" s="0" t="s">
        <v>2768</v>
      </c>
      <c r="J1131" s="0" t="n">
        <v>1119</v>
      </c>
      <c r="K1131" s="0" t="n">
        <v>2</v>
      </c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collapsed="false" customFormat="false" customHeight="false" hidden="false" ht="12.1" outlineLevel="0" r="1132">
      <c r="A1132" s="0" t="n">
        <v>143</v>
      </c>
      <c r="B1132" s="0"/>
      <c r="C1132" s="0"/>
      <c r="D1132" s="0" t="n">
        <v>7</v>
      </c>
      <c r="E1132" s="0"/>
      <c r="F1132" s="0"/>
      <c r="G1132" s="0" t="n">
        <v>1</v>
      </c>
      <c r="H1132" s="0" t="s">
        <v>2769</v>
      </c>
      <c r="I1132" s="0" t="s">
        <v>2770</v>
      </c>
      <c r="J1132" s="0" t="n">
        <v>467</v>
      </c>
      <c r="K1132" s="0" t="n">
        <v>2</v>
      </c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 t="n">
        <v>2</v>
      </c>
      <c r="Y1132" s="0"/>
    </row>
    <row collapsed="false" customFormat="false" customHeight="false" hidden="false" ht="12.1" outlineLevel="0" r="1133">
      <c r="A1133" s="0" t="n">
        <v>143</v>
      </c>
      <c r="B1133" s="0"/>
      <c r="C1133" s="0"/>
      <c r="D1133" s="0" t="n">
        <v>8</v>
      </c>
      <c r="E1133" s="0"/>
      <c r="F1133" s="0"/>
      <c r="G1133" s="0" t="n">
        <v>1</v>
      </c>
      <c r="H1133" s="0" t="s">
        <v>2771</v>
      </c>
      <c r="I1133" s="0" t="s">
        <v>2772</v>
      </c>
      <c r="J1133" s="0" t="n">
        <v>594</v>
      </c>
      <c r="K1133" s="0" t="n">
        <v>4</v>
      </c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collapsed="false" customFormat="false" customHeight="false" hidden="false" ht="12.1" outlineLevel="0" r="1134">
      <c r="A1134" s="0" t="n">
        <v>143</v>
      </c>
      <c r="B1134" s="0"/>
      <c r="C1134" s="0"/>
      <c r="D1134" s="0" t="n">
        <v>9</v>
      </c>
      <c r="E1134" s="0"/>
      <c r="F1134" s="0"/>
      <c r="G1134" s="0" t="n">
        <v>1</v>
      </c>
      <c r="H1134" s="0" t="s">
        <v>2773</v>
      </c>
      <c r="I1134" s="0" t="s">
        <v>2774</v>
      </c>
      <c r="J1134" s="0" t="n">
        <v>6210</v>
      </c>
      <c r="K1134" s="0" t="n">
        <v>6</v>
      </c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collapsed="false" customFormat="false" customHeight="false" hidden="false" ht="12.1" outlineLevel="0" r="1135">
      <c r="A1135" s="0" t="n">
        <v>143</v>
      </c>
      <c r="B1135" s="0"/>
      <c r="C1135" s="0"/>
      <c r="D1135" s="0" t="n">
        <v>10</v>
      </c>
      <c r="E1135" s="0"/>
      <c r="F1135" s="0"/>
      <c r="G1135" s="0" t="n">
        <v>0</v>
      </c>
      <c r="H1135" s="0" t="s">
        <v>2775</v>
      </c>
      <c r="I1135" s="0" t="s">
        <v>2776</v>
      </c>
      <c r="J1135" s="0" t="n">
        <v>-47</v>
      </c>
      <c r="K1135" s="0" t="n">
        <v>3</v>
      </c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collapsed="false" customFormat="false" customHeight="false" hidden="false" ht="12.1" outlineLevel="0" r="1136">
      <c r="A1136" s="0" t="n">
        <v>143</v>
      </c>
      <c r="B1136" s="0"/>
      <c r="C1136" s="0"/>
      <c r="D1136" s="0" t="n">
        <v>11</v>
      </c>
      <c r="E1136" s="0"/>
      <c r="F1136" s="0"/>
      <c r="G1136" s="0" t="n">
        <v>1</v>
      </c>
      <c r="H1136" s="0" t="s">
        <v>2777</v>
      </c>
      <c r="I1136" s="0" t="s">
        <v>2778</v>
      </c>
      <c r="J1136" s="0" t="n">
        <v>-58</v>
      </c>
      <c r="K1136" s="0" t="n">
        <v>4</v>
      </c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collapsed="false" customFormat="false" customHeight="false" hidden="false" ht="12.1" outlineLevel="0" r="1137">
      <c r="A1137" s="0" t="n">
        <v>143</v>
      </c>
      <c r="B1137" s="0"/>
      <c r="C1137" s="0"/>
      <c r="D1137" s="0" t="n">
        <v>12</v>
      </c>
      <c r="E1137" s="0"/>
      <c r="F1137" s="0"/>
      <c r="G1137" s="0" t="n">
        <v>0</v>
      </c>
      <c r="H1137" s="0" t="s">
        <v>2779</v>
      </c>
      <c r="I1137" s="0" t="s">
        <v>2780</v>
      </c>
      <c r="J1137" s="0" t="n">
        <v>85</v>
      </c>
      <c r="K1137" s="0" t="n">
        <v>1</v>
      </c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collapsed="false" customFormat="false" customHeight="false" hidden="false" ht="12.1" outlineLevel="0" r="1138">
      <c r="A1138" s="0" t="n">
        <v>144</v>
      </c>
      <c r="B1138" s="0" t="n">
        <v>0</v>
      </c>
      <c r="C1138" s="0" t="n">
        <v>0</v>
      </c>
      <c r="D1138" s="0" t="n">
        <v>1</v>
      </c>
      <c r="E1138" s="0" t="s">
        <v>2781</v>
      </c>
      <c r="F1138" s="0" t="s">
        <v>2782</v>
      </c>
      <c r="G1138" s="0" t="n">
        <v>0</v>
      </c>
      <c r="H1138" s="0" t="s">
        <v>2783</v>
      </c>
      <c r="I1138" s="0" t="s">
        <v>2784</v>
      </c>
      <c r="J1138" s="0" t="n">
        <v>-341</v>
      </c>
      <c r="K1138" s="0" t="n">
        <v>4</v>
      </c>
      <c r="L1138" s="0" t="n">
        <v>5</v>
      </c>
      <c r="M1138" s="0" t="n">
        <v>14</v>
      </c>
      <c r="N1138" s="0" t="n">
        <v>8</v>
      </c>
      <c r="O1138" s="0" t="n">
        <v>7</v>
      </c>
      <c r="P1138" s="0" t="n">
        <v>11</v>
      </c>
      <c r="Q1138" s="0" t="n">
        <v>6</v>
      </c>
      <c r="R1138" s="0" t="n">
        <v>9</v>
      </c>
      <c r="S1138" s="0" t="n">
        <v>3</v>
      </c>
      <c r="T1138" s="0" t="n">
        <v>3</v>
      </c>
      <c r="U1138" s="0" t="n">
        <v>2</v>
      </c>
      <c r="V1138" s="0"/>
      <c r="W1138" s="0"/>
      <c r="X1138" s="0"/>
      <c r="Y1138" s="0"/>
    </row>
    <row collapsed="false" customFormat="false" customHeight="false" hidden="false" ht="12.1" outlineLevel="0" r="1139">
      <c r="A1139" s="0" t="n">
        <v>144</v>
      </c>
      <c r="B1139" s="0"/>
      <c r="C1139" s="0"/>
      <c r="D1139" s="0" t="n">
        <v>2</v>
      </c>
      <c r="E1139" s="0"/>
      <c r="F1139" s="0"/>
      <c r="G1139" s="0" t="n">
        <v>1</v>
      </c>
      <c r="H1139" s="0" t="s">
        <v>2785</v>
      </c>
      <c r="I1139" s="0" t="s">
        <v>2786</v>
      </c>
      <c r="J1139" s="0" t="n">
        <v>139</v>
      </c>
      <c r="K1139" s="0" t="n">
        <v>2</v>
      </c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collapsed="false" customFormat="false" customHeight="false" hidden="false" ht="12.1" outlineLevel="0" r="1140">
      <c r="A1140" s="0" t="n">
        <v>144</v>
      </c>
      <c r="B1140" s="0"/>
      <c r="C1140" s="0"/>
      <c r="D1140" s="0" t="n">
        <v>3</v>
      </c>
      <c r="E1140" s="0"/>
      <c r="F1140" s="0"/>
      <c r="G1140" s="0" t="n">
        <v>0</v>
      </c>
      <c r="H1140" s="0" t="s">
        <v>2787</v>
      </c>
      <c r="I1140" s="0" t="s">
        <v>2788</v>
      </c>
      <c r="J1140" s="0" t="n">
        <v>-421</v>
      </c>
      <c r="K1140" s="0" t="n">
        <v>4</v>
      </c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collapsed="false" customFormat="false" customHeight="false" hidden="false" ht="12.1" outlineLevel="0" r="1141">
      <c r="A1141" s="0" t="n">
        <v>144</v>
      </c>
      <c r="B1141" s="0"/>
      <c r="C1141" s="0"/>
      <c r="D1141" s="0" t="n">
        <v>4</v>
      </c>
      <c r="E1141" s="0"/>
      <c r="F1141" s="0"/>
      <c r="G1141" s="0" t="n">
        <v>1</v>
      </c>
      <c r="H1141" s="0" t="s">
        <v>2789</v>
      </c>
      <c r="I1141" s="0" t="s">
        <v>2790</v>
      </c>
      <c r="J1141" s="0" t="n">
        <v>-668</v>
      </c>
      <c r="K1141" s="0" t="n">
        <v>3</v>
      </c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collapsed="false" customFormat="false" customHeight="false" hidden="false" ht="12.1" outlineLevel="0" r="1142">
      <c r="A1142" s="0" t="n">
        <v>144</v>
      </c>
      <c r="B1142" s="0"/>
      <c r="C1142" s="0"/>
      <c r="D1142" s="0" t="n">
        <v>5</v>
      </c>
      <c r="E1142" s="0"/>
      <c r="F1142" s="0"/>
      <c r="G1142" s="0" t="n">
        <v>1</v>
      </c>
      <c r="H1142" s="0" t="s">
        <v>2791</v>
      </c>
      <c r="I1142" s="0" t="s">
        <v>2792</v>
      </c>
      <c r="J1142" s="0" t="n">
        <v>496</v>
      </c>
      <c r="K1142" s="0" t="n">
        <v>2</v>
      </c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collapsed="false" customFormat="false" customHeight="false" hidden="false" ht="12.1" outlineLevel="0" r="1143">
      <c r="A1143" s="0" t="n">
        <v>144</v>
      </c>
      <c r="B1143" s="0"/>
      <c r="C1143" s="0"/>
      <c r="D1143" s="0" t="n">
        <v>6</v>
      </c>
      <c r="E1143" s="0"/>
      <c r="F1143" s="0"/>
      <c r="G1143" s="0" t="n">
        <v>0</v>
      </c>
      <c r="H1143" s="0" t="s">
        <v>2793</v>
      </c>
      <c r="I1143" s="0" t="s">
        <v>2794</v>
      </c>
      <c r="J1143" s="0" t="n">
        <v>-226</v>
      </c>
      <c r="K1143" s="0" t="n">
        <v>3</v>
      </c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</row>
    <row collapsed="false" customFormat="false" customHeight="false" hidden="false" ht="12.1" outlineLevel="0" r="1144">
      <c r="A1144" s="0" t="n">
        <v>144</v>
      </c>
      <c r="B1144" s="0"/>
      <c r="C1144" s="0"/>
      <c r="D1144" s="0" t="n">
        <v>7</v>
      </c>
      <c r="E1144" s="0"/>
      <c r="F1144" s="0"/>
      <c r="G1144" s="0" t="n">
        <v>0</v>
      </c>
      <c r="H1144" s="0" t="s">
        <v>2795</v>
      </c>
      <c r="I1144" s="0" t="s">
        <v>2796</v>
      </c>
      <c r="J1144" s="0" t="n">
        <v>-194</v>
      </c>
      <c r="K1144" s="0" t="n">
        <v>1</v>
      </c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 t="n">
        <v>2</v>
      </c>
      <c r="Y1144" s="0"/>
    </row>
    <row collapsed="false" customFormat="false" customHeight="false" hidden="false" ht="12.1" outlineLevel="0" r="1145">
      <c r="A1145" s="0" t="n">
        <v>144</v>
      </c>
      <c r="B1145" s="0"/>
      <c r="C1145" s="0"/>
      <c r="D1145" s="0" t="n">
        <v>8</v>
      </c>
      <c r="E1145" s="0"/>
      <c r="F1145" s="0"/>
      <c r="G1145" s="0" t="n">
        <v>1</v>
      </c>
      <c r="H1145" s="0" t="s">
        <v>2797</v>
      </c>
      <c r="I1145" s="0" t="s">
        <v>2798</v>
      </c>
      <c r="J1145" s="0" t="n">
        <v>186</v>
      </c>
      <c r="K1145" s="0" t="n">
        <v>5</v>
      </c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</row>
    <row collapsed="false" customFormat="false" customHeight="false" hidden="false" ht="12.1" outlineLevel="0" r="1146">
      <c r="A1146" s="0" t="n">
        <v>144</v>
      </c>
      <c r="B1146" s="0"/>
      <c r="C1146" s="0"/>
      <c r="D1146" s="0" t="n">
        <v>9</v>
      </c>
      <c r="E1146" s="0"/>
      <c r="F1146" s="0"/>
      <c r="G1146" s="0" t="n">
        <v>1</v>
      </c>
      <c r="H1146" s="0" t="s">
        <v>2799</v>
      </c>
      <c r="I1146" s="0" t="s">
        <v>2798</v>
      </c>
      <c r="J1146" s="0" t="n">
        <v>441</v>
      </c>
      <c r="K1146" s="0" t="n">
        <v>1</v>
      </c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</row>
    <row collapsed="false" customFormat="false" customHeight="false" hidden="false" ht="12.1" outlineLevel="0" r="1147">
      <c r="A1147" s="0" t="n">
        <v>144</v>
      </c>
      <c r="B1147" s="0"/>
      <c r="C1147" s="0"/>
      <c r="D1147" s="0" t="n">
        <v>10</v>
      </c>
      <c r="E1147" s="0"/>
      <c r="F1147" s="0"/>
      <c r="G1147" s="0" t="n">
        <v>0</v>
      </c>
      <c r="H1147" s="0" t="s">
        <v>2800</v>
      </c>
      <c r="I1147" s="0" t="s">
        <v>2801</v>
      </c>
      <c r="J1147" s="0" t="n">
        <v>-68</v>
      </c>
      <c r="K1147" s="0" t="n">
        <v>6</v>
      </c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</row>
    <row collapsed="false" customFormat="false" customHeight="false" hidden="false" ht="12.1" outlineLevel="0" r="1148">
      <c r="A1148" s="0" t="n">
        <v>144</v>
      </c>
      <c r="B1148" s="0"/>
      <c r="C1148" s="0"/>
      <c r="D1148" s="0" t="n">
        <v>11</v>
      </c>
      <c r="E1148" s="0"/>
      <c r="F1148" s="0"/>
      <c r="G1148" s="0" t="n">
        <v>0</v>
      </c>
      <c r="H1148" s="0" t="s">
        <v>2802</v>
      </c>
      <c r="I1148" s="0" t="s">
        <v>2798</v>
      </c>
      <c r="J1148" s="0" t="n">
        <v>-28</v>
      </c>
      <c r="K1148" s="0" t="n">
        <v>6</v>
      </c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</row>
    <row collapsed="false" customFormat="false" customHeight="false" hidden="false" ht="12.1" outlineLevel="0" r="1149">
      <c r="A1149" s="0" t="n">
        <v>144</v>
      </c>
      <c r="B1149" s="0"/>
      <c r="C1149" s="0"/>
      <c r="D1149" s="0" t="n">
        <v>12</v>
      </c>
      <c r="E1149" s="0"/>
      <c r="F1149" s="0"/>
      <c r="G1149" s="0" t="n">
        <v>1</v>
      </c>
      <c r="H1149" s="0" t="s">
        <v>2803</v>
      </c>
      <c r="I1149" s="0" t="s">
        <v>2804</v>
      </c>
      <c r="J1149" s="0" t="n">
        <v>-18</v>
      </c>
      <c r="K1149" s="0" t="n">
        <v>5</v>
      </c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</row>
    <row collapsed="false" customFormat="false" customHeight="false" hidden="false" ht="12.1" outlineLevel="0" r="1150">
      <c r="A1150" s="0" t="n">
        <v>145</v>
      </c>
      <c r="B1150" s="0" t="n">
        <v>0</v>
      </c>
      <c r="C1150" s="0" t="n">
        <v>0</v>
      </c>
      <c r="D1150" s="0" t="n">
        <v>1</v>
      </c>
      <c r="E1150" s="0" t="s">
        <v>2805</v>
      </c>
      <c r="F1150" s="0" t="s">
        <v>1193</v>
      </c>
      <c r="G1150" s="0" t="n">
        <v>0</v>
      </c>
      <c r="H1150" s="0" t="s">
        <v>2806</v>
      </c>
      <c r="I1150" s="0" t="s">
        <v>2807</v>
      </c>
      <c r="J1150" s="0" t="n">
        <v>935</v>
      </c>
      <c r="K1150" s="0" t="n">
        <v>2</v>
      </c>
      <c r="L1150" s="0" t="n">
        <v>9</v>
      </c>
      <c r="M1150" s="0" t="n">
        <v>25</v>
      </c>
      <c r="N1150" s="0" t="n">
        <v>28</v>
      </c>
      <c r="O1150" s="0" t="n">
        <v>20</v>
      </c>
      <c r="P1150" s="0" t="n">
        <v>37</v>
      </c>
      <c r="Q1150" s="0" t="n">
        <v>13</v>
      </c>
      <c r="R1150" s="0" t="n">
        <v>9</v>
      </c>
      <c r="S1150" s="0" t="n">
        <v>26</v>
      </c>
      <c r="T1150" s="0" t="n">
        <v>16</v>
      </c>
      <c r="U1150" s="0" t="n">
        <v>4</v>
      </c>
      <c r="V1150" s="0"/>
      <c r="W1150" s="0"/>
      <c r="X1150" s="0"/>
      <c r="Y1150" s="0"/>
    </row>
    <row collapsed="false" customFormat="false" customHeight="false" hidden="false" ht="12.1" outlineLevel="0" r="1151">
      <c r="A1151" s="0" t="n">
        <v>145</v>
      </c>
      <c r="B1151" s="0"/>
      <c r="C1151" s="0"/>
      <c r="D1151" s="0" t="n">
        <v>2</v>
      </c>
      <c r="E1151" s="0"/>
      <c r="F1151" s="0"/>
      <c r="G1151" s="0" t="n">
        <v>1</v>
      </c>
      <c r="H1151" s="0" t="s">
        <v>2808</v>
      </c>
      <c r="I1151" s="0" t="s">
        <v>2809</v>
      </c>
      <c r="J1151" s="0" t="n">
        <v>1030</v>
      </c>
      <c r="K1151" s="0" t="n">
        <v>2</v>
      </c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</row>
    <row collapsed="false" customFormat="false" customHeight="false" hidden="false" ht="12.1" outlineLevel="0" r="1152">
      <c r="A1152" s="0" t="n">
        <v>145</v>
      </c>
      <c r="B1152" s="0"/>
      <c r="C1152" s="0"/>
      <c r="D1152" s="0" t="n">
        <v>3</v>
      </c>
      <c r="E1152" s="0"/>
      <c r="F1152" s="0"/>
      <c r="G1152" s="0" t="n">
        <v>1</v>
      </c>
      <c r="H1152" s="0" t="s">
        <v>2810</v>
      </c>
      <c r="I1152" s="0" t="s">
        <v>2811</v>
      </c>
      <c r="J1152" s="0" t="n">
        <v>327</v>
      </c>
      <c r="K1152" s="0" t="n">
        <v>5</v>
      </c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</row>
    <row collapsed="false" customFormat="false" customHeight="false" hidden="false" ht="12.1" outlineLevel="0" r="1153">
      <c r="A1153" s="0" t="n">
        <v>145</v>
      </c>
      <c r="B1153" s="0"/>
      <c r="C1153" s="0"/>
      <c r="D1153" s="0" t="n">
        <v>4</v>
      </c>
      <c r="E1153" s="0"/>
      <c r="F1153" s="0"/>
      <c r="G1153" s="0" t="n">
        <v>0</v>
      </c>
      <c r="H1153" s="0" t="s">
        <v>2812</v>
      </c>
      <c r="I1153" s="0" t="s">
        <v>2548</v>
      </c>
      <c r="J1153" s="0" t="n">
        <v>1359</v>
      </c>
      <c r="K1153" s="0" t="n">
        <v>6</v>
      </c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</row>
    <row collapsed="false" customFormat="false" customHeight="false" hidden="false" ht="12.1" outlineLevel="0" r="1154">
      <c r="A1154" s="0" t="n">
        <v>145</v>
      </c>
      <c r="B1154" s="0"/>
      <c r="C1154" s="0"/>
      <c r="D1154" s="0" t="n">
        <v>5</v>
      </c>
      <c r="E1154" s="0"/>
      <c r="F1154" s="0"/>
      <c r="G1154" s="0" t="n">
        <v>1</v>
      </c>
      <c r="H1154" s="0" t="s">
        <v>2813</v>
      </c>
      <c r="I1154" s="0" t="s">
        <v>2814</v>
      </c>
      <c r="J1154" s="0" t="n">
        <v>761</v>
      </c>
      <c r="K1154" s="0" t="n">
        <v>1</v>
      </c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</row>
    <row collapsed="false" customFormat="false" customHeight="false" hidden="false" ht="12.1" outlineLevel="0" r="1155">
      <c r="A1155" s="0" t="n">
        <v>145</v>
      </c>
      <c r="B1155" s="0"/>
      <c r="C1155" s="0"/>
      <c r="D1155" s="0" t="n">
        <v>6</v>
      </c>
      <c r="E1155" s="0"/>
      <c r="F1155" s="0"/>
      <c r="G1155" s="0" t="n">
        <v>0</v>
      </c>
      <c r="H1155" s="0" t="s">
        <v>2815</v>
      </c>
      <c r="I1155" s="0" t="s">
        <v>2816</v>
      </c>
      <c r="J1155" s="0" t="n">
        <v>1182</v>
      </c>
      <c r="K1155" s="0" t="n">
        <v>3</v>
      </c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</row>
    <row collapsed="false" customFormat="false" customHeight="false" hidden="false" ht="12.1" outlineLevel="0" r="1156">
      <c r="A1156" s="0" t="n">
        <v>145</v>
      </c>
      <c r="B1156" s="0"/>
      <c r="C1156" s="0"/>
      <c r="D1156" s="0" t="n">
        <v>7</v>
      </c>
      <c r="E1156" s="0"/>
      <c r="F1156" s="0"/>
      <c r="G1156" s="0" t="n">
        <v>1</v>
      </c>
      <c r="H1156" s="0" t="s">
        <v>2817</v>
      </c>
      <c r="I1156" s="0" t="s">
        <v>2264</v>
      </c>
      <c r="J1156" s="0" t="n">
        <v>1280</v>
      </c>
      <c r="K1156" s="0" t="n">
        <v>3</v>
      </c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 t="n">
        <v>4</v>
      </c>
      <c r="Y1156" s="0"/>
    </row>
    <row collapsed="false" customFormat="false" customHeight="false" hidden="false" ht="12.1" outlineLevel="0" r="1157">
      <c r="A1157" s="0" t="n">
        <v>145</v>
      </c>
      <c r="B1157" s="0"/>
      <c r="C1157" s="0"/>
      <c r="D1157" s="0" t="n">
        <v>8</v>
      </c>
      <c r="E1157" s="0"/>
      <c r="F1157" s="0"/>
      <c r="G1157" s="0" t="n">
        <v>0</v>
      </c>
      <c r="H1157" s="0" t="s">
        <v>2818</v>
      </c>
      <c r="I1157" s="0" t="s">
        <v>2819</v>
      </c>
      <c r="J1157" s="0" t="n">
        <v>781</v>
      </c>
      <c r="K1157" s="0" t="n">
        <v>4</v>
      </c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</row>
    <row collapsed="false" customFormat="false" customHeight="false" hidden="false" ht="12.1" outlineLevel="0" r="1158">
      <c r="A1158" s="0" t="n">
        <v>145</v>
      </c>
      <c r="B1158" s="0"/>
      <c r="C1158" s="0"/>
      <c r="D1158" s="0" t="n">
        <v>9</v>
      </c>
      <c r="E1158" s="0"/>
      <c r="F1158" s="0"/>
      <c r="G1158" s="0" t="n">
        <v>1</v>
      </c>
      <c r="H1158" s="0" t="s">
        <v>2820</v>
      </c>
      <c r="I1158" s="0" t="s">
        <v>2821</v>
      </c>
      <c r="J1158" s="0" t="n">
        <v>877</v>
      </c>
      <c r="K1158" s="0" t="n">
        <v>6</v>
      </c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</row>
    <row collapsed="false" customFormat="false" customHeight="false" hidden="false" ht="12.1" outlineLevel="0" r="1159">
      <c r="A1159" s="0" t="n">
        <v>145</v>
      </c>
      <c r="B1159" s="0"/>
      <c r="C1159" s="0"/>
      <c r="D1159" s="0" t="n">
        <v>10</v>
      </c>
      <c r="E1159" s="0"/>
      <c r="F1159" s="0"/>
      <c r="G1159" s="0" t="n">
        <v>1</v>
      </c>
      <c r="H1159" s="0" t="s">
        <v>2822</v>
      </c>
      <c r="I1159" s="0" t="s">
        <v>1519</v>
      </c>
      <c r="J1159" s="0" t="n">
        <v>1180</v>
      </c>
      <c r="K1159" s="0" t="n">
        <v>1</v>
      </c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</row>
    <row collapsed="false" customFormat="false" customHeight="false" hidden="false" ht="12.1" outlineLevel="0" r="1160">
      <c r="A1160" s="0" t="n">
        <v>145</v>
      </c>
      <c r="B1160" s="0"/>
      <c r="C1160" s="0"/>
      <c r="D1160" s="0" t="n">
        <v>11</v>
      </c>
      <c r="E1160" s="0"/>
      <c r="F1160" s="0"/>
      <c r="G1160" s="0" t="n">
        <v>0</v>
      </c>
      <c r="H1160" s="0" t="s">
        <v>2823</v>
      </c>
      <c r="I1160" s="0" t="s">
        <v>2824</v>
      </c>
      <c r="J1160" s="0" t="n">
        <v>1155</v>
      </c>
      <c r="K1160" s="0" t="n">
        <v>5</v>
      </c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</row>
    <row collapsed="false" customFormat="false" customHeight="false" hidden="false" ht="12.1" outlineLevel="0" r="1161">
      <c r="A1161" s="0" t="n">
        <v>145</v>
      </c>
      <c r="B1161" s="0"/>
      <c r="C1161" s="0"/>
      <c r="D1161" s="0" t="n">
        <v>12</v>
      </c>
      <c r="E1161" s="0"/>
      <c r="F1161" s="0"/>
      <c r="G1161" s="0" t="n">
        <v>0</v>
      </c>
      <c r="H1161" s="0" t="s">
        <v>2825</v>
      </c>
      <c r="I1161" s="0" t="s">
        <v>2826</v>
      </c>
      <c r="J1161" s="0" t="n">
        <v>1246</v>
      </c>
      <c r="K1161" s="0" t="n">
        <v>4</v>
      </c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</row>
    <row collapsed="false" customFormat="false" customHeight="false" hidden="false" ht="12.1" outlineLevel="0" r="1162">
      <c r="A1162" s="0" t="n">
        <v>146</v>
      </c>
      <c r="B1162" s="0" t="n">
        <v>0</v>
      </c>
      <c r="C1162" s="0" t="n">
        <v>0</v>
      </c>
      <c r="D1162" s="0" t="n">
        <v>1</v>
      </c>
      <c r="E1162" s="0" t="s">
        <v>2827</v>
      </c>
      <c r="F1162" s="0" t="s">
        <v>2828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16</v>
      </c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</row>
    <row collapsed="false" customFormat="false" customHeight="false" hidden="false" ht="12.1" outlineLevel="0" r="1163">
      <c r="A1163" s="0" t="n">
        <v>147</v>
      </c>
      <c r="B1163" s="0" t="n">
        <v>0</v>
      </c>
      <c r="C1163" s="0" t="n">
        <v>0</v>
      </c>
      <c r="D1163" s="0" t="n">
        <v>1</v>
      </c>
      <c r="E1163" s="0" t="s">
        <v>2829</v>
      </c>
      <c r="F1163" s="0" t="s">
        <v>2830</v>
      </c>
      <c r="G1163" s="0" t="n">
        <v>1</v>
      </c>
      <c r="H1163" s="0" t="s">
        <v>2831</v>
      </c>
      <c r="I1163" s="0" t="s">
        <v>2832</v>
      </c>
      <c r="J1163" s="0" t="n">
        <v>394</v>
      </c>
      <c r="K1163" s="0" t="n">
        <v>6</v>
      </c>
      <c r="L1163" s="0" t="n">
        <v>5</v>
      </c>
      <c r="M1163" s="0" t="n">
        <v>13</v>
      </c>
      <c r="N1163" s="0" t="n">
        <v>25</v>
      </c>
      <c r="O1163" s="0" t="n">
        <v>4</v>
      </c>
      <c r="P1163" s="0" t="n">
        <v>14</v>
      </c>
      <c r="Q1163" s="0" t="n">
        <v>7</v>
      </c>
      <c r="R1163" s="0" t="n">
        <v>4</v>
      </c>
      <c r="S1163" s="0" t="n">
        <v>5</v>
      </c>
      <c r="T1163" s="0" t="n">
        <v>3</v>
      </c>
      <c r="U1163" s="0" t="n">
        <v>2</v>
      </c>
      <c r="V1163" s="0"/>
      <c r="W1163" s="0"/>
      <c r="X1163" s="0"/>
      <c r="Y1163" s="0"/>
    </row>
    <row collapsed="false" customFormat="false" customHeight="false" hidden="false" ht="12.1" outlineLevel="0" r="1164">
      <c r="A1164" s="0" t="n">
        <v>147</v>
      </c>
      <c r="B1164" s="0"/>
      <c r="C1164" s="0"/>
      <c r="D1164" s="0" t="n">
        <v>2</v>
      </c>
      <c r="E1164" s="0"/>
      <c r="F1164" s="0"/>
      <c r="G1164" s="0" t="n">
        <v>0</v>
      </c>
      <c r="H1164" s="0" t="s">
        <v>2833</v>
      </c>
      <c r="I1164" s="0" t="s">
        <v>2834</v>
      </c>
      <c r="J1164" s="0" t="n">
        <v>199</v>
      </c>
      <c r="K1164" s="0" t="n">
        <v>5</v>
      </c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</row>
    <row collapsed="false" customFormat="false" customHeight="false" hidden="false" ht="12.1" outlineLevel="0" r="1165">
      <c r="A1165" s="0" t="n">
        <v>147</v>
      </c>
      <c r="B1165" s="0"/>
      <c r="C1165" s="0"/>
      <c r="D1165" s="0" t="n">
        <v>3</v>
      </c>
      <c r="E1165" s="0"/>
      <c r="F1165" s="0"/>
      <c r="G1165" s="0" t="n">
        <v>1</v>
      </c>
      <c r="H1165" s="0" t="s">
        <v>2835</v>
      </c>
      <c r="I1165" s="0" t="s">
        <v>2836</v>
      </c>
      <c r="J1165" s="0" t="n">
        <v>360</v>
      </c>
      <c r="K1165" s="0" t="n">
        <v>2</v>
      </c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</row>
    <row collapsed="false" customFormat="false" customHeight="false" hidden="false" ht="12.1" outlineLevel="0" r="1166">
      <c r="A1166" s="0" t="n">
        <v>147</v>
      </c>
      <c r="B1166" s="0"/>
      <c r="C1166" s="0"/>
      <c r="D1166" s="0" t="n">
        <v>4</v>
      </c>
      <c r="E1166" s="0"/>
      <c r="F1166" s="0"/>
      <c r="G1166" s="0" t="n">
        <v>1</v>
      </c>
      <c r="H1166" s="0" t="s">
        <v>2837</v>
      </c>
      <c r="I1166" s="0" t="s">
        <v>2838</v>
      </c>
      <c r="J1166" s="0" t="n">
        <v>-555</v>
      </c>
      <c r="K1166" s="0" t="n">
        <v>4</v>
      </c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</row>
    <row collapsed="false" customFormat="false" customHeight="false" hidden="false" ht="12.1" outlineLevel="0" r="1167">
      <c r="A1167" s="0" t="n">
        <v>147</v>
      </c>
      <c r="B1167" s="0"/>
      <c r="C1167" s="0"/>
      <c r="D1167" s="0" t="n">
        <v>5</v>
      </c>
      <c r="E1167" s="0"/>
      <c r="F1167" s="0"/>
      <c r="G1167" s="0" t="n">
        <v>0</v>
      </c>
      <c r="H1167" s="0" t="s">
        <v>2839</v>
      </c>
      <c r="I1167" s="0" t="s">
        <v>2840</v>
      </c>
      <c r="J1167" s="0" t="n">
        <v>-95</v>
      </c>
      <c r="K1167" s="0" t="n">
        <v>1</v>
      </c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collapsed="false" customFormat="false" customHeight="false" hidden="false" ht="12.1" outlineLevel="0" r="1168">
      <c r="A1168" s="0" t="n">
        <v>147</v>
      </c>
      <c r="B1168" s="0"/>
      <c r="C1168" s="0"/>
      <c r="D1168" s="0" t="n">
        <v>6</v>
      </c>
      <c r="E1168" s="0"/>
      <c r="F1168" s="0"/>
      <c r="G1168" s="0" t="n">
        <v>0</v>
      </c>
      <c r="H1168" s="0" t="s">
        <v>2841</v>
      </c>
      <c r="I1168" s="0" t="s">
        <v>2842</v>
      </c>
      <c r="J1168" s="0" t="n">
        <v>38</v>
      </c>
      <c r="K1168" s="0" t="n">
        <v>3</v>
      </c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collapsed="false" customFormat="false" customHeight="false" hidden="false" ht="12.1" outlineLevel="0" r="1169">
      <c r="A1169" s="0" t="n">
        <v>147</v>
      </c>
      <c r="B1169" s="0"/>
      <c r="C1169" s="0"/>
      <c r="D1169" s="0" t="n">
        <v>7</v>
      </c>
      <c r="E1169" s="0"/>
      <c r="F1169" s="0"/>
      <c r="G1169" s="0" t="n">
        <v>1</v>
      </c>
      <c r="H1169" s="0" t="s">
        <v>2843</v>
      </c>
      <c r="I1169" s="0" t="s">
        <v>2844</v>
      </c>
      <c r="J1169" s="0" t="n">
        <v>-153</v>
      </c>
      <c r="K1169" s="0" t="n">
        <v>6</v>
      </c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 t="n">
        <v>1</v>
      </c>
      <c r="Y1169" s="0"/>
    </row>
    <row collapsed="false" customFormat="false" customHeight="false" hidden="false" ht="12.1" outlineLevel="0" r="1170">
      <c r="A1170" s="0" t="n">
        <v>147</v>
      </c>
      <c r="B1170" s="0"/>
      <c r="C1170" s="0"/>
      <c r="D1170" s="0" t="n">
        <v>8</v>
      </c>
      <c r="E1170" s="0"/>
      <c r="F1170" s="0"/>
      <c r="G1170" s="0" t="n">
        <v>0</v>
      </c>
      <c r="H1170" s="0" t="s">
        <v>2845</v>
      </c>
      <c r="I1170" s="0" t="s">
        <v>2846</v>
      </c>
      <c r="J1170" s="0" t="n">
        <v>-76</v>
      </c>
      <c r="K1170" s="0" t="n">
        <v>5</v>
      </c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collapsed="false" customFormat="false" customHeight="false" hidden="false" ht="12.1" outlineLevel="0" r="1171">
      <c r="A1171" s="0" t="n">
        <v>147</v>
      </c>
      <c r="B1171" s="0"/>
      <c r="C1171" s="0"/>
      <c r="D1171" s="0" t="n">
        <v>9</v>
      </c>
      <c r="E1171" s="0"/>
      <c r="F1171" s="0"/>
      <c r="G1171" s="0" t="n">
        <v>0</v>
      </c>
      <c r="H1171" s="0" t="s">
        <v>2847</v>
      </c>
      <c r="I1171" s="0" t="s">
        <v>2848</v>
      </c>
      <c r="J1171" s="0" t="n">
        <v>1</v>
      </c>
      <c r="K1171" s="0" t="n">
        <v>3</v>
      </c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collapsed="false" customFormat="false" customHeight="false" hidden="false" ht="12.1" outlineLevel="0" r="1172">
      <c r="A1172" s="0" t="n">
        <v>147</v>
      </c>
      <c r="B1172" s="0"/>
      <c r="C1172" s="0"/>
      <c r="D1172" s="0" t="n">
        <v>10</v>
      </c>
      <c r="E1172" s="0"/>
      <c r="F1172" s="0"/>
      <c r="G1172" s="0" t="n">
        <v>0</v>
      </c>
      <c r="H1172" s="0" t="s">
        <v>2849</v>
      </c>
      <c r="I1172" s="0" t="s">
        <v>2850</v>
      </c>
      <c r="J1172" s="0" t="n">
        <v>46</v>
      </c>
      <c r="K1172" s="0" t="n">
        <v>1</v>
      </c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collapsed="false" customFormat="false" customHeight="false" hidden="false" ht="12.1" outlineLevel="0" r="1173">
      <c r="A1173" s="0" t="n">
        <v>147</v>
      </c>
      <c r="B1173" s="0"/>
      <c r="C1173" s="0"/>
      <c r="D1173" s="0" t="n">
        <v>11</v>
      </c>
      <c r="E1173" s="0"/>
      <c r="F1173" s="0"/>
      <c r="G1173" s="0" t="n">
        <v>1</v>
      </c>
      <c r="H1173" s="0" t="s">
        <v>2851</v>
      </c>
      <c r="I1173" s="0" t="s">
        <v>2852</v>
      </c>
      <c r="J1173" s="0" t="n">
        <v>224</v>
      </c>
      <c r="K1173" s="0" t="n">
        <v>4</v>
      </c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collapsed="false" customFormat="false" customHeight="false" hidden="false" ht="12.1" outlineLevel="0" r="1174">
      <c r="A1174" s="0" t="n">
        <v>147</v>
      </c>
      <c r="B1174" s="0"/>
      <c r="C1174" s="0"/>
      <c r="D1174" s="0" t="n">
        <v>12</v>
      </c>
      <c r="E1174" s="0"/>
      <c r="F1174" s="0"/>
      <c r="G1174" s="0" t="n">
        <v>1</v>
      </c>
      <c r="H1174" s="0" t="s">
        <v>2853</v>
      </c>
      <c r="I1174" s="0" t="s">
        <v>2854</v>
      </c>
      <c r="J1174" s="0" t="n">
        <v>728</v>
      </c>
      <c r="K1174" s="0" t="n">
        <v>2</v>
      </c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collapsed="false" customFormat="false" customHeight="false" hidden="false" ht="12.1" outlineLevel="0" r="1175">
      <c r="A1175" s="0" t="n">
        <v>148</v>
      </c>
      <c r="B1175" s="0" t="n">
        <v>0</v>
      </c>
      <c r="C1175" s="0" t="n">
        <v>0</v>
      </c>
      <c r="D1175" s="0" t="n">
        <v>1</v>
      </c>
      <c r="E1175" s="0" t="s">
        <v>2855</v>
      </c>
      <c r="F1175" s="0" t="s">
        <v>2856</v>
      </c>
      <c r="G1175" s="0" t="n">
        <v>0</v>
      </c>
      <c r="H1175" s="0" t="s">
        <v>2857</v>
      </c>
      <c r="I1175" s="0" t="s">
        <v>2858</v>
      </c>
      <c r="J1175" s="0" t="n">
        <v>-75</v>
      </c>
      <c r="K1175" s="0" t="n">
        <v>6</v>
      </c>
      <c r="L1175" s="0" t="n">
        <v>4</v>
      </c>
      <c r="M1175" s="0" t="n">
        <v>7</v>
      </c>
      <c r="N1175" s="0" t="n">
        <v>1</v>
      </c>
      <c r="O1175" s="0" t="n">
        <v>1</v>
      </c>
      <c r="P1175" s="0" t="n">
        <v>4</v>
      </c>
      <c r="Q1175" s="0" t="n">
        <v>2</v>
      </c>
      <c r="R1175" s="0" t="n">
        <v>1</v>
      </c>
      <c r="S1175" s="0" t="n">
        <v>1</v>
      </c>
      <c r="T1175" s="0" t="n">
        <v>2</v>
      </c>
      <c r="U1175" s="0" t="n">
        <v>1</v>
      </c>
      <c r="V1175" s="0"/>
      <c r="W1175" s="0"/>
      <c r="X1175" s="0"/>
      <c r="Y1175" s="0"/>
    </row>
    <row collapsed="false" customFormat="false" customHeight="false" hidden="false" ht="12.1" outlineLevel="0" r="1176">
      <c r="A1176" s="0" t="n">
        <v>148</v>
      </c>
      <c r="B1176" s="0"/>
      <c r="C1176" s="0"/>
      <c r="D1176" s="0" t="n">
        <v>2</v>
      </c>
      <c r="E1176" s="0"/>
      <c r="F1176" s="0"/>
      <c r="G1176" s="0" t="n">
        <v>0</v>
      </c>
      <c r="H1176" s="0" t="s">
        <v>2859</v>
      </c>
      <c r="I1176" s="0" t="s">
        <v>2860</v>
      </c>
      <c r="J1176" s="0" t="n">
        <v>16</v>
      </c>
      <c r="K1176" s="0" t="n">
        <v>3</v>
      </c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collapsed="false" customFormat="false" customHeight="false" hidden="false" ht="12.1" outlineLevel="0" r="1177">
      <c r="A1177" s="0" t="n">
        <v>148</v>
      </c>
      <c r="B1177" s="0"/>
      <c r="C1177" s="0"/>
      <c r="D1177" s="0" t="n">
        <v>3</v>
      </c>
      <c r="E1177" s="0"/>
      <c r="F1177" s="0"/>
      <c r="G1177" s="0" t="n">
        <v>1</v>
      </c>
      <c r="H1177" s="0" t="s">
        <v>2861</v>
      </c>
      <c r="I1177" s="0" t="s">
        <v>2862</v>
      </c>
      <c r="J1177" s="0" t="n">
        <v>174</v>
      </c>
      <c r="K1177" s="0" t="n">
        <v>6</v>
      </c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collapsed="false" customFormat="false" customHeight="false" hidden="false" ht="12.1" outlineLevel="0" r="1178">
      <c r="A1178" s="0" t="n">
        <v>148</v>
      </c>
      <c r="B1178" s="0"/>
      <c r="C1178" s="0"/>
      <c r="D1178" s="0" t="n">
        <v>4</v>
      </c>
      <c r="E1178" s="0"/>
      <c r="F1178" s="0"/>
      <c r="G1178" s="0" t="n">
        <v>0</v>
      </c>
      <c r="H1178" s="0" t="s">
        <v>2863</v>
      </c>
      <c r="I1178" s="0" t="s">
        <v>2864</v>
      </c>
      <c r="J1178" s="0" t="n">
        <v>-65</v>
      </c>
      <c r="K1178" s="0" t="n">
        <v>1</v>
      </c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collapsed="false" customFormat="false" customHeight="false" hidden="false" ht="12.1" outlineLevel="0" r="1179">
      <c r="A1179" s="0" t="n">
        <v>148</v>
      </c>
      <c r="B1179" s="0"/>
      <c r="C1179" s="0"/>
      <c r="D1179" s="0" t="n">
        <v>5</v>
      </c>
      <c r="E1179" s="0"/>
      <c r="F1179" s="0"/>
      <c r="G1179" s="0" t="n">
        <v>1</v>
      </c>
      <c r="H1179" s="0" t="s">
        <v>2865</v>
      </c>
      <c r="I1179" s="0" t="s">
        <v>2866</v>
      </c>
      <c r="J1179" s="0" t="n">
        <v>445</v>
      </c>
      <c r="K1179" s="0" t="n">
        <v>1</v>
      </c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collapsed="false" customFormat="false" customHeight="false" hidden="false" ht="12.1" outlineLevel="0" r="1180">
      <c r="A1180" s="0" t="n">
        <v>148</v>
      </c>
      <c r="B1180" s="0"/>
      <c r="C1180" s="0"/>
      <c r="D1180" s="0" t="n">
        <v>6</v>
      </c>
      <c r="E1180" s="0"/>
      <c r="F1180" s="0"/>
      <c r="G1180" s="0" t="n">
        <v>1</v>
      </c>
      <c r="H1180" s="0" t="s">
        <v>2867</v>
      </c>
      <c r="I1180" s="0" t="s">
        <v>2868</v>
      </c>
      <c r="J1180" s="0" t="n">
        <v>-406</v>
      </c>
      <c r="K1180" s="0" t="n">
        <v>2</v>
      </c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collapsed="false" customFormat="false" customHeight="false" hidden="false" ht="12.1" outlineLevel="0" r="1181">
      <c r="A1181" s="0" t="n">
        <v>148</v>
      </c>
      <c r="B1181" s="0"/>
      <c r="C1181" s="0"/>
      <c r="D1181" s="0" t="n">
        <v>7</v>
      </c>
      <c r="E1181" s="0"/>
      <c r="F1181" s="0"/>
      <c r="G1181" s="0" t="n">
        <v>0</v>
      </c>
      <c r="H1181" s="0" t="s">
        <v>2869</v>
      </c>
      <c r="I1181" s="0" t="s">
        <v>2870</v>
      </c>
      <c r="J1181" s="0" t="n">
        <v>214</v>
      </c>
      <c r="K1181" s="0" t="n">
        <v>5</v>
      </c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 t="n">
        <v>2</v>
      </c>
      <c r="Y1181" s="0"/>
    </row>
    <row collapsed="false" customFormat="false" customHeight="false" hidden="false" ht="12.1" outlineLevel="0" r="1182">
      <c r="A1182" s="0" t="n">
        <v>148</v>
      </c>
      <c r="B1182" s="0"/>
      <c r="C1182" s="0"/>
      <c r="D1182" s="0" t="n">
        <v>8</v>
      </c>
      <c r="E1182" s="0"/>
      <c r="F1182" s="0"/>
      <c r="G1182" s="0" t="n">
        <v>1</v>
      </c>
      <c r="H1182" s="0" t="s">
        <v>2871</v>
      </c>
      <c r="I1182" s="0" t="s">
        <v>2872</v>
      </c>
      <c r="J1182" s="0" t="n">
        <v>169</v>
      </c>
      <c r="K1182" s="0" t="n">
        <v>3</v>
      </c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collapsed="false" customFormat="false" customHeight="false" hidden="false" ht="12.1" outlineLevel="0" r="1183">
      <c r="A1183" s="0" t="n">
        <v>148</v>
      </c>
      <c r="B1183" s="0"/>
      <c r="C1183" s="0"/>
      <c r="D1183" s="0" t="n">
        <v>9</v>
      </c>
      <c r="E1183" s="0"/>
      <c r="F1183" s="0"/>
      <c r="G1183" s="0" t="n">
        <v>0</v>
      </c>
      <c r="H1183" s="0" t="s">
        <v>2873</v>
      </c>
      <c r="I1183" s="0" t="s">
        <v>2874</v>
      </c>
      <c r="J1183" s="0" t="n">
        <v>421</v>
      </c>
      <c r="K1183" s="0" t="n">
        <v>4</v>
      </c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collapsed="false" customFormat="false" customHeight="false" hidden="false" ht="12.1" outlineLevel="0" r="1184">
      <c r="A1184" s="0" t="n">
        <v>148</v>
      </c>
      <c r="B1184" s="0"/>
      <c r="C1184" s="0"/>
      <c r="D1184" s="0" t="n">
        <v>10</v>
      </c>
      <c r="E1184" s="0"/>
      <c r="F1184" s="0"/>
      <c r="G1184" s="0" t="n">
        <v>0</v>
      </c>
      <c r="H1184" s="0" t="s">
        <v>2875</v>
      </c>
      <c r="I1184" s="0" t="s">
        <v>2876</v>
      </c>
      <c r="J1184" s="0" t="n">
        <v>1078</v>
      </c>
      <c r="K1184" s="0" t="n">
        <v>5</v>
      </c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collapsed="false" customFormat="false" customHeight="false" hidden="false" ht="12.1" outlineLevel="0" r="1185">
      <c r="A1185" s="0" t="n">
        <v>148</v>
      </c>
      <c r="B1185" s="0"/>
      <c r="C1185" s="0"/>
      <c r="D1185" s="0" t="n">
        <v>11</v>
      </c>
      <c r="E1185" s="0"/>
      <c r="F1185" s="0"/>
      <c r="G1185" s="0" t="n">
        <v>1</v>
      </c>
      <c r="H1185" s="0" t="s">
        <v>2877</v>
      </c>
      <c r="I1185" s="0" t="s">
        <v>2878</v>
      </c>
      <c r="J1185" s="0" t="n">
        <v>580</v>
      </c>
      <c r="K1185" s="0" t="n">
        <v>4</v>
      </c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collapsed="false" customFormat="false" customHeight="false" hidden="false" ht="12.1" outlineLevel="0" r="1186">
      <c r="A1186" s="0" t="n">
        <v>148</v>
      </c>
      <c r="B1186" s="0"/>
      <c r="C1186" s="0"/>
      <c r="D1186" s="0" t="n">
        <v>12</v>
      </c>
      <c r="E1186" s="0"/>
      <c r="F1186" s="0"/>
      <c r="G1186" s="0" t="n">
        <v>1</v>
      </c>
      <c r="H1186" s="0" t="s">
        <v>2879</v>
      </c>
      <c r="I1186" s="0" t="s">
        <v>627</v>
      </c>
      <c r="J1186" s="0" t="n">
        <v>6365</v>
      </c>
      <c r="K1186" s="0" t="n">
        <v>2</v>
      </c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collapsed="false" customFormat="false" customHeight="false" hidden="false" ht="12.1" outlineLevel="0" r="1187">
      <c r="A1187" s="0" t="n">
        <v>149</v>
      </c>
      <c r="B1187" s="0" t="n">
        <v>0</v>
      </c>
      <c r="C1187" s="0" t="n">
        <v>0</v>
      </c>
      <c r="D1187" s="0" t="n">
        <v>1</v>
      </c>
      <c r="E1187" s="0" t="s">
        <v>2880</v>
      </c>
      <c r="F1187" s="0" t="s">
        <v>2881</v>
      </c>
      <c r="G1187" s="0" t="n">
        <v>1</v>
      </c>
      <c r="H1187" s="0" t="s">
        <v>2882</v>
      </c>
      <c r="I1187" s="0" t="s">
        <v>2883</v>
      </c>
      <c r="J1187" s="0" t="n">
        <v>1329</v>
      </c>
      <c r="K1187" s="0" t="n">
        <v>5</v>
      </c>
      <c r="L1187" s="0" t="n">
        <v>10</v>
      </c>
      <c r="M1187" s="0" t="n">
        <v>17</v>
      </c>
      <c r="N1187" s="0" t="n">
        <v>1</v>
      </c>
      <c r="O1187" s="0" t="n">
        <v>1</v>
      </c>
      <c r="P1187" s="0" t="n">
        <v>6</v>
      </c>
      <c r="Q1187" s="0" t="n">
        <v>7</v>
      </c>
      <c r="R1187" s="0" t="n">
        <v>4</v>
      </c>
      <c r="S1187" s="0" t="n">
        <v>13</v>
      </c>
      <c r="T1187" s="0" t="n">
        <v>3</v>
      </c>
      <c r="U1187" s="0" t="n">
        <v>2</v>
      </c>
      <c r="V1187" s="0"/>
      <c r="W1187" s="0"/>
      <c r="X1187" s="0"/>
      <c r="Y1187" s="0"/>
    </row>
    <row collapsed="false" customFormat="false" customHeight="false" hidden="false" ht="12.1" outlineLevel="0" r="1188">
      <c r="A1188" s="0" t="n">
        <v>149</v>
      </c>
      <c r="B1188" s="0"/>
      <c r="C1188" s="0"/>
      <c r="D1188" s="0" t="n">
        <v>2</v>
      </c>
      <c r="E1188" s="0"/>
      <c r="F1188" s="0"/>
      <c r="G1188" s="0" t="n">
        <v>0</v>
      </c>
      <c r="H1188" s="0" t="s">
        <v>2884</v>
      </c>
      <c r="I1188" s="0" t="s">
        <v>2885</v>
      </c>
      <c r="J1188" s="0" t="n">
        <v>123</v>
      </c>
      <c r="K1188" s="0" t="n">
        <v>4</v>
      </c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collapsed="false" customFormat="false" customHeight="false" hidden="false" ht="12.1" outlineLevel="0" r="1189">
      <c r="A1189" s="0" t="n">
        <v>149</v>
      </c>
      <c r="B1189" s="0"/>
      <c r="C1189" s="0"/>
      <c r="D1189" s="0" t="n">
        <v>3</v>
      </c>
      <c r="E1189" s="0"/>
      <c r="F1189" s="0"/>
      <c r="G1189" s="0" t="n">
        <v>0</v>
      </c>
      <c r="H1189" s="0" t="s">
        <v>2886</v>
      </c>
      <c r="I1189" s="0" t="s">
        <v>2887</v>
      </c>
      <c r="J1189" s="0" t="n">
        <v>5</v>
      </c>
      <c r="K1189" s="0" t="n">
        <v>2</v>
      </c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collapsed="false" customFormat="false" customHeight="false" hidden="false" ht="12.1" outlineLevel="0" r="1190">
      <c r="A1190" s="0" t="n">
        <v>149</v>
      </c>
      <c r="B1190" s="0"/>
      <c r="C1190" s="0"/>
      <c r="D1190" s="0" t="n">
        <v>4</v>
      </c>
      <c r="E1190" s="0"/>
      <c r="F1190" s="0"/>
      <c r="G1190" s="0" t="n">
        <v>1</v>
      </c>
      <c r="H1190" s="0" t="s">
        <v>2888</v>
      </c>
      <c r="I1190" s="0" t="s">
        <v>2889</v>
      </c>
      <c r="J1190" s="0" t="n">
        <v>4772</v>
      </c>
      <c r="K1190" s="0" t="n">
        <v>3</v>
      </c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collapsed="false" customFormat="false" customHeight="false" hidden="false" ht="12.1" outlineLevel="0" r="1191">
      <c r="A1191" s="0" t="n">
        <v>149</v>
      </c>
      <c r="B1191" s="0"/>
      <c r="C1191" s="0"/>
      <c r="D1191" s="0" t="n">
        <v>5</v>
      </c>
      <c r="E1191" s="0"/>
      <c r="F1191" s="0"/>
      <c r="G1191" s="0" t="n">
        <v>0</v>
      </c>
      <c r="H1191" s="0" t="s">
        <v>2890</v>
      </c>
      <c r="I1191" s="0" t="s">
        <v>2891</v>
      </c>
      <c r="J1191" s="0" t="n">
        <v>178</v>
      </c>
      <c r="K1191" s="0" t="n">
        <v>6</v>
      </c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collapsed="false" customFormat="false" customHeight="false" hidden="false" ht="12.1" outlineLevel="0" r="1192">
      <c r="A1192" s="0" t="n">
        <v>149</v>
      </c>
      <c r="B1192" s="0"/>
      <c r="C1192" s="0"/>
      <c r="D1192" s="0" t="n">
        <v>6</v>
      </c>
      <c r="E1192" s="0"/>
      <c r="F1192" s="0"/>
      <c r="G1192" s="0" t="n">
        <v>1</v>
      </c>
      <c r="H1192" s="0" t="s">
        <v>2892</v>
      </c>
      <c r="I1192" s="0" t="s">
        <v>2893</v>
      </c>
      <c r="J1192" s="0" t="n">
        <v>2079</v>
      </c>
      <c r="K1192" s="0" t="n">
        <v>1</v>
      </c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collapsed="false" customFormat="false" customHeight="false" hidden="false" ht="12.1" outlineLevel="0" r="1193">
      <c r="A1193" s="0" t="n">
        <v>149</v>
      </c>
      <c r="B1193" s="0"/>
      <c r="C1193" s="0"/>
      <c r="D1193" s="0" t="n">
        <v>7</v>
      </c>
      <c r="E1193" s="0"/>
      <c r="F1193" s="0"/>
      <c r="G1193" s="0" t="n">
        <v>0</v>
      </c>
      <c r="H1193" s="0" t="s">
        <v>2894</v>
      </c>
      <c r="I1193" s="0" t="s">
        <v>2895</v>
      </c>
      <c r="J1193" s="0" t="n">
        <v>87</v>
      </c>
      <c r="K1193" s="0" t="n">
        <v>3</v>
      </c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 t="n">
        <v>4</v>
      </c>
      <c r="Y1193" s="0"/>
    </row>
    <row collapsed="false" customFormat="false" customHeight="false" hidden="false" ht="12.1" outlineLevel="0" r="1194">
      <c r="A1194" s="0" t="n">
        <v>149</v>
      </c>
      <c r="B1194" s="0"/>
      <c r="C1194" s="0"/>
      <c r="D1194" s="0" t="n">
        <v>8</v>
      </c>
      <c r="E1194" s="0"/>
      <c r="F1194" s="0"/>
      <c r="G1194" s="0" t="n">
        <v>1</v>
      </c>
      <c r="H1194" s="0" t="s">
        <v>2896</v>
      </c>
      <c r="I1194" s="0" t="s">
        <v>2897</v>
      </c>
      <c r="J1194" s="0" t="n">
        <v>132</v>
      </c>
      <c r="K1194" s="0" t="n">
        <v>1</v>
      </c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collapsed="false" customFormat="false" customHeight="false" hidden="false" ht="12.1" outlineLevel="0" r="1195">
      <c r="A1195" s="0" t="n">
        <v>149</v>
      </c>
      <c r="B1195" s="0"/>
      <c r="C1195" s="0"/>
      <c r="D1195" s="0" t="n">
        <v>9</v>
      </c>
      <c r="E1195" s="0"/>
      <c r="F1195" s="0"/>
      <c r="G1195" s="0" t="n">
        <v>0</v>
      </c>
      <c r="H1195" s="0" t="s">
        <v>2898</v>
      </c>
      <c r="I1195" s="0" t="s">
        <v>2899</v>
      </c>
      <c r="J1195" s="0" t="n">
        <v>56</v>
      </c>
      <c r="K1195" s="0" t="n">
        <v>4</v>
      </c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</row>
    <row collapsed="false" customFormat="false" customHeight="false" hidden="false" ht="12.1" outlineLevel="0" r="1196">
      <c r="A1196" s="0" t="n">
        <v>149</v>
      </c>
      <c r="B1196" s="0"/>
      <c r="C1196" s="0"/>
      <c r="D1196" s="0" t="n">
        <v>10</v>
      </c>
      <c r="E1196" s="0"/>
      <c r="F1196" s="0"/>
      <c r="G1196" s="0" t="n">
        <v>1</v>
      </c>
      <c r="H1196" s="0" t="s">
        <v>2900</v>
      </c>
      <c r="I1196" s="0" t="s">
        <v>2901</v>
      </c>
      <c r="J1196" s="0" t="n">
        <v>552</v>
      </c>
      <c r="K1196" s="0" t="n">
        <v>6</v>
      </c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</row>
    <row collapsed="false" customFormat="false" customHeight="false" hidden="false" ht="12.1" outlineLevel="0" r="1197">
      <c r="A1197" s="0" t="n">
        <v>149</v>
      </c>
      <c r="B1197" s="0"/>
      <c r="C1197" s="0"/>
      <c r="D1197" s="0" t="n">
        <v>11</v>
      </c>
      <c r="E1197" s="0"/>
      <c r="F1197" s="0"/>
      <c r="G1197" s="0" t="n">
        <v>1</v>
      </c>
      <c r="H1197" s="0" t="s">
        <v>2902</v>
      </c>
      <c r="I1197" s="0" t="s">
        <v>2903</v>
      </c>
      <c r="J1197" s="0" t="n">
        <v>6089</v>
      </c>
      <c r="K1197" s="0" t="n">
        <v>2</v>
      </c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</row>
    <row collapsed="false" customFormat="false" customHeight="false" hidden="false" ht="12.1" outlineLevel="0" r="1198">
      <c r="A1198" s="0" t="n">
        <v>149</v>
      </c>
      <c r="B1198" s="0"/>
      <c r="C1198" s="0"/>
      <c r="D1198" s="0" t="n">
        <v>12</v>
      </c>
      <c r="E1198" s="0"/>
      <c r="F1198" s="0"/>
      <c r="G1198" s="0" t="n">
        <v>0</v>
      </c>
      <c r="H1198" s="0" t="s">
        <v>2904</v>
      </c>
      <c r="I1198" s="0" t="s">
        <v>2905</v>
      </c>
      <c r="J1198" s="0" t="n">
        <v>10</v>
      </c>
      <c r="K1198" s="0" t="n">
        <v>5</v>
      </c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</row>
    <row collapsed="false" customFormat="false" customHeight="false" hidden="false" ht="12.1" outlineLevel="0" r="1199">
      <c r="A1199" s="0" t="n">
        <v>150</v>
      </c>
      <c r="B1199" s="0" t="n">
        <v>0</v>
      </c>
      <c r="C1199" s="0" t="n">
        <v>0</v>
      </c>
      <c r="D1199" s="0" t="n">
        <v>1</v>
      </c>
      <c r="E1199" s="0" t="s">
        <v>2906</v>
      </c>
      <c r="F1199" s="0" t="s">
        <v>1064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</row>
    <row collapsed="false" customFormat="false" customHeight="false" hidden="false" ht="12.1" outlineLevel="0" r="1200">
      <c r="A1200" s="0" t="n">
        <v>151</v>
      </c>
      <c r="B1200" s="0" t="n">
        <v>0</v>
      </c>
      <c r="C1200" s="0" t="n">
        <v>0</v>
      </c>
      <c r="D1200" s="0" t="n">
        <v>1</v>
      </c>
      <c r="E1200" s="0" t="s">
        <v>2907</v>
      </c>
      <c r="F1200" s="0" t="s">
        <v>2908</v>
      </c>
      <c r="G1200" s="0" t="n">
        <v>1</v>
      </c>
      <c r="H1200" s="0" t="s">
        <v>2909</v>
      </c>
      <c r="I1200" s="0" t="s">
        <v>2910</v>
      </c>
      <c r="J1200" s="0" t="n">
        <v>458</v>
      </c>
      <c r="K1200" s="0" t="n">
        <v>6</v>
      </c>
      <c r="L1200" s="0" t="n">
        <v>14</v>
      </c>
      <c r="M1200" s="0" t="n">
        <v>14</v>
      </c>
      <c r="N1200" s="0" t="n">
        <v>70</v>
      </c>
      <c r="O1200" s="0" t="n">
        <v>7</v>
      </c>
      <c r="P1200" s="0" t="n">
        <v>6</v>
      </c>
      <c r="Q1200" s="0" t="n">
        <v>5</v>
      </c>
      <c r="R1200" s="0" t="n">
        <v>8</v>
      </c>
      <c r="S1200" s="0" t="n">
        <v>7</v>
      </c>
      <c r="T1200" s="0" t="n">
        <v>3</v>
      </c>
      <c r="U1200" s="0" t="n">
        <v>4</v>
      </c>
      <c r="V1200" s="0"/>
      <c r="W1200" s="0"/>
      <c r="X1200" s="0"/>
      <c r="Y1200" s="0"/>
    </row>
    <row collapsed="false" customFormat="false" customHeight="false" hidden="false" ht="12.1" outlineLevel="0" r="1201">
      <c r="A1201" s="0" t="n">
        <v>151</v>
      </c>
      <c r="B1201" s="0"/>
      <c r="C1201" s="0"/>
      <c r="D1201" s="0" t="n">
        <v>2</v>
      </c>
      <c r="E1201" s="0"/>
      <c r="F1201" s="0"/>
      <c r="G1201" s="0" t="n">
        <v>1</v>
      </c>
      <c r="H1201" s="0" t="s">
        <v>2911</v>
      </c>
      <c r="I1201" s="0" t="s">
        <v>2912</v>
      </c>
      <c r="J1201" s="0" t="n">
        <v>389</v>
      </c>
      <c r="K1201" s="0" t="n">
        <v>3</v>
      </c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</row>
    <row collapsed="false" customFormat="false" customHeight="false" hidden="false" ht="12.1" outlineLevel="0" r="1202">
      <c r="A1202" s="0" t="n">
        <v>151</v>
      </c>
      <c r="B1202" s="0"/>
      <c r="C1202" s="0"/>
      <c r="D1202" s="0" t="n">
        <v>3</v>
      </c>
      <c r="E1202" s="0"/>
      <c r="F1202" s="0"/>
      <c r="G1202" s="0" t="n">
        <v>0</v>
      </c>
      <c r="H1202" s="0" t="s">
        <v>2913</v>
      </c>
      <c r="I1202" s="0" t="s">
        <v>2914</v>
      </c>
      <c r="J1202" s="0" t="n">
        <v>84</v>
      </c>
      <c r="K1202" s="0" t="n">
        <v>1</v>
      </c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</row>
    <row collapsed="false" customFormat="false" customHeight="false" hidden="false" ht="12.1" outlineLevel="0" r="1203">
      <c r="A1203" s="0" t="n">
        <v>151</v>
      </c>
      <c r="B1203" s="0"/>
      <c r="C1203" s="0"/>
      <c r="D1203" s="0" t="n">
        <v>4</v>
      </c>
      <c r="E1203" s="0"/>
      <c r="F1203" s="0"/>
      <c r="G1203" s="0" t="n">
        <v>0</v>
      </c>
      <c r="H1203" s="0" t="s">
        <v>2915</v>
      </c>
      <c r="I1203" s="0" t="s">
        <v>2916</v>
      </c>
      <c r="J1203" s="0" t="n">
        <v>-14</v>
      </c>
      <c r="K1203" s="0" t="n">
        <v>3</v>
      </c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</row>
    <row collapsed="false" customFormat="false" customHeight="false" hidden="false" ht="12.1" outlineLevel="0" r="1204">
      <c r="A1204" s="0" t="n">
        <v>151</v>
      </c>
      <c r="B1204" s="0"/>
      <c r="C1204" s="0"/>
      <c r="D1204" s="0" t="n">
        <v>5</v>
      </c>
      <c r="E1204" s="0"/>
      <c r="F1204" s="0"/>
      <c r="G1204" s="0" t="n">
        <v>0</v>
      </c>
      <c r="H1204" s="0" t="s">
        <v>2917</v>
      </c>
      <c r="I1204" s="0" t="s">
        <v>2918</v>
      </c>
      <c r="J1204" s="0" t="n">
        <v>16</v>
      </c>
      <c r="K1204" s="0" t="n">
        <v>5</v>
      </c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</row>
    <row collapsed="false" customFormat="false" customHeight="false" hidden="false" ht="12.1" outlineLevel="0" r="1205">
      <c r="A1205" s="0" t="n">
        <v>151</v>
      </c>
      <c r="B1205" s="0"/>
      <c r="C1205" s="0"/>
      <c r="D1205" s="0" t="n">
        <v>6</v>
      </c>
      <c r="E1205" s="0"/>
      <c r="F1205" s="0"/>
      <c r="G1205" s="0" t="n">
        <v>1</v>
      </c>
      <c r="H1205" s="0" t="s">
        <v>2919</v>
      </c>
      <c r="I1205" s="0" t="s">
        <v>2920</v>
      </c>
      <c r="J1205" s="0" t="n">
        <v>501</v>
      </c>
      <c r="K1205" s="0" t="n">
        <v>4</v>
      </c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</row>
    <row collapsed="false" customFormat="false" customHeight="false" hidden="false" ht="12.1" outlineLevel="0" r="1206">
      <c r="A1206" s="0" t="n">
        <v>151</v>
      </c>
      <c r="B1206" s="0"/>
      <c r="C1206" s="0"/>
      <c r="D1206" s="0" t="n">
        <v>7</v>
      </c>
      <c r="E1206" s="0"/>
      <c r="F1206" s="0"/>
      <c r="G1206" s="0" t="n">
        <v>0</v>
      </c>
      <c r="H1206" s="0" t="s">
        <v>2921</v>
      </c>
      <c r="I1206" s="0" t="s">
        <v>2922</v>
      </c>
      <c r="J1206" s="0" t="n">
        <v>17</v>
      </c>
      <c r="K1206" s="0" t="n">
        <v>4</v>
      </c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 t="n">
        <v>2</v>
      </c>
      <c r="Y1206" s="0"/>
    </row>
    <row collapsed="false" customFormat="false" customHeight="false" hidden="false" ht="12.1" outlineLevel="0" r="1207">
      <c r="A1207" s="0" t="n">
        <v>151</v>
      </c>
      <c r="B1207" s="0"/>
      <c r="C1207" s="0"/>
      <c r="D1207" s="0" t="n">
        <v>8</v>
      </c>
      <c r="E1207" s="0"/>
      <c r="F1207" s="0"/>
      <c r="G1207" s="0" t="n">
        <v>0</v>
      </c>
      <c r="H1207" s="0" t="s">
        <v>2923</v>
      </c>
      <c r="I1207" s="0" t="s">
        <v>2924</v>
      </c>
      <c r="J1207" s="0" t="n">
        <v>37</v>
      </c>
      <c r="K1207" s="0" t="n">
        <v>1</v>
      </c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</row>
    <row collapsed="false" customFormat="false" customHeight="false" hidden="false" ht="12.1" outlineLevel="0" r="1208">
      <c r="A1208" s="0" t="n">
        <v>151</v>
      </c>
      <c r="B1208" s="0"/>
      <c r="C1208" s="0"/>
      <c r="D1208" s="0" t="n">
        <v>9</v>
      </c>
      <c r="E1208" s="0"/>
      <c r="F1208" s="0"/>
      <c r="G1208" s="0" t="n">
        <v>1</v>
      </c>
      <c r="H1208" s="0" t="s">
        <v>2925</v>
      </c>
      <c r="I1208" s="0" t="s">
        <v>2926</v>
      </c>
      <c r="J1208" s="0" t="n">
        <v>122</v>
      </c>
      <c r="K1208" s="0" t="n">
        <v>5</v>
      </c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</row>
    <row collapsed="false" customFormat="false" customHeight="false" hidden="false" ht="12.1" outlineLevel="0" r="1209">
      <c r="A1209" s="0" t="n">
        <v>151</v>
      </c>
      <c r="B1209" s="0"/>
      <c r="C1209" s="0"/>
      <c r="D1209" s="0" t="n">
        <v>10</v>
      </c>
      <c r="E1209" s="0"/>
      <c r="F1209" s="0"/>
      <c r="G1209" s="0" t="n">
        <v>0</v>
      </c>
      <c r="H1209" s="0" t="s">
        <v>2927</v>
      </c>
      <c r="I1209" s="0" t="s">
        <v>2928</v>
      </c>
      <c r="J1209" s="0" t="n">
        <v>-4</v>
      </c>
      <c r="K1209" s="0" t="n">
        <v>2</v>
      </c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</row>
    <row collapsed="false" customFormat="false" customHeight="false" hidden="false" ht="12.1" outlineLevel="0" r="1210">
      <c r="A1210" s="0" t="n">
        <v>151</v>
      </c>
      <c r="B1210" s="0"/>
      <c r="C1210" s="0"/>
      <c r="D1210" s="0" t="n">
        <v>11</v>
      </c>
      <c r="E1210" s="0"/>
      <c r="F1210" s="0"/>
      <c r="G1210" s="0" t="n">
        <v>1</v>
      </c>
      <c r="H1210" s="0" t="s">
        <v>2929</v>
      </c>
      <c r="I1210" s="0" t="s">
        <v>2930</v>
      </c>
      <c r="J1210" s="0" t="n">
        <v>374</v>
      </c>
      <c r="K1210" s="0" t="n">
        <v>6</v>
      </c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collapsed="false" customFormat="false" customHeight="false" hidden="false" ht="12.1" outlineLevel="0" r="1211">
      <c r="A1211" s="0" t="n">
        <v>151</v>
      </c>
      <c r="B1211" s="0"/>
      <c r="C1211" s="0"/>
      <c r="D1211" s="0" t="n">
        <v>12</v>
      </c>
      <c r="E1211" s="0"/>
      <c r="F1211" s="0"/>
      <c r="G1211" s="0" t="n">
        <v>1</v>
      </c>
      <c r="H1211" s="0" t="s">
        <v>2931</v>
      </c>
      <c r="I1211" s="0" t="s">
        <v>2932</v>
      </c>
      <c r="J1211" s="0" t="n">
        <v>609</v>
      </c>
      <c r="K1211" s="0" t="n">
        <v>2</v>
      </c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collapsed="false" customFormat="false" customHeight="false" hidden="false" ht="12.1" outlineLevel="0" r="1212">
      <c r="A1212" s="0" t="n">
        <v>152</v>
      </c>
      <c r="B1212" s="0" t="n">
        <v>0</v>
      </c>
      <c r="C1212" s="0" t="n">
        <v>0</v>
      </c>
      <c r="D1212" s="0" t="n">
        <v>1</v>
      </c>
      <c r="E1212" s="0" t="s">
        <v>2933</v>
      </c>
      <c r="F1212" s="0" t="s">
        <v>2934</v>
      </c>
      <c r="G1212" s="0" t="n">
        <v>1</v>
      </c>
      <c r="H1212" s="0" t="s">
        <v>2935</v>
      </c>
      <c r="I1212" s="0" t="s">
        <v>2936</v>
      </c>
      <c r="J1212" s="0" t="n">
        <v>-59</v>
      </c>
      <c r="K1212" s="0" t="n">
        <v>3</v>
      </c>
      <c r="L1212" s="0" t="n">
        <v>6</v>
      </c>
      <c r="M1212" s="0" t="n">
        <v>20</v>
      </c>
      <c r="N1212" s="0" t="n">
        <v>14</v>
      </c>
      <c r="O1212" s="0" t="n">
        <v>5</v>
      </c>
      <c r="P1212" s="0" t="n">
        <v>11</v>
      </c>
      <c r="Q1212" s="0" t="n">
        <v>5</v>
      </c>
      <c r="R1212" s="0" t="n">
        <v>2</v>
      </c>
      <c r="S1212" s="0" t="n">
        <v>12</v>
      </c>
      <c r="T1212" s="0" t="n">
        <v>3</v>
      </c>
      <c r="U1212" s="0" t="n">
        <v>2</v>
      </c>
      <c r="V1212" s="0"/>
      <c r="W1212" s="0"/>
      <c r="X1212" s="0"/>
      <c r="Y1212" s="0"/>
    </row>
    <row collapsed="false" customFormat="false" customHeight="false" hidden="false" ht="12.1" outlineLevel="0" r="1213">
      <c r="A1213" s="0" t="n">
        <v>152</v>
      </c>
      <c r="B1213" s="0"/>
      <c r="C1213" s="0"/>
      <c r="D1213" s="0" t="n">
        <v>2</v>
      </c>
      <c r="E1213" s="0"/>
      <c r="F1213" s="0"/>
      <c r="G1213" s="0" t="n">
        <v>0</v>
      </c>
      <c r="H1213" s="0" t="s">
        <v>2937</v>
      </c>
      <c r="I1213" s="0" t="s">
        <v>2938</v>
      </c>
      <c r="J1213" s="0" t="n">
        <v>132</v>
      </c>
      <c r="K1213" s="0" t="n">
        <v>4</v>
      </c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collapsed="false" customFormat="false" customHeight="false" hidden="false" ht="12.1" outlineLevel="0" r="1214">
      <c r="A1214" s="0" t="n">
        <v>152</v>
      </c>
      <c r="B1214" s="0"/>
      <c r="C1214" s="0"/>
      <c r="D1214" s="0" t="n">
        <v>3</v>
      </c>
      <c r="E1214" s="0"/>
      <c r="F1214" s="0"/>
      <c r="G1214" s="0" t="n">
        <v>1</v>
      </c>
      <c r="H1214" s="0" t="s">
        <v>2939</v>
      </c>
      <c r="I1214" s="0" t="s">
        <v>2940</v>
      </c>
      <c r="J1214" s="0" t="n">
        <v>4381</v>
      </c>
      <c r="K1214" s="0" t="n">
        <v>4</v>
      </c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collapsed="false" customFormat="false" customHeight="false" hidden="false" ht="12.1" outlineLevel="0" r="1215">
      <c r="A1215" s="0" t="n">
        <v>152</v>
      </c>
      <c r="B1215" s="0"/>
      <c r="C1215" s="0"/>
      <c r="D1215" s="0" t="n">
        <v>4</v>
      </c>
      <c r="E1215" s="0"/>
      <c r="F1215" s="0"/>
      <c r="G1215" s="0" t="n">
        <v>1</v>
      </c>
      <c r="H1215" s="0" t="s">
        <v>2941</v>
      </c>
      <c r="I1215" s="0" t="s">
        <v>2942</v>
      </c>
      <c r="J1215" s="0" t="n">
        <v>254</v>
      </c>
      <c r="K1215" s="0" t="n">
        <v>5</v>
      </c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collapsed="false" customFormat="false" customHeight="false" hidden="false" ht="12.1" outlineLevel="0" r="1216">
      <c r="A1216" s="0" t="n">
        <v>152</v>
      </c>
      <c r="B1216" s="0"/>
      <c r="C1216" s="0"/>
      <c r="D1216" s="0" t="n">
        <v>5</v>
      </c>
      <c r="E1216" s="0"/>
      <c r="F1216" s="0"/>
      <c r="G1216" s="0" t="n">
        <v>1</v>
      </c>
      <c r="H1216" s="0" t="s">
        <v>2943</v>
      </c>
      <c r="I1216" s="0" t="s">
        <v>2944</v>
      </c>
      <c r="J1216" s="0" t="n">
        <v>292</v>
      </c>
      <c r="K1216" s="0" t="n">
        <v>6</v>
      </c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collapsed="false" customFormat="false" customHeight="false" hidden="false" ht="12.1" outlineLevel="0" r="1217">
      <c r="A1217" s="0" t="n">
        <v>152</v>
      </c>
      <c r="B1217" s="0"/>
      <c r="C1217" s="0"/>
      <c r="D1217" s="0" t="n">
        <v>6</v>
      </c>
      <c r="E1217" s="0"/>
      <c r="F1217" s="0"/>
      <c r="G1217" s="0" t="n">
        <v>0</v>
      </c>
      <c r="H1217" s="0" t="s">
        <v>2945</v>
      </c>
      <c r="I1217" s="0" t="s">
        <v>2946</v>
      </c>
      <c r="J1217" s="0" t="n">
        <v>207</v>
      </c>
      <c r="K1217" s="0" t="n">
        <v>3</v>
      </c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collapsed="false" customFormat="false" customHeight="false" hidden="false" ht="12.1" outlineLevel="0" r="1218">
      <c r="A1218" s="0" t="n">
        <v>152</v>
      </c>
      <c r="B1218" s="0"/>
      <c r="C1218" s="0"/>
      <c r="D1218" s="0" t="n">
        <v>7</v>
      </c>
      <c r="E1218" s="0"/>
      <c r="F1218" s="0"/>
      <c r="G1218" s="0" t="n">
        <v>1</v>
      </c>
      <c r="H1218" s="0" t="s">
        <v>2947</v>
      </c>
      <c r="I1218" s="0" t="s">
        <v>2948</v>
      </c>
      <c r="J1218" s="0" t="n">
        <v>826</v>
      </c>
      <c r="K1218" s="0" t="n">
        <v>1</v>
      </c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 t="n">
        <v>4</v>
      </c>
      <c r="Y1218" s="0"/>
    </row>
    <row collapsed="false" customFormat="false" customHeight="false" hidden="false" ht="12.1" outlineLevel="0" r="1219">
      <c r="A1219" s="0" t="n">
        <v>152</v>
      </c>
      <c r="B1219" s="0"/>
      <c r="C1219" s="0"/>
      <c r="D1219" s="0" t="n">
        <v>8</v>
      </c>
      <c r="E1219" s="0"/>
      <c r="F1219" s="0"/>
      <c r="G1219" s="0" t="n">
        <v>0</v>
      </c>
      <c r="H1219" s="0" t="s">
        <v>2949</v>
      </c>
      <c r="I1219" s="0" t="s">
        <v>2950</v>
      </c>
      <c r="J1219" s="0" t="n">
        <v>462</v>
      </c>
      <c r="K1219" s="0" t="n">
        <v>1</v>
      </c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collapsed="false" customFormat="false" customHeight="false" hidden="false" ht="12.1" outlineLevel="0" r="1220">
      <c r="A1220" s="0" t="n">
        <v>152</v>
      </c>
      <c r="B1220" s="0"/>
      <c r="C1220" s="0"/>
      <c r="D1220" s="0" t="n">
        <v>9</v>
      </c>
      <c r="E1220" s="0"/>
      <c r="F1220" s="0"/>
      <c r="G1220" s="0" t="n">
        <v>0</v>
      </c>
      <c r="H1220" s="0" t="s">
        <v>2951</v>
      </c>
      <c r="I1220" s="0" t="s">
        <v>2952</v>
      </c>
      <c r="J1220" s="0" t="n">
        <v>266</v>
      </c>
      <c r="K1220" s="0" t="n">
        <v>5</v>
      </c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collapsed="false" customFormat="false" customHeight="false" hidden="false" ht="12.1" outlineLevel="0" r="1221">
      <c r="A1221" s="0" t="n">
        <v>152</v>
      </c>
      <c r="B1221" s="0"/>
      <c r="C1221" s="0"/>
      <c r="D1221" s="0" t="n">
        <v>10</v>
      </c>
      <c r="E1221" s="0"/>
      <c r="F1221" s="0"/>
      <c r="G1221" s="0" t="n">
        <v>0</v>
      </c>
      <c r="H1221" s="0" t="s">
        <v>2953</v>
      </c>
      <c r="I1221" s="0" t="s">
        <v>2954</v>
      </c>
      <c r="J1221" s="0" t="n">
        <v>-276</v>
      </c>
      <c r="K1221" s="0" t="n">
        <v>2</v>
      </c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collapsed="false" customFormat="false" customHeight="false" hidden="false" ht="12.1" outlineLevel="0" r="1222">
      <c r="A1222" s="0" t="n">
        <v>152</v>
      </c>
      <c r="B1222" s="0"/>
      <c r="C1222" s="0"/>
      <c r="D1222" s="0" t="n">
        <v>11</v>
      </c>
      <c r="E1222" s="0"/>
      <c r="F1222" s="0"/>
      <c r="G1222" s="0" t="n">
        <v>1</v>
      </c>
      <c r="H1222" s="0" t="s">
        <v>2955</v>
      </c>
      <c r="I1222" s="0" t="s">
        <v>2956</v>
      </c>
      <c r="J1222" s="0" t="n">
        <v>245</v>
      </c>
      <c r="K1222" s="0" t="n">
        <v>2</v>
      </c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collapsed="false" customFormat="false" customHeight="false" hidden="false" ht="12.1" outlineLevel="0" r="1223">
      <c r="A1223" s="0" t="n">
        <v>152</v>
      </c>
      <c r="B1223" s="0"/>
      <c r="C1223" s="0"/>
      <c r="D1223" s="0" t="n">
        <v>12</v>
      </c>
      <c r="E1223" s="0"/>
      <c r="F1223" s="0"/>
      <c r="G1223" s="0" t="n">
        <v>0</v>
      </c>
      <c r="H1223" s="0" t="s">
        <v>2957</v>
      </c>
      <c r="I1223" s="0" t="s">
        <v>2958</v>
      </c>
      <c r="J1223" s="0" t="n">
        <v>951</v>
      </c>
      <c r="K1223" s="0" t="n">
        <v>6</v>
      </c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collapsed="false" customFormat="false" customHeight="false" hidden="false" ht="12.1" outlineLevel="0" r="1224">
      <c r="A1224" s="0" t="n">
        <v>153</v>
      </c>
      <c r="B1224" s="0" t="n">
        <v>0</v>
      </c>
      <c r="C1224" s="0" t="n">
        <v>0</v>
      </c>
      <c r="D1224" s="0" t="n">
        <v>1</v>
      </c>
      <c r="E1224" s="0" t="s">
        <v>2959</v>
      </c>
      <c r="F1224" s="0" t="s">
        <v>2960</v>
      </c>
      <c r="G1224" s="0" t="n">
        <v>0</v>
      </c>
      <c r="H1224" s="0" t="s">
        <v>2961</v>
      </c>
      <c r="I1224" s="0" t="s">
        <v>2962</v>
      </c>
      <c r="J1224" s="0" t="n">
        <v>-330</v>
      </c>
      <c r="K1224" s="0" t="n">
        <v>2</v>
      </c>
      <c r="L1224" s="0" t="n">
        <v>9</v>
      </c>
      <c r="M1224" s="0" t="n">
        <v>15</v>
      </c>
      <c r="N1224" s="0" t="n">
        <v>19</v>
      </c>
      <c r="O1224" s="0" t="n">
        <v>4</v>
      </c>
      <c r="P1224" s="0" t="n">
        <v>2</v>
      </c>
      <c r="Q1224" s="0" t="n">
        <v>1</v>
      </c>
      <c r="R1224" s="0" t="n">
        <v>4</v>
      </c>
      <c r="S1224" s="0" t="n">
        <v>14</v>
      </c>
      <c r="T1224" s="0" t="n">
        <v>3</v>
      </c>
      <c r="U1224" s="0" t="n">
        <v>2</v>
      </c>
      <c r="V1224" s="0"/>
      <c r="W1224" s="0"/>
      <c r="X1224" s="0"/>
      <c r="Y1224" s="0"/>
    </row>
    <row collapsed="false" customFormat="false" customHeight="false" hidden="false" ht="12.1" outlineLevel="0" r="1225">
      <c r="A1225" s="0" t="n">
        <v>153</v>
      </c>
      <c r="B1225" s="0"/>
      <c r="C1225" s="0"/>
      <c r="D1225" s="0" t="n">
        <v>2</v>
      </c>
      <c r="E1225" s="0"/>
      <c r="F1225" s="0"/>
      <c r="G1225" s="0" t="n">
        <v>1</v>
      </c>
      <c r="H1225" s="0" t="s">
        <v>2963</v>
      </c>
      <c r="I1225" s="0" t="s">
        <v>2964</v>
      </c>
      <c r="J1225" s="0" t="n">
        <v>597</v>
      </c>
      <c r="K1225" s="0" t="n">
        <v>5</v>
      </c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collapsed="false" customFormat="false" customHeight="false" hidden="false" ht="12.1" outlineLevel="0" r="1226">
      <c r="A1226" s="0" t="n">
        <v>153</v>
      </c>
      <c r="B1226" s="0"/>
      <c r="C1226" s="0"/>
      <c r="D1226" s="0" t="n">
        <v>3</v>
      </c>
      <c r="E1226" s="0"/>
      <c r="F1226" s="0"/>
      <c r="G1226" s="0" t="n">
        <v>0</v>
      </c>
      <c r="H1226" s="0" t="s">
        <v>2965</v>
      </c>
      <c r="I1226" s="0" t="s">
        <v>2966</v>
      </c>
      <c r="J1226" s="0" t="n">
        <v>-3</v>
      </c>
      <c r="K1226" s="0" t="n">
        <v>1</v>
      </c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collapsed="false" customFormat="false" customHeight="false" hidden="false" ht="12.1" outlineLevel="0" r="1227">
      <c r="A1227" s="0" t="n">
        <v>153</v>
      </c>
      <c r="B1227" s="0"/>
      <c r="C1227" s="0"/>
      <c r="D1227" s="0" t="n">
        <v>4</v>
      </c>
      <c r="E1227" s="0"/>
      <c r="F1227" s="0"/>
      <c r="G1227" s="0" t="n">
        <v>0</v>
      </c>
      <c r="H1227" s="0" t="s">
        <v>2967</v>
      </c>
      <c r="I1227" s="0" t="s">
        <v>2968</v>
      </c>
      <c r="J1227" s="0" t="n">
        <v>98</v>
      </c>
      <c r="K1227" s="0" t="n">
        <v>3</v>
      </c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collapsed="false" customFormat="false" customHeight="false" hidden="false" ht="12.1" outlineLevel="0" r="1228">
      <c r="A1228" s="0" t="n">
        <v>153</v>
      </c>
      <c r="B1228" s="0"/>
      <c r="C1228" s="0"/>
      <c r="D1228" s="0" t="n">
        <v>5</v>
      </c>
      <c r="E1228" s="0"/>
      <c r="F1228" s="0"/>
      <c r="G1228" s="0" t="n">
        <v>1</v>
      </c>
      <c r="H1228" s="0" t="s">
        <v>2969</v>
      </c>
      <c r="I1228" s="0" t="s">
        <v>2970</v>
      </c>
      <c r="J1228" s="0" t="n">
        <v>204</v>
      </c>
      <c r="K1228" s="0" t="n">
        <v>2</v>
      </c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collapsed="false" customFormat="false" customHeight="false" hidden="false" ht="12.1" outlineLevel="0" r="1229">
      <c r="A1229" s="0" t="n">
        <v>153</v>
      </c>
      <c r="B1229" s="0"/>
      <c r="C1229" s="0"/>
      <c r="D1229" s="0" t="n">
        <v>6</v>
      </c>
      <c r="E1229" s="0"/>
      <c r="F1229" s="0"/>
      <c r="G1229" s="0" t="n">
        <v>1</v>
      </c>
      <c r="H1229" s="0" t="s">
        <v>2971</v>
      </c>
      <c r="I1229" s="0" t="s">
        <v>2972</v>
      </c>
      <c r="J1229" s="0" t="n">
        <v>503</v>
      </c>
      <c r="K1229" s="0" t="n">
        <v>4</v>
      </c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collapsed="false" customFormat="false" customHeight="false" hidden="false" ht="12.1" outlineLevel="0" r="1230">
      <c r="A1230" s="0" t="n">
        <v>153</v>
      </c>
      <c r="B1230" s="0"/>
      <c r="C1230" s="0"/>
      <c r="D1230" s="0" t="n">
        <v>7</v>
      </c>
      <c r="E1230" s="0"/>
      <c r="F1230" s="0"/>
      <c r="G1230" s="0" t="n">
        <v>1</v>
      </c>
      <c r="H1230" s="0" t="s">
        <v>2973</v>
      </c>
      <c r="I1230" s="0" t="s">
        <v>2974</v>
      </c>
      <c r="J1230" s="0" t="n">
        <v>186</v>
      </c>
      <c r="K1230" s="0" t="n">
        <v>5</v>
      </c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 t="n">
        <v>3</v>
      </c>
      <c r="Y1230" s="0"/>
    </row>
    <row collapsed="false" customFormat="false" customHeight="false" hidden="false" ht="12.1" outlineLevel="0" r="1231">
      <c r="A1231" s="0" t="n">
        <v>153</v>
      </c>
      <c r="B1231" s="0"/>
      <c r="C1231" s="0"/>
      <c r="D1231" s="0" t="n">
        <v>8</v>
      </c>
      <c r="E1231" s="0"/>
      <c r="F1231" s="0"/>
      <c r="G1231" s="0" t="n">
        <v>1</v>
      </c>
      <c r="H1231" s="0" t="s">
        <v>2975</v>
      </c>
      <c r="I1231" s="0" t="s">
        <v>2976</v>
      </c>
      <c r="J1231" s="0" t="n">
        <v>721</v>
      </c>
      <c r="K1231" s="0" t="n">
        <v>4</v>
      </c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collapsed="false" customFormat="false" customHeight="false" hidden="false" ht="12.1" outlineLevel="0" r="1232">
      <c r="A1232" s="0" t="n">
        <v>153</v>
      </c>
      <c r="B1232" s="0"/>
      <c r="C1232" s="0"/>
      <c r="D1232" s="0" t="n">
        <v>9</v>
      </c>
      <c r="E1232" s="0"/>
      <c r="F1232" s="0"/>
      <c r="G1232" s="0" t="n">
        <v>1</v>
      </c>
      <c r="H1232" s="0" t="s">
        <v>2977</v>
      </c>
      <c r="I1232" s="0" t="s">
        <v>2978</v>
      </c>
      <c r="J1232" s="0" t="n">
        <v>140</v>
      </c>
      <c r="K1232" s="0" t="n">
        <v>1</v>
      </c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collapsed="false" customFormat="false" customHeight="false" hidden="false" ht="12.1" outlineLevel="0" r="1233">
      <c r="A1233" s="0" t="n">
        <v>153</v>
      </c>
      <c r="B1233" s="0"/>
      <c r="C1233" s="0"/>
      <c r="D1233" s="0" t="n">
        <v>10</v>
      </c>
      <c r="E1233" s="0"/>
      <c r="F1233" s="0"/>
      <c r="G1233" s="0" t="n">
        <v>0</v>
      </c>
      <c r="H1233" s="0" t="s">
        <v>2979</v>
      </c>
      <c r="I1233" s="0" t="s">
        <v>2980</v>
      </c>
      <c r="J1233" s="0" t="n">
        <v>-66</v>
      </c>
      <c r="K1233" s="0" t="n">
        <v>6</v>
      </c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collapsed="false" customFormat="false" customHeight="false" hidden="false" ht="12.1" outlineLevel="0" r="1234">
      <c r="A1234" s="0" t="n">
        <v>153</v>
      </c>
      <c r="B1234" s="0"/>
      <c r="C1234" s="0"/>
      <c r="D1234" s="0" t="n">
        <v>11</v>
      </c>
      <c r="E1234" s="0"/>
      <c r="F1234" s="0"/>
      <c r="G1234" s="0" t="n">
        <v>0</v>
      </c>
      <c r="H1234" s="0" t="s">
        <v>2981</v>
      </c>
      <c r="I1234" s="0" t="s">
        <v>2982</v>
      </c>
      <c r="J1234" s="0" t="n">
        <v>-89</v>
      </c>
      <c r="K1234" s="0" t="n">
        <v>6</v>
      </c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collapsed="false" customFormat="false" customHeight="false" hidden="false" ht="12.1" outlineLevel="0" r="1235">
      <c r="A1235" s="0" t="n">
        <v>153</v>
      </c>
      <c r="B1235" s="0"/>
      <c r="C1235" s="0"/>
      <c r="D1235" s="0" t="n">
        <v>12</v>
      </c>
      <c r="E1235" s="0"/>
      <c r="F1235" s="0"/>
      <c r="G1235" s="0" t="n">
        <v>0</v>
      </c>
      <c r="H1235" s="0" t="s">
        <v>2983</v>
      </c>
      <c r="I1235" s="0" t="s">
        <v>2984</v>
      </c>
      <c r="J1235" s="0" t="n">
        <v>238</v>
      </c>
      <c r="K1235" s="0" t="n">
        <v>3</v>
      </c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</row>
    <row collapsed="false" customFormat="false" customHeight="false" hidden="false" ht="12.1" outlineLevel="0" r="1236">
      <c r="A1236" s="0" t="n">
        <v>154</v>
      </c>
      <c r="B1236" s="0" t="n">
        <v>0</v>
      </c>
      <c r="C1236" s="0" t="n">
        <v>0</v>
      </c>
      <c r="D1236" s="0" t="n">
        <v>1</v>
      </c>
      <c r="E1236" s="0" t="s">
        <v>2985</v>
      </c>
      <c r="F1236" s="0" t="s">
        <v>751</v>
      </c>
      <c r="G1236" s="0" t="n">
        <v>0</v>
      </c>
      <c r="H1236" s="0" t="s">
        <v>2986</v>
      </c>
      <c r="I1236" s="0" t="s">
        <v>2987</v>
      </c>
      <c r="J1236" s="0" t="n">
        <v>187</v>
      </c>
      <c r="K1236" s="0" t="n">
        <v>1</v>
      </c>
      <c r="L1236" s="0" t="n">
        <v>6</v>
      </c>
      <c r="M1236" s="0" t="n">
        <v>28</v>
      </c>
      <c r="N1236" s="0" t="n">
        <v>11</v>
      </c>
      <c r="O1236" s="0" t="n">
        <v>5</v>
      </c>
      <c r="P1236" s="0" t="n">
        <v>25</v>
      </c>
      <c r="Q1236" s="0" t="n">
        <v>9</v>
      </c>
      <c r="R1236" s="0" t="n">
        <v>5</v>
      </c>
      <c r="S1236" s="0" t="n">
        <v>17</v>
      </c>
      <c r="T1236" s="0" t="n">
        <v>6</v>
      </c>
      <c r="U1236" s="0" t="n">
        <v>3</v>
      </c>
      <c r="V1236" s="0"/>
      <c r="W1236" s="0"/>
      <c r="X1236" s="0"/>
      <c r="Y1236" s="0"/>
    </row>
    <row collapsed="false" customFormat="false" customHeight="false" hidden="false" ht="12.1" outlineLevel="0" r="1237">
      <c r="A1237" s="0" t="n">
        <v>154</v>
      </c>
      <c r="B1237" s="0"/>
      <c r="C1237" s="0"/>
      <c r="D1237" s="0" t="n">
        <v>2</v>
      </c>
      <c r="E1237" s="0"/>
      <c r="F1237" s="0"/>
      <c r="G1237" s="0" t="n">
        <v>1</v>
      </c>
      <c r="H1237" s="0" t="s">
        <v>2988</v>
      </c>
      <c r="I1237" s="0" t="s">
        <v>2989</v>
      </c>
      <c r="J1237" s="0" t="n">
        <v>420</v>
      </c>
      <c r="K1237" s="0" t="n">
        <v>2</v>
      </c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collapsed="false" customFormat="false" customHeight="false" hidden="false" ht="12.1" outlineLevel="0" r="1238">
      <c r="A1238" s="0" t="n">
        <v>154</v>
      </c>
      <c r="B1238" s="0"/>
      <c r="C1238" s="0"/>
      <c r="D1238" s="0" t="n">
        <v>3</v>
      </c>
      <c r="E1238" s="0"/>
      <c r="F1238" s="0"/>
      <c r="G1238" s="0" t="n">
        <v>0</v>
      </c>
      <c r="H1238" s="0" t="s">
        <v>2990</v>
      </c>
      <c r="I1238" s="0" t="s">
        <v>2991</v>
      </c>
      <c r="J1238" s="0" t="n">
        <v>-74</v>
      </c>
      <c r="K1238" s="0" t="n">
        <v>2</v>
      </c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collapsed="false" customFormat="false" customHeight="false" hidden="false" ht="12.1" outlineLevel="0" r="1239">
      <c r="A1239" s="0" t="n">
        <v>154</v>
      </c>
      <c r="B1239" s="0"/>
      <c r="C1239" s="0"/>
      <c r="D1239" s="0" t="n">
        <v>4</v>
      </c>
      <c r="E1239" s="0"/>
      <c r="F1239" s="0"/>
      <c r="G1239" s="0" t="n">
        <v>1</v>
      </c>
      <c r="H1239" s="0" t="s">
        <v>2992</v>
      </c>
      <c r="I1239" s="0" t="s">
        <v>2993</v>
      </c>
      <c r="J1239" s="0" t="n">
        <v>789</v>
      </c>
      <c r="K1239" s="0" t="n">
        <v>4</v>
      </c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collapsed="false" customFormat="false" customHeight="false" hidden="false" ht="12.1" outlineLevel="0" r="1240">
      <c r="A1240" s="0" t="n">
        <v>154</v>
      </c>
      <c r="B1240" s="0"/>
      <c r="C1240" s="0"/>
      <c r="D1240" s="0" t="n">
        <v>5</v>
      </c>
      <c r="E1240" s="0"/>
      <c r="F1240" s="0"/>
      <c r="G1240" s="0" t="n">
        <v>1</v>
      </c>
      <c r="H1240" s="0" t="s">
        <v>2994</v>
      </c>
      <c r="I1240" s="0" t="s">
        <v>2995</v>
      </c>
      <c r="J1240" s="0" t="n">
        <v>644</v>
      </c>
      <c r="K1240" s="0" t="n">
        <v>1</v>
      </c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collapsed="false" customFormat="false" customHeight="false" hidden="false" ht="12.1" outlineLevel="0" r="1241">
      <c r="A1241" s="0" t="n">
        <v>154</v>
      </c>
      <c r="B1241" s="0"/>
      <c r="C1241" s="0"/>
      <c r="D1241" s="0" t="n">
        <v>6</v>
      </c>
      <c r="E1241" s="0"/>
      <c r="F1241" s="0"/>
      <c r="G1241" s="0" t="n">
        <v>0</v>
      </c>
      <c r="H1241" s="0" t="s">
        <v>2996</v>
      </c>
      <c r="I1241" s="0" t="s">
        <v>2997</v>
      </c>
      <c r="J1241" s="0" t="n">
        <v>254</v>
      </c>
      <c r="K1241" s="0" t="n">
        <v>6</v>
      </c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collapsed="false" customFormat="false" customHeight="false" hidden="false" ht="12.1" outlineLevel="0" r="1242">
      <c r="A1242" s="0" t="n">
        <v>154</v>
      </c>
      <c r="B1242" s="0"/>
      <c r="C1242" s="0"/>
      <c r="D1242" s="0" t="n">
        <v>7</v>
      </c>
      <c r="E1242" s="0"/>
      <c r="F1242" s="0"/>
      <c r="G1242" s="0" t="n">
        <v>0</v>
      </c>
      <c r="H1242" s="0" t="s">
        <v>2998</v>
      </c>
      <c r="I1242" s="0" t="s">
        <v>2999</v>
      </c>
      <c r="J1242" s="0" t="n">
        <v>142</v>
      </c>
      <c r="K1242" s="0" t="n">
        <v>3</v>
      </c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 t="n">
        <v>8</v>
      </c>
      <c r="Y1242" s="0"/>
    </row>
    <row collapsed="false" customFormat="false" customHeight="false" hidden="false" ht="12.1" outlineLevel="0" r="1243">
      <c r="A1243" s="0" t="n">
        <v>154</v>
      </c>
      <c r="B1243" s="0"/>
      <c r="C1243" s="0"/>
      <c r="D1243" s="0" t="n">
        <v>8</v>
      </c>
      <c r="E1243" s="0"/>
      <c r="F1243" s="0"/>
      <c r="G1243" s="0" t="n">
        <v>0</v>
      </c>
      <c r="H1243" s="0" t="s">
        <v>3000</v>
      </c>
      <c r="I1243" s="0" t="s">
        <v>3001</v>
      </c>
      <c r="J1243" s="0" t="n">
        <v>32</v>
      </c>
      <c r="K1243" s="0" t="n">
        <v>3</v>
      </c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collapsed="false" customFormat="false" customHeight="false" hidden="false" ht="12.1" outlineLevel="0" r="1244">
      <c r="A1244" s="0" t="n">
        <v>154</v>
      </c>
      <c r="B1244" s="0"/>
      <c r="C1244" s="0"/>
      <c r="D1244" s="0" t="n">
        <v>9</v>
      </c>
      <c r="E1244" s="0"/>
      <c r="F1244" s="0"/>
      <c r="G1244" s="0" t="n">
        <v>1</v>
      </c>
      <c r="H1244" s="0" t="s">
        <v>3002</v>
      </c>
      <c r="I1244" s="0" t="s">
        <v>3003</v>
      </c>
      <c r="J1244" s="0" t="n">
        <v>-127</v>
      </c>
      <c r="K1244" s="0" t="n">
        <v>6</v>
      </c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collapsed="false" customFormat="false" customHeight="false" hidden="false" ht="12.1" outlineLevel="0" r="1245">
      <c r="A1245" s="0" t="n">
        <v>154</v>
      </c>
      <c r="B1245" s="0"/>
      <c r="C1245" s="0"/>
      <c r="D1245" s="0" t="n">
        <v>10</v>
      </c>
      <c r="E1245" s="0"/>
      <c r="F1245" s="0"/>
      <c r="G1245" s="0" t="n">
        <v>1</v>
      </c>
      <c r="H1245" s="0" t="s">
        <v>3004</v>
      </c>
      <c r="I1245" s="0" t="s">
        <v>3005</v>
      </c>
      <c r="J1245" s="0" t="n">
        <v>-174</v>
      </c>
      <c r="K1245" s="0" t="n">
        <v>5</v>
      </c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collapsed="false" customFormat="false" customHeight="false" hidden="false" ht="12.1" outlineLevel="0" r="1246">
      <c r="A1246" s="0" t="n">
        <v>154</v>
      </c>
      <c r="B1246" s="0"/>
      <c r="C1246" s="0"/>
      <c r="D1246" s="0" t="n">
        <v>11</v>
      </c>
      <c r="E1246" s="0"/>
      <c r="F1246" s="0"/>
      <c r="G1246" s="0" t="n">
        <v>1</v>
      </c>
      <c r="H1246" s="0" t="s">
        <v>3006</v>
      </c>
      <c r="I1246" s="0" t="s">
        <v>3007</v>
      </c>
      <c r="J1246" s="0" t="n">
        <v>2300</v>
      </c>
      <c r="K1246" s="0" t="n">
        <v>5</v>
      </c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collapsed="false" customFormat="false" customHeight="false" hidden="false" ht="12.1" outlineLevel="0" r="1247">
      <c r="A1247" s="0" t="n">
        <v>154</v>
      </c>
      <c r="B1247" s="0"/>
      <c r="C1247" s="0"/>
      <c r="D1247" s="0" t="n">
        <v>12</v>
      </c>
      <c r="E1247" s="0"/>
      <c r="F1247" s="0"/>
      <c r="G1247" s="0" t="n">
        <v>0</v>
      </c>
      <c r="H1247" s="0" t="s">
        <v>3008</v>
      </c>
      <c r="I1247" s="0" t="s">
        <v>3009</v>
      </c>
      <c r="J1247" s="0" t="n">
        <v>-131</v>
      </c>
      <c r="K1247" s="0" t="n">
        <v>4</v>
      </c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collapsed="false" customFormat="false" customHeight="false" hidden="false" ht="12.1" outlineLevel="0" r="1248">
      <c r="A1248" s="0" t="n">
        <v>155</v>
      </c>
      <c r="B1248" s="0" t="n">
        <v>0</v>
      </c>
      <c r="C1248" s="0" t="n">
        <v>0</v>
      </c>
      <c r="D1248" s="0" t="n">
        <v>1</v>
      </c>
      <c r="E1248" s="0" t="s">
        <v>3010</v>
      </c>
      <c r="F1248" s="0" t="s">
        <v>3011</v>
      </c>
      <c r="G1248" s="0" t="n">
        <v>1</v>
      </c>
      <c r="H1248" s="0" t="s">
        <v>3012</v>
      </c>
      <c r="I1248" s="0" t="s">
        <v>3013</v>
      </c>
      <c r="J1248" s="0" t="n">
        <v>88</v>
      </c>
      <c r="K1248" s="0" t="n">
        <v>6</v>
      </c>
      <c r="L1248" s="0" t="n">
        <v>6</v>
      </c>
      <c r="M1248" s="0" t="n">
        <v>19</v>
      </c>
      <c r="N1248" s="0" t="n">
        <v>17</v>
      </c>
      <c r="O1248" s="0" t="n">
        <v>9</v>
      </c>
      <c r="P1248" s="0" t="n">
        <v>25</v>
      </c>
      <c r="Q1248" s="0" t="n">
        <v>10</v>
      </c>
      <c r="R1248" s="0" t="n">
        <v>8</v>
      </c>
      <c r="S1248" s="0" t="n">
        <v>20</v>
      </c>
      <c r="T1248" s="0" t="n">
        <v>8</v>
      </c>
      <c r="U1248" s="0" t="n">
        <v>4</v>
      </c>
      <c r="V1248" s="0"/>
      <c r="W1248" s="0"/>
      <c r="X1248" s="0"/>
      <c r="Y1248" s="0"/>
    </row>
    <row collapsed="false" customFormat="false" customHeight="false" hidden="false" ht="12.1" outlineLevel="0" r="1249">
      <c r="A1249" s="0" t="n">
        <v>155</v>
      </c>
      <c r="B1249" s="0"/>
      <c r="C1249" s="0"/>
      <c r="D1249" s="0" t="n">
        <v>2</v>
      </c>
      <c r="E1249" s="0"/>
      <c r="F1249" s="0"/>
      <c r="G1249" s="0" t="n">
        <v>1</v>
      </c>
      <c r="H1249" s="0" t="s">
        <v>3014</v>
      </c>
      <c r="I1249" s="0" t="s">
        <v>3015</v>
      </c>
      <c r="J1249" s="0" t="n">
        <v>280</v>
      </c>
      <c r="K1249" s="0" t="n">
        <v>5</v>
      </c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collapsed="false" customFormat="false" customHeight="false" hidden="false" ht="12.1" outlineLevel="0" r="1250">
      <c r="A1250" s="0" t="n">
        <v>155</v>
      </c>
      <c r="B1250" s="0"/>
      <c r="C1250" s="0"/>
      <c r="D1250" s="0" t="n">
        <v>3</v>
      </c>
      <c r="E1250" s="0"/>
      <c r="F1250" s="0"/>
      <c r="G1250" s="0" t="n">
        <v>0</v>
      </c>
      <c r="H1250" s="0" t="s">
        <v>3016</v>
      </c>
      <c r="I1250" s="0" t="s">
        <v>3017</v>
      </c>
      <c r="J1250" s="0" t="n">
        <v>51</v>
      </c>
      <c r="K1250" s="0" t="n">
        <v>6</v>
      </c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collapsed="false" customFormat="false" customHeight="false" hidden="false" ht="12.1" outlineLevel="0" r="1251">
      <c r="A1251" s="0" t="n">
        <v>155</v>
      </c>
      <c r="B1251" s="0"/>
      <c r="C1251" s="0"/>
      <c r="D1251" s="0" t="n">
        <v>4</v>
      </c>
      <c r="E1251" s="0"/>
      <c r="F1251" s="0"/>
      <c r="G1251" s="0" t="n">
        <v>1</v>
      </c>
      <c r="H1251" s="0" t="s">
        <v>3018</v>
      </c>
      <c r="I1251" s="0" t="s">
        <v>3019</v>
      </c>
      <c r="J1251" s="0" t="n">
        <v>-531</v>
      </c>
      <c r="K1251" s="0" t="n">
        <v>1</v>
      </c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collapsed="false" customFormat="false" customHeight="false" hidden="false" ht="12.1" outlineLevel="0" r="1252">
      <c r="A1252" s="0" t="n">
        <v>155</v>
      </c>
      <c r="B1252" s="0"/>
      <c r="C1252" s="0"/>
      <c r="D1252" s="0" t="n">
        <v>5</v>
      </c>
      <c r="E1252" s="0"/>
      <c r="F1252" s="0"/>
      <c r="G1252" s="0" t="n">
        <v>0</v>
      </c>
      <c r="H1252" s="0" t="s">
        <v>3020</v>
      </c>
      <c r="I1252" s="0" t="s">
        <v>3021</v>
      </c>
      <c r="J1252" s="0" t="n">
        <v>-156</v>
      </c>
      <c r="K1252" s="0" t="n">
        <v>4</v>
      </c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collapsed="false" customFormat="false" customHeight="false" hidden="false" ht="12.1" outlineLevel="0" r="1253">
      <c r="A1253" s="0" t="n">
        <v>155</v>
      </c>
      <c r="B1253" s="0"/>
      <c r="C1253" s="0"/>
      <c r="D1253" s="0" t="n">
        <v>6</v>
      </c>
      <c r="E1253" s="0"/>
      <c r="F1253" s="0"/>
      <c r="G1253" s="0" t="n">
        <v>0</v>
      </c>
      <c r="H1253" s="0" t="s">
        <v>3022</v>
      </c>
      <c r="I1253" s="0" t="s">
        <v>3023</v>
      </c>
      <c r="J1253" s="0" t="n">
        <v>-150</v>
      </c>
      <c r="K1253" s="0" t="n">
        <v>2</v>
      </c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collapsed="false" customFormat="false" customHeight="false" hidden="false" ht="12.1" outlineLevel="0" r="1254">
      <c r="A1254" s="0" t="n">
        <v>155</v>
      </c>
      <c r="B1254" s="0"/>
      <c r="C1254" s="0"/>
      <c r="D1254" s="0" t="n">
        <v>7</v>
      </c>
      <c r="E1254" s="0"/>
      <c r="F1254" s="0"/>
      <c r="G1254" s="0" t="n">
        <v>0</v>
      </c>
      <c r="H1254" s="0" t="s">
        <v>3024</v>
      </c>
      <c r="I1254" s="0" t="s">
        <v>3025</v>
      </c>
      <c r="J1254" s="0" t="n">
        <v>-43</v>
      </c>
      <c r="K1254" s="0" t="n">
        <v>3</v>
      </c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 t="n">
        <v>4</v>
      </c>
      <c r="Y1254" s="0"/>
    </row>
    <row collapsed="false" customFormat="false" customHeight="false" hidden="false" ht="12.1" outlineLevel="0" r="1255">
      <c r="A1255" s="0" t="n">
        <v>155</v>
      </c>
      <c r="B1255" s="0"/>
      <c r="C1255" s="0"/>
      <c r="D1255" s="0" t="n">
        <v>8</v>
      </c>
      <c r="E1255" s="0"/>
      <c r="F1255" s="0"/>
      <c r="G1255" s="0" t="n">
        <v>0</v>
      </c>
      <c r="H1255" s="0" t="s">
        <v>3026</v>
      </c>
      <c r="I1255" s="0" t="s">
        <v>3027</v>
      </c>
      <c r="J1255" s="0" t="n">
        <v>-151</v>
      </c>
      <c r="K1255" s="0" t="n">
        <v>2</v>
      </c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collapsed="false" customFormat="false" customHeight="false" hidden="false" ht="12.1" outlineLevel="0" r="1256">
      <c r="A1256" s="0" t="n">
        <v>155</v>
      </c>
      <c r="B1256" s="0"/>
      <c r="C1256" s="0"/>
      <c r="D1256" s="0" t="n">
        <v>9</v>
      </c>
      <c r="E1256" s="0"/>
      <c r="F1256" s="0"/>
      <c r="G1256" s="0" t="n">
        <v>1</v>
      </c>
      <c r="H1256" s="0" t="s">
        <v>3028</v>
      </c>
      <c r="I1256" s="0" t="s">
        <v>3029</v>
      </c>
      <c r="J1256" s="0" t="n">
        <v>68</v>
      </c>
      <c r="K1256" s="0" t="n">
        <v>3</v>
      </c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collapsed="false" customFormat="false" customHeight="false" hidden="false" ht="12.1" outlineLevel="0" r="1257">
      <c r="A1257" s="0" t="n">
        <v>155</v>
      </c>
      <c r="B1257" s="0"/>
      <c r="C1257" s="0"/>
      <c r="D1257" s="0" t="n">
        <v>10</v>
      </c>
      <c r="E1257" s="0"/>
      <c r="F1257" s="0"/>
      <c r="G1257" s="0" t="n">
        <v>1</v>
      </c>
      <c r="H1257" s="0" t="s">
        <v>3030</v>
      </c>
      <c r="I1257" s="0" t="s">
        <v>3031</v>
      </c>
      <c r="J1257" s="0" t="n">
        <v>161</v>
      </c>
      <c r="K1257" s="0" t="n">
        <v>1</v>
      </c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collapsed="false" customFormat="false" customHeight="false" hidden="false" ht="12.1" outlineLevel="0" r="1258">
      <c r="A1258" s="0" t="n">
        <v>155</v>
      </c>
      <c r="B1258" s="0"/>
      <c r="C1258" s="0"/>
      <c r="D1258" s="0" t="n">
        <v>11</v>
      </c>
      <c r="E1258" s="0"/>
      <c r="F1258" s="0"/>
      <c r="G1258" s="0" t="n">
        <v>0</v>
      </c>
      <c r="H1258" s="0" t="s">
        <v>3032</v>
      </c>
      <c r="I1258" s="0" t="s">
        <v>3033</v>
      </c>
      <c r="J1258" s="0" t="n">
        <v>-598</v>
      </c>
      <c r="K1258" s="0" t="n">
        <v>4</v>
      </c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collapsed="false" customFormat="false" customHeight="false" hidden="false" ht="12.1" outlineLevel="0" r="1259">
      <c r="A1259" s="0" t="n">
        <v>155</v>
      </c>
      <c r="B1259" s="0"/>
      <c r="C1259" s="0"/>
      <c r="D1259" s="0" t="n">
        <v>12</v>
      </c>
      <c r="E1259" s="0"/>
      <c r="F1259" s="0"/>
      <c r="G1259" s="0" t="n">
        <v>1</v>
      </c>
      <c r="H1259" s="0" t="s">
        <v>3034</v>
      </c>
      <c r="I1259" s="0" t="s">
        <v>3035</v>
      </c>
      <c r="J1259" s="0" t="n">
        <v>240</v>
      </c>
      <c r="K1259" s="0" t="n">
        <v>5</v>
      </c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collapsed="false" customFormat="false" customHeight="false" hidden="false" ht="12.1" outlineLevel="0" r="1260">
      <c r="A1260" s="0" t="n">
        <v>156</v>
      </c>
      <c r="B1260" s="0" t="n">
        <v>0</v>
      </c>
      <c r="C1260" s="0" t="n">
        <v>0</v>
      </c>
      <c r="D1260" s="0" t="n">
        <v>1</v>
      </c>
      <c r="E1260" s="0" t="s">
        <v>3036</v>
      </c>
      <c r="F1260" s="0" t="s">
        <v>3037</v>
      </c>
      <c r="G1260" s="0" t="n">
        <v>0</v>
      </c>
      <c r="H1260" s="0" t="s">
        <v>3038</v>
      </c>
      <c r="I1260" s="0" t="s">
        <v>3039</v>
      </c>
      <c r="J1260" s="0" t="n">
        <v>331</v>
      </c>
      <c r="K1260" s="0" t="n">
        <v>6</v>
      </c>
      <c r="L1260" s="0" t="n">
        <v>5</v>
      </c>
      <c r="M1260" s="0" t="n">
        <v>22</v>
      </c>
      <c r="N1260" s="0" t="n">
        <v>33</v>
      </c>
      <c r="O1260" s="0" t="n">
        <v>11</v>
      </c>
      <c r="P1260" s="0" t="n">
        <v>40</v>
      </c>
      <c r="Q1260" s="0" t="n">
        <v>8</v>
      </c>
      <c r="R1260" s="0" t="n">
        <v>3</v>
      </c>
      <c r="S1260" s="0" t="n">
        <v>17</v>
      </c>
      <c r="T1260" s="0" t="n">
        <v>9</v>
      </c>
      <c r="U1260" s="0" t="n">
        <v>1</v>
      </c>
      <c r="V1260" s="0"/>
      <c r="W1260" s="0"/>
      <c r="X1260" s="0"/>
      <c r="Y1260" s="0"/>
    </row>
    <row collapsed="false" customFormat="false" customHeight="false" hidden="false" ht="12.1" outlineLevel="0" r="1261">
      <c r="A1261" s="0" t="n">
        <v>156</v>
      </c>
      <c r="B1261" s="0"/>
      <c r="C1261" s="0"/>
      <c r="D1261" s="0" t="n">
        <v>2</v>
      </c>
      <c r="E1261" s="0"/>
      <c r="F1261" s="0"/>
      <c r="G1261" s="0" t="n">
        <v>1</v>
      </c>
      <c r="H1261" s="0" t="s">
        <v>3040</v>
      </c>
      <c r="I1261" s="0" t="s">
        <v>3041</v>
      </c>
      <c r="J1261" s="0" t="n">
        <v>-48</v>
      </c>
      <c r="K1261" s="0" t="n">
        <v>2</v>
      </c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collapsed="false" customFormat="false" customHeight="false" hidden="false" ht="12.1" outlineLevel="0" r="1262">
      <c r="A1262" s="0" t="n">
        <v>156</v>
      </c>
      <c r="B1262" s="0"/>
      <c r="C1262" s="0"/>
      <c r="D1262" s="0" t="n">
        <v>3</v>
      </c>
      <c r="E1262" s="0"/>
      <c r="F1262" s="0"/>
      <c r="G1262" s="0" t="n">
        <v>0</v>
      </c>
      <c r="H1262" s="0" t="s">
        <v>3042</v>
      </c>
      <c r="I1262" s="0" t="s">
        <v>3043</v>
      </c>
      <c r="J1262" s="0" t="n">
        <v>41</v>
      </c>
      <c r="K1262" s="0" t="n">
        <v>6</v>
      </c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collapsed="false" customFormat="false" customHeight="false" hidden="false" ht="12.1" outlineLevel="0" r="1263">
      <c r="A1263" s="0" t="n">
        <v>156</v>
      </c>
      <c r="B1263" s="0"/>
      <c r="C1263" s="0"/>
      <c r="D1263" s="0" t="n">
        <v>4</v>
      </c>
      <c r="E1263" s="0"/>
      <c r="F1263" s="0"/>
      <c r="G1263" s="0" t="n">
        <v>1</v>
      </c>
      <c r="H1263" s="0" t="s">
        <v>3044</v>
      </c>
      <c r="I1263" s="0" t="s">
        <v>3045</v>
      </c>
      <c r="J1263" s="0" t="n">
        <v>883</v>
      </c>
      <c r="K1263" s="0" t="n">
        <v>4</v>
      </c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collapsed="false" customFormat="false" customHeight="false" hidden="false" ht="12.1" outlineLevel="0" r="1264">
      <c r="A1264" s="0" t="n">
        <v>156</v>
      </c>
      <c r="B1264" s="0"/>
      <c r="C1264" s="0"/>
      <c r="D1264" s="0" t="n">
        <v>5</v>
      </c>
      <c r="E1264" s="0"/>
      <c r="F1264" s="0"/>
      <c r="G1264" s="0" t="n">
        <v>0</v>
      </c>
      <c r="H1264" s="0" t="s">
        <v>3046</v>
      </c>
      <c r="I1264" s="0" t="s">
        <v>3047</v>
      </c>
      <c r="J1264" s="0" t="n">
        <v>-243</v>
      </c>
      <c r="K1264" s="0" t="n">
        <v>4</v>
      </c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collapsed="false" customFormat="false" customHeight="false" hidden="false" ht="12.1" outlineLevel="0" r="1265">
      <c r="A1265" s="0" t="n">
        <v>156</v>
      </c>
      <c r="B1265" s="0"/>
      <c r="C1265" s="0"/>
      <c r="D1265" s="0" t="n">
        <v>6</v>
      </c>
      <c r="E1265" s="0"/>
      <c r="F1265" s="0"/>
      <c r="G1265" s="0" t="n">
        <v>0</v>
      </c>
      <c r="H1265" s="0" t="s">
        <v>3048</v>
      </c>
      <c r="I1265" s="0" t="s">
        <v>3049</v>
      </c>
      <c r="J1265" s="0" t="n">
        <v>-57</v>
      </c>
      <c r="K1265" s="0" t="n">
        <v>3</v>
      </c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collapsed="false" customFormat="false" customHeight="false" hidden="false" ht="12.1" outlineLevel="0" r="1266">
      <c r="A1266" s="0" t="n">
        <v>156</v>
      </c>
      <c r="B1266" s="0"/>
      <c r="C1266" s="0"/>
      <c r="D1266" s="0" t="n">
        <v>7</v>
      </c>
      <c r="E1266" s="0"/>
      <c r="F1266" s="0"/>
      <c r="G1266" s="0" t="n">
        <v>0</v>
      </c>
      <c r="H1266" s="0" t="s">
        <v>3050</v>
      </c>
      <c r="I1266" s="0" t="s">
        <v>3051</v>
      </c>
      <c r="J1266" s="0" t="n">
        <v>55</v>
      </c>
      <c r="K1266" s="0" t="n">
        <v>2</v>
      </c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 t="n">
        <v>2</v>
      </c>
      <c r="Y1266" s="0"/>
    </row>
    <row collapsed="false" customFormat="false" customHeight="false" hidden="false" ht="12.1" outlineLevel="0" r="1267">
      <c r="A1267" s="0" t="n">
        <v>156</v>
      </c>
      <c r="B1267" s="0"/>
      <c r="C1267" s="0"/>
      <c r="D1267" s="0" t="n">
        <v>8</v>
      </c>
      <c r="E1267" s="0"/>
      <c r="F1267" s="0"/>
      <c r="G1267" s="0" t="n">
        <v>1</v>
      </c>
      <c r="H1267" s="0" t="s">
        <v>3052</v>
      </c>
      <c r="I1267" s="0" t="s">
        <v>3053</v>
      </c>
      <c r="J1267" s="0" t="n">
        <v>117</v>
      </c>
      <c r="K1267" s="0" t="n">
        <v>1</v>
      </c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collapsed="false" customFormat="false" customHeight="false" hidden="false" ht="12.1" outlineLevel="0" r="1268">
      <c r="A1268" s="0" t="n">
        <v>156</v>
      </c>
      <c r="B1268" s="0"/>
      <c r="C1268" s="0"/>
      <c r="D1268" s="0" t="n">
        <v>9</v>
      </c>
      <c r="E1268" s="0"/>
      <c r="F1268" s="0"/>
      <c r="G1268" s="0" t="n">
        <v>1</v>
      </c>
      <c r="H1268" s="0" t="s">
        <v>3054</v>
      </c>
      <c r="I1268" s="0" t="s">
        <v>3055</v>
      </c>
      <c r="J1268" s="0" t="n">
        <v>247</v>
      </c>
      <c r="K1268" s="0" t="n">
        <v>5</v>
      </c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collapsed="false" customFormat="false" customHeight="false" hidden="false" ht="12.1" outlineLevel="0" r="1269">
      <c r="A1269" s="0" t="n">
        <v>156</v>
      </c>
      <c r="B1269" s="0"/>
      <c r="C1269" s="0"/>
      <c r="D1269" s="0" t="n">
        <v>10</v>
      </c>
      <c r="E1269" s="0"/>
      <c r="F1269" s="0"/>
      <c r="G1269" s="0" t="n">
        <v>1</v>
      </c>
      <c r="H1269" s="0" t="s">
        <v>3056</v>
      </c>
      <c r="I1269" s="0" t="s">
        <v>3057</v>
      </c>
      <c r="J1269" s="0" t="n">
        <v>-235</v>
      </c>
      <c r="K1269" s="0" t="n">
        <v>3</v>
      </c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collapsed="false" customFormat="false" customHeight="false" hidden="false" ht="12.1" outlineLevel="0" r="1270">
      <c r="A1270" s="0" t="n">
        <v>156</v>
      </c>
      <c r="B1270" s="0"/>
      <c r="C1270" s="0"/>
      <c r="D1270" s="0" t="n">
        <v>11</v>
      </c>
      <c r="E1270" s="0"/>
      <c r="F1270" s="0"/>
      <c r="G1270" s="0" t="n">
        <v>1</v>
      </c>
      <c r="H1270" s="0" t="s">
        <v>3058</v>
      </c>
      <c r="I1270" s="0" t="s">
        <v>3059</v>
      </c>
      <c r="J1270" s="0" t="n">
        <v>111</v>
      </c>
      <c r="K1270" s="0" t="n">
        <v>5</v>
      </c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collapsed="false" customFormat="false" customHeight="false" hidden="false" ht="12.1" outlineLevel="0" r="1271">
      <c r="A1271" s="0" t="n">
        <v>156</v>
      </c>
      <c r="B1271" s="0"/>
      <c r="C1271" s="0"/>
      <c r="D1271" s="0" t="n">
        <v>12</v>
      </c>
      <c r="E1271" s="0"/>
      <c r="F1271" s="0"/>
      <c r="G1271" s="0" t="n">
        <v>0</v>
      </c>
      <c r="H1271" s="0" t="s">
        <v>3060</v>
      </c>
      <c r="I1271" s="0" t="s">
        <v>3061</v>
      </c>
      <c r="J1271" s="0" t="n">
        <v>245</v>
      </c>
      <c r="K1271" s="0" t="n">
        <v>1</v>
      </c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</row>
    <row collapsed="false" customFormat="false" customHeight="false" hidden="false" ht="12.1" outlineLevel="0" r="1272">
      <c r="A1272" s="0" t="n">
        <v>157</v>
      </c>
      <c r="B1272" s="0" t="n">
        <v>0</v>
      </c>
      <c r="C1272" s="0" t="n">
        <v>0</v>
      </c>
      <c r="D1272" s="0" t="n">
        <v>1</v>
      </c>
      <c r="E1272" s="0" t="s">
        <v>3062</v>
      </c>
      <c r="F1272" s="0" t="s">
        <v>3063</v>
      </c>
      <c r="G1272" s="0" t="n">
        <v>0</v>
      </c>
      <c r="H1272" s="0" t="s">
        <v>3064</v>
      </c>
      <c r="I1272" s="0" t="s">
        <v>3065</v>
      </c>
      <c r="J1272" s="0" t="n">
        <v>-381</v>
      </c>
      <c r="K1272" s="0" t="n">
        <v>6</v>
      </c>
      <c r="L1272" s="0" t="n">
        <v>7</v>
      </c>
      <c r="M1272" s="0" t="n">
        <v>25</v>
      </c>
      <c r="N1272" s="0" t="n">
        <v>28</v>
      </c>
      <c r="O1272" s="0" t="n">
        <v>19</v>
      </c>
      <c r="P1272" s="0" t="n">
        <v>14</v>
      </c>
      <c r="Q1272" s="0" t="n">
        <v>12</v>
      </c>
      <c r="R1272" s="0" t="n">
        <v>8</v>
      </c>
      <c r="S1272" s="0" t="n">
        <v>18</v>
      </c>
      <c r="T1272" s="0" t="n">
        <v>2</v>
      </c>
      <c r="U1272" s="0" t="n">
        <v>3</v>
      </c>
      <c r="V1272" s="0"/>
      <c r="W1272" s="0"/>
      <c r="X1272" s="0"/>
      <c r="Y1272" s="0"/>
    </row>
    <row collapsed="false" customFormat="false" customHeight="false" hidden="false" ht="12.1" outlineLevel="0" r="1273">
      <c r="A1273" s="0" t="n">
        <v>157</v>
      </c>
      <c r="B1273" s="0"/>
      <c r="C1273" s="0"/>
      <c r="D1273" s="0" t="n">
        <v>2</v>
      </c>
      <c r="E1273" s="0"/>
      <c r="F1273" s="0"/>
      <c r="G1273" s="0" t="n">
        <v>1</v>
      </c>
      <c r="H1273" s="0" t="s">
        <v>3066</v>
      </c>
      <c r="I1273" s="0" t="s">
        <v>3067</v>
      </c>
      <c r="J1273" s="0" t="n">
        <v>5070</v>
      </c>
      <c r="K1273" s="0" t="n">
        <v>3</v>
      </c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collapsed="false" customFormat="false" customHeight="false" hidden="false" ht="12.1" outlineLevel="0" r="1274">
      <c r="A1274" s="0" t="n">
        <v>157</v>
      </c>
      <c r="B1274" s="0"/>
      <c r="C1274" s="0"/>
      <c r="D1274" s="0" t="n">
        <v>3</v>
      </c>
      <c r="E1274" s="0"/>
      <c r="F1274" s="0"/>
      <c r="G1274" s="0" t="n">
        <v>0</v>
      </c>
      <c r="H1274" s="0" t="s">
        <v>3068</v>
      </c>
      <c r="I1274" s="0" t="s">
        <v>3069</v>
      </c>
      <c r="J1274" s="0" t="n">
        <v>37</v>
      </c>
      <c r="K1274" s="0" t="n">
        <v>4</v>
      </c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collapsed="false" customFormat="false" customHeight="false" hidden="false" ht="12.1" outlineLevel="0" r="1275">
      <c r="A1275" s="0" t="n">
        <v>157</v>
      </c>
      <c r="B1275" s="0"/>
      <c r="C1275" s="0"/>
      <c r="D1275" s="0" t="n">
        <v>4</v>
      </c>
      <c r="E1275" s="0"/>
      <c r="F1275" s="0"/>
      <c r="G1275" s="0" t="n">
        <v>1</v>
      </c>
      <c r="H1275" s="0" t="s">
        <v>3070</v>
      </c>
      <c r="I1275" s="0" t="s">
        <v>3071</v>
      </c>
      <c r="J1275" s="0" t="n">
        <v>4665</v>
      </c>
      <c r="K1275" s="0" t="n">
        <v>1</v>
      </c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collapsed="false" customFormat="false" customHeight="false" hidden="false" ht="12.1" outlineLevel="0" r="1276">
      <c r="A1276" s="0" t="n">
        <v>157</v>
      </c>
      <c r="B1276" s="0"/>
      <c r="C1276" s="0"/>
      <c r="D1276" s="0" t="n">
        <v>5</v>
      </c>
      <c r="E1276" s="0"/>
      <c r="F1276" s="0"/>
      <c r="G1276" s="0" t="n">
        <v>0</v>
      </c>
      <c r="H1276" s="0" t="s">
        <v>3072</v>
      </c>
      <c r="I1276" s="0" t="s">
        <v>3073</v>
      </c>
      <c r="J1276" s="0" t="n">
        <v>110</v>
      </c>
      <c r="K1276" s="0" t="n">
        <v>5</v>
      </c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collapsed="false" customFormat="false" customHeight="false" hidden="false" ht="12.1" outlineLevel="0" r="1277">
      <c r="A1277" s="0" t="n">
        <v>157</v>
      </c>
      <c r="B1277" s="0"/>
      <c r="C1277" s="0"/>
      <c r="D1277" s="0" t="n">
        <v>6</v>
      </c>
      <c r="E1277" s="0"/>
      <c r="F1277" s="0"/>
      <c r="G1277" s="0" t="n">
        <v>0</v>
      </c>
      <c r="H1277" s="0" t="s">
        <v>3074</v>
      </c>
      <c r="I1277" s="0" t="s">
        <v>3075</v>
      </c>
      <c r="J1277" s="0" t="n">
        <v>391</v>
      </c>
      <c r="K1277" s="0" t="n">
        <v>6</v>
      </c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collapsed="false" customFormat="false" customHeight="false" hidden="false" ht="12.1" outlineLevel="0" r="1278">
      <c r="A1278" s="0" t="n">
        <v>157</v>
      </c>
      <c r="B1278" s="0"/>
      <c r="C1278" s="0"/>
      <c r="D1278" s="0" t="n">
        <v>7</v>
      </c>
      <c r="E1278" s="0"/>
      <c r="F1278" s="0"/>
      <c r="G1278" s="0" t="n">
        <v>1</v>
      </c>
      <c r="H1278" s="0" t="s">
        <v>3076</v>
      </c>
      <c r="I1278" s="0" t="s">
        <v>3077</v>
      </c>
      <c r="J1278" s="0" t="n">
        <v>721</v>
      </c>
      <c r="K1278" s="0" t="n">
        <v>2</v>
      </c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 t="n">
        <v>7</v>
      </c>
      <c r="Y1278" s="0"/>
    </row>
    <row collapsed="false" customFormat="false" customHeight="false" hidden="false" ht="12.1" outlineLevel="0" r="1279">
      <c r="A1279" s="0" t="n">
        <v>157</v>
      </c>
      <c r="B1279" s="0"/>
      <c r="C1279" s="0"/>
      <c r="D1279" s="0" t="n">
        <v>8</v>
      </c>
      <c r="E1279" s="0"/>
      <c r="F1279" s="0"/>
      <c r="G1279" s="0" t="n">
        <v>1</v>
      </c>
      <c r="H1279" s="0" t="s">
        <v>3078</v>
      </c>
      <c r="I1279" s="0" t="s">
        <v>3079</v>
      </c>
      <c r="J1279" s="0" t="n">
        <v>394</v>
      </c>
      <c r="K1279" s="0" t="n">
        <v>4</v>
      </c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collapsed="false" customFormat="false" customHeight="false" hidden="false" ht="12.1" outlineLevel="0" r="1280">
      <c r="A1280" s="0" t="n">
        <v>157</v>
      </c>
      <c r="B1280" s="0"/>
      <c r="C1280" s="0"/>
      <c r="D1280" s="0" t="n">
        <v>9</v>
      </c>
      <c r="E1280" s="0"/>
      <c r="F1280" s="0"/>
      <c r="G1280" s="0" t="n">
        <v>1</v>
      </c>
      <c r="H1280" s="0" t="s">
        <v>3080</v>
      </c>
      <c r="I1280" s="0" t="s">
        <v>2889</v>
      </c>
      <c r="J1280" s="0" t="n">
        <v>4845</v>
      </c>
      <c r="K1280" s="0" t="n">
        <v>3</v>
      </c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collapsed="false" customFormat="false" customHeight="false" hidden="false" ht="12.1" outlineLevel="0" r="1281">
      <c r="A1281" s="0" t="n">
        <v>157</v>
      </c>
      <c r="B1281" s="0"/>
      <c r="C1281" s="0"/>
      <c r="D1281" s="0" t="n">
        <v>10</v>
      </c>
      <c r="E1281" s="0"/>
      <c r="F1281" s="0"/>
      <c r="G1281" s="0" t="n">
        <v>0</v>
      </c>
      <c r="H1281" s="0" t="s">
        <v>3081</v>
      </c>
      <c r="I1281" s="0" t="s">
        <v>3082</v>
      </c>
      <c r="J1281" s="0" t="n">
        <v>469</v>
      </c>
      <c r="K1281" s="0" t="n">
        <v>2</v>
      </c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collapsed="false" customFormat="false" customHeight="false" hidden="false" ht="12.1" outlineLevel="0" r="1282">
      <c r="A1282" s="0" t="n">
        <v>157</v>
      </c>
      <c r="B1282" s="0"/>
      <c r="C1282" s="0"/>
      <c r="D1282" s="0" t="n">
        <v>11</v>
      </c>
      <c r="E1282" s="0"/>
      <c r="F1282" s="0"/>
      <c r="G1282" s="0" t="n">
        <v>1</v>
      </c>
      <c r="H1282" s="0" t="s">
        <v>3083</v>
      </c>
      <c r="I1282" s="0" t="s">
        <v>3084</v>
      </c>
      <c r="J1282" s="0" t="n">
        <v>1031</v>
      </c>
      <c r="K1282" s="0" t="n">
        <v>5</v>
      </c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collapsed="false" customFormat="false" customHeight="false" hidden="false" ht="12.1" outlineLevel="0" r="1283">
      <c r="A1283" s="0" t="n">
        <v>157</v>
      </c>
      <c r="B1283" s="0"/>
      <c r="C1283" s="0"/>
      <c r="D1283" s="0" t="n">
        <v>12</v>
      </c>
      <c r="E1283" s="0"/>
      <c r="F1283" s="0"/>
      <c r="G1283" s="0" t="n">
        <v>0</v>
      </c>
      <c r="H1283" s="0" t="s">
        <v>3085</v>
      </c>
      <c r="I1283" s="0" t="s">
        <v>3086</v>
      </c>
      <c r="J1283" s="0" t="n">
        <v>39</v>
      </c>
      <c r="K1283" s="0" t="n">
        <v>1</v>
      </c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collapsed="false" customFormat="false" customHeight="false" hidden="false" ht="12.1" outlineLevel="0" r="1284">
      <c r="A1284" s="0" t="n">
        <v>158</v>
      </c>
      <c r="B1284" s="0" t="n">
        <v>0</v>
      </c>
      <c r="C1284" s="0" t="n">
        <v>0</v>
      </c>
      <c r="D1284" s="0" t="n">
        <v>1</v>
      </c>
      <c r="E1284" s="0" t="s">
        <v>3087</v>
      </c>
      <c r="F1284" s="0" t="s">
        <v>3088</v>
      </c>
      <c r="G1284" s="0" t="n">
        <v>0</v>
      </c>
      <c r="H1284" s="0" t="s">
        <v>3089</v>
      </c>
      <c r="I1284" s="0" t="s">
        <v>3090</v>
      </c>
      <c r="J1284" s="0" t="n">
        <v>17</v>
      </c>
      <c r="K1284" s="0" t="n">
        <v>4</v>
      </c>
      <c r="L1284" s="0" t="n">
        <v>6</v>
      </c>
      <c r="M1284" s="0" t="n">
        <v>4</v>
      </c>
      <c r="N1284" s="0" t="n">
        <v>2</v>
      </c>
      <c r="O1284" s="0" t="n">
        <v>23</v>
      </c>
      <c r="P1284" s="0" t="n">
        <v>31</v>
      </c>
      <c r="Q1284" s="0" t="n">
        <v>23</v>
      </c>
      <c r="R1284" s="0" t="n">
        <v>10</v>
      </c>
      <c r="S1284" s="0" t="n">
        <v>41</v>
      </c>
      <c r="T1284" s="0" t="n">
        <v>18</v>
      </c>
      <c r="U1284" s="0" t="n">
        <v>4</v>
      </c>
      <c r="V1284" s="0"/>
      <c r="W1284" s="0"/>
      <c r="X1284" s="0"/>
      <c r="Y1284" s="0"/>
    </row>
    <row collapsed="false" customFormat="false" customHeight="false" hidden="false" ht="12.1" outlineLevel="0" r="1285">
      <c r="A1285" s="0" t="n">
        <v>158</v>
      </c>
      <c r="B1285" s="0"/>
      <c r="C1285" s="0"/>
      <c r="D1285" s="0" t="n">
        <v>2</v>
      </c>
      <c r="E1285" s="0"/>
      <c r="F1285" s="0"/>
      <c r="G1285" s="0" t="n">
        <v>0</v>
      </c>
      <c r="H1285" s="0" t="s">
        <v>3091</v>
      </c>
      <c r="I1285" s="0" t="s">
        <v>3092</v>
      </c>
      <c r="J1285" s="0" t="n">
        <v>-185</v>
      </c>
      <c r="K1285" s="0" t="n">
        <v>4</v>
      </c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collapsed="false" customFormat="false" customHeight="false" hidden="false" ht="12.1" outlineLevel="0" r="1286">
      <c r="A1286" s="0" t="n">
        <v>158</v>
      </c>
      <c r="B1286" s="0"/>
      <c r="C1286" s="0"/>
      <c r="D1286" s="0" t="n">
        <v>3</v>
      </c>
      <c r="E1286" s="0"/>
      <c r="F1286" s="0"/>
      <c r="G1286" s="0" t="n">
        <v>0</v>
      </c>
      <c r="H1286" s="0" t="s">
        <v>3093</v>
      </c>
      <c r="I1286" s="0" t="s">
        <v>3094</v>
      </c>
      <c r="J1286" s="0" t="n">
        <v>23</v>
      </c>
      <c r="K1286" s="0" t="n">
        <v>6</v>
      </c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</row>
    <row collapsed="false" customFormat="false" customHeight="false" hidden="false" ht="12.1" outlineLevel="0" r="1287">
      <c r="A1287" s="0" t="n">
        <v>158</v>
      </c>
      <c r="B1287" s="0"/>
      <c r="C1287" s="0"/>
      <c r="D1287" s="0" t="n">
        <v>4</v>
      </c>
      <c r="E1287" s="0"/>
      <c r="F1287" s="0"/>
      <c r="G1287" s="0" t="n">
        <v>0</v>
      </c>
      <c r="H1287" s="0" t="s">
        <v>3095</v>
      </c>
      <c r="I1287" s="0" t="s">
        <v>3096</v>
      </c>
      <c r="J1287" s="0" t="n">
        <v>-112</v>
      </c>
      <c r="K1287" s="0" t="n">
        <v>2</v>
      </c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collapsed="false" customFormat="false" customHeight="false" hidden="false" ht="12.1" outlineLevel="0" r="1288">
      <c r="A1288" s="0" t="n">
        <v>158</v>
      </c>
      <c r="B1288" s="0"/>
      <c r="C1288" s="0"/>
      <c r="D1288" s="0" t="n">
        <v>5</v>
      </c>
      <c r="E1288" s="0"/>
      <c r="F1288" s="0"/>
      <c r="G1288" s="0" t="n">
        <v>1</v>
      </c>
      <c r="H1288" s="0" t="s">
        <v>3097</v>
      </c>
      <c r="I1288" s="0" t="s">
        <v>3098</v>
      </c>
      <c r="J1288" s="0" t="n">
        <v>550</v>
      </c>
      <c r="K1288" s="0" t="n">
        <v>6</v>
      </c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collapsed="false" customFormat="false" customHeight="false" hidden="false" ht="12.1" outlineLevel="0" r="1289">
      <c r="A1289" s="0" t="n">
        <v>158</v>
      </c>
      <c r="B1289" s="0"/>
      <c r="C1289" s="0"/>
      <c r="D1289" s="0" t="n">
        <v>6</v>
      </c>
      <c r="E1289" s="0"/>
      <c r="F1289" s="0"/>
      <c r="G1289" s="0" t="n">
        <v>1</v>
      </c>
      <c r="H1289" s="0" t="s">
        <v>3099</v>
      </c>
      <c r="I1289" s="0" t="s">
        <v>3100</v>
      </c>
      <c r="J1289" s="0" t="n">
        <v>293</v>
      </c>
      <c r="K1289" s="0" t="n">
        <v>5</v>
      </c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collapsed="false" customFormat="false" customHeight="false" hidden="false" ht="12.1" outlineLevel="0" r="1290">
      <c r="A1290" s="0" t="n">
        <v>158</v>
      </c>
      <c r="B1290" s="0"/>
      <c r="C1290" s="0"/>
      <c r="D1290" s="0" t="n">
        <v>7</v>
      </c>
      <c r="E1290" s="0"/>
      <c r="F1290" s="0"/>
      <c r="G1290" s="0" t="n">
        <v>0</v>
      </c>
      <c r="H1290" s="0" t="s">
        <v>3101</v>
      </c>
      <c r="I1290" s="0" t="s">
        <v>3102</v>
      </c>
      <c r="J1290" s="0" t="n">
        <v>44</v>
      </c>
      <c r="K1290" s="0" t="n">
        <v>5</v>
      </c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 t="n">
        <v>9</v>
      </c>
      <c r="Y1290" s="0"/>
    </row>
    <row collapsed="false" customFormat="false" customHeight="false" hidden="false" ht="12.1" outlineLevel="0" r="1291">
      <c r="A1291" s="0" t="n">
        <v>158</v>
      </c>
      <c r="B1291" s="0"/>
      <c r="C1291" s="0"/>
      <c r="D1291" s="0" t="n">
        <v>8</v>
      </c>
      <c r="E1291" s="0"/>
      <c r="F1291" s="0"/>
      <c r="G1291" s="0" t="n">
        <v>0</v>
      </c>
      <c r="H1291" s="0" t="s">
        <v>3103</v>
      </c>
      <c r="I1291" s="0" t="s">
        <v>3104</v>
      </c>
      <c r="J1291" s="0" t="n">
        <v>117</v>
      </c>
      <c r="K1291" s="0" t="n">
        <v>3</v>
      </c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collapsed="false" customFormat="false" customHeight="false" hidden="false" ht="12.1" outlineLevel="0" r="1292">
      <c r="A1292" s="0" t="n">
        <v>158</v>
      </c>
      <c r="B1292" s="0"/>
      <c r="C1292" s="0"/>
      <c r="D1292" s="0" t="n">
        <v>9</v>
      </c>
      <c r="E1292" s="0"/>
      <c r="F1292" s="0"/>
      <c r="G1292" s="0" t="n">
        <v>1</v>
      </c>
      <c r="H1292" s="0" t="s">
        <v>3105</v>
      </c>
      <c r="I1292" s="0" t="s">
        <v>3106</v>
      </c>
      <c r="J1292" s="0" t="n">
        <v>17</v>
      </c>
      <c r="K1292" s="0" t="n">
        <v>2</v>
      </c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collapsed="false" customFormat="false" customHeight="false" hidden="false" ht="12.1" outlineLevel="0" r="1293">
      <c r="A1293" s="0" t="n">
        <v>158</v>
      </c>
      <c r="B1293" s="0"/>
      <c r="C1293" s="0"/>
      <c r="D1293" s="0" t="n">
        <v>10</v>
      </c>
      <c r="E1293" s="0"/>
      <c r="F1293" s="0"/>
      <c r="G1293" s="0" t="n">
        <v>1</v>
      </c>
      <c r="H1293" s="0" t="s">
        <v>3107</v>
      </c>
      <c r="I1293" s="0" t="s">
        <v>3108</v>
      </c>
      <c r="J1293" s="0" t="n">
        <v>-51</v>
      </c>
      <c r="K1293" s="0" t="n">
        <v>3</v>
      </c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collapsed="false" customFormat="false" customHeight="false" hidden="false" ht="12.1" outlineLevel="0" r="1294">
      <c r="A1294" s="0" t="n">
        <v>158</v>
      </c>
      <c r="B1294" s="0"/>
      <c r="C1294" s="0"/>
      <c r="D1294" s="0" t="n">
        <v>11</v>
      </c>
      <c r="E1294" s="0"/>
      <c r="F1294" s="0"/>
      <c r="G1294" s="0" t="n">
        <v>1</v>
      </c>
      <c r="H1294" s="0" t="s">
        <v>3109</v>
      </c>
      <c r="I1294" s="0" t="s">
        <v>3110</v>
      </c>
      <c r="J1294" s="0" t="n">
        <v>-109</v>
      </c>
      <c r="K1294" s="0" t="n">
        <v>1</v>
      </c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</row>
    <row collapsed="false" customFormat="false" customHeight="false" hidden="false" ht="12.1" outlineLevel="0" r="1295">
      <c r="A1295" s="0" t="n">
        <v>158</v>
      </c>
      <c r="B1295" s="0"/>
      <c r="C1295" s="0"/>
      <c r="D1295" s="0" t="n">
        <v>12</v>
      </c>
      <c r="E1295" s="0"/>
      <c r="F1295" s="0"/>
      <c r="G1295" s="0" t="n">
        <v>1</v>
      </c>
      <c r="H1295" s="0" t="s">
        <v>3111</v>
      </c>
      <c r="I1295" s="0" t="s">
        <v>3112</v>
      </c>
      <c r="J1295" s="0" t="n">
        <v>-195</v>
      </c>
      <c r="K1295" s="0" t="n">
        <v>1</v>
      </c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collapsed="false" customFormat="false" customHeight="false" hidden="false" ht="12.1" outlineLevel="0" r="1296">
      <c r="A1296" s="0" t="n">
        <v>159</v>
      </c>
      <c r="B1296" s="0" t="n">
        <v>0</v>
      </c>
      <c r="C1296" s="0" t="n">
        <v>0</v>
      </c>
      <c r="D1296" s="0" t="n">
        <v>1</v>
      </c>
      <c r="E1296" s="0" t="s">
        <v>3113</v>
      </c>
      <c r="F1296" s="0" t="s">
        <v>3114</v>
      </c>
      <c r="G1296" s="0" t="n">
        <v>1</v>
      </c>
      <c r="H1296" s="0" t="s">
        <v>3115</v>
      </c>
      <c r="I1296" s="0" t="s">
        <v>3116</v>
      </c>
      <c r="J1296" s="0" t="n">
        <v>489</v>
      </c>
      <c r="K1296" s="0" t="n">
        <v>4</v>
      </c>
      <c r="L1296" s="0" t="n">
        <v>6</v>
      </c>
      <c r="M1296" s="0" t="n">
        <v>21</v>
      </c>
      <c r="N1296" s="0" t="n">
        <v>17</v>
      </c>
      <c r="O1296" s="0" t="n">
        <v>6</v>
      </c>
      <c r="P1296" s="0" t="n">
        <v>25</v>
      </c>
      <c r="Q1296" s="0" t="n">
        <v>6</v>
      </c>
      <c r="R1296" s="0" t="n">
        <v>3</v>
      </c>
      <c r="S1296" s="0" t="n">
        <v>13</v>
      </c>
      <c r="T1296" s="0" t="n">
        <v>9</v>
      </c>
      <c r="U1296" s="0" t="n">
        <v>2</v>
      </c>
      <c r="V1296" s="0"/>
      <c r="W1296" s="0"/>
      <c r="X1296" s="0"/>
      <c r="Y1296" s="0"/>
    </row>
    <row collapsed="false" customFormat="false" customHeight="false" hidden="false" ht="12.1" outlineLevel="0" r="1297">
      <c r="A1297" s="0" t="n">
        <v>159</v>
      </c>
      <c r="B1297" s="0"/>
      <c r="C1297" s="0"/>
      <c r="D1297" s="0" t="n">
        <v>2</v>
      </c>
      <c r="E1297" s="0"/>
      <c r="F1297" s="0"/>
      <c r="G1297" s="0" t="n">
        <v>1</v>
      </c>
      <c r="H1297" s="0" t="s">
        <v>3117</v>
      </c>
      <c r="I1297" s="0" t="s">
        <v>3118</v>
      </c>
      <c r="J1297" s="0" t="n">
        <v>4685</v>
      </c>
      <c r="K1297" s="0" t="n">
        <v>3</v>
      </c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collapsed="false" customFormat="false" customHeight="false" hidden="false" ht="12.1" outlineLevel="0" r="1298">
      <c r="A1298" s="0" t="n">
        <v>159</v>
      </c>
      <c r="B1298" s="0"/>
      <c r="C1298" s="0"/>
      <c r="D1298" s="0" t="n">
        <v>3</v>
      </c>
      <c r="E1298" s="0"/>
      <c r="F1298" s="0"/>
      <c r="G1298" s="0" t="n">
        <v>1</v>
      </c>
      <c r="H1298" s="0" t="s">
        <v>3119</v>
      </c>
      <c r="I1298" s="0" t="s">
        <v>3120</v>
      </c>
      <c r="J1298" s="0" t="n">
        <v>3792</v>
      </c>
      <c r="K1298" s="0" t="n">
        <v>1</v>
      </c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collapsed="false" customFormat="false" customHeight="false" hidden="false" ht="12.1" outlineLevel="0" r="1299">
      <c r="A1299" s="0" t="n">
        <v>159</v>
      </c>
      <c r="B1299" s="0"/>
      <c r="C1299" s="0"/>
      <c r="D1299" s="0" t="n">
        <v>4</v>
      </c>
      <c r="E1299" s="0"/>
      <c r="F1299" s="0"/>
      <c r="G1299" s="0" t="n">
        <v>0</v>
      </c>
      <c r="H1299" s="0" t="s">
        <v>3121</v>
      </c>
      <c r="I1299" s="0" t="s">
        <v>3122</v>
      </c>
      <c r="J1299" s="0" t="n">
        <v>395</v>
      </c>
      <c r="K1299" s="0" t="n">
        <v>6</v>
      </c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collapsed="false" customFormat="false" customHeight="false" hidden="false" ht="12.1" outlineLevel="0" r="1300">
      <c r="A1300" s="0" t="n">
        <v>159</v>
      </c>
      <c r="B1300" s="0"/>
      <c r="C1300" s="0"/>
      <c r="D1300" s="0" t="n">
        <v>5</v>
      </c>
      <c r="E1300" s="0"/>
      <c r="F1300" s="0"/>
      <c r="G1300" s="0" t="n">
        <v>0</v>
      </c>
      <c r="H1300" s="0" t="s">
        <v>3123</v>
      </c>
      <c r="I1300" s="0" t="s">
        <v>3124</v>
      </c>
      <c r="J1300" s="0" t="n">
        <v>558</v>
      </c>
      <c r="K1300" s="0" t="n">
        <v>1</v>
      </c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collapsed="false" customFormat="false" customHeight="false" hidden="false" ht="12.1" outlineLevel="0" r="1301">
      <c r="A1301" s="0" t="n">
        <v>159</v>
      </c>
      <c r="B1301" s="0"/>
      <c r="C1301" s="0"/>
      <c r="D1301" s="0" t="n">
        <v>6</v>
      </c>
      <c r="E1301" s="0"/>
      <c r="F1301" s="0"/>
      <c r="G1301" s="0" t="n">
        <v>1</v>
      </c>
      <c r="H1301" s="0" t="s">
        <v>3125</v>
      </c>
      <c r="I1301" s="0" t="s">
        <v>3126</v>
      </c>
      <c r="J1301" s="0" t="n">
        <v>776</v>
      </c>
      <c r="K1301" s="0" t="n">
        <v>4</v>
      </c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collapsed="false" customFormat="false" customHeight="false" hidden="false" ht="12.1" outlineLevel="0" r="1302">
      <c r="A1302" s="0" t="n">
        <v>159</v>
      </c>
      <c r="B1302" s="0"/>
      <c r="C1302" s="0"/>
      <c r="D1302" s="0" t="n">
        <v>7</v>
      </c>
      <c r="E1302" s="0"/>
      <c r="F1302" s="0"/>
      <c r="G1302" s="0" t="n">
        <v>0</v>
      </c>
      <c r="H1302" s="0" t="s">
        <v>3127</v>
      </c>
      <c r="I1302" s="0" t="s">
        <v>3128</v>
      </c>
      <c r="J1302" s="0" t="n">
        <v>831</v>
      </c>
      <c r="K1302" s="0" t="n">
        <v>6</v>
      </c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 t="n">
        <v>4</v>
      </c>
      <c r="Y1302" s="0"/>
    </row>
    <row collapsed="false" customFormat="false" customHeight="false" hidden="false" ht="12.1" outlineLevel="0" r="1303">
      <c r="A1303" s="0" t="n">
        <v>159</v>
      </c>
      <c r="B1303" s="0"/>
      <c r="C1303" s="0"/>
      <c r="D1303" s="0" t="n">
        <v>8</v>
      </c>
      <c r="E1303" s="0"/>
      <c r="F1303" s="0"/>
      <c r="G1303" s="0" t="n">
        <v>0</v>
      </c>
      <c r="H1303" s="0" t="s">
        <v>3129</v>
      </c>
      <c r="I1303" s="0" t="s">
        <v>3130</v>
      </c>
      <c r="J1303" s="0" t="n">
        <v>608</v>
      </c>
      <c r="K1303" s="0" t="n">
        <v>5</v>
      </c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collapsed="false" customFormat="false" customHeight="false" hidden="false" ht="12.1" outlineLevel="0" r="1304">
      <c r="A1304" s="0" t="n">
        <v>159</v>
      </c>
      <c r="B1304" s="0"/>
      <c r="C1304" s="0"/>
      <c r="D1304" s="0" t="n">
        <v>9</v>
      </c>
      <c r="E1304" s="0"/>
      <c r="F1304" s="0"/>
      <c r="G1304" s="0" t="n">
        <v>0</v>
      </c>
      <c r="H1304" s="0" t="s">
        <v>3131</v>
      </c>
      <c r="I1304" s="0" t="s">
        <v>3132</v>
      </c>
      <c r="J1304" s="0" t="n">
        <v>983</v>
      </c>
      <c r="K1304" s="0" t="n">
        <v>3</v>
      </c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collapsed="false" customFormat="false" customHeight="false" hidden="false" ht="12.1" outlineLevel="0" r="1305">
      <c r="A1305" s="0" t="n">
        <v>159</v>
      </c>
      <c r="B1305" s="0"/>
      <c r="C1305" s="0"/>
      <c r="D1305" s="0" t="n">
        <v>10</v>
      </c>
      <c r="E1305" s="0"/>
      <c r="F1305" s="0"/>
      <c r="G1305" s="0" t="n">
        <v>1</v>
      </c>
      <c r="H1305" s="0" t="s">
        <v>3133</v>
      </c>
      <c r="I1305" s="0" t="s">
        <v>3134</v>
      </c>
      <c r="J1305" s="0" t="n">
        <v>245</v>
      </c>
      <c r="K1305" s="0" t="n">
        <v>2</v>
      </c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collapsed="false" customFormat="false" customHeight="false" hidden="false" ht="12.1" outlineLevel="0" r="1306">
      <c r="A1306" s="0" t="n">
        <v>159</v>
      </c>
      <c r="B1306" s="0"/>
      <c r="C1306" s="0"/>
      <c r="D1306" s="0" t="n">
        <v>11</v>
      </c>
      <c r="E1306" s="0"/>
      <c r="F1306" s="0"/>
      <c r="G1306" s="0" t="n">
        <v>0</v>
      </c>
      <c r="H1306" s="0" t="s">
        <v>3135</v>
      </c>
      <c r="I1306" s="0" t="s">
        <v>3136</v>
      </c>
      <c r="J1306" s="0" t="n">
        <v>-140</v>
      </c>
      <c r="K1306" s="0" t="n">
        <v>2</v>
      </c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collapsed="false" customFormat="false" customHeight="false" hidden="false" ht="12.1" outlineLevel="0" r="1307">
      <c r="A1307" s="0" t="n">
        <v>159</v>
      </c>
      <c r="B1307" s="0"/>
      <c r="C1307" s="0"/>
      <c r="D1307" s="0" t="n">
        <v>12</v>
      </c>
      <c r="E1307" s="0"/>
      <c r="F1307" s="0"/>
      <c r="G1307" s="0" t="n">
        <v>1</v>
      </c>
      <c r="H1307" s="0" t="s">
        <v>3137</v>
      </c>
      <c r="I1307" s="0" t="s">
        <v>3138</v>
      </c>
      <c r="J1307" s="0" t="n">
        <v>1038</v>
      </c>
      <c r="K1307" s="0" t="n">
        <v>5</v>
      </c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collapsed="false" customFormat="false" customHeight="false" hidden="false" ht="12.1" outlineLevel="0" r="1308">
      <c r="A1308" s="0" t="n">
        <v>160</v>
      </c>
      <c r="B1308" s="0" t="n">
        <v>0</v>
      </c>
      <c r="C1308" s="0" t="n">
        <v>0</v>
      </c>
      <c r="D1308" s="0" t="n">
        <v>1</v>
      </c>
      <c r="E1308" s="0" t="s">
        <v>3139</v>
      </c>
      <c r="F1308" s="0" t="s">
        <v>3140</v>
      </c>
      <c r="G1308" s="0" t="n">
        <v>0</v>
      </c>
      <c r="H1308" s="0" t="s">
        <v>3141</v>
      </c>
      <c r="I1308" s="0" t="s">
        <v>3142</v>
      </c>
      <c r="J1308" s="0" t="n">
        <v>-303</v>
      </c>
      <c r="K1308" s="0" t="n">
        <v>2</v>
      </c>
      <c r="L1308" s="0" t="n">
        <v>11</v>
      </c>
      <c r="M1308" s="0" t="n">
        <v>10</v>
      </c>
      <c r="N1308" s="0" t="n">
        <v>11</v>
      </c>
      <c r="O1308" s="0" t="n">
        <v>3</v>
      </c>
      <c r="P1308" s="0" t="n">
        <v>22</v>
      </c>
      <c r="Q1308" s="0" t="n">
        <v>7</v>
      </c>
      <c r="R1308" s="0" t="n">
        <v>10</v>
      </c>
      <c r="S1308" s="0" t="n">
        <v>23</v>
      </c>
      <c r="T1308" s="0" t="n">
        <v>3</v>
      </c>
      <c r="U1308" s="0" t="n">
        <v>2</v>
      </c>
      <c r="V1308" s="0"/>
      <c r="W1308" s="0"/>
      <c r="X1308" s="0"/>
      <c r="Y1308" s="0"/>
    </row>
    <row collapsed="false" customFormat="false" customHeight="false" hidden="false" ht="12.1" outlineLevel="0" r="1309">
      <c r="A1309" s="0" t="n">
        <v>160</v>
      </c>
      <c r="B1309" s="0"/>
      <c r="C1309" s="0"/>
      <c r="D1309" s="0" t="n">
        <v>2</v>
      </c>
      <c r="E1309" s="0"/>
      <c r="F1309" s="0"/>
      <c r="G1309" s="0" t="n">
        <v>1</v>
      </c>
      <c r="H1309" s="0" t="s">
        <v>3143</v>
      </c>
      <c r="I1309" s="0" t="s">
        <v>3144</v>
      </c>
      <c r="J1309" s="0" t="n">
        <v>551</v>
      </c>
      <c r="K1309" s="0" t="n">
        <v>4</v>
      </c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collapsed="false" customFormat="false" customHeight="false" hidden="false" ht="12.1" outlineLevel="0" r="1310">
      <c r="A1310" s="0" t="n">
        <v>160</v>
      </c>
      <c r="B1310" s="0"/>
      <c r="C1310" s="0"/>
      <c r="D1310" s="0" t="n">
        <v>3</v>
      </c>
      <c r="E1310" s="0"/>
      <c r="F1310" s="0"/>
      <c r="G1310" s="0" t="n">
        <v>1</v>
      </c>
      <c r="H1310" s="0" t="s">
        <v>3145</v>
      </c>
      <c r="I1310" s="0" t="s">
        <v>3146</v>
      </c>
      <c r="J1310" s="0" t="n">
        <v>-301</v>
      </c>
      <c r="K1310" s="0" t="n">
        <v>2</v>
      </c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collapsed="false" customFormat="false" customHeight="false" hidden="false" ht="12.1" outlineLevel="0" r="1311">
      <c r="A1311" s="0" t="n">
        <v>160</v>
      </c>
      <c r="B1311" s="0"/>
      <c r="C1311" s="0"/>
      <c r="D1311" s="0" t="n">
        <v>4</v>
      </c>
      <c r="E1311" s="0"/>
      <c r="F1311" s="0"/>
      <c r="G1311" s="0" t="n">
        <v>1</v>
      </c>
      <c r="H1311" s="0" t="s">
        <v>3147</v>
      </c>
      <c r="I1311" s="0" t="s">
        <v>3148</v>
      </c>
      <c r="J1311" s="0" t="n">
        <v>-76</v>
      </c>
      <c r="K1311" s="0" t="n">
        <v>4</v>
      </c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collapsed="false" customFormat="false" customHeight="false" hidden="false" ht="12.1" outlineLevel="0" r="1312">
      <c r="A1312" s="0" t="n">
        <v>160</v>
      </c>
      <c r="B1312" s="0"/>
      <c r="C1312" s="0"/>
      <c r="D1312" s="0" t="n">
        <v>5</v>
      </c>
      <c r="E1312" s="0"/>
      <c r="F1312" s="0"/>
      <c r="G1312" s="0" t="n">
        <v>0</v>
      </c>
      <c r="H1312" s="0" t="s">
        <v>3149</v>
      </c>
      <c r="I1312" s="0" t="s">
        <v>3150</v>
      </c>
      <c r="J1312" s="0" t="n">
        <v>454</v>
      </c>
      <c r="K1312" s="0" t="n">
        <v>3</v>
      </c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collapsed="false" customFormat="false" customHeight="false" hidden="false" ht="12.1" outlineLevel="0" r="1313">
      <c r="A1313" s="0" t="n">
        <v>160</v>
      </c>
      <c r="B1313" s="0"/>
      <c r="C1313" s="0"/>
      <c r="D1313" s="0" t="n">
        <v>6</v>
      </c>
      <c r="E1313" s="0"/>
      <c r="F1313" s="0"/>
      <c r="G1313" s="0" t="n">
        <v>0</v>
      </c>
      <c r="H1313" s="0" t="s">
        <v>3151</v>
      </c>
      <c r="I1313" s="0" t="s">
        <v>2548</v>
      </c>
      <c r="J1313" s="0" t="n">
        <v>519</v>
      </c>
      <c r="K1313" s="0" t="n">
        <v>1</v>
      </c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collapsed="false" customFormat="false" customHeight="false" hidden="false" ht="12.1" outlineLevel="0" r="1314">
      <c r="A1314" s="0" t="n">
        <v>160</v>
      </c>
      <c r="B1314" s="0"/>
      <c r="C1314" s="0"/>
      <c r="D1314" s="0" t="n">
        <v>7</v>
      </c>
      <c r="E1314" s="0"/>
      <c r="F1314" s="0"/>
      <c r="G1314" s="0" t="n">
        <v>0</v>
      </c>
      <c r="H1314" s="0" t="s">
        <v>3152</v>
      </c>
      <c r="I1314" s="0" t="s">
        <v>673</v>
      </c>
      <c r="J1314" s="0" t="n">
        <v>1247</v>
      </c>
      <c r="K1314" s="0" t="n">
        <v>5</v>
      </c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 t="n">
        <v>3</v>
      </c>
      <c r="Y1314" s="0"/>
    </row>
    <row collapsed="false" customFormat="false" customHeight="false" hidden="false" ht="12.1" outlineLevel="0" r="1315">
      <c r="A1315" s="0" t="n">
        <v>160</v>
      </c>
      <c r="B1315" s="0"/>
      <c r="C1315" s="0"/>
      <c r="D1315" s="0" t="n">
        <v>8</v>
      </c>
      <c r="E1315" s="0"/>
      <c r="F1315" s="0"/>
      <c r="G1315" s="0" t="n">
        <v>0</v>
      </c>
      <c r="H1315" s="0" t="s">
        <v>3153</v>
      </c>
      <c r="I1315" s="0" t="s">
        <v>3154</v>
      </c>
      <c r="J1315" s="0" t="n">
        <v>722</v>
      </c>
      <c r="K1315" s="0" t="n">
        <v>5</v>
      </c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collapsed="false" customFormat="false" customHeight="false" hidden="false" ht="12.1" outlineLevel="0" r="1316">
      <c r="A1316" s="0" t="n">
        <v>160</v>
      </c>
      <c r="B1316" s="0"/>
      <c r="C1316" s="0"/>
      <c r="D1316" s="0" t="n">
        <v>9</v>
      </c>
      <c r="E1316" s="0"/>
      <c r="F1316" s="0"/>
      <c r="G1316" s="0" t="n">
        <v>1</v>
      </c>
      <c r="H1316" s="0" t="s">
        <v>3155</v>
      </c>
      <c r="I1316" s="0" t="s">
        <v>3156</v>
      </c>
      <c r="J1316" s="0" t="n">
        <v>535</v>
      </c>
      <c r="K1316" s="0" t="n">
        <v>6</v>
      </c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collapsed="false" customFormat="false" customHeight="false" hidden="false" ht="12.1" outlineLevel="0" r="1317">
      <c r="A1317" s="0" t="n">
        <v>160</v>
      </c>
      <c r="B1317" s="0"/>
      <c r="C1317" s="0"/>
      <c r="D1317" s="0" t="n">
        <v>10</v>
      </c>
      <c r="E1317" s="0"/>
      <c r="F1317" s="0"/>
      <c r="G1317" s="0" t="n">
        <v>1</v>
      </c>
      <c r="H1317" s="0" t="s">
        <v>3157</v>
      </c>
      <c r="I1317" s="0" t="s">
        <v>3158</v>
      </c>
      <c r="J1317" s="0" t="n">
        <v>789</v>
      </c>
      <c r="K1317" s="0" t="n">
        <v>3</v>
      </c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</row>
    <row collapsed="false" customFormat="false" customHeight="false" hidden="false" ht="12.1" outlineLevel="0" r="1318">
      <c r="A1318" s="0" t="n">
        <v>160</v>
      </c>
      <c r="B1318" s="0"/>
      <c r="C1318" s="0"/>
      <c r="D1318" s="0" t="n">
        <v>11</v>
      </c>
      <c r="E1318" s="0"/>
      <c r="F1318" s="0"/>
      <c r="G1318" s="0" t="n">
        <v>0</v>
      </c>
      <c r="H1318" s="0" t="s">
        <v>3159</v>
      </c>
      <c r="I1318" s="0" t="s">
        <v>3160</v>
      </c>
      <c r="J1318" s="0" t="n">
        <v>555</v>
      </c>
      <c r="K1318" s="0" t="n">
        <v>6</v>
      </c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collapsed="false" customFormat="false" customHeight="false" hidden="false" ht="12.1" outlineLevel="0" r="1319">
      <c r="A1319" s="0" t="n">
        <v>160</v>
      </c>
      <c r="B1319" s="0"/>
      <c r="C1319" s="0"/>
      <c r="D1319" s="0" t="n">
        <v>12</v>
      </c>
      <c r="E1319" s="0"/>
      <c r="F1319" s="0"/>
      <c r="G1319" s="0" t="n">
        <v>1</v>
      </c>
      <c r="H1319" s="0" t="s">
        <v>3161</v>
      </c>
      <c r="I1319" s="0" t="s">
        <v>3162</v>
      </c>
      <c r="J1319" s="0" t="n">
        <v>5945</v>
      </c>
      <c r="K1319" s="0" t="n">
        <v>1</v>
      </c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collapsed="false" customFormat="false" customHeight="false" hidden="false" ht="12.1" outlineLevel="0" r="1320">
      <c r="A1320" s="0" t="n">
        <v>161</v>
      </c>
      <c r="B1320" s="0" t="n">
        <v>0</v>
      </c>
      <c r="C1320" s="0" t="n">
        <v>0</v>
      </c>
      <c r="D1320" s="0" t="n">
        <v>1</v>
      </c>
      <c r="E1320" s="0" t="s">
        <v>3163</v>
      </c>
      <c r="F1320" s="0" t="s">
        <v>3164</v>
      </c>
      <c r="G1320" s="0" t="n">
        <v>0</v>
      </c>
      <c r="H1320" s="0" t="s">
        <v>3165</v>
      </c>
      <c r="I1320" s="0" t="s">
        <v>2798</v>
      </c>
      <c r="J1320" s="0" t="n">
        <v>23</v>
      </c>
      <c r="K1320" s="0" t="n">
        <v>4</v>
      </c>
      <c r="L1320" s="0" t="n">
        <v>12</v>
      </c>
      <c r="M1320" s="0" t="n">
        <v>16</v>
      </c>
      <c r="N1320" s="0" t="n">
        <v>18</v>
      </c>
      <c r="O1320" s="0" t="n">
        <v>9</v>
      </c>
      <c r="P1320" s="0" t="n">
        <v>16</v>
      </c>
      <c r="Q1320" s="0" t="n">
        <v>8</v>
      </c>
      <c r="R1320" s="0" t="n">
        <v>6</v>
      </c>
      <c r="S1320" s="0" t="n">
        <v>12</v>
      </c>
      <c r="T1320" s="0" t="n">
        <v>4</v>
      </c>
      <c r="U1320" s="0" t="n">
        <v>3</v>
      </c>
      <c r="V1320" s="0"/>
      <c r="W1320" s="0"/>
      <c r="X1320" s="0"/>
      <c r="Y1320" s="0"/>
    </row>
    <row collapsed="false" customFormat="false" customHeight="false" hidden="false" ht="12.1" outlineLevel="0" r="1321">
      <c r="A1321" s="0" t="n">
        <v>161</v>
      </c>
      <c r="B1321" s="0"/>
      <c r="C1321" s="0"/>
      <c r="D1321" s="0" t="n">
        <v>2</v>
      </c>
      <c r="E1321" s="0"/>
      <c r="F1321" s="0"/>
      <c r="G1321" s="0" t="n">
        <v>0</v>
      </c>
      <c r="H1321" s="0" t="s">
        <v>3166</v>
      </c>
      <c r="I1321" s="0" t="s">
        <v>3167</v>
      </c>
      <c r="J1321" s="0" t="n">
        <v>96</v>
      </c>
      <c r="K1321" s="0" t="n">
        <v>2</v>
      </c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collapsed="false" customFormat="false" customHeight="false" hidden="false" ht="12.1" outlineLevel="0" r="1322">
      <c r="A1322" s="0" t="n">
        <v>161</v>
      </c>
      <c r="B1322" s="0"/>
      <c r="C1322" s="0"/>
      <c r="D1322" s="0" t="n">
        <v>3</v>
      </c>
      <c r="E1322" s="0"/>
      <c r="F1322" s="0"/>
      <c r="G1322" s="0" t="n">
        <v>1</v>
      </c>
      <c r="H1322" s="0" t="s">
        <v>3168</v>
      </c>
      <c r="I1322" s="0" t="s">
        <v>3169</v>
      </c>
      <c r="J1322" s="0" t="n">
        <v>363</v>
      </c>
      <c r="K1322" s="0" t="n">
        <v>6</v>
      </c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collapsed="false" customFormat="false" customHeight="false" hidden="false" ht="12.1" outlineLevel="0" r="1323">
      <c r="A1323" s="0" t="n">
        <v>161</v>
      </c>
      <c r="B1323" s="0"/>
      <c r="C1323" s="0"/>
      <c r="D1323" s="0" t="n">
        <v>4</v>
      </c>
      <c r="E1323" s="0"/>
      <c r="F1323" s="0"/>
      <c r="G1323" s="0" t="n">
        <v>0</v>
      </c>
      <c r="H1323" s="0" t="s">
        <v>3170</v>
      </c>
      <c r="I1323" s="0" t="s">
        <v>3171</v>
      </c>
      <c r="J1323" s="0" t="n">
        <v>-16</v>
      </c>
      <c r="K1323" s="0" t="n">
        <v>6</v>
      </c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collapsed="false" customFormat="false" customHeight="false" hidden="false" ht="12.1" outlineLevel="0" r="1324">
      <c r="A1324" s="0" t="n">
        <v>161</v>
      </c>
      <c r="B1324" s="0"/>
      <c r="C1324" s="0"/>
      <c r="D1324" s="0" t="n">
        <v>5</v>
      </c>
      <c r="E1324" s="0"/>
      <c r="F1324" s="0"/>
      <c r="G1324" s="0" t="n">
        <v>1</v>
      </c>
      <c r="H1324" s="0" t="s">
        <v>3172</v>
      </c>
      <c r="I1324" s="0" t="s">
        <v>3173</v>
      </c>
      <c r="J1324" s="0" t="n">
        <v>549</v>
      </c>
      <c r="K1324" s="0" t="n">
        <v>2</v>
      </c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collapsed="false" customFormat="false" customHeight="false" hidden="false" ht="12.1" outlineLevel="0" r="1325">
      <c r="A1325" s="0" t="n">
        <v>161</v>
      </c>
      <c r="B1325" s="0"/>
      <c r="C1325" s="0"/>
      <c r="D1325" s="0" t="n">
        <v>6</v>
      </c>
      <c r="E1325" s="0"/>
      <c r="F1325" s="0"/>
      <c r="G1325" s="0" t="n">
        <v>1</v>
      </c>
      <c r="H1325" s="0" t="s">
        <v>3174</v>
      </c>
      <c r="I1325" s="0" t="s">
        <v>3175</v>
      </c>
      <c r="J1325" s="0" t="n">
        <v>256</v>
      </c>
      <c r="K1325" s="0" t="n">
        <v>3</v>
      </c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collapsed="false" customFormat="false" customHeight="false" hidden="false" ht="12.1" outlineLevel="0" r="1326">
      <c r="A1326" s="0" t="n">
        <v>161</v>
      </c>
      <c r="B1326" s="0"/>
      <c r="C1326" s="0"/>
      <c r="D1326" s="0" t="n">
        <v>7</v>
      </c>
      <c r="E1326" s="0"/>
      <c r="F1326" s="0"/>
      <c r="G1326" s="0" t="n">
        <v>0</v>
      </c>
      <c r="H1326" s="0" t="s">
        <v>3176</v>
      </c>
      <c r="I1326" s="0" t="s">
        <v>3177</v>
      </c>
      <c r="J1326" s="0" t="n">
        <v>109</v>
      </c>
      <c r="K1326" s="0" t="n">
        <v>1</v>
      </c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 t="n">
        <v>4</v>
      </c>
      <c r="Y1326" s="0"/>
    </row>
    <row collapsed="false" customFormat="false" customHeight="false" hidden="false" ht="12.1" outlineLevel="0" r="1327">
      <c r="A1327" s="0" t="n">
        <v>161</v>
      </c>
      <c r="B1327" s="0"/>
      <c r="C1327" s="0"/>
      <c r="D1327" s="0" t="n">
        <v>8</v>
      </c>
      <c r="E1327" s="0"/>
      <c r="F1327" s="0"/>
      <c r="G1327" s="0" t="n">
        <v>0</v>
      </c>
      <c r="H1327" s="0" t="s">
        <v>3178</v>
      </c>
      <c r="I1327" s="0" t="s">
        <v>3179</v>
      </c>
      <c r="J1327" s="0" t="n">
        <v>-176</v>
      </c>
      <c r="K1327" s="0" t="n">
        <v>5</v>
      </c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collapsed="false" customFormat="false" customHeight="false" hidden="false" ht="12.1" outlineLevel="0" r="1328">
      <c r="A1328" s="0" t="n">
        <v>161</v>
      </c>
      <c r="B1328" s="0"/>
      <c r="C1328" s="0"/>
      <c r="D1328" s="0" t="n">
        <v>9</v>
      </c>
      <c r="E1328" s="0"/>
      <c r="F1328" s="0"/>
      <c r="G1328" s="0" t="n">
        <v>1</v>
      </c>
      <c r="H1328" s="0" t="s">
        <v>3180</v>
      </c>
      <c r="I1328" s="0" t="s">
        <v>3181</v>
      </c>
      <c r="J1328" s="0" t="n">
        <v>148</v>
      </c>
      <c r="K1328" s="0" t="n">
        <v>3</v>
      </c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collapsed="false" customFormat="false" customHeight="false" hidden="false" ht="12.1" outlineLevel="0" r="1329">
      <c r="A1329" s="0" t="n">
        <v>161</v>
      </c>
      <c r="B1329" s="0"/>
      <c r="C1329" s="0"/>
      <c r="D1329" s="0" t="n">
        <v>10</v>
      </c>
      <c r="E1329" s="0"/>
      <c r="F1329" s="0"/>
      <c r="G1329" s="0" t="n">
        <v>1</v>
      </c>
      <c r="H1329" s="0" t="s">
        <v>3182</v>
      </c>
      <c r="I1329" s="0" t="s">
        <v>3183</v>
      </c>
      <c r="J1329" s="0" t="n">
        <v>444</v>
      </c>
      <c r="K1329" s="0" t="n">
        <v>5</v>
      </c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collapsed="false" customFormat="false" customHeight="false" hidden="false" ht="12.1" outlineLevel="0" r="1330">
      <c r="A1330" s="0" t="n">
        <v>161</v>
      </c>
      <c r="B1330" s="0"/>
      <c r="C1330" s="0"/>
      <c r="D1330" s="0" t="n">
        <v>11</v>
      </c>
      <c r="E1330" s="0"/>
      <c r="F1330" s="0"/>
      <c r="G1330" s="0" t="n">
        <v>1</v>
      </c>
      <c r="H1330" s="0" t="s">
        <v>3184</v>
      </c>
      <c r="I1330" s="0" t="s">
        <v>3185</v>
      </c>
      <c r="J1330" s="0" t="n">
        <v>-54</v>
      </c>
      <c r="K1330" s="0" t="n">
        <v>4</v>
      </c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collapsed="false" customFormat="false" customHeight="false" hidden="false" ht="12.1" outlineLevel="0" r="1331">
      <c r="A1331" s="0" t="n">
        <v>161</v>
      </c>
      <c r="B1331" s="0"/>
      <c r="C1331" s="0"/>
      <c r="D1331" s="0" t="n">
        <v>12</v>
      </c>
      <c r="E1331" s="0"/>
      <c r="F1331" s="0"/>
      <c r="G1331" s="0" t="n">
        <v>0</v>
      </c>
      <c r="H1331" s="0" t="s">
        <v>3186</v>
      </c>
      <c r="I1331" s="0" t="s">
        <v>3187</v>
      </c>
      <c r="J1331" s="0" t="n">
        <v>-254</v>
      </c>
      <c r="K1331" s="0" t="n">
        <v>1</v>
      </c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collapsed="false" customFormat="false" customHeight="false" hidden="false" ht="12.1" outlineLevel="0" r="1332">
      <c r="A1332" s="0" t="n">
        <v>162</v>
      </c>
      <c r="B1332" s="0" t="n">
        <v>0</v>
      </c>
      <c r="C1332" s="0" t="n">
        <v>0</v>
      </c>
      <c r="D1332" s="0" t="n">
        <v>1</v>
      </c>
      <c r="E1332" s="0" t="s">
        <v>3188</v>
      </c>
      <c r="F1332" s="0" t="s">
        <v>1167</v>
      </c>
      <c r="G1332" s="0" t="n">
        <v>0</v>
      </c>
      <c r="H1332" s="0" t="s">
        <v>3189</v>
      </c>
      <c r="I1332" s="0" t="s">
        <v>3190</v>
      </c>
      <c r="J1332" s="0" t="n">
        <v>34</v>
      </c>
      <c r="K1332" s="0" t="n">
        <v>5</v>
      </c>
      <c r="L1332" s="0" t="n">
        <v>5</v>
      </c>
      <c r="M1332" s="0" t="n">
        <v>11</v>
      </c>
      <c r="N1332" s="0" t="n">
        <v>20</v>
      </c>
      <c r="O1332" s="0" t="n">
        <v>5</v>
      </c>
      <c r="P1332" s="0" t="n">
        <v>5</v>
      </c>
      <c r="Q1332" s="0" t="n">
        <v>2</v>
      </c>
      <c r="R1332" s="0" t="n">
        <v>2</v>
      </c>
      <c r="S1332" s="0" t="n">
        <v>3</v>
      </c>
      <c r="T1332" s="0" t="n">
        <v>1</v>
      </c>
      <c r="U1332" s="0" t="n">
        <v>2</v>
      </c>
      <c r="V1332" s="0"/>
      <c r="W1332" s="0"/>
      <c r="X1332" s="0"/>
      <c r="Y1332" s="0"/>
    </row>
    <row collapsed="false" customFormat="false" customHeight="false" hidden="false" ht="12.1" outlineLevel="0" r="1333">
      <c r="A1333" s="0" t="n">
        <v>162</v>
      </c>
      <c r="B1333" s="0"/>
      <c r="C1333" s="0"/>
      <c r="D1333" s="0" t="n">
        <v>2</v>
      </c>
      <c r="E1333" s="0"/>
      <c r="F1333" s="0"/>
      <c r="G1333" s="0" t="n">
        <v>1</v>
      </c>
      <c r="H1333" s="0" t="s">
        <v>3191</v>
      </c>
      <c r="I1333" s="0" t="s">
        <v>3192</v>
      </c>
      <c r="J1333" s="0" t="n">
        <v>605</v>
      </c>
      <c r="K1333" s="0" t="n">
        <v>6</v>
      </c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collapsed="false" customFormat="false" customHeight="false" hidden="false" ht="12.1" outlineLevel="0" r="1334">
      <c r="A1334" s="0" t="n">
        <v>162</v>
      </c>
      <c r="B1334" s="0"/>
      <c r="C1334" s="0"/>
      <c r="D1334" s="0" t="n">
        <v>3</v>
      </c>
      <c r="E1334" s="0"/>
      <c r="F1334" s="0"/>
      <c r="G1334" s="0" t="n">
        <v>0</v>
      </c>
      <c r="H1334" s="0" t="s">
        <v>3193</v>
      </c>
      <c r="I1334" s="0" t="s">
        <v>3194</v>
      </c>
      <c r="J1334" s="0" t="n">
        <v>92</v>
      </c>
      <c r="K1334" s="0" t="n">
        <v>1</v>
      </c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collapsed="false" customFormat="false" customHeight="false" hidden="false" ht="12.1" outlineLevel="0" r="1335">
      <c r="A1335" s="0" t="n">
        <v>162</v>
      </c>
      <c r="B1335" s="0"/>
      <c r="C1335" s="0"/>
      <c r="D1335" s="0" t="n">
        <v>4</v>
      </c>
      <c r="E1335" s="0"/>
      <c r="F1335" s="0"/>
      <c r="G1335" s="0" t="n">
        <v>0</v>
      </c>
      <c r="H1335" s="0" t="s">
        <v>3195</v>
      </c>
      <c r="I1335" s="0" t="s">
        <v>3196</v>
      </c>
      <c r="J1335" s="0" t="n">
        <v>222</v>
      </c>
      <c r="K1335" s="0" t="n">
        <v>1</v>
      </c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</row>
    <row collapsed="false" customFormat="false" customHeight="false" hidden="false" ht="12.1" outlineLevel="0" r="1336">
      <c r="A1336" s="0" t="n">
        <v>162</v>
      </c>
      <c r="B1336" s="0"/>
      <c r="C1336" s="0"/>
      <c r="D1336" s="0" t="n">
        <v>5</v>
      </c>
      <c r="E1336" s="0"/>
      <c r="F1336" s="0"/>
      <c r="G1336" s="0" t="n">
        <v>1</v>
      </c>
      <c r="H1336" s="0" t="s">
        <v>3197</v>
      </c>
      <c r="I1336" s="0" t="s">
        <v>3198</v>
      </c>
      <c r="J1336" s="0" t="n">
        <v>315</v>
      </c>
      <c r="K1336" s="0" t="n">
        <v>5</v>
      </c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collapsed="false" customFormat="false" customHeight="false" hidden="false" ht="12.1" outlineLevel="0" r="1337">
      <c r="A1337" s="0" t="n">
        <v>162</v>
      </c>
      <c r="B1337" s="0"/>
      <c r="C1337" s="0"/>
      <c r="D1337" s="0" t="n">
        <v>6</v>
      </c>
      <c r="E1337" s="0"/>
      <c r="F1337" s="0"/>
      <c r="G1337" s="0" t="n">
        <v>1</v>
      </c>
      <c r="H1337" s="0" t="s">
        <v>3199</v>
      </c>
      <c r="I1337" s="0" t="s">
        <v>3200</v>
      </c>
      <c r="J1337" s="0" t="n">
        <v>410</v>
      </c>
      <c r="K1337" s="0" t="n">
        <v>3</v>
      </c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collapsed="false" customFormat="false" customHeight="false" hidden="false" ht="12.1" outlineLevel="0" r="1338">
      <c r="A1338" s="0" t="n">
        <v>162</v>
      </c>
      <c r="B1338" s="0"/>
      <c r="C1338" s="0"/>
      <c r="D1338" s="0" t="n">
        <v>7</v>
      </c>
      <c r="E1338" s="0"/>
      <c r="F1338" s="0"/>
      <c r="G1338" s="0" t="n">
        <v>1</v>
      </c>
      <c r="H1338" s="0" t="s">
        <v>3201</v>
      </c>
      <c r="I1338" s="0" t="s">
        <v>3202</v>
      </c>
      <c r="J1338" s="0" t="n">
        <v>233</v>
      </c>
      <c r="K1338" s="0" t="n">
        <v>6</v>
      </c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 t="n">
        <v>6</v>
      </c>
      <c r="Y1338" s="0"/>
    </row>
    <row collapsed="false" customFormat="false" customHeight="false" hidden="false" ht="12.1" outlineLevel="0" r="1339">
      <c r="A1339" s="0" t="n">
        <v>162</v>
      </c>
      <c r="B1339" s="0"/>
      <c r="C1339" s="0"/>
      <c r="D1339" s="0" t="n">
        <v>8</v>
      </c>
      <c r="E1339" s="0"/>
      <c r="F1339" s="0"/>
      <c r="G1339" s="0" t="n">
        <v>0</v>
      </c>
      <c r="H1339" s="0" t="s">
        <v>3203</v>
      </c>
      <c r="I1339" s="0" t="s">
        <v>3204</v>
      </c>
      <c r="J1339" s="0" t="n">
        <v>78</v>
      </c>
      <c r="K1339" s="0" t="n">
        <v>2</v>
      </c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collapsed="false" customFormat="false" customHeight="false" hidden="false" ht="12.1" outlineLevel="0" r="1340">
      <c r="A1340" s="0" t="n">
        <v>162</v>
      </c>
      <c r="B1340" s="0"/>
      <c r="C1340" s="0"/>
      <c r="D1340" s="0" t="n">
        <v>9</v>
      </c>
      <c r="E1340" s="0"/>
      <c r="F1340" s="0"/>
      <c r="G1340" s="0" t="n">
        <v>1</v>
      </c>
      <c r="H1340" s="0" t="s">
        <v>3205</v>
      </c>
      <c r="I1340" s="0" t="s">
        <v>3206</v>
      </c>
      <c r="J1340" s="0" t="n">
        <v>246</v>
      </c>
      <c r="K1340" s="0" t="n">
        <v>4</v>
      </c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</row>
    <row collapsed="false" customFormat="false" customHeight="false" hidden="false" ht="12.1" outlineLevel="0" r="1341">
      <c r="A1341" s="0" t="n">
        <v>162</v>
      </c>
      <c r="B1341" s="0"/>
      <c r="C1341" s="0"/>
      <c r="D1341" s="0" t="n">
        <v>10</v>
      </c>
      <c r="E1341" s="0"/>
      <c r="F1341" s="0"/>
      <c r="G1341" s="0" t="n">
        <v>0</v>
      </c>
      <c r="H1341" s="0" t="s">
        <v>3207</v>
      </c>
      <c r="I1341" s="0" t="s">
        <v>3208</v>
      </c>
      <c r="J1341" s="0" t="n">
        <v>-136</v>
      </c>
      <c r="K1341" s="0" t="n">
        <v>4</v>
      </c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collapsed="false" customFormat="false" customHeight="false" hidden="false" ht="12.1" outlineLevel="0" r="1342">
      <c r="A1342" s="0" t="n">
        <v>162</v>
      </c>
      <c r="B1342" s="0"/>
      <c r="C1342" s="0"/>
      <c r="D1342" s="0" t="n">
        <v>11</v>
      </c>
      <c r="E1342" s="0"/>
      <c r="F1342" s="0"/>
      <c r="G1342" s="0" t="n">
        <v>1</v>
      </c>
      <c r="H1342" s="0" t="s">
        <v>3209</v>
      </c>
      <c r="I1342" s="0" t="s">
        <v>3210</v>
      </c>
      <c r="J1342" s="0" t="n">
        <v>2528</v>
      </c>
      <c r="K1342" s="0" t="n">
        <v>2</v>
      </c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collapsed="false" customFormat="false" customHeight="false" hidden="false" ht="12.1" outlineLevel="0" r="1343">
      <c r="A1343" s="0" t="n">
        <v>162</v>
      </c>
      <c r="B1343" s="0"/>
      <c r="C1343" s="0"/>
      <c r="D1343" s="0" t="n">
        <v>12</v>
      </c>
      <c r="E1343" s="0"/>
      <c r="F1343" s="0"/>
      <c r="G1343" s="0" t="n">
        <v>0</v>
      </c>
      <c r="H1343" s="0" t="s">
        <v>3211</v>
      </c>
      <c r="I1343" s="0" t="s">
        <v>3212</v>
      </c>
      <c r="J1343" s="0" t="n">
        <v>87</v>
      </c>
      <c r="K1343" s="0" t="n">
        <v>3</v>
      </c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collapsed="false" customFormat="false" customHeight="false" hidden="false" ht="12.1" outlineLevel="0" r="1344">
      <c r="A1344" s="0" t="n">
        <v>163</v>
      </c>
      <c r="B1344" s="0" t="n">
        <v>0</v>
      </c>
      <c r="C1344" s="0" t="n">
        <v>0</v>
      </c>
      <c r="D1344" s="0" t="n">
        <v>1</v>
      </c>
      <c r="E1344" s="0" t="s">
        <v>3213</v>
      </c>
      <c r="F1344" s="0" t="s">
        <v>3214</v>
      </c>
      <c r="G1344" s="0" t="n">
        <v>0</v>
      </c>
      <c r="H1344" s="0" t="s">
        <v>3215</v>
      </c>
      <c r="I1344" s="0" t="s">
        <v>3216</v>
      </c>
      <c r="J1344" s="0" t="n">
        <v>567</v>
      </c>
      <c r="K1344" s="0" t="n">
        <v>4</v>
      </c>
      <c r="L1344" s="0" t="n">
        <v>8</v>
      </c>
      <c r="M1344" s="0" t="n">
        <v>28</v>
      </c>
      <c r="N1344" s="0" t="n">
        <v>27</v>
      </c>
      <c r="O1344" s="0" t="n">
        <v>13</v>
      </c>
      <c r="P1344" s="0" t="n">
        <v>25</v>
      </c>
      <c r="Q1344" s="0" t="n">
        <v>10</v>
      </c>
      <c r="R1344" s="0" t="n">
        <v>7</v>
      </c>
      <c r="S1344" s="0" t="n">
        <v>18</v>
      </c>
      <c r="T1344" s="0" t="n">
        <v>13</v>
      </c>
      <c r="U1344" s="0" t="n">
        <v>2</v>
      </c>
      <c r="V1344" s="0"/>
      <c r="W1344" s="0"/>
      <c r="X1344" s="0"/>
      <c r="Y1344" s="0"/>
    </row>
    <row collapsed="false" customFormat="false" customHeight="false" hidden="false" ht="12.1" outlineLevel="0" r="1345">
      <c r="A1345" s="0" t="n">
        <v>163</v>
      </c>
      <c r="B1345" s="0"/>
      <c r="C1345" s="0"/>
      <c r="D1345" s="0" t="n">
        <v>2</v>
      </c>
      <c r="E1345" s="0"/>
      <c r="F1345" s="0"/>
      <c r="G1345" s="0" t="n">
        <v>0</v>
      </c>
      <c r="H1345" s="0" t="s">
        <v>3217</v>
      </c>
      <c r="I1345" s="0" t="s">
        <v>3218</v>
      </c>
      <c r="J1345" s="0" t="n">
        <v>582</v>
      </c>
      <c r="K1345" s="0" t="n">
        <v>5</v>
      </c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collapsed="false" customFormat="false" customHeight="false" hidden="false" ht="12.1" outlineLevel="0" r="1346">
      <c r="A1346" s="0" t="n">
        <v>163</v>
      </c>
      <c r="B1346" s="0"/>
      <c r="C1346" s="0"/>
      <c r="D1346" s="0" t="n">
        <v>3</v>
      </c>
      <c r="E1346" s="0"/>
      <c r="F1346" s="0"/>
      <c r="G1346" s="0" t="n">
        <v>0</v>
      </c>
      <c r="H1346" s="0" t="s">
        <v>3219</v>
      </c>
      <c r="I1346" s="0" t="s">
        <v>3220</v>
      </c>
      <c r="J1346" s="0" t="n">
        <v>606</v>
      </c>
      <c r="K1346" s="0" t="n">
        <v>1</v>
      </c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collapsed="false" customFormat="false" customHeight="false" hidden="false" ht="12.1" outlineLevel="0" r="1347">
      <c r="A1347" s="0" t="n">
        <v>163</v>
      </c>
      <c r="B1347" s="0"/>
      <c r="C1347" s="0"/>
      <c r="D1347" s="0" t="n">
        <v>4</v>
      </c>
      <c r="E1347" s="0"/>
      <c r="F1347" s="0"/>
      <c r="G1347" s="0" t="n">
        <v>1</v>
      </c>
      <c r="H1347" s="0" t="s">
        <v>3221</v>
      </c>
      <c r="I1347" s="0" t="s">
        <v>2550</v>
      </c>
      <c r="J1347" s="0" t="n">
        <v>529</v>
      </c>
      <c r="K1347" s="0" t="n">
        <v>6</v>
      </c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collapsed="false" customFormat="false" customHeight="false" hidden="false" ht="12.1" outlineLevel="0" r="1348">
      <c r="A1348" s="0" t="n">
        <v>163</v>
      </c>
      <c r="B1348" s="0"/>
      <c r="C1348" s="0"/>
      <c r="D1348" s="0" t="n">
        <v>5</v>
      </c>
      <c r="E1348" s="0"/>
      <c r="F1348" s="0"/>
      <c r="G1348" s="0" t="n">
        <v>1</v>
      </c>
      <c r="H1348" s="0" t="s">
        <v>3222</v>
      </c>
      <c r="I1348" s="0" t="s">
        <v>3223</v>
      </c>
      <c r="J1348" s="0" t="n">
        <v>908</v>
      </c>
      <c r="K1348" s="0" t="n">
        <v>1</v>
      </c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collapsed="false" customFormat="false" customHeight="false" hidden="false" ht="12.1" outlineLevel="0" r="1349">
      <c r="A1349" s="0" t="n">
        <v>163</v>
      </c>
      <c r="B1349" s="0"/>
      <c r="C1349" s="0"/>
      <c r="D1349" s="0" t="n">
        <v>6</v>
      </c>
      <c r="E1349" s="0"/>
      <c r="F1349" s="0"/>
      <c r="G1349" s="0" t="n">
        <v>1</v>
      </c>
      <c r="H1349" s="0" t="s">
        <v>3224</v>
      </c>
      <c r="I1349" s="0" t="s">
        <v>3225</v>
      </c>
      <c r="J1349" s="0" t="n">
        <v>5284</v>
      </c>
      <c r="K1349" s="0" t="n">
        <v>3</v>
      </c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collapsed="false" customFormat="false" customHeight="false" hidden="false" ht="12.1" outlineLevel="0" r="1350">
      <c r="A1350" s="0" t="n">
        <v>163</v>
      </c>
      <c r="B1350" s="0"/>
      <c r="C1350" s="0"/>
      <c r="D1350" s="0" t="n">
        <v>7</v>
      </c>
      <c r="E1350" s="0"/>
      <c r="F1350" s="0"/>
      <c r="G1350" s="0" t="n">
        <v>0</v>
      </c>
      <c r="H1350" s="0" t="s">
        <v>3226</v>
      </c>
      <c r="I1350" s="0" t="s">
        <v>3227</v>
      </c>
      <c r="J1350" s="0" t="n">
        <v>1191</v>
      </c>
      <c r="K1350" s="0" t="n">
        <v>2</v>
      </c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 t="n">
        <v>2</v>
      </c>
      <c r="Y1350" s="0"/>
    </row>
    <row collapsed="false" customFormat="false" customHeight="false" hidden="false" ht="12.1" outlineLevel="0" r="1351">
      <c r="A1351" s="0" t="n">
        <v>163</v>
      </c>
      <c r="B1351" s="0"/>
      <c r="C1351" s="0"/>
      <c r="D1351" s="0" t="n">
        <v>8</v>
      </c>
      <c r="E1351" s="0"/>
      <c r="F1351" s="0"/>
      <c r="G1351" s="0" t="n">
        <v>0</v>
      </c>
      <c r="H1351" s="0" t="s">
        <v>3228</v>
      </c>
      <c r="I1351" s="0" t="s">
        <v>3229</v>
      </c>
      <c r="J1351" s="0" t="n">
        <v>1266</v>
      </c>
      <c r="K1351" s="0" t="n">
        <v>2</v>
      </c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collapsed="false" customFormat="false" customHeight="false" hidden="false" ht="12.1" outlineLevel="0" r="1352">
      <c r="A1352" s="0" t="n">
        <v>163</v>
      </c>
      <c r="B1352" s="0"/>
      <c r="C1352" s="0"/>
      <c r="D1352" s="0" t="n">
        <v>9</v>
      </c>
      <c r="E1352" s="0"/>
      <c r="F1352" s="0"/>
      <c r="G1352" s="0" t="n">
        <v>1</v>
      </c>
      <c r="H1352" s="0" t="s">
        <v>3230</v>
      </c>
      <c r="I1352" s="0" t="s">
        <v>3231</v>
      </c>
      <c r="J1352" s="0" t="n">
        <v>1256</v>
      </c>
      <c r="K1352" s="0" t="n">
        <v>6</v>
      </c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collapsed="false" customFormat="false" customHeight="false" hidden="false" ht="12.1" outlineLevel="0" r="1353">
      <c r="A1353" s="0" t="n">
        <v>163</v>
      </c>
      <c r="B1353" s="0"/>
      <c r="C1353" s="0"/>
      <c r="D1353" s="0" t="n">
        <v>10</v>
      </c>
      <c r="E1353" s="0"/>
      <c r="F1353" s="0"/>
      <c r="G1353" s="0" t="n">
        <v>1</v>
      </c>
      <c r="H1353" s="0" t="s">
        <v>3232</v>
      </c>
      <c r="I1353" s="0" t="s">
        <v>3233</v>
      </c>
      <c r="J1353" s="0" t="n">
        <v>653</v>
      </c>
      <c r="K1353" s="0" t="n">
        <v>3</v>
      </c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collapsed="false" customFormat="false" customHeight="false" hidden="false" ht="12.1" outlineLevel="0" r="1354">
      <c r="A1354" s="0" t="n">
        <v>163</v>
      </c>
      <c r="B1354" s="0"/>
      <c r="C1354" s="0"/>
      <c r="D1354" s="0" t="n">
        <v>11</v>
      </c>
      <c r="E1354" s="0"/>
      <c r="F1354" s="0"/>
      <c r="G1354" s="0" t="n">
        <v>0</v>
      </c>
      <c r="H1354" s="0" t="s">
        <v>3234</v>
      </c>
      <c r="I1354" s="0" t="s">
        <v>3235</v>
      </c>
      <c r="J1354" s="0" t="n">
        <v>1191</v>
      </c>
      <c r="K1354" s="0" t="n">
        <v>4</v>
      </c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collapsed="false" customFormat="false" customHeight="false" hidden="false" ht="12.1" outlineLevel="0" r="1355">
      <c r="A1355" s="0" t="n">
        <v>163</v>
      </c>
      <c r="B1355" s="0"/>
      <c r="C1355" s="0"/>
      <c r="D1355" s="0" t="n">
        <v>12</v>
      </c>
      <c r="E1355" s="0"/>
      <c r="F1355" s="0"/>
      <c r="G1355" s="0" t="n">
        <v>1</v>
      </c>
      <c r="H1355" s="0" t="s">
        <v>3236</v>
      </c>
      <c r="I1355" s="0" t="s">
        <v>2550</v>
      </c>
      <c r="J1355" s="0" t="n">
        <v>1238</v>
      </c>
      <c r="K1355" s="0" t="n">
        <v>5</v>
      </c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collapsed="false" customFormat="false" customHeight="false" hidden="false" ht="12.1" outlineLevel="0" r="1356">
      <c r="A1356" s="0" t="n">
        <v>164</v>
      </c>
      <c r="B1356" s="0" t="n">
        <v>0</v>
      </c>
      <c r="C1356" s="0" t="n">
        <v>0</v>
      </c>
      <c r="D1356" s="0" t="n">
        <v>1</v>
      </c>
      <c r="E1356" s="0" t="s">
        <v>3237</v>
      </c>
      <c r="F1356" s="0" t="s">
        <v>3238</v>
      </c>
      <c r="G1356" s="0" t="n">
        <v>0</v>
      </c>
      <c r="H1356" s="0" t="s">
        <v>3239</v>
      </c>
      <c r="I1356" s="0" t="s">
        <v>3240</v>
      </c>
      <c r="J1356" s="0" t="n">
        <v>-629</v>
      </c>
      <c r="K1356" s="0" t="n">
        <v>2</v>
      </c>
      <c r="L1356" s="0" t="n">
        <v>6</v>
      </c>
      <c r="M1356" s="0" t="n">
        <v>41</v>
      </c>
      <c r="N1356" s="0" t="n">
        <v>2</v>
      </c>
      <c r="O1356" s="0" t="n">
        <v>1</v>
      </c>
      <c r="P1356" s="0" t="n">
        <v>19</v>
      </c>
      <c r="Q1356" s="0" t="n">
        <v>10</v>
      </c>
      <c r="R1356" s="0" t="n">
        <v>3</v>
      </c>
      <c r="S1356" s="0" t="n">
        <v>23</v>
      </c>
      <c r="T1356" s="0" t="n">
        <v>3</v>
      </c>
      <c r="U1356" s="0" t="n">
        <v>2</v>
      </c>
      <c r="V1356" s="0"/>
      <c r="W1356" s="0"/>
      <c r="X1356" s="0"/>
      <c r="Y1356" s="0"/>
    </row>
    <row collapsed="false" customFormat="false" customHeight="false" hidden="false" ht="12.1" outlineLevel="0" r="1357">
      <c r="A1357" s="0" t="n">
        <v>164</v>
      </c>
      <c r="B1357" s="0"/>
      <c r="C1357" s="0"/>
      <c r="D1357" s="0" t="n">
        <v>2</v>
      </c>
      <c r="E1357" s="0"/>
      <c r="F1357" s="0"/>
      <c r="G1357" s="0" t="n">
        <v>0</v>
      </c>
      <c r="H1357" s="0" t="s">
        <v>3241</v>
      </c>
      <c r="I1357" s="0" t="s">
        <v>3242</v>
      </c>
      <c r="J1357" s="0" t="n">
        <v>180</v>
      </c>
      <c r="K1357" s="0" t="n">
        <v>5</v>
      </c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collapsed="false" customFormat="false" customHeight="false" hidden="false" ht="12.1" outlineLevel="0" r="1358">
      <c r="A1358" s="0" t="n">
        <v>164</v>
      </c>
      <c r="B1358" s="0"/>
      <c r="C1358" s="0"/>
      <c r="D1358" s="0" t="n">
        <v>3</v>
      </c>
      <c r="E1358" s="0"/>
      <c r="F1358" s="0"/>
      <c r="G1358" s="0" t="n">
        <v>0</v>
      </c>
      <c r="H1358" s="0" t="s">
        <v>3243</v>
      </c>
      <c r="I1358" s="0" t="s">
        <v>3244</v>
      </c>
      <c r="J1358" s="0" t="n">
        <v>92</v>
      </c>
      <c r="K1358" s="0" t="n">
        <v>4</v>
      </c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collapsed="false" customFormat="false" customHeight="false" hidden="false" ht="12.1" outlineLevel="0" r="1359">
      <c r="A1359" s="0" t="n">
        <v>164</v>
      </c>
      <c r="B1359" s="0"/>
      <c r="C1359" s="0"/>
      <c r="D1359" s="0" t="n">
        <v>4</v>
      </c>
      <c r="E1359" s="0"/>
      <c r="F1359" s="0"/>
      <c r="G1359" s="0" t="n">
        <v>0</v>
      </c>
      <c r="H1359" s="0" t="s">
        <v>3245</v>
      </c>
      <c r="I1359" s="0" t="s">
        <v>3246</v>
      </c>
      <c r="J1359" s="0" t="n">
        <v>284</v>
      </c>
      <c r="K1359" s="0" t="n">
        <v>2</v>
      </c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collapsed="false" customFormat="false" customHeight="false" hidden="false" ht="12.1" outlineLevel="0" r="1360">
      <c r="A1360" s="0" t="n">
        <v>164</v>
      </c>
      <c r="B1360" s="0"/>
      <c r="C1360" s="0"/>
      <c r="D1360" s="0" t="n">
        <v>5</v>
      </c>
      <c r="E1360" s="0"/>
      <c r="F1360" s="0"/>
      <c r="G1360" s="0" t="n">
        <v>1</v>
      </c>
      <c r="H1360" s="0" t="s">
        <v>3247</v>
      </c>
      <c r="I1360" s="0" t="s">
        <v>1003</v>
      </c>
      <c r="J1360" s="0" t="n">
        <v>1293</v>
      </c>
      <c r="K1360" s="0" t="n">
        <v>3</v>
      </c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collapsed="false" customFormat="false" customHeight="false" hidden="false" ht="12.1" outlineLevel="0" r="1361">
      <c r="A1361" s="0" t="n">
        <v>164</v>
      </c>
      <c r="B1361" s="0"/>
      <c r="C1361" s="0"/>
      <c r="D1361" s="0" t="n">
        <v>6</v>
      </c>
      <c r="E1361" s="0"/>
      <c r="F1361" s="0"/>
      <c r="G1361" s="0" t="n">
        <v>1</v>
      </c>
      <c r="H1361" s="0" t="s">
        <v>3248</v>
      </c>
      <c r="I1361" s="0" t="s">
        <v>3249</v>
      </c>
      <c r="J1361" s="0" t="n">
        <v>1090</v>
      </c>
      <c r="K1361" s="0" t="n">
        <v>6</v>
      </c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collapsed="false" customFormat="false" customHeight="false" hidden="false" ht="12.1" outlineLevel="0" r="1362">
      <c r="A1362" s="0" t="n">
        <v>164</v>
      </c>
      <c r="B1362" s="0"/>
      <c r="C1362" s="0"/>
      <c r="D1362" s="0" t="n">
        <v>7</v>
      </c>
      <c r="E1362" s="0"/>
      <c r="F1362" s="0"/>
      <c r="G1362" s="0" t="n">
        <v>1</v>
      </c>
      <c r="H1362" s="0" t="s">
        <v>3250</v>
      </c>
      <c r="I1362" s="0" t="s">
        <v>627</v>
      </c>
      <c r="J1362" s="0" t="n">
        <v>1189</v>
      </c>
      <c r="K1362" s="0" t="n">
        <v>3</v>
      </c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 t="n">
        <v>4</v>
      </c>
      <c r="Y1362" s="0"/>
    </row>
    <row collapsed="false" customFormat="false" customHeight="false" hidden="false" ht="12.1" outlineLevel="0" r="1363">
      <c r="A1363" s="0" t="n">
        <v>164</v>
      </c>
      <c r="B1363" s="0"/>
      <c r="C1363" s="0"/>
      <c r="D1363" s="0" t="n">
        <v>8</v>
      </c>
      <c r="E1363" s="0"/>
      <c r="F1363" s="0"/>
      <c r="G1363" s="0" t="n">
        <v>1</v>
      </c>
      <c r="H1363" s="0" t="s">
        <v>3251</v>
      </c>
      <c r="I1363" s="0" t="s">
        <v>3252</v>
      </c>
      <c r="J1363" s="0" t="n">
        <v>737</v>
      </c>
      <c r="K1363" s="0" t="n">
        <v>4</v>
      </c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collapsed="false" customFormat="false" customHeight="false" hidden="false" ht="12.1" outlineLevel="0" r="1364">
      <c r="A1364" s="0" t="n">
        <v>164</v>
      </c>
      <c r="B1364" s="0"/>
      <c r="C1364" s="0"/>
      <c r="D1364" s="0" t="n">
        <v>9</v>
      </c>
      <c r="E1364" s="0"/>
      <c r="F1364" s="0"/>
      <c r="G1364" s="0" t="n">
        <v>1</v>
      </c>
      <c r="H1364" s="0" t="s">
        <v>3253</v>
      </c>
      <c r="I1364" s="0" t="s">
        <v>3254</v>
      </c>
      <c r="J1364" s="0" t="n">
        <v>902</v>
      </c>
      <c r="K1364" s="0" t="n">
        <v>6</v>
      </c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collapsed="false" customFormat="false" customHeight="false" hidden="false" ht="12.1" outlineLevel="0" r="1365">
      <c r="A1365" s="0" t="n">
        <v>164</v>
      </c>
      <c r="B1365" s="0"/>
      <c r="C1365" s="0"/>
      <c r="D1365" s="0" t="n">
        <v>10</v>
      </c>
      <c r="E1365" s="0"/>
      <c r="F1365" s="0"/>
      <c r="G1365" s="0" t="n">
        <v>0</v>
      </c>
      <c r="H1365" s="0" t="s">
        <v>3255</v>
      </c>
      <c r="I1365" s="0" t="s">
        <v>3256</v>
      </c>
      <c r="J1365" s="0" t="n">
        <v>260</v>
      </c>
      <c r="K1365" s="0" t="n">
        <v>5</v>
      </c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</row>
    <row collapsed="false" customFormat="false" customHeight="false" hidden="false" ht="12.1" outlineLevel="0" r="1366">
      <c r="A1366" s="0" t="n">
        <v>164</v>
      </c>
      <c r="B1366" s="0"/>
      <c r="C1366" s="0"/>
      <c r="D1366" s="0" t="n">
        <v>11</v>
      </c>
      <c r="E1366" s="0"/>
      <c r="F1366" s="0"/>
      <c r="G1366" s="0" t="n">
        <v>1</v>
      </c>
      <c r="H1366" s="0" t="s">
        <v>3257</v>
      </c>
      <c r="I1366" s="0" t="s">
        <v>3258</v>
      </c>
      <c r="J1366" s="0" t="n">
        <v>1042</v>
      </c>
      <c r="K1366" s="0" t="n">
        <v>1</v>
      </c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collapsed="false" customFormat="false" customHeight="false" hidden="false" ht="12.1" outlineLevel="0" r="1367">
      <c r="A1367" s="0" t="n">
        <v>164</v>
      </c>
      <c r="B1367" s="0"/>
      <c r="C1367" s="0"/>
      <c r="D1367" s="0" t="n">
        <v>12</v>
      </c>
      <c r="E1367" s="0"/>
      <c r="F1367" s="0"/>
      <c r="G1367" s="0" t="n">
        <v>0</v>
      </c>
      <c r="H1367" s="0" t="s">
        <v>3259</v>
      </c>
      <c r="I1367" s="0" t="s">
        <v>3260</v>
      </c>
      <c r="J1367" s="0" t="n">
        <v>1014</v>
      </c>
      <c r="K1367" s="0" t="n">
        <v>1</v>
      </c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collapsed="false" customFormat="false" customHeight="false" hidden="false" ht="12.1" outlineLevel="0" r="1368">
      <c r="A1368" s="0" t="n">
        <v>165</v>
      </c>
      <c r="B1368" s="0" t="n">
        <v>0</v>
      </c>
      <c r="C1368" s="0" t="n">
        <v>0</v>
      </c>
      <c r="D1368" s="0" t="n">
        <v>1</v>
      </c>
      <c r="E1368" s="0" t="s">
        <v>3261</v>
      </c>
      <c r="F1368" s="0" t="s">
        <v>3262</v>
      </c>
      <c r="G1368" s="0" t="n">
        <v>1</v>
      </c>
      <c r="H1368" s="0" t="s">
        <v>3263</v>
      </c>
      <c r="I1368" s="0" t="s">
        <v>3264</v>
      </c>
      <c r="J1368" s="0" t="n">
        <v>-165</v>
      </c>
      <c r="K1368" s="0" t="n">
        <v>1</v>
      </c>
      <c r="L1368" s="0" t="n">
        <v>8</v>
      </c>
      <c r="M1368" s="0" t="n">
        <v>22</v>
      </c>
      <c r="N1368" s="0" t="n">
        <v>26</v>
      </c>
      <c r="O1368" s="0" t="n">
        <v>7</v>
      </c>
      <c r="P1368" s="0" t="n">
        <v>23</v>
      </c>
      <c r="Q1368" s="0" t="n">
        <v>10</v>
      </c>
      <c r="R1368" s="0" t="n">
        <v>5</v>
      </c>
      <c r="S1368" s="0" t="n">
        <v>27</v>
      </c>
      <c r="T1368" s="0" t="n">
        <v>17</v>
      </c>
      <c r="U1368" s="0" t="n">
        <v>2</v>
      </c>
      <c r="V1368" s="0"/>
      <c r="W1368" s="0"/>
      <c r="X1368" s="0"/>
      <c r="Y1368" s="0"/>
    </row>
    <row collapsed="false" customFormat="false" customHeight="false" hidden="false" ht="12.1" outlineLevel="0" r="1369">
      <c r="A1369" s="0" t="n">
        <v>165</v>
      </c>
      <c r="B1369" s="0"/>
      <c r="C1369" s="0"/>
      <c r="D1369" s="0" t="n">
        <v>2</v>
      </c>
      <c r="E1369" s="0"/>
      <c r="F1369" s="0"/>
      <c r="G1369" s="0" t="n">
        <v>0</v>
      </c>
      <c r="H1369" s="0" t="s">
        <v>3265</v>
      </c>
      <c r="I1369" s="0" t="s">
        <v>3266</v>
      </c>
      <c r="J1369" s="0" t="n">
        <v>1056</v>
      </c>
      <c r="K1369" s="0" t="n">
        <v>3</v>
      </c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</row>
    <row collapsed="false" customFormat="false" customHeight="false" hidden="false" ht="12.1" outlineLevel="0" r="1370">
      <c r="A1370" s="0" t="n">
        <v>165</v>
      </c>
      <c r="B1370" s="0"/>
      <c r="C1370" s="0"/>
      <c r="D1370" s="0" t="n">
        <v>3</v>
      </c>
      <c r="E1370" s="0"/>
      <c r="F1370" s="0"/>
      <c r="G1370" s="0" t="n">
        <v>1</v>
      </c>
      <c r="H1370" s="0" t="s">
        <v>3267</v>
      </c>
      <c r="I1370" s="0" t="s">
        <v>3268</v>
      </c>
      <c r="J1370" s="0" t="n">
        <v>959</v>
      </c>
      <c r="K1370" s="0" t="n">
        <v>1</v>
      </c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collapsed="false" customFormat="false" customHeight="false" hidden="false" ht="12.1" outlineLevel="0" r="1371">
      <c r="A1371" s="0" t="n">
        <v>165</v>
      </c>
      <c r="B1371" s="0"/>
      <c r="C1371" s="0"/>
      <c r="D1371" s="0" t="n">
        <v>4</v>
      </c>
      <c r="E1371" s="0"/>
      <c r="F1371" s="0"/>
      <c r="G1371" s="0" t="n">
        <v>0</v>
      </c>
      <c r="H1371" s="0" t="s">
        <v>3269</v>
      </c>
      <c r="I1371" s="0" t="s">
        <v>3270</v>
      </c>
      <c r="J1371" s="0" t="n">
        <v>934</v>
      </c>
      <c r="K1371" s="0" t="n">
        <v>2</v>
      </c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collapsed="false" customFormat="false" customHeight="false" hidden="false" ht="12.1" outlineLevel="0" r="1372">
      <c r="A1372" s="0" t="n">
        <v>165</v>
      </c>
      <c r="B1372" s="0"/>
      <c r="C1372" s="0"/>
      <c r="D1372" s="0" t="n">
        <v>5</v>
      </c>
      <c r="E1372" s="0"/>
      <c r="F1372" s="0"/>
      <c r="G1372" s="0" t="n">
        <v>1</v>
      </c>
      <c r="H1372" s="0" t="s">
        <v>3271</v>
      </c>
      <c r="I1372" s="0" t="s">
        <v>3272</v>
      </c>
      <c r="J1372" s="0" t="n">
        <v>502</v>
      </c>
      <c r="K1372" s="0" t="n">
        <v>5</v>
      </c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collapsed="false" customFormat="false" customHeight="false" hidden="false" ht="12.1" outlineLevel="0" r="1373">
      <c r="A1373" s="0" t="n">
        <v>165</v>
      </c>
      <c r="B1373" s="0"/>
      <c r="C1373" s="0"/>
      <c r="D1373" s="0" t="n">
        <v>6</v>
      </c>
      <c r="E1373" s="0"/>
      <c r="F1373" s="0"/>
      <c r="G1373" s="0" t="n">
        <v>0</v>
      </c>
      <c r="H1373" s="0" t="s">
        <v>3273</v>
      </c>
      <c r="I1373" s="0" t="s">
        <v>3274</v>
      </c>
      <c r="J1373" s="0" t="n">
        <v>1219</v>
      </c>
      <c r="K1373" s="0" t="n">
        <v>2</v>
      </c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collapsed="false" customFormat="false" customHeight="false" hidden="false" ht="12.1" outlineLevel="0" r="1374">
      <c r="A1374" s="0" t="n">
        <v>165</v>
      </c>
      <c r="B1374" s="0"/>
      <c r="C1374" s="0"/>
      <c r="D1374" s="0" t="n">
        <v>7</v>
      </c>
      <c r="E1374" s="0"/>
      <c r="F1374" s="0"/>
      <c r="G1374" s="0" t="n">
        <v>1</v>
      </c>
      <c r="H1374" s="0" t="s">
        <v>3275</v>
      </c>
      <c r="I1374" s="0" t="s">
        <v>3276</v>
      </c>
      <c r="J1374" s="0" t="n">
        <v>4918</v>
      </c>
      <c r="K1374" s="0" t="n">
        <v>6</v>
      </c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 t="n">
        <v>5</v>
      </c>
      <c r="Y1374" s="0"/>
    </row>
    <row collapsed="false" customFormat="false" customHeight="false" hidden="false" ht="12.1" outlineLevel="0" r="1375">
      <c r="A1375" s="0" t="n">
        <v>165</v>
      </c>
      <c r="B1375" s="0"/>
      <c r="C1375" s="0"/>
      <c r="D1375" s="0" t="n">
        <v>8</v>
      </c>
      <c r="E1375" s="0"/>
      <c r="F1375" s="0"/>
      <c r="G1375" s="0" t="n">
        <v>0</v>
      </c>
      <c r="H1375" s="0" t="s">
        <v>3277</v>
      </c>
      <c r="I1375" s="0" t="s">
        <v>3278</v>
      </c>
      <c r="J1375" s="0" t="n">
        <v>571</v>
      </c>
      <c r="K1375" s="0" t="n">
        <v>6</v>
      </c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collapsed="false" customFormat="false" customHeight="false" hidden="false" ht="12.1" outlineLevel="0" r="1376">
      <c r="A1376" s="0" t="n">
        <v>165</v>
      </c>
      <c r="B1376" s="0"/>
      <c r="C1376" s="0"/>
      <c r="D1376" s="0" t="n">
        <v>9</v>
      </c>
      <c r="E1376" s="0"/>
      <c r="F1376" s="0"/>
      <c r="G1376" s="0" t="n">
        <v>1</v>
      </c>
      <c r="H1376" s="0" t="s">
        <v>3279</v>
      </c>
      <c r="I1376" s="0" t="s">
        <v>3280</v>
      </c>
      <c r="J1376" s="0" t="n">
        <v>478</v>
      </c>
      <c r="K1376" s="0" t="n">
        <v>3</v>
      </c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collapsed="false" customFormat="false" customHeight="false" hidden="false" ht="12.1" outlineLevel="0" r="1377">
      <c r="A1377" s="0" t="n">
        <v>165</v>
      </c>
      <c r="B1377" s="0"/>
      <c r="C1377" s="0"/>
      <c r="D1377" s="0" t="n">
        <v>10</v>
      </c>
      <c r="E1377" s="0"/>
      <c r="F1377" s="0"/>
      <c r="G1377" s="0" t="n">
        <v>0</v>
      </c>
      <c r="H1377" s="0" t="s">
        <v>3281</v>
      </c>
      <c r="I1377" s="0" t="s">
        <v>3282</v>
      </c>
      <c r="J1377" s="0" t="n">
        <v>774</v>
      </c>
      <c r="K1377" s="0" t="n">
        <v>4</v>
      </c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collapsed="false" customFormat="false" customHeight="false" hidden="false" ht="12.1" outlineLevel="0" r="1378">
      <c r="A1378" s="0" t="n">
        <v>165</v>
      </c>
      <c r="B1378" s="0"/>
      <c r="C1378" s="0"/>
      <c r="D1378" s="0" t="n">
        <v>11</v>
      </c>
      <c r="E1378" s="0"/>
      <c r="F1378" s="0"/>
      <c r="G1378" s="0" t="n">
        <v>0</v>
      </c>
      <c r="H1378" s="0" t="s">
        <v>3283</v>
      </c>
      <c r="I1378" s="0" t="s">
        <v>3284</v>
      </c>
      <c r="J1378" s="0" t="n">
        <v>866</v>
      </c>
      <c r="K1378" s="0" t="n">
        <v>4</v>
      </c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collapsed="false" customFormat="false" customHeight="false" hidden="false" ht="12.1" outlineLevel="0" r="1379">
      <c r="A1379" s="0" t="n">
        <v>165</v>
      </c>
      <c r="B1379" s="0"/>
      <c r="C1379" s="0"/>
      <c r="D1379" s="0" t="n">
        <v>12</v>
      </c>
      <c r="E1379" s="0"/>
      <c r="F1379" s="0"/>
      <c r="G1379" s="0" t="n">
        <v>1</v>
      </c>
      <c r="H1379" s="0" t="s">
        <v>3285</v>
      </c>
      <c r="I1379" s="0" t="s">
        <v>1125</v>
      </c>
      <c r="J1379" s="0" t="n">
        <v>1378</v>
      </c>
      <c r="K1379" s="0" t="n">
        <v>5</v>
      </c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collapsed="false" customFormat="false" customHeight="false" hidden="false" ht="12.1" outlineLevel="0" r="1380">
      <c r="A1380" s="0" t="n">
        <v>166</v>
      </c>
      <c r="B1380" s="0" t="n">
        <v>0</v>
      </c>
      <c r="C1380" s="0" t="n">
        <v>0</v>
      </c>
      <c r="D1380" s="0" t="n">
        <v>1</v>
      </c>
      <c r="E1380" s="0" t="s">
        <v>3286</v>
      </c>
      <c r="F1380" s="0" t="s">
        <v>1501</v>
      </c>
      <c r="G1380" s="0" t="n">
        <v>0</v>
      </c>
      <c r="H1380" s="0" t="s">
        <v>3287</v>
      </c>
      <c r="I1380" s="0" t="s">
        <v>3288</v>
      </c>
      <c r="J1380" s="0" t="n">
        <v>96</v>
      </c>
      <c r="K1380" s="0" t="n">
        <v>1</v>
      </c>
      <c r="L1380" s="0" t="n">
        <v>4</v>
      </c>
      <c r="M1380" s="0" t="n">
        <v>15</v>
      </c>
      <c r="N1380" s="0" t="n">
        <v>52</v>
      </c>
      <c r="O1380" s="0" t="n">
        <v>4</v>
      </c>
      <c r="P1380" s="0" t="n">
        <v>22</v>
      </c>
      <c r="Q1380" s="0" t="n">
        <v>10</v>
      </c>
      <c r="R1380" s="0" t="n">
        <v>8</v>
      </c>
      <c r="S1380" s="0" t="n">
        <v>4</v>
      </c>
      <c r="T1380" s="0" t="n">
        <v>2</v>
      </c>
      <c r="U1380" s="0" t="n">
        <v>2</v>
      </c>
      <c r="V1380" s="0"/>
      <c r="W1380" s="0"/>
      <c r="X1380" s="0"/>
      <c r="Y1380" s="0"/>
    </row>
    <row collapsed="false" customFormat="false" customHeight="false" hidden="false" ht="12.1" outlineLevel="0" r="1381">
      <c r="A1381" s="0" t="n">
        <v>166</v>
      </c>
      <c r="B1381" s="0"/>
      <c r="C1381" s="0"/>
      <c r="D1381" s="0" t="n">
        <v>2</v>
      </c>
      <c r="E1381" s="0"/>
      <c r="F1381" s="0"/>
      <c r="G1381" s="0" t="n">
        <v>1</v>
      </c>
      <c r="H1381" s="0" t="s">
        <v>3289</v>
      </c>
      <c r="I1381" s="0" t="s">
        <v>3290</v>
      </c>
      <c r="J1381" s="0" t="n">
        <v>1021</v>
      </c>
      <c r="K1381" s="0" t="n">
        <v>2</v>
      </c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collapsed="false" customFormat="false" customHeight="false" hidden="false" ht="12.1" outlineLevel="0" r="1382">
      <c r="A1382" s="0" t="n">
        <v>166</v>
      </c>
      <c r="B1382" s="0"/>
      <c r="C1382" s="0"/>
      <c r="D1382" s="0" t="n">
        <v>3</v>
      </c>
      <c r="E1382" s="0"/>
      <c r="F1382" s="0"/>
      <c r="G1382" s="0" t="n">
        <v>1</v>
      </c>
      <c r="H1382" s="0" t="s">
        <v>3291</v>
      </c>
      <c r="I1382" s="0" t="s">
        <v>3292</v>
      </c>
      <c r="J1382" s="0" t="n">
        <v>1195</v>
      </c>
      <c r="K1382" s="0" t="n">
        <v>4</v>
      </c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collapsed="false" customFormat="false" customHeight="false" hidden="false" ht="12.1" outlineLevel="0" r="1383">
      <c r="A1383" s="0" t="n">
        <v>166</v>
      </c>
      <c r="B1383" s="0"/>
      <c r="C1383" s="0"/>
      <c r="D1383" s="0" t="n">
        <v>4</v>
      </c>
      <c r="E1383" s="0"/>
      <c r="F1383" s="0"/>
      <c r="G1383" s="0" t="n">
        <v>0</v>
      </c>
      <c r="H1383" s="0" t="s">
        <v>3293</v>
      </c>
      <c r="I1383" s="0" t="s">
        <v>3294</v>
      </c>
      <c r="J1383" s="0" t="n">
        <v>869</v>
      </c>
      <c r="K1383" s="0" t="n">
        <v>1</v>
      </c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collapsed="false" customFormat="false" customHeight="false" hidden="false" ht="12.1" outlineLevel="0" r="1384">
      <c r="A1384" s="0" t="n">
        <v>166</v>
      </c>
      <c r="B1384" s="0"/>
      <c r="C1384" s="0"/>
      <c r="D1384" s="0" t="n">
        <v>5</v>
      </c>
      <c r="E1384" s="0"/>
      <c r="F1384" s="0"/>
      <c r="G1384" s="0" t="n">
        <v>1</v>
      </c>
      <c r="H1384" s="0" t="s">
        <v>3295</v>
      </c>
      <c r="I1384" s="0" t="s">
        <v>3296</v>
      </c>
      <c r="J1384" s="0" t="n">
        <v>920</v>
      </c>
      <c r="K1384" s="0" t="n">
        <v>5</v>
      </c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collapsed="false" customFormat="false" customHeight="false" hidden="false" ht="12.1" outlineLevel="0" r="1385">
      <c r="A1385" s="0" t="n">
        <v>166</v>
      </c>
      <c r="B1385" s="0"/>
      <c r="C1385" s="0"/>
      <c r="D1385" s="0" t="n">
        <v>6</v>
      </c>
      <c r="E1385" s="0"/>
      <c r="F1385" s="0"/>
      <c r="G1385" s="0" t="n">
        <v>0</v>
      </c>
      <c r="H1385" s="0" t="s">
        <v>3297</v>
      </c>
      <c r="I1385" s="0" t="s">
        <v>3298</v>
      </c>
      <c r="J1385" s="0" t="n">
        <v>820</v>
      </c>
      <c r="K1385" s="0" t="n">
        <v>3</v>
      </c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collapsed="false" customFormat="false" customHeight="false" hidden="false" ht="12.1" outlineLevel="0" r="1386">
      <c r="A1386" s="0" t="n">
        <v>166</v>
      </c>
      <c r="B1386" s="0"/>
      <c r="C1386" s="0"/>
      <c r="D1386" s="0" t="n">
        <v>7</v>
      </c>
      <c r="E1386" s="0"/>
      <c r="F1386" s="0"/>
      <c r="G1386" s="0" t="n">
        <v>1</v>
      </c>
      <c r="H1386" s="0" t="s">
        <v>3299</v>
      </c>
      <c r="I1386" s="0" t="s">
        <v>3300</v>
      </c>
      <c r="J1386" s="0" t="n">
        <v>735</v>
      </c>
      <c r="K1386" s="0" t="n">
        <v>3</v>
      </c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 t="n">
        <v>1</v>
      </c>
      <c r="Y1386" s="0"/>
    </row>
    <row collapsed="false" customFormat="false" customHeight="false" hidden="false" ht="12.1" outlineLevel="0" r="1387">
      <c r="A1387" s="0" t="n">
        <v>166</v>
      </c>
      <c r="B1387" s="0"/>
      <c r="C1387" s="0"/>
      <c r="D1387" s="0" t="n">
        <v>8</v>
      </c>
      <c r="E1387" s="0"/>
      <c r="F1387" s="0"/>
      <c r="G1387" s="0" t="n">
        <v>1</v>
      </c>
      <c r="H1387" s="0" t="s">
        <v>3301</v>
      </c>
      <c r="I1387" s="0" t="s">
        <v>3302</v>
      </c>
      <c r="J1387" s="0" t="n">
        <v>6240</v>
      </c>
      <c r="K1387" s="0" t="n">
        <v>4</v>
      </c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collapsed="false" customFormat="false" customHeight="false" hidden="false" ht="12.1" outlineLevel="0" r="1388">
      <c r="A1388" s="0" t="n">
        <v>166</v>
      </c>
      <c r="B1388" s="0"/>
      <c r="C1388" s="0"/>
      <c r="D1388" s="0" t="n">
        <v>9</v>
      </c>
      <c r="E1388" s="0"/>
      <c r="F1388" s="0"/>
      <c r="G1388" s="0" t="n">
        <v>1</v>
      </c>
      <c r="H1388" s="0" t="s">
        <v>3303</v>
      </c>
      <c r="I1388" s="0" t="s">
        <v>3304</v>
      </c>
      <c r="J1388" s="0" t="n">
        <v>1108</v>
      </c>
      <c r="K1388" s="0" t="n">
        <v>5</v>
      </c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</row>
    <row collapsed="false" customFormat="false" customHeight="false" hidden="false" ht="12.1" outlineLevel="0" r="1389">
      <c r="A1389" s="0" t="n">
        <v>166</v>
      </c>
      <c r="B1389" s="0"/>
      <c r="C1389" s="0"/>
      <c r="D1389" s="0" t="n">
        <v>10</v>
      </c>
      <c r="E1389" s="0"/>
      <c r="F1389" s="0"/>
      <c r="G1389" s="0" t="n">
        <v>0</v>
      </c>
      <c r="H1389" s="0" t="s">
        <v>3305</v>
      </c>
      <c r="I1389" s="0" t="s">
        <v>3306</v>
      </c>
      <c r="J1389" s="0" t="n">
        <v>753</v>
      </c>
      <c r="K1389" s="0" t="n">
        <v>6</v>
      </c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collapsed="false" customFormat="false" customHeight="false" hidden="false" ht="12.1" outlineLevel="0" r="1390">
      <c r="A1390" s="0" t="n">
        <v>166</v>
      </c>
      <c r="B1390" s="0"/>
      <c r="C1390" s="0"/>
      <c r="D1390" s="0" t="n">
        <v>11</v>
      </c>
      <c r="E1390" s="0"/>
      <c r="F1390" s="0"/>
      <c r="G1390" s="0" t="n">
        <v>0</v>
      </c>
      <c r="H1390" s="0" t="s">
        <v>3307</v>
      </c>
      <c r="I1390" s="0" t="s">
        <v>3308</v>
      </c>
      <c r="J1390" s="0" t="n">
        <v>248</v>
      </c>
      <c r="K1390" s="0" t="n">
        <v>6</v>
      </c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collapsed="false" customFormat="false" customHeight="false" hidden="false" ht="12.1" outlineLevel="0" r="1391">
      <c r="A1391" s="0" t="n">
        <v>166</v>
      </c>
      <c r="B1391" s="0"/>
      <c r="C1391" s="0"/>
      <c r="D1391" s="0" t="n">
        <v>12</v>
      </c>
      <c r="E1391" s="0"/>
      <c r="F1391" s="0"/>
      <c r="G1391" s="0" t="n">
        <v>0</v>
      </c>
      <c r="H1391" s="0" t="s">
        <v>3309</v>
      </c>
      <c r="I1391" s="0" t="s">
        <v>3310</v>
      </c>
      <c r="J1391" s="0" t="n">
        <v>1012</v>
      </c>
      <c r="K1391" s="0" t="n">
        <v>2</v>
      </c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collapsed="false" customFormat="false" customHeight="false" hidden="false" ht="12.1" outlineLevel="0" r="1392">
      <c r="A1392" s="0" t="n">
        <v>167</v>
      </c>
      <c r="B1392" s="0" t="n">
        <v>0</v>
      </c>
      <c r="C1392" s="0" t="n">
        <v>0</v>
      </c>
      <c r="D1392" s="0" t="n">
        <v>1</v>
      </c>
      <c r="E1392" s="0" t="s">
        <v>3311</v>
      </c>
      <c r="F1392" s="0" t="s">
        <v>3312</v>
      </c>
      <c r="G1392" s="0" t="n">
        <v>1</v>
      </c>
      <c r="H1392" s="0" t="s">
        <v>3313</v>
      </c>
      <c r="I1392" s="0" t="s">
        <v>3314</v>
      </c>
      <c r="J1392" s="0" t="n">
        <v>-583</v>
      </c>
      <c r="K1392" s="0" t="n">
        <v>1</v>
      </c>
      <c r="L1392" s="0" t="n">
        <v>5</v>
      </c>
      <c r="M1392" s="0" t="n">
        <v>11</v>
      </c>
      <c r="N1392" s="0" t="n">
        <v>17</v>
      </c>
      <c r="O1392" s="0" t="n">
        <v>6</v>
      </c>
      <c r="P1392" s="0" t="n">
        <v>15</v>
      </c>
      <c r="Q1392" s="0" t="n">
        <v>7</v>
      </c>
      <c r="R1392" s="0" t="n">
        <v>6</v>
      </c>
      <c r="S1392" s="0" t="n">
        <v>15</v>
      </c>
      <c r="T1392" s="0" t="n">
        <v>3</v>
      </c>
      <c r="U1392" s="0" t="n">
        <v>4</v>
      </c>
      <c r="V1392" s="0"/>
      <c r="W1392" s="0"/>
      <c r="X1392" s="0"/>
      <c r="Y1392" s="0"/>
    </row>
    <row collapsed="false" customFormat="false" customHeight="false" hidden="false" ht="12.1" outlineLevel="0" r="1393">
      <c r="A1393" s="0" t="n">
        <v>167</v>
      </c>
      <c r="B1393" s="0"/>
      <c r="C1393" s="0"/>
      <c r="D1393" s="0" t="n">
        <v>2</v>
      </c>
      <c r="E1393" s="0"/>
      <c r="F1393" s="0"/>
      <c r="G1393" s="0" t="n">
        <v>1</v>
      </c>
      <c r="H1393" s="0" t="s">
        <v>3315</v>
      </c>
      <c r="I1393" s="0" t="s">
        <v>3316</v>
      </c>
      <c r="J1393" s="0" t="n">
        <v>-48</v>
      </c>
      <c r="K1393" s="0" t="n">
        <v>1</v>
      </c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collapsed="false" customFormat="false" customHeight="false" hidden="false" ht="12.1" outlineLevel="0" r="1394">
      <c r="A1394" s="0" t="n">
        <v>167</v>
      </c>
      <c r="B1394" s="0"/>
      <c r="C1394" s="0"/>
      <c r="D1394" s="0" t="n">
        <v>3</v>
      </c>
      <c r="E1394" s="0"/>
      <c r="F1394" s="0"/>
      <c r="G1394" s="0" t="n">
        <v>0</v>
      </c>
      <c r="H1394" s="0" t="s">
        <v>3317</v>
      </c>
      <c r="I1394" s="0" t="s">
        <v>3318</v>
      </c>
      <c r="J1394" s="0" t="n">
        <v>-236</v>
      </c>
      <c r="K1394" s="0" t="n">
        <v>5</v>
      </c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collapsed="false" customFormat="false" customHeight="false" hidden="false" ht="12.1" outlineLevel="0" r="1395">
      <c r="A1395" s="0" t="n">
        <v>167</v>
      </c>
      <c r="B1395" s="0"/>
      <c r="C1395" s="0"/>
      <c r="D1395" s="0" t="n">
        <v>4</v>
      </c>
      <c r="E1395" s="0"/>
      <c r="F1395" s="0"/>
      <c r="G1395" s="0" t="n">
        <v>1</v>
      </c>
      <c r="H1395" s="0" t="s">
        <v>3319</v>
      </c>
      <c r="I1395" s="0" t="s">
        <v>3320</v>
      </c>
      <c r="J1395" s="0" t="n">
        <v>-516</v>
      </c>
      <c r="K1395" s="0" t="n">
        <v>6</v>
      </c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collapsed="false" customFormat="false" customHeight="false" hidden="false" ht="12.1" outlineLevel="0" r="1396">
      <c r="A1396" s="0" t="n">
        <v>167</v>
      </c>
      <c r="B1396" s="0"/>
      <c r="C1396" s="0"/>
      <c r="D1396" s="0" t="n">
        <v>5</v>
      </c>
      <c r="E1396" s="0"/>
      <c r="F1396" s="0"/>
      <c r="G1396" s="0" t="n">
        <v>1</v>
      </c>
      <c r="H1396" s="0" t="s">
        <v>3321</v>
      </c>
      <c r="I1396" s="0" t="s">
        <v>3322</v>
      </c>
      <c r="J1396" s="0" t="n">
        <v>274</v>
      </c>
      <c r="K1396" s="0" t="n">
        <v>4</v>
      </c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collapsed="false" customFormat="false" customHeight="false" hidden="false" ht="12.1" outlineLevel="0" r="1397">
      <c r="A1397" s="0" t="n">
        <v>167</v>
      </c>
      <c r="B1397" s="0"/>
      <c r="C1397" s="0"/>
      <c r="D1397" s="0" t="n">
        <v>6</v>
      </c>
      <c r="E1397" s="0"/>
      <c r="F1397" s="0"/>
      <c r="G1397" s="0" t="n">
        <v>0</v>
      </c>
      <c r="H1397" s="0" t="s">
        <v>3323</v>
      </c>
      <c r="I1397" s="0" t="s">
        <v>3324</v>
      </c>
      <c r="J1397" s="0" t="n">
        <v>251</v>
      </c>
      <c r="K1397" s="0" t="n">
        <v>2</v>
      </c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collapsed="false" customFormat="false" customHeight="false" hidden="false" ht="12.1" outlineLevel="0" r="1398">
      <c r="A1398" s="0" t="n">
        <v>167</v>
      </c>
      <c r="B1398" s="0"/>
      <c r="C1398" s="0"/>
      <c r="D1398" s="0" t="n">
        <v>7</v>
      </c>
      <c r="E1398" s="0"/>
      <c r="F1398" s="0"/>
      <c r="G1398" s="0" t="n">
        <v>1</v>
      </c>
      <c r="H1398" s="0" t="s">
        <v>3325</v>
      </c>
      <c r="I1398" s="0" t="s">
        <v>3326</v>
      </c>
      <c r="J1398" s="0" t="n">
        <v>337</v>
      </c>
      <c r="K1398" s="0" t="n">
        <v>3</v>
      </c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 t="n">
        <v>3</v>
      </c>
      <c r="Y1398" s="0"/>
    </row>
    <row collapsed="false" customFormat="false" customHeight="false" hidden="false" ht="12.1" outlineLevel="0" r="1399">
      <c r="A1399" s="0" t="n">
        <v>167</v>
      </c>
      <c r="B1399" s="0"/>
      <c r="C1399" s="0"/>
      <c r="D1399" s="0" t="n">
        <v>8</v>
      </c>
      <c r="E1399" s="0"/>
      <c r="F1399" s="0"/>
      <c r="G1399" s="0" t="n">
        <v>0</v>
      </c>
      <c r="H1399" s="0" t="s">
        <v>3327</v>
      </c>
      <c r="I1399" s="0" t="s">
        <v>3328</v>
      </c>
      <c r="J1399" s="0" t="n">
        <v>579</v>
      </c>
      <c r="K1399" s="0" t="n">
        <v>2</v>
      </c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collapsed="false" customFormat="false" customHeight="false" hidden="false" ht="12.1" outlineLevel="0" r="1400">
      <c r="A1400" s="0" t="n">
        <v>167</v>
      </c>
      <c r="B1400" s="0"/>
      <c r="C1400" s="0"/>
      <c r="D1400" s="0" t="n">
        <v>9</v>
      </c>
      <c r="E1400" s="0"/>
      <c r="F1400" s="0"/>
      <c r="G1400" s="0" t="n">
        <v>0</v>
      </c>
      <c r="H1400" s="0" t="s">
        <v>3329</v>
      </c>
      <c r="I1400" s="0" t="s">
        <v>3330</v>
      </c>
      <c r="J1400" s="0" t="n">
        <v>1083</v>
      </c>
      <c r="K1400" s="0" t="n">
        <v>5</v>
      </c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collapsed="false" customFormat="false" customHeight="false" hidden="false" ht="12.1" outlineLevel="0" r="1401">
      <c r="A1401" s="0" t="n">
        <v>167</v>
      </c>
      <c r="B1401" s="0"/>
      <c r="C1401" s="0"/>
      <c r="D1401" s="0" t="n">
        <v>10</v>
      </c>
      <c r="E1401" s="0"/>
      <c r="F1401" s="0"/>
      <c r="G1401" s="0" t="n">
        <v>0</v>
      </c>
      <c r="H1401" s="0" t="s">
        <v>3331</v>
      </c>
      <c r="I1401" s="0" t="s">
        <v>3332</v>
      </c>
      <c r="J1401" s="0" t="n">
        <v>640</v>
      </c>
      <c r="K1401" s="0" t="n">
        <v>6</v>
      </c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</row>
    <row collapsed="false" customFormat="false" customHeight="false" hidden="false" ht="12.1" outlineLevel="0" r="1402">
      <c r="A1402" s="0" t="n">
        <v>167</v>
      </c>
      <c r="B1402" s="0"/>
      <c r="C1402" s="0"/>
      <c r="D1402" s="0" t="n">
        <v>11</v>
      </c>
      <c r="E1402" s="0"/>
      <c r="F1402" s="0"/>
      <c r="G1402" s="0" t="n">
        <v>1</v>
      </c>
      <c r="H1402" s="0" t="s">
        <v>3333</v>
      </c>
      <c r="I1402" s="0" t="s">
        <v>3334</v>
      </c>
      <c r="J1402" s="0" t="n">
        <v>267</v>
      </c>
      <c r="K1402" s="0" t="n">
        <v>3</v>
      </c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collapsed="false" customFormat="false" customHeight="false" hidden="false" ht="12.1" outlineLevel="0" r="1403">
      <c r="A1403" s="0" t="n">
        <v>167</v>
      </c>
      <c r="B1403" s="0"/>
      <c r="C1403" s="0"/>
      <c r="D1403" s="0" t="n">
        <v>12</v>
      </c>
      <c r="E1403" s="0"/>
      <c r="F1403" s="0"/>
      <c r="G1403" s="0" t="n">
        <v>0</v>
      </c>
      <c r="H1403" s="0" t="s">
        <v>3335</v>
      </c>
      <c r="I1403" s="0" t="s">
        <v>3336</v>
      </c>
      <c r="J1403" s="0" t="n">
        <v>626</v>
      </c>
      <c r="K1403" s="0" t="n">
        <v>4</v>
      </c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collapsed="false" customFormat="false" customHeight="false" hidden="false" ht="12.1" outlineLevel="0" r="1404">
      <c r="A1404" s="0" t="n">
        <v>168</v>
      </c>
      <c r="B1404" s="0" t="n">
        <v>0</v>
      </c>
      <c r="C1404" s="0" t="n">
        <v>0</v>
      </c>
      <c r="D1404" s="0" t="n">
        <v>1</v>
      </c>
      <c r="E1404" s="0" t="s">
        <v>3337</v>
      </c>
      <c r="F1404" s="0" t="s">
        <v>3338</v>
      </c>
      <c r="G1404" s="0" t="n">
        <v>1</v>
      </c>
      <c r="H1404" s="0" t="s">
        <v>3339</v>
      </c>
      <c r="I1404" s="0" t="s">
        <v>3340</v>
      </c>
      <c r="J1404" s="0" t="n">
        <v>868</v>
      </c>
      <c r="K1404" s="0" t="n">
        <v>4</v>
      </c>
      <c r="L1404" s="0" t="n">
        <v>5</v>
      </c>
      <c r="M1404" s="0" t="n">
        <v>83</v>
      </c>
      <c r="N1404" s="0" t="n">
        <v>4</v>
      </c>
      <c r="O1404" s="0" t="n">
        <v>6</v>
      </c>
      <c r="P1404" s="0" t="n">
        <v>4</v>
      </c>
      <c r="Q1404" s="0" t="n">
        <v>3</v>
      </c>
      <c r="R1404" s="0" t="n">
        <v>6</v>
      </c>
      <c r="S1404" s="0" t="n">
        <v>3</v>
      </c>
      <c r="T1404" s="0" t="n">
        <v>2</v>
      </c>
      <c r="U1404" s="0" t="n">
        <v>2</v>
      </c>
      <c r="V1404" s="0"/>
      <c r="W1404" s="0"/>
      <c r="X1404" s="0"/>
      <c r="Y1404" s="0"/>
    </row>
    <row collapsed="false" customFormat="false" customHeight="false" hidden="false" ht="12.1" outlineLevel="0" r="1405">
      <c r="A1405" s="0" t="n">
        <v>168</v>
      </c>
      <c r="B1405" s="0"/>
      <c r="C1405" s="0"/>
      <c r="D1405" s="0" t="n">
        <v>2</v>
      </c>
      <c r="E1405" s="0"/>
      <c r="F1405" s="0"/>
      <c r="G1405" s="0" t="n">
        <v>1</v>
      </c>
      <c r="H1405" s="0" t="s">
        <v>3341</v>
      </c>
      <c r="I1405" s="0" t="s">
        <v>3342</v>
      </c>
      <c r="J1405" s="0" t="n">
        <v>128</v>
      </c>
      <c r="K1405" s="0" t="n">
        <v>5</v>
      </c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collapsed="false" customFormat="false" customHeight="false" hidden="false" ht="12.1" outlineLevel="0" r="1406">
      <c r="A1406" s="0" t="n">
        <v>168</v>
      </c>
      <c r="B1406" s="0"/>
      <c r="C1406" s="0"/>
      <c r="D1406" s="0" t="n">
        <v>3</v>
      </c>
      <c r="E1406" s="0"/>
      <c r="F1406" s="0"/>
      <c r="G1406" s="0" t="n">
        <v>0</v>
      </c>
      <c r="H1406" s="0" t="s">
        <v>3343</v>
      </c>
      <c r="I1406" s="0" t="s">
        <v>3344</v>
      </c>
      <c r="J1406" s="0" t="n">
        <v>227</v>
      </c>
      <c r="K1406" s="0" t="n">
        <v>6</v>
      </c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collapsed="false" customFormat="false" customHeight="false" hidden="false" ht="12.1" outlineLevel="0" r="1407">
      <c r="A1407" s="0" t="n">
        <v>168</v>
      </c>
      <c r="B1407" s="0"/>
      <c r="C1407" s="0"/>
      <c r="D1407" s="0" t="n">
        <v>4</v>
      </c>
      <c r="E1407" s="0"/>
      <c r="F1407" s="0"/>
      <c r="G1407" s="0" t="n">
        <v>1</v>
      </c>
      <c r="H1407" s="0" t="s">
        <v>3345</v>
      </c>
      <c r="I1407" s="0" t="s">
        <v>3346</v>
      </c>
      <c r="J1407" s="0" t="n">
        <v>625</v>
      </c>
      <c r="K1407" s="0" t="n">
        <v>2</v>
      </c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collapsed="false" customFormat="false" customHeight="false" hidden="false" ht="12.1" outlineLevel="0" r="1408">
      <c r="A1408" s="0" t="n">
        <v>168</v>
      </c>
      <c r="B1408" s="0"/>
      <c r="C1408" s="0"/>
      <c r="D1408" s="0" t="n">
        <v>5</v>
      </c>
      <c r="E1408" s="0"/>
      <c r="F1408" s="0"/>
      <c r="G1408" s="0" t="n">
        <v>0</v>
      </c>
      <c r="H1408" s="0" t="s">
        <v>3347</v>
      </c>
      <c r="I1408" s="0" t="s">
        <v>3348</v>
      </c>
      <c r="J1408" s="0" t="n">
        <v>66</v>
      </c>
      <c r="K1408" s="0" t="n">
        <v>3</v>
      </c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collapsed="false" customFormat="false" customHeight="false" hidden="false" ht="12.1" outlineLevel="0" r="1409">
      <c r="A1409" s="0" t="n">
        <v>168</v>
      </c>
      <c r="B1409" s="0"/>
      <c r="C1409" s="0"/>
      <c r="D1409" s="0" t="n">
        <v>6</v>
      </c>
      <c r="E1409" s="0"/>
      <c r="F1409" s="0"/>
      <c r="G1409" s="0" t="n">
        <v>0</v>
      </c>
      <c r="H1409" s="0" t="s">
        <v>3349</v>
      </c>
      <c r="I1409" s="0" t="s">
        <v>3350</v>
      </c>
      <c r="J1409" s="0" t="n">
        <v>163</v>
      </c>
      <c r="K1409" s="0" t="n">
        <v>4</v>
      </c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</row>
    <row collapsed="false" customFormat="false" customHeight="false" hidden="false" ht="12.1" outlineLevel="0" r="1410">
      <c r="A1410" s="0" t="n">
        <v>168</v>
      </c>
      <c r="B1410" s="0"/>
      <c r="C1410" s="0"/>
      <c r="D1410" s="0" t="n">
        <v>7</v>
      </c>
      <c r="E1410" s="0"/>
      <c r="F1410" s="0"/>
      <c r="G1410" s="0" t="n">
        <v>1</v>
      </c>
      <c r="H1410" s="0" t="s">
        <v>3351</v>
      </c>
      <c r="I1410" s="0" t="s">
        <v>3352</v>
      </c>
      <c r="J1410" s="0" t="n">
        <v>1886</v>
      </c>
      <c r="K1410" s="0" t="n">
        <v>3</v>
      </c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 t="n">
        <v>1</v>
      </c>
      <c r="Y1410" s="0"/>
    </row>
    <row collapsed="false" customFormat="false" customHeight="false" hidden="false" ht="12.1" outlineLevel="0" r="1411">
      <c r="A1411" s="0" t="n">
        <v>168</v>
      </c>
      <c r="B1411" s="0"/>
      <c r="C1411" s="0"/>
      <c r="D1411" s="0" t="n">
        <v>8</v>
      </c>
      <c r="E1411" s="0"/>
      <c r="F1411" s="0"/>
      <c r="G1411" s="0" t="n">
        <v>1</v>
      </c>
      <c r="H1411" s="0" t="s">
        <v>3353</v>
      </c>
      <c r="I1411" s="0" t="s">
        <v>3354</v>
      </c>
      <c r="J1411" s="0" t="n">
        <v>2308</v>
      </c>
      <c r="K1411" s="0" t="n">
        <v>2</v>
      </c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collapsed="false" customFormat="false" customHeight="false" hidden="false" ht="12.1" outlineLevel="0" r="1412">
      <c r="A1412" s="0" t="n">
        <v>168</v>
      </c>
      <c r="B1412" s="0"/>
      <c r="C1412" s="0"/>
      <c r="D1412" s="0" t="n">
        <v>9</v>
      </c>
      <c r="E1412" s="0"/>
      <c r="F1412" s="0"/>
      <c r="G1412" s="0" t="n">
        <v>0</v>
      </c>
      <c r="H1412" s="0" t="s">
        <v>3355</v>
      </c>
      <c r="I1412" s="0" t="s">
        <v>3356</v>
      </c>
      <c r="J1412" s="0" t="n">
        <v>481</v>
      </c>
      <c r="K1412" s="0" t="n">
        <v>1</v>
      </c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collapsed="false" customFormat="false" customHeight="false" hidden="false" ht="12.1" outlineLevel="0" r="1413">
      <c r="A1413" s="0" t="n">
        <v>168</v>
      </c>
      <c r="B1413" s="0"/>
      <c r="C1413" s="0"/>
      <c r="D1413" s="0" t="n">
        <v>10</v>
      </c>
      <c r="E1413" s="0"/>
      <c r="F1413" s="0"/>
      <c r="G1413" s="0" t="n">
        <v>0</v>
      </c>
      <c r="H1413" s="0" t="s">
        <v>3357</v>
      </c>
      <c r="I1413" s="0" t="s">
        <v>3358</v>
      </c>
      <c r="J1413" s="0" t="n">
        <v>450</v>
      </c>
      <c r="K1413" s="0" t="n">
        <v>5</v>
      </c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collapsed="false" customFormat="false" customHeight="false" hidden="false" ht="12.1" outlineLevel="0" r="1414">
      <c r="A1414" s="0" t="n">
        <v>168</v>
      </c>
      <c r="B1414" s="0"/>
      <c r="C1414" s="0"/>
      <c r="D1414" s="0" t="n">
        <v>11</v>
      </c>
      <c r="E1414" s="0"/>
      <c r="F1414" s="0"/>
      <c r="G1414" s="0" t="n">
        <v>1</v>
      </c>
      <c r="H1414" s="0" t="s">
        <v>3359</v>
      </c>
      <c r="I1414" s="0" t="s">
        <v>3360</v>
      </c>
      <c r="J1414" s="0" t="n">
        <v>2156</v>
      </c>
      <c r="K1414" s="0" t="n">
        <v>1</v>
      </c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collapsed="false" customFormat="false" customHeight="false" hidden="false" ht="12.1" outlineLevel="0" r="1415">
      <c r="A1415" s="0" t="n">
        <v>168</v>
      </c>
      <c r="B1415" s="0"/>
      <c r="C1415" s="0"/>
      <c r="D1415" s="0" t="n">
        <v>12</v>
      </c>
      <c r="E1415" s="0"/>
      <c r="F1415" s="0"/>
      <c r="G1415" s="0" t="n">
        <v>0</v>
      </c>
      <c r="H1415" s="0" t="s">
        <v>3361</v>
      </c>
      <c r="I1415" s="0" t="s">
        <v>3362</v>
      </c>
      <c r="J1415" s="0" t="n">
        <v>828</v>
      </c>
      <c r="K1415" s="0" t="n">
        <v>6</v>
      </c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collapsed="false" customFormat="false" customHeight="false" hidden="false" ht="12.1" outlineLevel="0" r="1416">
      <c r="A1416" s="0" t="n">
        <v>169</v>
      </c>
      <c r="B1416" s="0" t="n">
        <v>0</v>
      </c>
      <c r="C1416" s="0" t="n">
        <v>0</v>
      </c>
      <c r="D1416" s="0" t="n">
        <v>1</v>
      </c>
      <c r="E1416" s="0" t="s">
        <v>3363</v>
      </c>
      <c r="F1416" s="0" t="s">
        <v>1296</v>
      </c>
      <c r="G1416" s="0" t="n">
        <v>0</v>
      </c>
      <c r="H1416" s="0" t="s">
        <v>3364</v>
      </c>
      <c r="I1416" s="0" t="s">
        <v>3365</v>
      </c>
      <c r="J1416" s="0" t="n">
        <v>-370</v>
      </c>
      <c r="K1416" s="0" t="n">
        <v>3</v>
      </c>
      <c r="L1416" s="0" t="n">
        <v>9</v>
      </c>
      <c r="M1416" s="0" t="n">
        <v>2</v>
      </c>
      <c r="N1416" s="0" t="n">
        <v>2</v>
      </c>
      <c r="O1416" s="0" t="n">
        <v>2</v>
      </c>
      <c r="P1416" s="0" t="n">
        <v>14</v>
      </c>
      <c r="Q1416" s="0" t="n">
        <v>3</v>
      </c>
      <c r="R1416" s="0" t="n">
        <v>3</v>
      </c>
      <c r="S1416" s="0" t="n">
        <v>11</v>
      </c>
      <c r="T1416" s="0" t="n">
        <v>5</v>
      </c>
      <c r="U1416" s="0" t="n">
        <v>2</v>
      </c>
      <c r="V1416" s="0"/>
      <c r="W1416" s="0"/>
      <c r="X1416" s="0"/>
      <c r="Y1416" s="0"/>
    </row>
    <row collapsed="false" customFormat="false" customHeight="false" hidden="false" ht="12.1" outlineLevel="0" r="1417">
      <c r="A1417" s="0" t="n">
        <v>169</v>
      </c>
      <c r="B1417" s="0"/>
      <c r="C1417" s="0"/>
      <c r="D1417" s="0" t="n">
        <v>2</v>
      </c>
      <c r="E1417" s="0"/>
      <c r="F1417" s="0"/>
      <c r="G1417" s="0" t="n">
        <v>0</v>
      </c>
      <c r="H1417" s="0" t="s">
        <v>3366</v>
      </c>
      <c r="I1417" s="0" t="s">
        <v>3367</v>
      </c>
      <c r="J1417" s="0" t="n">
        <v>641</v>
      </c>
      <c r="K1417" s="0" t="n">
        <v>2</v>
      </c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collapsed="false" customFormat="false" customHeight="false" hidden="false" ht="12.1" outlineLevel="0" r="1418">
      <c r="A1418" s="0" t="n">
        <v>169</v>
      </c>
      <c r="B1418" s="0"/>
      <c r="C1418" s="0"/>
      <c r="D1418" s="0" t="n">
        <v>3</v>
      </c>
      <c r="E1418" s="0"/>
      <c r="F1418" s="0"/>
      <c r="G1418" s="0" t="n">
        <v>1</v>
      </c>
      <c r="H1418" s="0" t="s">
        <v>3368</v>
      </c>
      <c r="I1418" s="0" t="s">
        <v>3369</v>
      </c>
      <c r="J1418" s="0" t="n">
        <v>578</v>
      </c>
      <c r="K1418" s="0" t="n">
        <v>1</v>
      </c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collapsed="false" customFormat="false" customHeight="false" hidden="false" ht="12.1" outlineLevel="0" r="1419">
      <c r="A1419" s="0" t="n">
        <v>169</v>
      </c>
      <c r="B1419" s="0"/>
      <c r="C1419" s="0"/>
      <c r="D1419" s="0" t="n">
        <v>4</v>
      </c>
      <c r="E1419" s="0"/>
      <c r="F1419" s="0"/>
      <c r="G1419" s="0" t="n">
        <v>0</v>
      </c>
      <c r="H1419" s="0" t="s">
        <v>3370</v>
      </c>
      <c r="I1419" s="0" t="s">
        <v>3371</v>
      </c>
      <c r="J1419" s="0" t="n">
        <v>-193</v>
      </c>
      <c r="K1419" s="0" t="n">
        <v>1</v>
      </c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collapsed="false" customFormat="false" customHeight="false" hidden="false" ht="12.1" outlineLevel="0" r="1420">
      <c r="A1420" s="0" t="n">
        <v>169</v>
      </c>
      <c r="B1420" s="0"/>
      <c r="C1420" s="0"/>
      <c r="D1420" s="0" t="n">
        <v>5</v>
      </c>
      <c r="E1420" s="0"/>
      <c r="F1420" s="0"/>
      <c r="G1420" s="0" t="n">
        <v>1</v>
      </c>
      <c r="H1420" s="0" t="s">
        <v>3372</v>
      </c>
      <c r="I1420" s="0" t="s">
        <v>3373</v>
      </c>
      <c r="J1420" s="0" t="n">
        <v>1101</v>
      </c>
      <c r="K1420" s="0" t="n">
        <v>6</v>
      </c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collapsed="false" customFormat="false" customHeight="false" hidden="false" ht="12.1" outlineLevel="0" r="1421">
      <c r="A1421" s="0" t="n">
        <v>169</v>
      </c>
      <c r="B1421" s="0"/>
      <c r="C1421" s="0"/>
      <c r="D1421" s="0" t="n">
        <v>6</v>
      </c>
      <c r="E1421" s="0"/>
      <c r="F1421" s="0"/>
      <c r="G1421" s="0" t="n">
        <v>0</v>
      </c>
      <c r="H1421" s="0" t="s">
        <v>3374</v>
      </c>
      <c r="I1421" s="0" t="s">
        <v>1440</v>
      </c>
      <c r="J1421" s="0" t="n">
        <v>923</v>
      </c>
      <c r="K1421" s="0" t="n">
        <v>3</v>
      </c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collapsed="false" customFormat="false" customHeight="false" hidden="false" ht="12.1" outlineLevel="0" r="1422">
      <c r="A1422" s="0" t="n">
        <v>169</v>
      </c>
      <c r="B1422" s="0"/>
      <c r="C1422" s="0"/>
      <c r="D1422" s="0" t="n">
        <v>7</v>
      </c>
      <c r="E1422" s="0"/>
      <c r="F1422" s="0"/>
      <c r="G1422" s="0" t="n">
        <v>1</v>
      </c>
      <c r="H1422" s="0" t="s">
        <v>3375</v>
      </c>
      <c r="I1422" s="0" t="s">
        <v>3376</v>
      </c>
      <c r="J1422" s="0" t="n">
        <v>842</v>
      </c>
      <c r="K1422" s="0" t="n">
        <v>5</v>
      </c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 t="n">
        <v>3</v>
      </c>
      <c r="Y1422" s="0"/>
    </row>
    <row collapsed="false" customFormat="false" customHeight="false" hidden="false" ht="12.1" outlineLevel="0" r="1423">
      <c r="A1423" s="0" t="n">
        <v>169</v>
      </c>
      <c r="B1423" s="0"/>
      <c r="C1423" s="0"/>
      <c r="D1423" s="0" t="n">
        <v>8</v>
      </c>
      <c r="E1423" s="0"/>
      <c r="F1423" s="0"/>
      <c r="G1423" s="0" t="n">
        <v>0</v>
      </c>
      <c r="H1423" s="0" t="s">
        <v>3377</v>
      </c>
      <c r="I1423" s="0" t="s">
        <v>3378</v>
      </c>
      <c r="J1423" s="0" t="n">
        <v>820</v>
      </c>
      <c r="K1423" s="0" t="n">
        <v>5</v>
      </c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collapsed="false" customFormat="false" customHeight="false" hidden="false" ht="12.1" outlineLevel="0" r="1424">
      <c r="A1424" s="0" t="n">
        <v>169</v>
      </c>
      <c r="B1424" s="0"/>
      <c r="C1424" s="0"/>
      <c r="D1424" s="0" t="n">
        <v>9</v>
      </c>
      <c r="E1424" s="0"/>
      <c r="F1424" s="0"/>
      <c r="G1424" s="0" t="n">
        <v>0</v>
      </c>
      <c r="H1424" s="0" t="s">
        <v>3379</v>
      </c>
      <c r="I1424" s="0" t="s">
        <v>3380</v>
      </c>
      <c r="J1424" s="0" t="n">
        <v>1296</v>
      </c>
      <c r="K1424" s="0" t="n">
        <v>2</v>
      </c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collapsed="false" customFormat="false" customHeight="false" hidden="false" ht="12.1" outlineLevel="0" r="1425">
      <c r="A1425" s="0" t="n">
        <v>169</v>
      </c>
      <c r="B1425" s="0"/>
      <c r="C1425" s="0"/>
      <c r="D1425" s="0" t="n">
        <v>10</v>
      </c>
      <c r="E1425" s="0"/>
      <c r="F1425" s="0"/>
      <c r="G1425" s="0" t="n">
        <v>1</v>
      </c>
      <c r="H1425" s="0" t="s">
        <v>3381</v>
      </c>
      <c r="I1425" s="0" t="s">
        <v>3382</v>
      </c>
      <c r="J1425" s="0" t="n">
        <v>789</v>
      </c>
      <c r="K1425" s="0" t="n">
        <v>6</v>
      </c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collapsed="false" customFormat="false" customHeight="false" hidden="false" ht="12.1" outlineLevel="0" r="1426">
      <c r="A1426" s="0" t="n">
        <v>169</v>
      </c>
      <c r="B1426" s="0"/>
      <c r="C1426" s="0"/>
      <c r="D1426" s="0" t="n">
        <v>11</v>
      </c>
      <c r="E1426" s="0"/>
      <c r="F1426" s="0"/>
      <c r="G1426" s="0" t="n">
        <v>1</v>
      </c>
      <c r="H1426" s="0" t="s">
        <v>3383</v>
      </c>
      <c r="I1426" s="0" t="s">
        <v>3384</v>
      </c>
      <c r="J1426" s="0" t="n">
        <v>810</v>
      </c>
      <c r="K1426" s="0" t="n">
        <v>4</v>
      </c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collapsed="false" customFormat="false" customHeight="false" hidden="false" ht="12.1" outlineLevel="0" r="1427">
      <c r="A1427" s="0" t="n">
        <v>169</v>
      </c>
      <c r="B1427" s="0"/>
      <c r="C1427" s="0"/>
      <c r="D1427" s="0" t="n">
        <v>12</v>
      </c>
      <c r="E1427" s="0"/>
      <c r="F1427" s="0"/>
      <c r="G1427" s="0" t="n">
        <v>1</v>
      </c>
      <c r="H1427" s="0" t="s">
        <v>3385</v>
      </c>
      <c r="I1427" s="0" t="s">
        <v>3386</v>
      </c>
      <c r="J1427" s="0" t="n">
        <v>654</v>
      </c>
      <c r="K1427" s="0" t="n">
        <v>4</v>
      </c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collapsed="false" customFormat="false" customHeight="false" hidden="false" ht="12.1" outlineLevel="0" r="1428">
      <c r="A1428" s="0" t="n">
        <v>170</v>
      </c>
      <c r="B1428" s="0" t="n">
        <v>0</v>
      </c>
      <c r="C1428" s="0" t="n">
        <v>0</v>
      </c>
      <c r="D1428" s="0" t="n">
        <v>1</v>
      </c>
      <c r="E1428" s="0" t="s">
        <v>3387</v>
      </c>
      <c r="F1428" s="0" t="s">
        <v>3388</v>
      </c>
      <c r="G1428" s="0" t="n">
        <v>0</v>
      </c>
      <c r="H1428" s="0" t="s">
        <v>3389</v>
      </c>
      <c r="I1428" s="0" t="s">
        <v>3390</v>
      </c>
      <c r="J1428" s="0" t="n">
        <v>519</v>
      </c>
      <c r="K1428" s="0" t="n">
        <v>1</v>
      </c>
      <c r="L1428" s="0" t="n">
        <v>5</v>
      </c>
      <c r="M1428" s="0" t="n">
        <v>11</v>
      </c>
      <c r="N1428" s="0" t="n">
        <v>19</v>
      </c>
      <c r="O1428" s="0" t="n">
        <v>4</v>
      </c>
      <c r="P1428" s="0" t="n">
        <v>15</v>
      </c>
      <c r="Q1428" s="0" t="n">
        <v>4</v>
      </c>
      <c r="R1428" s="0" t="n">
        <v>5</v>
      </c>
      <c r="S1428" s="0" t="n">
        <v>10</v>
      </c>
      <c r="T1428" s="0" t="n">
        <v>3</v>
      </c>
      <c r="U1428" s="0" t="n">
        <v>2</v>
      </c>
      <c r="V1428" s="0"/>
      <c r="W1428" s="0"/>
      <c r="X1428" s="0"/>
      <c r="Y1428" s="0"/>
    </row>
    <row collapsed="false" customFormat="false" customHeight="false" hidden="false" ht="12.1" outlineLevel="0" r="1429">
      <c r="A1429" s="0" t="n">
        <v>170</v>
      </c>
      <c r="B1429" s="0"/>
      <c r="C1429" s="0"/>
      <c r="D1429" s="0" t="n">
        <v>2</v>
      </c>
      <c r="E1429" s="0"/>
      <c r="F1429" s="0"/>
      <c r="G1429" s="0" t="n">
        <v>1</v>
      </c>
      <c r="H1429" s="0" t="s">
        <v>3391</v>
      </c>
      <c r="I1429" s="0" t="s">
        <v>3392</v>
      </c>
      <c r="J1429" s="0" t="n">
        <v>5454</v>
      </c>
      <c r="K1429" s="0" t="n">
        <v>1</v>
      </c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collapsed="false" customFormat="false" customHeight="false" hidden="false" ht="12.1" outlineLevel="0" r="1430">
      <c r="A1430" s="0" t="n">
        <v>170</v>
      </c>
      <c r="B1430" s="0"/>
      <c r="C1430" s="0"/>
      <c r="D1430" s="0" t="n">
        <v>3</v>
      </c>
      <c r="E1430" s="0"/>
      <c r="F1430" s="0"/>
      <c r="G1430" s="0" t="n">
        <v>0</v>
      </c>
      <c r="H1430" s="0" t="s">
        <v>3393</v>
      </c>
      <c r="I1430" s="0" t="s">
        <v>3394</v>
      </c>
      <c r="J1430" s="0" t="n">
        <v>1083</v>
      </c>
      <c r="K1430" s="0" t="n">
        <v>4</v>
      </c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</row>
    <row collapsed="false" customFormat="false" customHeight="false" hidden="false" ht="12.1" outlineLevel="0" r="1431">
      <c r="A1431" s="0" t="n">
        <v>170</v>
      </c>
      <c r="B1431" s="0"/>
      <c r="C1431" s="0"/>
      <c r="D1431" s="0" t="n">
        <v>4</v>
      </c>
      <c r="E1431" s="0"/>
      <c r="F1431" s="0"/>
      <c r="G1431" s="0" t="n">
        <v>0</v>
      </c>
      <c r="H1431" s="0" t="s">
        <v>3395</v>
      </c>
      <c r="I1431" s="0" t="s">
        <v>3396</v>
      </c>
      <c r="J1431" s="0" t="n">
        <v>663</v>
      </c>
      <c r="K1431" s="0" t="n">
        <v>6</v>
      </c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collapsed="false" customFormat="false" customHeight="false" hidden="false" ht="12.1" outlineLevel="0" r="1432">
      <c r="A1432" s="0" t="n">
        <v>170</v>
      </c>
      <c r="B1432" s="0"/>
      <c r="C1432" s="0"/>
      <c r="D1432" s="0" t="n">
        <v>5</v>
      </c>
      <c r="E1432" s="0"/>
      <c r="F1432" s="0"/>
      <c r="G1432" s="0" t="n">
        <v>1</v>
      </c>
      <c r="H1432" s="0" t="s">
        <v>3397</v>
      </c>
      <c r="I1432" s="0" t="s">
        <v>3398</v>
      </c>
      <c r="J1432" s="0" t="n">
        <v>1163</v>
      </c>
      <c r="K1432" s="0" t="n">
        <v>3</v>
      </c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</row>
    <row collapsed="false" customFormat="false" customHeight="false" hidden="false" ht="12.1" outlineLevel="0" r="1433">
      <c r="A1433" s="0" t="n">
        <v>170</v>
      </c>
      <c r="B1433" s="0"/>
      <c r="C1433" s="0"/>
      <c r="D1433" s="0" t="n">
        <v>6</v>
      </c>
      <c r="E1433" s="0"/>
      <c r="F1433" s="0"/>
      <c r="G1433" s="0" t="n">
        <v>1</v>
      </c>
      <c r="H1433" s="0" t="s">
        <v>3399</v>
      </c>
      <c r="I1433" s="0" t="s">
        <v>3400</v>
      </c>
      <c r="J1433" s="0" t="n">
        <v>1193</v>
      </c>
      <c r="K1433" s="0" t="n">
        <v>4</v>
      </c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</row>
    <row collapsed="false" customFormat="false" customHeight="false" hidden="false" ht="12.1" outlineLevel="0" r="1434">
      <c r="A1434" s="0" t="n">
        <v>170</v>
      </c>
      <c r="B1434" s="0"/>
      <c r="C1434" s="0"/>
      <c r="D1434" s="0" t="n">
        <v>7</v>
      </c>
      <c r="E1434" s="0"/>
      <c r="F1434" s="0"/>
      <c r="G1434" s="0" t="n">
        <v>1</v>
      </c>
      <c r="H1434" s="0" t="s">
        <v>3401</v>
      </c>
      <c r="I1434" s="0" t="s">
        <v>3402</v>
      </c>
      <c r="J1434" s="0" t="n">
        <v>1071</v>
      </c>
      <c r="K1434" s="0" t="n">
        <v>2</v>
      </c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 t="n">
        <v>3</v>
      </c>
      <c r="Y1434" s="0"/>
    </row>
    <row collapsed="false" customFormat="false" customHeight="false" hidden="false" ht="12.1" outlineLevel="0" r="1435">
      <c r="A1435" s="0" t="n">
        <v>170</v>
      </c>
      <c r="B1435" s="0"/>
      <c r="C1435" s="0"/>
      <c r="D1435" s="0" t="n">
        <v>8</v>
      </c>
      <c r="E1435" s="0"/>
      <c r="F1435" s="0"/>
      <c r="G1435" s="0" t="n">
        <v>0</v>
      </c>
      <c r="H1435" s="0" t="s">
        <v>3403</v>
      </c>
      <c r="I1435" s="0" t="s">
        <v>3404</v>
      </c>
      <c r="J1435" s="0" t="n">
        <v>510</v>
      </c>
      <c r="K1435" s="0" t="n">
        <v>3</v>
      </c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</row>
    <row collapsed="false" customFormat="false" customHeight="false" hidden="false" ht="12.1" outlineLevel="0" r="1436">
      <c r="A1436" s="0" t="n">
        <v>170</v>
      </c>
      <c r="B1436" s="0"/>
      <c r="C1436" s="0"/>
      <c r="D1436" s="0" t="n">
        <v>9</v>
      </c>
      <c r="E1436" s="0"/>
      <c r="F1436" s="0"/>
      <c r="G1436" s="0" t="n">
        <v>0</v>
      </c>
      <c r="H1436" s="0" t="s">
        <v>3405</v>
      </c>
      <c r="I1436" s="0" t="s">
        <v>3406</v>
      </c>
      <c r="J1436" s="0" t="n">
        <v>1049</v>
      </c>
      <c r="K1436" s="0" t="n">
        <v>2</v>
      </c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</row>
    <row collapsed="false" customFormat="false" customHeight="false" hidden="false" ht="12.1" outlineLevel="0" r="1437">
      <c r="A1437" s="0" t="n">
        <v>170</v>
      </c>
      <c r="B1437" s="0"/>
      <c r="C1437" s="0"/>
      <c r="D1437" s="0" t="n">
        <v>10</v>
      </c>
      <c r="E1437" s="0"/>
      <c r="F1437" s="0"/>
      <c r="G1437" s="0" t="n">
        <v>1</v>
      </c>
      <c r="H1437" s="0" t="s">
        <v>3407</v>
      </c>
      <c r="I1437" s="0" t="s">
        <v>3408</v>
      </c>
      <c r="J1437" s="0" t="n">
        <v>1186</v>
      </c>
      <c r="K1437" s="0" t="n">
        <v>5</v>
      </c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</row>
    <row collapsed="false" customFormat="false" customHeight="false" hidden="false" ht="12.1" outlineLevel="0" r="1438">
      <c r="A1438" s="0" t="n">
        <v>170</v>
      </c>
      <c r="B1438" s="0"/>
      <c r="C1438" s="0"/>
      <c r="D1438" s="0" t="n">
        <v>11</v>
      </c>
      <c r="E1438" s="0"/>
      <c r="F1438" s="0"/>
      <c r="G1438" s="0" t="n">
        <v>0</v>
      </c>
      <c r="H1438" s="0" t="s">
        <v>3409</v>
      </c>
      <c r="I1438" s="0" t="s">
        <v>3410</v>
      </c>
      <c r="J1438" s="0" t="n">
        <v>1056</v>
      </c>
      <c r="K1438" s="0" t="n">
        <v>5</v>
      </c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</row>
    <row collapsed="false" customFormat="false" customHeight="false" hidden="false" ht="12.1" outlineLevel="0" r="1439">
      <c r="A1439" s="0" t="n">
        <v>170</v>
      </c>
      <c r="B1439" s="0"/>
      <c r="C1439" s="0"/>
      <c r="D1439" s="0" t="n">
        <v>12</v>
      </c>
      <c r="E1439" s="0"/>
      <c r="F1439" s="0"/>
      <c r="G1439" s="0" t="n">
        <v>1</v>
      </c>
      <c r="H1439" s="0" t="s">
        <v>3411</v>
      </c>
      <c r="I1439" s="0" t="s">
        <v>3412</v>
      </c>
      <c r="J1439" s="0" t="n">
        <v>945</v>
      </c>
      <c r="K1439" s="0" t="n">
        <v>6</v>
      </c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</row>
    <row collapsed="false" customFormat="false" customHeight="false" hidden="false" ht="12.1" outlineLevel="0" r="1440">
      <c r="A1440" s="0" t="n">
        <v>171</v>
      </c>
      <c r="B1440" s="0" t="n">
        <v>0</v>
      </c>
      <c r="C1440" s="0" t="n">
        <v>0</v>
      </c>
      <c r="D1440" s="0" t="n">
        <v>1</v>
      </c>
      <c r="E1440" s="0" t="s">
        <v>3413</v>
      </c>
      <c r="F1440" s="0" t="s">
        <v>3414</v>
      </c>
      <c r="G1440" s="0" t="n">
        <v>0</v>
      </c>
      <c r="H1440" s="0" t="s">
        <v>3415</v>
      </c>
      <c r="I1440" s="0" t="s">
        <v>3416</v>
      </c>
      <c r="J1440" s="0" t="n">
        <v>-158</v>
      </c>
      <c r="K1440" s="0" t="n">
        <v>6</v>
      </c>
      <c r="L1440" s="0" t="n">
        <v>7</v>
      </c>
      <c r="M1440" s="0" t="n">
        <v>23</v>
      </c>
      <c r="N1440" s="0" t="n">
        <v>3</v>
      </c>
      <c r="O1440" s="0" t="n">
        <v>4</v>
      </c>
      <c r="P1440" s="0" t="n">
        <v>8</v>
      </c>
      <c r="Q1440" s="0" t="n">
        <v>4</v>
      </c>
      <c r="R1440" s="0" t="n">
        <v>4</v>
      </c>
      <c r="S1440" s="0" t="n">
        <v>4</v>
      </c>
      <c r="T1440" s="0" t="n">
        <v>3</v>
      </c>
      <c r="U1440" s="0" t="n">
        <v>5</v>
      </c>
      <c r="V1440" s="0"/>
      <c r="W1440" s="0"/>
      <c r="X1440" s="0"/>
      <c r="Y1440" s="0"/>
    </row>
    <row collapsed="false" customFormat="false" customHeight="false" hidden="false" ht="12.1" outlineLevel="0" r="1441">
      <c r="A1441" s="0" t="n">
        <v>171</v>
      </c>
      <c r="B1441" s="0"/>
      <c r="C1441" s="0"/>
      <c r="D1441" s="0" t="n">
        <v>2</v>
      </c>
      <c r="E1441" s="0"/>
      <c r="F1441" s="0"/>
      <c r="G1441" s="0" t="n">
        <v>1</v>
      </c>
      <c r="H1441" s="0" t="s">
        <v>3417</v>
      </c>
      <c r="I1441" s="0" t="s">
        <v>3418</v>
      </c>
      <c r="J1441" s="0" t="n">
        <v>-511</v>
      </c>
      <c r="K1441" s="0" t="n">
        <v>5</v>
      </c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</row>
    <row collapsed="false" customFormat="false" customHeight="false" hidden="false" ht="12.1" outlineLevel="0" r="1442">
      <c r="A1442" s="0" t="n">
        <v>171</v>
      </c>
      <c r="B1442" s="0"/>
      <c r="C1442" s="0"/>
      <c r="D1442" s="0" t="n">
        <v>3</v>
      </c>
      <c r="E1442" s="0"/>
      <c r="F1442" s="0"/>
      <c r="G1442" s="0" t="n">
        <v>0</v>
      </c>
      <c r="H1442" s="0" t="s">
        <v>3419</v>
      </c>
      <c r="I1442" s="0" t="s">
        <v>3420</v>
      </c>
      <c r="J1442" s="0" t="n">
        <v>-494</v>
      </c>
      <c r="K1442" s="0" t="n">
        <v>4</v>
      </c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</row>
    <row collapsed="false" customFormat="false" customHeight="false" hidden="false" ht="12.1" outlineLevel="0" r="1443">
      <c r="A1443" s="0" t="n">
        <v>171</v>
      </c>
      <c r="B1443" s="0"/>
      <c r="C1443" s="0"/>
      <c r="D1443" s="0" t="n">
        <v>4</v>
      </c>
      <c r="E1443" s="0"/>
      <c r="F1443" s="0"/>
      <c r="G1443" s="0" t="n">
        <v>0</v>
      </c>
      <c r="H1443" s="0" t="s">
        <v>3421</v>
      </c>
      <c r="I1443" s="0" t="s">
        <v>3422</v>
      </c>
      <c r="J1443" s="0" t="n">
        <v>-75</v>
      </c>
      <c r="K1443" s="0" t="n">
        <v>2</v>
      </c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</row>
    <row collapsed="false" customFormat="false" customHeight="false" hidden="false" ht="12.1" outlineLevel="0" r="1444">
      <c r="A1444" s="0" t="n">
        <v>171</v>
      </c>
      <c r="B1444" s="0"/>
      <c r="C1444" s="0"/>
      <c r="D1444" s="0" t="n">
        <v>5</v>
      </c>
      <c r="E1444" s="0"/>
      <c r="F1444" s="0"/>
      <c r="G1444" s="0" t="n">
        <v>1</v>
      </c>
      <c r="H1444" s="0" t="s">
        <v>3423</v>
      </c>
      <c r="I1444" s="0" t="s">
        <v>3424</v>
      </c>
      <c r="J1444" s="0" t="n">
        <v>254</v>
      </c>
      <c r="K1444" s="0" t="n">
        <v>3</v>
      </c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</row>
    <row collapsed="false" customFormat="false" customHeight="false" hidden="false" ht="12.1" outlineLevel="0" r="1445">
      <c r="A1445" s="0" t="n">
        <v>171</v>
      </c>
      <c r="B1445" s="0"/>
      <c r="C1445" s="0"/>
      <c r="D1445" s="0" t="n">
        <v>6</v>
      </c>
      <c r="E1445" s="0"/>
      <c r="F1445" s="0"/>
      <c r="G1445" s="0" t="n">
        <v>1</v>
      </c>
      <c r="H1445" s="0" t="s">
        <v>3425</v>
      </c>
      <c r="I1445" s="0" t="s">
        <v>3426</v>
      </c>
      <c r="J1445" s="0" t="n">
        <v>150</v>
      </c>
      <c r="K1445" s="0" t="n">
        <v>6</v>
      </c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</row>
    <row collapsed="false" customFormat="false" customHeight="false" hidden="false" ht="12.1" outlineLevel="0" r="1446">
      <c r="A1446" s="0" t="n">
        <v>171</v>
      </c>
      <c r="B1446" s="0"/>
      <c r="C1446" s="0"/>
      <c r="D1446" s="0" t="n">
        <v>7</v>
      </c>
      <c r="E1446" s="0"/>
      <c r="F1446" s="0"/>
      <c r="G1446" s="0" t="n">
        <v>0</v>
      </c>
      <c r="H1446" s="0" t="s">
        <v>3427</v>
      </c>
      <c r="I1446" s="0" t="s">
        <v>3428</v>
      </c>
      <c r="J1446" s="0" t="n">
        <v>91</v>
      </c>
      <c r="K1446" s="0" t="n">
        <v>2</v>
      </c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 t="n">
        <v>2</v>
      </c>
      <c r="Y1446" s="0"/>
    </row>
    <row collapsed="false" customFormat="false" customHeight="false" hidden="false" ht="12.1" outlineLevel="0" r="1447">
      <c r="A1447" s="0" t="n">
        <v>171</v>
      </c>
      <c r="B1447" s="0"/>
      <c r="C1447" s="0"/>
      <c r="D1447" s="0" t="n">
        <v>8</v>
      </c>
      <c r="E1447" s="0"/>
      <c r="F1447" s="0"/>
      <c r="G1447" s="0" t="n">
        <v>1</v>
      </c>
      <c r="H1447" s="0" t="s">
        <v>3429</v>
      </c>
      <c r="I1447" s="0" t="s">
        <v>3430</v>
      </c>
      <c r="J1447" s="0" t="n">
        <v>-66</v>
      </c>
      <c r="K1447" s="0" t="n">
        <v>1</v>
      </c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</row>
    <row collapsed="false" customFormat="false" customHeight="false" hidden="false" ht="12.1" outlineLevel="0" r="1448">
      <c r="A1448" s="0" t="n">
        <v>171</v>
      </c>
      <c r="B1448" s="0"/>
      <c r="C1448" s="0"/>
      <c r="D1448" s="0" t="n">
        <v>9</v>
      </c>
      <c r="E1448" s="0"/>
      <c r="F1448" s="0"/>
      <c r="G1448" s="0" t="n">
        <v>1</v>
      </c>
      <c r="H1448" s="0" t="s">
        <v>3431</v>
      </c>
      <c r="I1448" s="0" t="s">
        <v>3432</v>
      </c>
      <c r="J1448" s="0" t="n">
        <v>539</v>
      </c>
      <c r="K1448" s="0" t="n">
        <v>5</v>
      </c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</row>
    <row collapsed="false" customFormat="false" customHeight="false" hidden="false" ht="12.1" outlineLevel="0" r="1449">
      <c r="A1449" s="0" t="n">
        <v>171</v>
      </c>
      <c r="B1449" s="0"/>
      <c r="C1449" s="0"/>
      <c r="D1449" s="0" t="n">
        <v>10</v>
      </c>
      <c r="E1449" s="0"/>
      <c r="F1449" s="0"/>
      <c r="G1449" s="0" t="n">
        <v>0</v>
      </c>
      <c r="H1449" s="0" t="s">
        <v>3433</v>
      </c>
      <c r="I1449" s="0" t="s">
        <v>3434</v>
      </c>
      <c r="J1449" s="0" t="n">
        <v>190</v>
      </c>
      <c r="K1449" s="0" t="n">
        <v>3</v>
      </c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</row>
    <row collapsed="false" customFormat="false" customHeight="false" hidden="false" ht="12.1" outlineLevel="0" r="1450">
      <c r="A1450" s="0" t="n">
        <v>171</v>
      </c>
      <c r="B1450" s="0"/>
      <c r="C1450" s="0"/>
      <c r="D1450" s="0" t="n">
        <v>11</v>
      </c>
      <c r="E1450" s="0"/>
      <c r="F1450" s="0"/>
      <c r="G1450" s="0" t="n">
        <v>1</v>
      </c>
      <c r="H1450" s="0" t="s">
        <v>3435</v>
      </c>
      <c r="I1450" s="0" t="s">
        <v>3436</v>
      </c>
      <c r="J1450" s="0" t="n">
        <v>3890</v>
      </c>
      <c r="K1450" s="0" t="n">
        <v>1</v>
      </c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</row>
    <row collapsed="false" customFormat="false" customHeight="false" hidden="false" ht="12.1" outlineLevel="0" r="1451">
      <c r="A1451" s="0" t="n">
        <v>171</v>
      </c>
      <c r="B1451" s="0"/>
      <c r="C1451" s="0"/>
      <c r="D1451" s="0" t="n">
        <v>12</v>
      </c>
      <c r="E1451" s="0"/>
      <c r="F1451" s="0"/>
      <c r="G1451" s="0" t="n">
        <v>0</v>
      </c>
      <c r="H1451" s="0" t="s">
        <v>3437</v>
      </c>
      <c r="I1451" s="0" t="s">
        <v>3438</v>
      </c>
      <c r="J1451" s="0" t="n">
        <v>-273</v>
      </c>
      <c r="K1451" s="0" t="n">
        <v>4</v>
      </c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</row>
    <row collapsed="false" customFormat="false" customHeight="false" hidden="false" ht="12.1" outlineLevel="0" r="1452">
      <c r="A1452" s="0" t="n">
        <v>172</v>
      </c>
      <c r="B1452" s="0" t="n">
        <v>0</v>
      </c>
      <c r="C1452" s="0" t="n">
        <v>0</v>
      </c>
      <c r="D1452" s="0" t="n">
        <v>1</v>
      </c>
      <c r="E1452" s="0" t="s">
        <v>3439</v>
      </c>
      <c r="F1452" s="0" t="s">
        <v>3440</v>
      </c>
      <c r="G1452" s="0" t="n">
        <v>1</v>
      </c>
      <c r="H1452" s="0" t="s">
        <v>3441</v>
      </c>
      <c r="I1452" s="0" t="s">
        <v>3442</v>
      </c>
      <c r="J1452" s="0" t="n">
        <v>308</v>
      </c>
      <c r="K1452" s="0" t="n">
        <v>3</v>
      </c>
      <c r="L1452" s="0" t="n">
        <v>9</v>
      </c>
      <c r="M1452" s="0" t="n">
        <v>16</v>
      </c>
      <c r="N1452" s="0" t="n">
        <v>46</v>
      </c>
      <c r="O1452" s="0" t="n">
        <v>2</v>
      </c>
      <c r="P1452" s="0" t="n">
        <v>3</v>
      </c>
      <c r="Q1452" s="0" t="n">
        <v>4</v>
      </c>
      <c r="R1452" s="0" t="n">
        <v>8</v>
      </c>
      <c r="S1452" s="0" t="n">
        <v>6</v>
      </c>
      <c r="T1452" s="0" t="n">
        <v>1</v>
      </c>
      <c r="U1452" s="0" t="n">
        <v>1</v>
      </c>
      <c r="V1452" s="0"/>
      <c r="W1452" s="0"/>
      <c r="X1452" s="0"/>
      <c r="Y1452" s="0"/>
    </row>
    <row collapsed="false" customFormat="false" customHeight="false" hidden="false" ht="12.1" outlineLevel="0" r="1453">
      <c r="A1453" s="0" t="n">
        <v>172</v>
      </c>
      <c r="B1453" s="0"/>
      <c r="C1453" s="0"/>
      <c r="D1453" s="0" t="n">
        <v>2</v>
      </c>
      <c r="E1453" s="0"/>
      <c r="F1453" s="0"/>
      <c r="G1453" s="0" t="n">
        <v>1</v>
      </c>
      <c r="H1453" s="0" t="s">
        <v>3443</v>
      </c>
      <c r="I1453" s="0" t="s">
        <v>3444</v>
      </c>
      <c r="J1453" s="0" t="n">
        <v>-3</v>
      </c>
      <c r="K1453" s="0" t="n">
        <v>2</v>
      </c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</row>
    <row collapsed="false" customFormat="false" customHeight="false" hidden="false" ht="12.1" outlineLevel="0" r="1454">
      <c r="A1454" s="0" t="n">
        <v>172</v>
      </c>
      <c r="B1454" s="0"/>
      <c r="C1454" s="0"/>
      <c r="D1454" s="0" t="n">
        <v>3</v>
      </c>
      <c r="E1454" s="0"/>
      <c r="F1454" s="0"/>
      <c r="G1454" s="0" t="n">
        <v>0</v>
      </c>
      <c r="H1454" s="0" t="s">
        <v>3445</v>
      </c>
      <c r="I1454" s="0" t="s">
        <v>824</v>
      </c>
      <c r="J1454" s="0" t="n">
        <v>890</v>
      </c>
      <c r="K1454" s="0" t="n">
        <v>5</v>
      </c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</row>
    <row collapsed="false" customFormat="false" customHeight="false" hidden="false" ht="12.1" outlineLevel="0" r="1455">
      <c r="A1455" s="0" t="n">
        <v>172</v>
      </c>
      <c r="B1455" s="0"/>
      <c r="C1455" s="0"/>
      <c r="D1455" s="0" t="n">
        <v>4</v>
      </c>
      <c r="E1455" s="0"/>
      <c r="F1455" s="0"/>
      <c r="G1455" s="0" t="n">
        <v>0</v>
      </c>
      <c r="H1455" s="0" t="s">
        <v>3446</v>
      </c>
      <c r="I1455" s="0" t="s">
        <v>3447</v>
      </c>
      <c r="J1455" s="0" t="n">
        <v>999</v>
      </c>
      <c r="K1455" s="0" t="n">
        <v>6</v>
      </c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</row>
    <row collapsed="false" customFormat="false" customHeight="false" hidden="false" ht="12.1" outlineLevel="0" r="1456">
      <c r="A1456" s="0" t="n">
        <v>172</v>
      </c>
      <c r="B1456" s="0"/>
      <c r="C1456" s="0"/>
      <c r="D1456" s="0" t="n">
        <v>5</v>
      </c>
      <c r="E1456" s="0"/>
      <c r="F1456" s="0"/>
      <c r="G1456" s="0" t="n">
        <v>1</v>
      </c>
      <c r="H1456" s="0" t="s">
        <v>3448</v>
      </c>
      <c r="I1456" s="0" t="s">
        <v>3449</v>
      </c>
      <c r="J1456" s="0" t="n">
        <v>517</v>
      </c>
      <c r="K1456" s="0" t="n">
        <v>4</v>
      </c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</row>
    <row collapsed="false" customFormat="false" customHeight="false" hidden="false" ht="12.1" outlineLevel="0" r="1457">
      <c r="A1457" s="0" t="n">
        <v>172</v>
      </c>
      <c r="B1457" s="0"/>
      <c r="C1457" s="0"/>
      <c r="D1457" s="0" t="n">
        <v>6</v>
      </c>
      <c r="E1457" s="0"/>
      <c r="F1457" s="0"/>
      <c r="G1457" s="0" t="n">
        <v>0</v>
      </c>
      <c r="H1457" s="0" t="s">
        <v>3450</v>
      </c>
      <c r="I1457" s="0" t="s">
        <v>3451</v>
      </c>
      <c r="J1457" s="0" t="n">
        <v>1253</v>
      </c>
      <c r="K1457" s="0" t="n">
        <v>4</v>
      </c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</row>
    <row collapsed="false" customFormat="false" customHeight="false" hidden="false" ht="12.1" outlineLevel="0" r="1458">
      <c r="A1458" s="0" t="n">
        <v>172</v>
      </c>
      <c r="B1458" s="0"/>
      <c r="C1458" s="0"/>
      <c r="D1458" s="0" t="n">
        <v>7</v>
      </c>
      <c r="E1458" s="0"/>
      <c r="F1458" s="0"/>
      <c r="G1458" s="0" t="n">
        <v>1</v>
      </c>
      <c r="H1458" s="0" t="s">
        <v>3452</v>
      </c>
      <c r="I1458" s="0" t="s">
        <v>3453</v>
      </c>
      <c r="J1458" s="0" t="n">
        <v>825</v>
      </c>
      <c r="K1458" s="0" t="n">
        <v>3</v>
      </c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 t="n">
        <v>2</v>
      </c>
      <c r="Y1458" s="0"/>
    </row>
    <row collapsed="false" customFormat="false" customHeight="false" hidden="false" ht="12.1" outlineLevel="0" r="1459">
      <c r="A1459" s="0" t="n">
        <v>172</v>
      </c>
      <c r="B1459" s="0"/>
      <c r="C1459" s="0"/>
      <c r="D1459" s="0" t="n">
        <v>8</v>
      </c>
      <c r="E1459" s="0"/>
      <c r="F1459" s="0"/>
      <c r="G1459" s="0" t="n">
        <v>0</v>
      </c>
      <c r="H1459" s="0" t="s">
        <v>3454</v>
      </c>
      <c r="I1459" s="0" t="s">
        <v>3455</v>
      </c>
      <c r="J1459" s="0" t="n">
        <v>821</v>
      </c>
      <c r="K1459" s="0" t="n">
        <v>1</v>
      </c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</row>
    <row collapsed="false" customFormat="false" customHeight="false" hidden="false" ht="12.1" outlineLevel="0" r="1460">
      <c r="A1460" s="0" t="n">
        <v>172</v>
      </c>
      <c r="B1460" s="0"/>
      <c r="C1460" s="0"/>
      <c r="D1460" s="0" t="n">
        <v>9</v>
      </c>
      <c r="E1460" s="0"/>
      <c r="F1460" s="0"/>
      <c r="G1460" s="0" t="n">
        <v>0</v>
      </c>
      <c r="H1460" s="0" t="s">
        <v>3456</v>
      </c>
      <c r="I1460" s="0" t="s">
        <v>3457</v>
      </c>
      <c r="J1460" s="0" t="n">
        <v>907</v>
      </c>
      <c r="K1460" s="0" t="n">
        <v>1</v>
      </c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</row>
    <row collapsed="false" customFormat="false" customHeight="false" hidden="false" ht="12.1" outlineLevel="0" r="1461">
      <c r="A1461" s="0" t="n">
        <v>172</v>
      </c>
      <c r="B1461" s="0"/>
      <c r="C1461" s="0"/>
      <c r="D1461" s="0" t="n">
        <v>10</v>
      </c>
      <c r="E1461" s="0"/>
      <c r="F1461" s="0"/>
      <c r="G1461" s="0" t="n">
        <v>1</v>
      </c>
      <c r="H1461" s="0" t="s">
        <v>3458</v>
      </c>
      <c r="I1461" s="0" t="s">
        <v>1125</v>
      </c>
      <c r="J1461" s="0" t="n">
        <v>1161</v>
      </c>
      <c r="K1461" s="0" t="n">
        <v>2</v>
      </c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</row>
    <row collapsed="false" customFormat="false" customHeight="false" hidden="false" ht="12.1" outlineLevel="0" r="1462">
      <c r="A1462" s="0" t="n">
        <v>172</v>
      </c>
      <c r="B1462" s="0"/>
      <c r="C1462" s="0"/>
      <c r="D1462" s="0" t="n">
        <v>11</v>
      </c>
      <c r="E1462" s="0"/>
      <c r="F1462" s="0"/>
      <c r="G1462" s="0" t="n">
        <v>0</v>
      </c>
      <c r="H1462" s="0" t="s">
        <v>3459</v>
      </c>
      <c r="I1462" s="0" t="s">
        <v>3460</v>
      </c>
      <c r="J1462" s="0" t="n">
        <v>317</v>
      </c>
      <c r="K1462" s="0" t="n">
        <v>5</v>
      </c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</row>
    <row collapsed="false" customFormat="false" customHeight="false" hidden="false" ht="12.1" outlineLevel="0" r="1463">
      <c r="A1463" s="0" t="n">
        <v>172</v>
      </c>
      <c r="B1463" s="0"/>
      <c r="C1463" s="0"/>
      <c r="D1463" s="0" t="n">
        <v>12</v>
      </c>
      <c r="E1463" s="0"/>
      <c r="F1463" s="0"/>
      <c r="G1463" s="0" t="n">
        <v>1</v>
      </c>
      <c r="H1463" s="0" t="s">
        <v>3461</v>
      </c>
      <c r="I1463" s="0" t="s">
        <v>673</v>
      </c>
      <c r="J1463" s="0" t="n">
        <v>6446</v>
      </c>
      <c r="K1463" s="0" t="n">
        <v>6</v>
      </c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collapsed="false" customFormat="false" customHeight="false" hidden="false" ht="12.1" outlineLevel="0" r="1464">
      <c r="A1464" s="0" t="n">
        <v>173</v>
      </c>
      <c r="B1464" s="0" t="n">
        <v>0</v>
      </c>
      <c r="C1464" s="0" t="n">
        <v>0</v>
      </c>
      <c r="D1464" s="0" t="n">
        <v>1</v>
      </c>
      <c r="E1464" s="0" t="s">
        <v>3462</v>
      </c>
      <c r="F1464" s="0" t="s">
        <v>3463</v>
      </c>
      <c r="G1464" s="0" t="n">
        <v>0</v>
      </c>
      <c r="H1464" s="0" t="s">
        <v>3464</v>
      </c>
      <c r="I1464" s="0" t="s">
        <v>3465</v>
      </c>
      <c r="J1464" s="0" t="n">
        <v>-128</v>
      </c>
      <c r="K1464" s="0" t="n">
        <v>6</v>
      </c>
      <c r="L1464" s="0" t="n">
        <v>4</v>
      </c>
      <c r="M1464" s="0" t="n">
        <v>22</v>
      </c>
      <c r="N1464" s="0" t="n">
        <v>10</v>
      </c>
      <c r="O1464" s="0" t="n">
        <v>2</v>
      </c>
      <c r="P1464" s="0" t="n">
        <v>5</v>
      </c>
      <c r="Q1464" s="0" t="n">
        <v>10</v>
      </c>
      <c r="R1464" s="0" t="n">
        <v>2</v>
      </c>
      <c r="S1464" s="0" t="n">
        <v>2</v>
      </c>
      <c r="T1464" s="0" t="n">
        <v>1</v>
      </c>
      <c r="U1464" s="0" t="n">
        <v>2</v>
      </c>
      <c r="V1464" s="0"/>
      <c r="W1464" s="0"/>
      <c r="X1464" s="0"/>
      <c r="Y1464" s="0"/>
    </row>
    <row collapsed="false" customFormat="false" customHeight="false" hidden="false" ht="12.1" outlineLevel="0" r="1465">
      <c r="A1465" s="0" t="n">
        <v>173</v>
      </c>
      <c r="B1465" s="0"/>
      <c r="C1465" s="0"/>
      <c r="D1465" s="0" t="n">
        <v>2</v>
      </c>
      <c r="E1465" s="0"/>
      <c r="F1465" s="0"/>
      <c r="G1465" s="0" t="n">
        <v>1</v>
      </c>
      <c r="H1465" s="0" t="s">
        <v>3466</v>
      </c>
      <c r="I1465" s="0" t="s">
        <v>3467</v>
      </c>
      <c r="J1465" s="0" t="n">
        <v>-259</v>
      </c>
      <c r="K1465" s="0" t="n">
        <v>4</v>
      </c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collapsed="false" customFormat="false" customHeight="false" hidden="false" ht="12.1" outlineLevel="0" r="1466">
      <c r="A1466" s="0" t="n">
        <v>173</v>
      </c>
      <c r="B1466" s="0"/>
      <c r="C1466" s="0"/>
      <c r="D1466" s="0" t="n">
        <v>3</v>
      </c>
      <c r="E1466" s="0"/>
      <c r="F1466" s="0"/>
      <c r="G1466" s="0" t="n">
        <v>1</v>
      </c>
      <c r="H1466" s="0" t="s">
        <v>3468</v>
      </c>
      <c r="I1466" s="0" t="s">
        <v>3469</v>
      </c>
      <c r="J1466" s="0" t="n">
        <v>-82</v>
      </c>
      <c r="K1466" s="0" t="n">
        <v>3</v>
      </c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collapsed="false" customFormat="false" customHeight="false" hidden="false" ht="12.1" outlineLevel="0" r="1467">
      <c r="A1467" s="0" t="n">
        <v>173</v>
      </c>
      <c r="B1467" s="0"/>
      <c r="C1467" s="0"/>
      <c r="D1467" s="0" t="n">
        <v>4</v>
      </c>
      <c r="E1467" s="0"/>
      <c r="F1467" s="0"/>
      <c r="G1467" s="0" t="n">
        <v>0</v>
      </c>
      <c r="H1467" s="0" t="s">
        <v>3470</v>
      </c>
      <c r="I1467" s="0" t="s">
        <v>3471</v>
      </c>
      <c r="J1467" s="0" t="n">
        <v>1146</v>
      </c>
      <c r="K1467" s="0" t="n">
        <v>3</v>
      </c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collapsed="false" customFormat="false" customHeight="false" hidden="false" ht="12.1" outlineLevel="0" r="1468">
      <c r="A1468" s="0" t="n">
        <v>173</v>
      </c>
      <c r="B1468" s="0"/>
      <c r="C1468" s="0"/>
      <c r="D1468" s="0" t="n">
        <v>5</v>
      </c>
      <c r="E1468" s="0"/>
      <c r="F1468" s="0"/>
      <c r="G1468" s="0" t="n">
        <v>1</v>
      </c>
      <c r="H1468" s="0" t="s">
        <v>3472</v>
      </c>
      <c r="I1468" s="0" t="s">
        <v>3473</v>
      </c>
      <c r="J1468" s="0" t="n">
        <v>1048</v>
      </c>
      <c r="K1468" s="0" t="n">
        <v>4</v>
      </c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</row>
    <row collapsed="false" customFormat="false" customHeight="false" hidden="false" ht="12.1" outlineLevel="0" r="1469">
      <c r="A1469" s="0" t="n">
        <v>173</v>
      </c>
      <c r="B1469" s="0"/>
      <c r="C1469" s="0"/>
      <c r="D1469" s="0" t="n">
        <v>6</v>
      </c>
      <c r="E1469" s="0"/>
      <c r="F1469" s="0"/>
      <c r="G1469" s="0" t="n">
        <v>1</v>
      </c>
      <c r="H1469" s="0" t="s">
        <v>3474</v>
      </c>
      <c r="I1469" s="0" t="s">
        <v>3475</v>
      </c>
      <c r="J1469" s="0" t="n">
        <v>517</v>
      </c>
      <c r="K1469" s="0" t="n">
        <v>5</v>
      </c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collapsed="false" customFormat="false" customHeight="false" hidden="false" ht="12.1" outlineLevel="0" r="1470">
      <c r="A1470" s="0" t="n">
        <v>173</v>
      </c>
      <c r="B1470" s="0"/>
      <c r="C1470" s="0"/>
      <c r="D1470" s="0" t="n">
        <v>7</v>
      </c>
      <c r="E1470" s="0"/>
      <c r="F1470" s="0"/>
      <c r="G1470" s="0" t="n">
        <v>1</v>
      </c>
      <c r="H1470" s="0" t="s">
        <v>3476</v>
      </c>
      <c r="I1470" s="0" t="s">
        <v>3477</v>
      </c>
      <c r="J1470" s="0" t="n">
        <v>580</v>
      </c>
      <c r="K1470" s="0" t="n">
        <v>2</v>
      </c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 t="n">
        <v>2</v>
      </c>
      <c r="Y1470" s="0"/>
    </row>
    <row collapsed="false" customFormat="false" customHeight="false" hidden="false" ht="12.1" outlineLevel="0" r="1471">
      <c r="A1471" s="0" t="n">
        <v>173</v>
      </c>
      <c r="B1471" s="0"/>
      <c r="C1471" s="0"/>
      <c r="D1471" s="0" t="n">
        <v>8</v>
      </c>
      <c r="E1471" s="0"/>
      <c r="F1471" s="0"/>
      <c r="G1471" s="0" t="n">
        <v>0</v>
      </c>
      <c r="H1471" s="0" t="s">
        <v>3478</v>
      </c>
      <c r="I1471" s="0" t="s">
        <v>3479</v>
      </c>
      <c r="J1471" s="0" t="n">
        <v>1064</v>
      </c>
      <c r="K1471" s="0" t="n">
        <v>6</v>
      </c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collapsed="false" customFormat="false" customHeight="false" hidden="false" ht="12.1" outlineLevel="0" r="1472">
      <c r="A1472" s="0" t="n">
        <v>173</v>
      </c>
      <c r="B1472" s="0"/>
      <c r="C1472" s="0"/>
      <c r="D1472" s="0" t="n">
        <v>9</v>
      </c>
      <c r="E1472" s="0"/>
      <c r="F1472" s="0"/>
      <c r="G1472" s="0" t="n">
        <v>1</v>
      </c>
      <c r="H1472" s="0" t="s">
        <v>3480</v>
      </c>
      <c r="I1472" s="0" t="s">
        <v>3481</v>
      </c>
      <c r="J1472" s="0" t="n">
        <v>769</v>
      </c>
      <c r="K1472" s="0" t="n">
        <v>1</v>
      </c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collapsed="false" customFormat="false" customHeight="false" hidden="false" ht="12.1" outlineLevel="0" r="1473">
      <c r="A1473" s="0" t="n">
        <v>173</v>
      </c>
      <c r="B1473" s="0"/>
      <c r="C1473" s="0"/>
      <c r="D1473" s="0" t="n">
        <v>10</v>
      </c>
      <c r="E1473" s="0"/>
      <c r="F1473" s="0"/>
      <c r="G1473" s="0" t="n">
        <v>0</v>
      </c>
      <c r="H1473" s="0" t="s">
        <v>3482</v>
      </c>
      <c r="I1473" s="0" t="s">
        <v>3483</v>
      </c>
      <c r="J1473" s="0" t="n">
        <v>1239</v>
      </c>
      <c r="K1473" s="0" t="n">
        <v>5</v>
      </c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collapsed="false" customFormat="false" customHeight="false" hidden="false" ht="12.1" outlineLevel="0" r="1474">
      <c r="A1474" s="0" t="n">
        <v>173</v>
      </c>
      <c r="B1474" s="0"/>
      <c r="C1474" s="0"/>
      <c r="D1474" s="0" t="n">
        <v>11</v>
      </c>
      <c r="E1474" s="0"/>
      <c r="F1474" s="0"/>
      <c r="G1474" s="0" t="n">
        <v>0</v>
      </c>
      <c r="H1474" s="0" t="s">
        <v>3484</v>
      </c>
      <c r="I1474" s="0" t="s">
        <v>3485</v>
      </c>
      <c r="J1474" s="0" t="n">
        <v>1029</v>
      </c>
      <c r="K1474" s="0" t="n">
        <v>2</v>
      </c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collapsed="false" customFormat="false" customHeight="false" hidden="false" ht="12.1" outlineLevel="0" r="1475">
      <c r="A1475" s="0" t="n">
        <v>173</v>
      </c>
      <c r="B1475" s="0"/>
      <c r="C1475" s="0"/>
      <c r="D1475" s="0" t="n">
        <v>12</v>
      </c>
      <c r="E1475" s="0"/>
      <c r="F1475" s="0"/>
      <c r="G1475" s="0" t="n">
        <v>0</v>
      </c>
      <c r="H1475" s="0" t="s">
        <v>3486</v>
      </c>
      <c r="I1475" s="0" t="s">
        <v>3487</v>
      </c>
      <c r="J1475" s="0" t="n">
        <v>1115</v>
      </c>
      <c r="K1475" s="0" t="n">
        <v>1</v>
      </c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collapsed="false" customFormat="false" customHeight="false" hidden="false" ht="12.1" outlineLevel="0" r="1476">
      <c r="A1476" s="0" t="n">
        <v>174</v>
      </c>
      <c r="B1476" s="0" t="n">
        <v>0</v>
      </c>
      <c r="C1476" s="0" t="n">
        <v>0</v>
      </c>
      <c r="D1476" s="0" t="n">
        <v>1</v>
      </c>
      <c r="E1476" s="0" t="s">
        <v>3488</v>
      </c>
      <c r="F1476" s="0" t="s">
        <v>3489</v>
      </c>
      <c r="G1476" s="0" t="n">
        <v>0</v>
      </c>
      <c r="H1476" s="0" t="s">
        <v>3490</v>
      </c>
      <c r="I1476" s="0" t="s">
        <v>3491</v>
      </c>
      <c r="J1476" s="0" t="n">
        <v>994</v>
      </c>
      <c r="K1476" s="0" t="n">
        <v>4</v>
      </c>
      <c r="L1476" s="0" t="n">
        <v>19</v>
      </c>
      <c r="M1476" s="0" t="n">
        <v>36</v>
      </c>
      <c r="N1476" s="0" t="n">
        <v>32</v>
      </c>
      <c r="O1476" s="0" t="n">
        <v>17</v>
      </c>
      <c r="P1476" s="0" t="n">
        <v>12</v>
      </c>
      <c r="Q1476" s="0" t="n">
        <v>6</v>
      </c>
      <c r="R1476" s="0" t="n">
        <v>7</v>
      </c>
      <c r="S1476" s="0" t="n">
        <v>35</v>
      </c>
      <c r="T1476" s="0" t="n">
        <v>5</v>
      </c>
      <c r="U1476" s="0" t="n">
        <v>3</v>
      </c>
      <c r="V1476" s="0"/>
      <c r="W1476" s="0"/>
      <c r="X1476" s="0"/>
      <c r="Y1476" s="0"/>
    </row>
    <row collapsed="false" customFormat="false" customHeight="false" hidden="false" ht="12.1" outlineLevel="0" r="1477">
      <c r="A1477" s="0" t="n">
        <v>174</v>
      </c>
      <c r="B1477" s="0"/>
      <c r="C1477" s="0"/>
      <c r="D1477" s="0" t="n">
        <v>2</v>
      </c>
      <c r="E1477" s="0"/>
      <c r="F1477" s="0"/>
      <c r="G1477" s="0" t="n">
        <v>1</v>
      </c>
      <c r="H1477" s="0" t="s">
        <v>3492</v>
      </c>
      <c r="I1477" s="0" t="s">
        <v>3493</v>
      </c>
      <c r="J1477" s="0" t="n">
        <v>2075</v>
      </c>
      <c r="K1477" s="0" t="n">
        <v>4</v>
      </c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collapsed="false" customFormat="false" customHeight="false" hidden="false" ht="12.1" outlineLevel="0" r="1478">
      <c r="A1478" s="0" t="n">
        <v>174</v>
      </c>
      <c r="B1478" s="0"/>
      <c r="C1478" s="0"/>
      <c r="D1478" s="0" t="n">
        <v>3</v>
      </c>
      <c r="E1478" s="0"/>
      <c r="F1478" s="0"/>
      <c r="G1478" s="0" t="n">
        <v>1</v>
      </c>
      <c r="H1478" s="0" t="s">
        <v>3494</v>
      </c>
      <c r="I1478" s="0" t="s">
        <v>3495</v>
      </c>
      <c r="J1478" s="0" t="n">
        <v>209</v>
      </c>
      <c r="K1478" s="0" t="n">
        <v>5</v>
      </c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collapsed="false" customFormat="false" customHeight="false" hidden="false" ht="12.1" outlineLevel="0" r="1479">
      <c r="A1479" s="0" t="n">
        <v>174</v>
      </c>
      <c r="B1479" s="0"/>
      <c r="C1479" s="0"/>
      <c r="D1479" s="0" t="n">
        <v>4</v>
      </c>
      <c r="E1479" s="0"/>
      <c r="F1479" s="0"/>
      <c r="G1479" s="0" t="n">
        <v>0</v>
      </c>
      <c r="H1479" s="0" t="s">
        <v>3496</v>
      </c>
      <c r="I1479" s="0" t="s">
        <v>3497</v>
      </c>
      <c r="J1479" s="0" t="n">
        <v>199</v>
      </c>
      <c r="K1479" s="0" t="n">
        <v>5</v>
      </c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collapsed="false" customFormat="false" customHeight="false" hidden="false" ht="12.1" outlineLevel="0" r="1480">
      <c r="A1480" s="0" t="n">
        <v>174</v>
      </c>
      <c r="B1480" s="0"/>
      <c r="C1480" s="0"/>
      <c r="D1480" s="0" t="n">
        <v>5</v>
      </c>
      <c r="E1480" s="0"/>
      <c r="F1480" s="0"/>
      <c r="G1480" s="0" t="n">
        <v>1</v>
      </c>
      <c r="H1480" s="0" t="s">
        <v>3498</v>
      </c>
      <c r="I1480" s="0" t="s">
        <v>3499</v>
      </c>
      <c r="J1480" s="0" t="n">
        <v>4406</v>
      </c>
      <c r="K1480" s="0" t="n">
        <v>2</v>
      </c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collapsed="false" customFormat="false" customHeight="false" hidden="false" ht="12.1" outlineLevel="0" r="1481">
      <c r="A1481" s="0" t="n">
        <v>174</v>
      </c>
      <c r="B1481" s="0"/>
      <c r="C1481" s="0"/>
      <c r="D1481" s="0" t="n">
        <v>6</v>
      </c>
      <c r="E1481" s="0"/>
      <c r="F1481" s="0"/>
      <c r="G1481" s="0" t="n">
        <v>0</v>
      </c>
      <c r="H1481" s="0" t="s">
        <v>3500</v>
      </c>
      <c r="I1481" s="0" t="s">
        <v>3501</v>
      </c>
      <c r="J1481" s="0" t="n">
        <v>172</v>
      </c>
      <c r="K1481" s="0" t="n">
        <v>1</v>
      </c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collapsed="false" customFormat="false" customHeight="false" hidden="false" ht="12.1" outlineLevel="0" r="1482">
      <c r="A1482" s="0" t="n">
        <v>174</v>
      </c>
      <c r="B1482" s="0"/>
      <c r="C1482" s="0"/>
      <c r="D1482" s="0" t="n">
        <v>7</v>
      </c>
      <c r="E1482" s="0"/>
      <c r="F1482" s="0"/>
      <c r="G1482" s="0" t="n">
        <v>0</v>
      </c>
      <c r="H1482" s="0" t="s">
        <v>3502</v>
      </c>
      <c r="I1482" s="0" t="s">
        <v>3503</v>
      </c>
      <c r="J1482" s="0" t="n">
        <v>209</v>
      </c>
      <c r="K1482" s="0" t="n">
        <v>2</v>
      </c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 t="n">
        <v>4</v>
      </c>
      <c r="Y1482" s="0"/>
    </row>
    <row collapsed="false" customFormat="false" customHeight="false" hidden="false" ht="12.1" outlineLevel="0" r="1483">
      <c r="A1483" s="0" t="n">
        <v>174</v>
      </c>
      <c r="B1483" s="0"/>
      <c r="C1483" s="0"/>
      <c r="D1483" s="0" t="n">
        <v>8</v>
      </c>
      <c r="E1483" s="0"/>
      <c r="F1483" s="0"/>
      <c r="G1483" s="0" t="n">
        <v>1</v>
      </c>
      <c r="H1483" s="0" t="s">
        <v>3504</v>
      </c>
      <c r="I1483" s="0" t="s">
        <v>3505</v>
      </c>
      <c r="J1483" s="0" t="n">
        <v>5836</v>
      </c>
      <c r="K1483" s="0" t="n">
        <v>6</v>
      </c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collapsed="false" customFormat="false" customHeight="false" hidden="false" ht="12.1" outlineLevel="0" r="1484">
      <c r="A1484" s="0" t="n">
        <v>174</v>
      </c>
      <c r="B1484" s="0"/>
      <c r="C1484" s="0"/>
      <c r="D1484" s="0" t="n">
        <v>9</v>
      </c>
      <c r="E1484" s="0"/>
      <c r="F1484" s="0"/>
      <c r="G1484" s="0" t="n">
        <v>0</v>
      </c>
      <c r="H1484" s="0" t="s">
        <v>3506</v>
      </c>
      <c r="I1484" s="0" t="s">
        <v>3507</v>
      </c>
      <c r="J1484" s="0" t="n">
        <v>40</v>
      </c>
      <c r="K1484" s="0" t="n">
        <v>3</v>
      </c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collapsed="false" customFormat="false" customHeight="false" hidden="false" ht="12.1" outlineLevel="0" r="1485">
      <c r="A1485" s="0" t="n">
        <v>174</v>
      </c>
      <c r="B1485" s="0"/>
      <c r="C1485" s="0"/>
      <c r="D1485" s="0" t="n">
        <v>10</v>
      </c>
      <c r="E1485" s="0"/>
      <c r="F1485" s="0"/>
      <c r="G1485" s="0" t="n">
        <v>1</v>
      </c>
      <c r="H1485" s="0" t="s">
        <v>3508</v>
      </c>
      <c r="I1485" s="0" t="s">
        <v>3509</v>
      </c>
      <c r="J1485" s="0" t="n">
        <v>1626</v>
      </c>
      <c r="K1485" s="0" t="n">
        <v>3</v>
      </c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collapsed="false" customFormat="false" customHeight="false" hidden="false" ht="12.1" outlineLevel="0" r="1486">
      <c r="A1486" s="0" t="n">
        <v>174</v>
      </c>
      <c r="B1486" s="0"/>
      <c r="C1486" s="0"/>
      <c r="D1486" s="0" t="n">
        <v>11</v>
      </c>
      <c r="E1486" s="0"/>
      <c r="F1486" s="0"/>
      <c r="G1486" s="0" t="n">
        <v>0</v>
      </c>
      <c r="H1486" s="0" t="s">
        <v>3510</v>
      </c>
      <c r="I1486" s="0" t="s">
        <v>3511</v>
      </c>
      <c r="J1486" s="0" t="n">
        <v>179</v>
      </c>
      <c r="K1486" s="0" t="n">
        <v>6</v>
      </c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collapsed="false" customFormat="false" customHeight="false" hidden="false" ht="12.1" outlineLevel="0" r="1487">
      <c r="A1487" s="0" t="n">
        <v>174</v>
      </c>
      <c r="B1487" s="0"/>
      <c r="C1487" s="0"/>
      <c r="D1487" s="0" t="n">
        <v>12</v>
      </c>
      <c r="E1487" s="0"/>
      <c r="F1487" s="0"/>
      <c r="G1487" s="0" t="n">
        <v>1</v>
      </c>
      <c r="H1487" s="0" t="s">
        <v>3512</v>
      </c>
      <c r="I1487" s="0" t="s">
        <v>3513</v>
      </c>
      <c r="J1487" s="0" t="n">
        <v>2486</v>
      </c>
      <c r="K1487" s="0" t="n">
        <v>1</v>
      </c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</row>
    <row collapsed="false" customFormat="false" customHeight="false" hidden="false" ht="12.1" outlineLevel="0" r="1488">
      <c r="A1488" s="0" t="n">
        <v>175</v>
      </c>
      <c r="B1488" s="0" t="n">
        <v>0</v>
      </c>
      <c r="C1488" s="0" t="n">
        <v>0</v>
      </c>
      <c r="D1488" s="0" t="n">
        <v>1</v>
      </c>
      <c r="E1488" s="0" t="s">
        <v>3514</v>
      </c>
      <c r="F1488" s="0" t="s">
        <v>3515</v>
      </c>
      <c r="G1488" s="0" t="n">
        <v>1</v>
      </c>
      <c r="H1488" s="0" t="s">
        <v>3516</v>
      </c>
      <c r="I1488" s="0" t="s">
        <v>3517</v>
      </c>
      <c r="J1488" s="0" t="n">
        <v>-185</v>
      </c>
      <c r="K1488" s="0" t="n">
        <v>3</v>
      </c>
      <c r="L1488" s="0" t="n">
        <v>6</v>
      </c>
      <c r="M1488" s="0" t="n">
        <v>13</v>
      </c>
      <c r="N1488" s="0" t="n">
        <v>14</v>
      </c>
      <c r="O1488" s="0" t="n">
        <v>7</v>
      </c>
      <c r="P1488" s="0" t="n">
        <v>11</v>
      </c>
      <c r="Q1488" s="0" t="n">
        <v>6</v>
      </c>
      <c r="R1488" s="0" t="n">
        <v>2</v>
      </c>
      <c r="S1488" s="0" t="n">
        <v>18</v>
      </c>
      <c r="T1488" s="0" t="n">
        <v>10</v>
      </c>
      <c r="U1488" s="0" t="n">
        <v>2</v>
      </c>
      <c r="V1488" s="0"/>
      <c r="W1488" s="0"/>
      <c r="X1488" s="0"/>
      <c r="Y1488" s="0"/>
    </row>
    <row collapsed="false" customFormat="false" customHeight="false" hidden="false" ht="12.1" outlineLevel="0" r="1489">
      <c r="A1489" s="0" t="n">
        <v>175</v>
      </c>
      <c r="B1489" s="0"/>
      <c r="C1489" s="0"/>
      <c r="D1489" s="0" t="n">
        <v>2</v>
      </c>
      <c r="E1489" s="0"/>
      <c r="F1489" s="0"/>
      <c r="G1489" s="0" t="n">
        <v>0</v>
      </c>
      <c r="H1489" s="0" t="s">
        <v>3518</v>
      </c>
      <c r="I1489" s="0" t="s">
        <v>3519</v>
      </c>
      <c r="J1489" s="0" t="n">
        <v>-294</v>
      </c>
      <c r="K1489" s="0" t="n">
        <v>1</v>
      </c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collapsed="false" customFormat="false" customHeight="false" hidden="false" ht="12.1" outlineLevel="0" r="1490">
      <c r="A1490" s="0" t="n">
        <v>175</v>
      </c>
      <c r="B1490" s="0"/>
      <c r="C1490" s="0"/>
      <c r="D1490" s="0" t="n">
        <v>3</v>
      </c>
      <c r="E1490" s="0"/>
      <c r="F1490" s="0"/>
      <c r="G1490" s="0" t="n">
        <v>1</v>
      </c>
      <c r="H1490" s="0" t="s">
        <v>3520</v>
      </c>
      <c r="I1490" s="0" t="s">
        <v>3521</v>
      </c>
      <c r="J1490" s="0" t="n">
        <v>247</v>
      </c>
      <c r="K1490" s="0" t="n">
        <v>6</v>
      </c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collapsed="false" customFormat="false" customHeight="false" hidden="false" ht="12.1" outlineLevel="0" r="1491">
      <c r="A1491" s="0" t="n">
        <v>175</v>
      </c>
      <c r="B1491" s="0"/>
      <c r="C1491" s="0"/>
      <c r="D1491" s="0" t="n">
        <v>4</v>
      </c>
      <c r="E1491" s="0"/>
      <c r="F1491" s="0"/>
      <c r="G1491" s="0" t="n">
        <v>1</v>
      </c>
      <c r="H1491" s="0" t="s">
        <v>3522</v>
      </c>
      <c r="I1491" s="0" t="s">
        <v>3523</v>
      </c>
      <c r="J1491" s="0" t="n">
        <v>121</v>
      </c>
      <c r="K1491" s="0" t="n">
        <v>2</v>
      </c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collapsed="false" customFormat="false" customHeight="false" hidden="false" ht="12.1" outlineLevel="0" r="1492">
      <c r="A1492" s="0" t="n">
        <v>175</v>
      </c>
      <c r="B1492" s="0"/>
      <c r="C1492" s="0"/>
      <c r="D1492" s="0" t="n">
        <v>5</v>
      </c>
      <c r="E1492" s="0"/>
      <c r="F1492" s="0"/>
      <c r="G1492" s="0" t="n">
        <v>0</v>
      </c>
      <c r="H1492" s="0" t="s">
        <v>3524</v>
      </c>
      <c r="I1492" s="0" t="s">
        <v>3525</v>
      </c>
      <c r="J1492" s="0" t="n">
        <v>69</v>
      </c>
      <c r="K1492" s="0" t="n">
        <v>5</v>
      </c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collapsed="false" customFormat="false" customHeight="false" hidden="false" ht="12.1" outlineLevel="0" r="1493">
      <c r="A1493" s="0" t="n">
        <v>175</v>
      </c>
      <c r="B1493" s="0"/>
      <c r="C1493" s="0"/>
      <c r="D1493" s="0" t="n">
        <v>6</v>
      </c>
      <c r="E1493" s="0"/>
      <c r="F1493" s="0"/>
      <c r="G1493" s="0" t="n">
        <v>0</v>
      </c>
      <c r="H1493" s="0" t="s">
        <v>3526</v>
      </c>
      <c r="I1493" s="0" t="s">
        <v>3527</v>
      </c>
      <c r="J1493" s="0" t="n">
        <v>36</v>
      </c>
      <c r="K1493" s="0" t="n">
        <v>5</v>
      </c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collapsed="false" customFormat="false" customHeight="false" hidden="false" ht="12.1" outlineLevel="0" r="1494">
      <c r="A1494" s="0" t="n">
        <v>175</v>
      </c>
      <c r="B1494" s="0"/>
      <c r="C1494" s="0"/>
      <c r="D1494" s="0" t="n">
        <v>7</v>
      </c>
      <c r="E1494" s="0"/>
      <c r="F1494" s="0"/>
      <c r="G1494" s="0" t="n">
        <v>1</v>
      </c>
      <c r="H1494" s="0" t="s">
        <v>3528</v>
      </c>
      <c r="I1494" s="0" t="s">
        <v>3529</v>
      </c>
      <c r="J1494" s="0" t="n">
        <v>457</v>
      </c>
      <c r="K1494" s="0" t="n">
        <v>1</v>
      </c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 t="n">
        <v>4</v>
      </c>
      <c r="Y1494" s="0"/>
    </row>
    <row collapsed="false" customFormat="false" customHeight="false" hidden="false" ht="12.1" outlineLevel="0" r="1495">
      <c r="A1495" s="0" t="n">
        <v>175</v>
      </c>
      <c r="B1495" s="0"/>
      <c r="C1495" s="0"/>
      <c r="D1495" s="0" t="n">
        <v>8</v>
      </c>
      <c r="E1495" s="0"/>
      <c r="F1495" s="0"/>
      <c r="G1495" s="0" t="n">
        <v>1</v>
      </c>
      <c r="H1495" s="0" t="s">
        <v>3530</v>
      </c>
      <c r="I1495" s="0" t="s">
        <v>3531</v>
      </c>
      <c r="J1495" s="0" t="n">
        <v>-64</v>
      </c>
      <c r="K1495" s="0" t="n">
        <v>4</v>
      </c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collapsed="false" customFormat="false" customHeight="false" hidden="false" ht="12.1" outlineLevel="0" r="1496">
      <c r="A1496" s="0" t="n">
        <v>175</v>
      </c>
      <c r="B1496" s="0"/>
      <c r="C1496" s="0"/>
      <c r="D1496" s="0" t="n">
        <v>9</v>
      </c>
      <c r="E1496" s="0"/>
      <c r="F1496" s="0"/>
      <c r="G1496" s="0" t="n">
        <v>0</v>
      </c>
      <c r="H1496" s="0" t="s">
        <v>3532</v>
      </c>
      <c r="I1496" s="0" t="s">
        <v>3533</v>
      </c>
      <c r="J1496" s="0" t="n">
        <v>646</v>
      </c>
      <c r="K1496" s="0" t="n">
        <v>2</v>
      </c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collapsed="false" customFormat="false" customHeight="false" hidden="false" ht="12.1" outlineLevel="0" r="1497">
      <c r="A1497" s="0" t="n">
        <v>175</v>
      </c>
      <c r="B1497" s="0"/>
      <c r="C1497" s="0"/>
      <c r="D1497" s="0" t="n">
        <v>10</v>
      </c>
      <c r="E1497" s="0"/>
      <c r="F1497" s="0"/>
      <c r="G1497" s="0" t="n">
        <v>0</v>
      </c>
      <c r="H1497" s="0" t="s">
        <v>3534</v>
      </c>
      <c r="I1497" s="0" t="s">
        <v>3535</v>
      </c>
      <c r="J1497" s="0" t="n">
        <v>317</v>
      </c>
      <c r="K1497" s="0" t="n">
        <v>4</v>
      </c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collapsed="false" customFormat="false" customHeight="false" hidden="false" ht="12.1" outlineLevel="0" r="1498">
      <c r="A1498" s="0" t="n">
        <v>175</v>
      </c>
      <c r="B1498" s="0"/>
      <c r="C1498" s="0"/>
      <c r="D1498" s="0" t="n">
        <v>11</v>
      </c>
      <c r="E1498" s="0"/>
      <c r="F1498" s="0"/>
      <c r="G1498" s="0" t="n">
        <v>1</v>
      </c>
      <c r="H1498" s="0" t="s">
        <v>3536</v>
      </c>
      <c r="I1498" s="0" t="s">
        <v>3537</v>
      </c>
      <c r="J1498" s="0" t="n">
        <v>847</v>
      </c>
      <c r="K1498" s="0" t="n">
        <v>3</v>
      </c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collapsed="false" customFormat="false" customHeight="false" hidden="false" ht="12.1" outlineLevel="0" r="1499">
      <c r="A1499" s="0" t="n">
        <v>175</v>
      </c>
      <c r="B1499" s="0"/>
      <c r="C1499" s="0"/>
      <c r="D1499" s="0" t="n">
        <v>12</v>
      </c>
      <c r="E1499" s="0"/>
      <c r="F1499" s="0"/>
      <c r="G1499" s="0" t="n">
        <v>0</v>
      </c>
      <c r="H1499" s="0" t="s">
        <v>3538</v>
      </c>
      <c r="I1499" s="0" t="s">
        <v>3539</v>
      </c>
      <c r="J1499" s="0" t="n">
        <v>518</v>
      </c>
      <c r="K1499" s="0" t="n">
        <v>6</v>
      </c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collapsed="false" customFormat="false" customHeight="false" hidden="false" ht="12.1" outlineLevel="0" r="1500">
      <c r="A1500" s="0" t="n">
        <v>176</v>
      </c>
      <c r="B1500" s="0" t="n">
        <v>0</v>
      </c>
      <c r="C1500" s="0" t="n">
        <v>0</v>
      </c>
      <c r="D1500" s="0" t="n">
        <v>1</v>
      </c>
      <c r="E1500" s="0" t="s">
        <v>3540</v>
      </c>
      <c r="F1500" s="0" t="s">
        <v>1501</v>
      </c>
      <c r="G1500" s="0" t="n">
        <v>0</v>
      </c>
      <c r="H1500" s="0" t="s">
        <v>3541</v>
      </c>
      <c r="I1500" s="0" t="s">
        <v>3542</v>
      </c>
      <c r="J1500" s="0" t="n">
        <v>-69</v>
      </c>
      <c r="K1500" s="0" t="n">
        <v>3</v>
      </c>
      <c r="L1500" s="0" t="n">
        <v>6</v>
      </c>
      <c r="M1500" s="0" t="n">
        <v>13</v>
      </c>
      <c r="N1500" s="0" t="n">
        <v>19</v>
      </c>
      <c r="O1500" s="0" t="n">
        <v>7</v>
      </c>
      <c r="P1500" s="0" t="n">
        <v>9</v>
      </c>
      <c r="Q1500" s="0" t="n">
        <v>9</v>
      </c>
      <c r="R1500" s="0" t="n">
        <v>5</v>
      </c>
      <c r="S1500" s="0" t="n">
        <v>24</v>
      </c>
      <c r="T1500" s="0" t="n">
        <v>5</v>
      </c>
      <c r="U1500" s="0" t="n">
        <v>3</v>
      </c>
      <c r="V1500" s="0"/>
      <c r="W1500" s="0"/>
      <c r="X1500" s="0"/>
      <c r="Y1500" s="0"/>
    </row>
    <row collapsed="false" customFormat="false" customHeight="false" hidden="false" ht="12.1" outlineLevel="0" r="1501">
      <c r="A1501" s="0" t="n">
        <v>176</v>
      </c>
      <c r="B1501" s="0"/>
      <c r="C1501" s="0"/>
      <c r="D1501" s="0" t="n">
        <v>2</v>
      </c>
      <c r="E1501" s="0"/>
      <c r="F1501" s="0"/>
      <c r="G1501" s="0" t="n">
        <v>1</v>
      </c>
      <c r="H1501" s="0" t="s">
        <v>3543</v>
      </c>
      <c r="I1501" s="0" t="s">
        <v>3544</v>
      </c>
      <c r="J1501" s="0" t="n">
        <v>125</v>
      </c>
      <c r="K1501" s="0" t="n">
        <v>3</v>
      </c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collapsed="false" customFormat="false" customHeight="false" hidden="false" ht="12.1" outlineLevel="0" r="1502">
      <c r="A1502" s="0" t="n">
        <v>176</v>
      </c>
      <c r="B1502" s="0"/>
      <c r="C1502" s="0"/>
      <c r="D1502" s="0" t="n">
        <v>3</v>
      </c>
      <c r="E1502" s="0"/>
      <c r="F1502" s="0"/>
      <c r="G1502" s="0" t="n">
        <v>1</v>
      </c>
      <c r="H1502" s="0" t="s">
        <v>3545</v>
      </c>
      <c r="I1502" s="0" t="s">
        <v>3546</v>
      </c>
      <c r="J1502" s="0" t="n">
        <v>737</v>
      </c>
      <c r="K1502" s="0" t="n">
        <v>6</v>
      </c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</row>
    <row collapsed="false" customFormat="false" customHeight="false" hidden="false" ht="12.1" outlineLevel="0" r="1503">
      <c r="A1503" s="0" t="n">
        <v>176</v>
      </c>
      <c r="B1503" s="0"/>
      <c r="C1503" s="0"/>
      <c r="D1503" s="0" t="n">
        <v>4</v>
      </c>
      <c r="E1503" s="0"/>
      <c r="F1503" s="0"/>
      <c r="G1503" s="0" t="n">
        <v>0</v>
      </c>
      <c r="H1503" s="0" t="s">
        <v>3547</v>
      </c>
      <c r="I1503" s="0" t="s">
        <v>3548</v>
      </c>
      <c r="J1503" s="0" t="n">
        <v>-91</v>
      </c>
      <c r="K1503" s="0" t="n">
        <v>6</v>
      </c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collapsed="false" customFormat="false" customHeight="false" hidden="false" ht="12.1" outlineLevel="0" r="1504">
      <c r="A1504" s="0" t="n">
        <v>176</v>
      </c>
      <c r="B1504" s="0"/>
      <c r="C1504" s="0"/>
      <c r="D1504" s="0" t="n">
        <v>5</v>
      </c>
      <c r="E1504" s="0"/>
      <c r="F1504" s="0"/>
      <c r="G1504" s="0" t="n">
        <v>1</v>
      </c>
      <c r="H1504" s="0" t="s">
        <v>3549</v>
      </c>
      <c r="I1504" s="0" t="s">
        <v>3550</v>
      </c>
      <c r="J1504" s="0" t="n">
        <v>144</v>
      </c>
      <c r="K1504" s="0" t="n">
        <v>2</v>
      </c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collapsed="false" customFormat="false" customHeight="false" hidden="false" ht="12.1" outlineLevel="0" r="1505">
      <c r="A1505" s="0" t="n">
        <v>176</v>
      </c>
      <c r="B1505" s="0"/>
      <c r="C1505" s="0"/>
      <c r="D1505" s="0" t="n">
        <v>6</v>
      </c>
      <c r="E1505" s="0"/>
      <c r="F1505" s="0"/>
      <c r="G1505" s="0" t="n">
        <v>0</v>
      </c>
      <c r="H1505" s="0" t="s">
        <v>3551</v>
      </c>
      <c r="I1505" s="0" t="s">
        <v>3552</v>
      </c>
      <c r="J1505" s="0" t="n">
        <v>452</v>
      </c>
      <c r="K1505" s="0" t="n">
        <v>5</v>
      </c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collapsed="false" customFormat="false" customHeight="false" hidden="false" ht="12.1" outlineLevel="0" r="1506">
      <c r="A1506" s="0" t="n">
        <v>176</v>
      </c>
      <c r="B1506" s="0"/>
      <c r="C1506" s="0"/>
      <c r="D1506" s="0" t="n">
        <v>7</v>
      </c>
      <c r="E1506" s="0"/>
      <c r="F1506" s="0"/>
      <c r="G1506" s="0" t="n">
        <v>1</v>
      </c>
      <c r="H1506" s="0" t="s">
        <v>3553</v>
      </c>
      <c r="I1506" s="0" t="s">
        <v>3554</v>
      </c>
      <c r="J1506" s="0" t="n">
        <v>-444</v>
      </c>
      <c r="K1506" s="0" t="n">
        <v>2</v>
      </c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 t="n">
        <v>10</v>
      </c>
      <c r="Y1506" s="0"/>
    </row>
    <row collapsed="false" customFormat="false" customHeight="false" hidden="false" ht="12.1" outlineLevel="0" r="1507">
      <c r="A1507" s="0" t="n">
        <v>176</v>
      </c>
      <c r="B1507" s="0"/>
      <c r="C1507" s="0"/>
      <c r="D1507" s="0" t="n">
        <v>8</v>
      </c>
      <c r="E1507" s="0"/>
      <c r="F1507" s="0"/>
      <c r="G1507" s="0" t="n">
        <v>1</v>
      </c>
      <c r="H1507" s="0" t="s">
        <v>3555</v>
      </c>
      <c r="I1507" s="0" t="s">
        <v>3556</v>
      </c>
      <c r="J1507" s="0" t="n">
        <v>725</v>
      </c>
      <c r="K1507" s="0" t="n">
        <v>1</v>
      </c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collapsed="false" customFormat="false" customHeight="false" hidden="false" ht="12.1" outlineLevel="0" r="1508">
      <c r="A1508" s="0" t="n">
        <v>176</v>
      </c>
      <c r="B1508" s="0"/>
      <c r="C1508" s="0"/>
      <c r="D1508" s="0" t="n">
        <v>9</v>
      </c>
      <c r="E1508" s="0"/>
      <c r="F1508" s="0"/>
      <c r="G1508" s="0" t="n">
        <v>1</v>
      </c>
      <c r="H1508" s="0" t="s">
        <v>3557</v>
      </c>
      <c r="I1508" s="0" t="s">
        <v>3558</v>
      </c>
      <c r="J1508" s="0" t="n">
        <v>383</v>
      </c>
      <c r="K1508" s="0" t="n">
        <v>4</v>
      </c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collapsed="false" customFormat="false" customHeight="false" hidden="false" ht="12.1" outlineLevel="0" r="1509">
      <c r="A1509" s="0" t="n">
        <v>176</v>
      </c>
      <c r="B1509" s="0"/>
      <c r="C1509" s="0"/>
      <c r="D1509" s="0" t="n">
        <v>10</v>
      </c>
      <c r="E1509" s="0"/>
      <c r="F1509" s="0"/>
      <c r="G1509" s="0" t="n">
        <v>0</v>
      </c>
      <c r="H1509" s="0" t="s">
        <v>3559</v>
      </c>
      <c r="I1509" s="0" t="s">
        <v>3560</v>
      </c>
      <c r="J1509" s="0" t="n">
        <v>47</v>
      </c>
      <c r="K1509" s="0" t="n">
        <v>1</v>
      </c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collapsed="false" customFormat="false" customHeight="false" hidden="false" ht="12.1" outlineLevel="0" r="1510">
      <c r="A1510" s="0" t="n">
        <v>176</v>
      </c>
      <c r="B1510" s="0"/>
      <c r="C1510" s="0"/>
      <c r="D1510" s="0" t="n">
        <v>11</v>
      </c>
      <c r="E1510" s="0"/>
      <c r="F1510" s="0"/>
      <c r="G1510" s="0" t="n">
        <v>0</v>
      </c>
      <c r="H1510" s="0" t="s">
        <v>3561</v>
      </c>
      <c r="I1510" s="0" t="s">
        <v>3562</v>
      </c>
      <c r="J1510" s="0" t="n">
        <v>247</v>
      </c>
      <c r="K1510" s="0" t="n">
        <v>5</v>
      </c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collapsed="false" customFormat="false" customHeight="false" hidden="false" ht="12.1" outlineLevel="0" r="1511">
      <c r="A1511" s="0" t="n">
        <v>176</v>
      </c>
      <c r="B1511" s="0"/>
      <c r="C1511" s="0"/>
      <c r="D1511" s="0" t="n">
        <v>12</v>
      </c>
      <c r="E1511" s="0"/>
      <c r="F1511" s="0"/>
      <c r="G1511" s="0" t="n">
        <v>0</v>
      </c>
      <c r="H1511" s="0" t="s">
        <v>3563</v>
      </c>
      <c r="I1511" s="0" t="s">
        <v>3564</v>
      </c>
      <c r="J1511" s="0" t="n">
        <v>-111</v>
      </c>
      <c r="K1511" s="0" t="n">
        <v>4</v>
      </c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collapsed="false" customFormat="false" customHeight="false" hidden="false" ht="12.1" outlineLevel="0" r="1512">
      <c r="A1512" s="0" t="n">
        <v>177</v>
      </c>
      <c r="B1512" s="0" t="n">
        <v>0</v>
      </c>
      <c r="C1512" s="0" t="n">
        <v>0</v>
      </c>
      <c r="D1512" s="0" t="n">
        <v>1</v>
      </c>
      <c r="E1512" s="0" t="s">
        <v>3565</v>
      </c>
      <c r="F1512" s="0" t="s">
        <v>3566</v>
      </c>
      <c r="G1512" s="0" t="n">
        <v>1</v>
      </c>
      <c r="H1512" s="0" t="s">
        <v>3567</v>
      </c>
      <c r="I1512" s="0" t="s">
        <v>3568</v>
      </c>
      <c r="J1512" s="0" t="n">
        <v>-193</v>
      </c>
      <c r="K1512" s="0" t="n">
        <v>3</v>
      </c>
      <c r="L1512" s="0" t="n">
        <v>4</v>
      </c>
      <c r="M1512" s="0" t="n">
        <v>20</v>
      </c>
      <c r="N1512" s="0" t="n">
        <v>14</v>
      </c>
      <c r="O1512" s="0" t="n">
        <v>2</v>
      </c>
      <c r="P1512" s="0" t="n">
        <v>34</v>
      </c>
      <c r="Q1512" s="0" t="n">
        <v>1</v>
      </c>
      <c r="R1512" s="0" t="n">
        <v>1</v>
      </c>
      <c r="S1512" s="0" t="n">
        <v>19</v>
      </c>
      <c r="T1512" s="0" t="n">
        <v>2</v>
      </c>
      <c r="U1512" s="0" t="n">
        <v>3</v>
      </c>
      <c r="V1512" s="0"/>
      <c r="W1512" s="0"/>
      <c r="X1512" s="0"/>
      <c r="Y1512" s="0"/>
    </row>
    <row collapsed="false" customFormat="false" customHeight="false" hidden="false" ht="12.1" outlineLevel="0" r="1513">
      <c r="A1513" s="0" t="n">
        <v>177</v>
      </c>
      <c r="B1513" s="0"/>
      <c r="C1513" s="0"/>
      <c r="D1513" s="0" t="n">
        <v>2</v>
      </c>
      <c r="E1513" s="0"/>
      <c r="F1513" s="0"/>
      <c r="G1513" s="0" t="n">
        <v>0</v>
      </c>
      <c r="H1513" s="0" t="s">
        <v>3569</v>
      </c>
      <c r="I1513" s="0" t="s">
        <v>3570</v>
      </c>
      <c r="J1513" s="0" t="n">
        <v>-388</v>
      </c>
      <c r="K1513" s="0" t="n">
        <v>5</v>
      </c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collapsed="false" customFormat="false" customHeight="false" hidden="false" ht="12.1" outlineLevel="0" r="1514">
      <c r="A1514" s="0" t="n">
        <v>177</v>
      </c>
      <c r="B1514" s="0"/>
      <c r="C1514" s="0"/>
      <c r="D1514" s="0" t="n">
        <v>3</v>
      </c>
      <c r="E1514" s="0"/>
      <c r="F1514" s="0"/>
      <c r="G1514" s="0" t="n">
        <v>1</v>
      </c>
      <c r="H1514" s="0" t="s">
        <v>3571</v>
      </c>
      <c r="I1514" s="0" t="s">
        <v>3572</v>
      </c>
      <c r="J1514" s="0" t="n">
        <v>-309</v>
      </c>
      <c r="K1514" s="0" t="n">
        <v>1</v>
      </c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collapsed="false" customFormat="false" customHeight="false" hidden="false" ht="12.1" outlineLevel="0" r="1515">
      <c r="A1515" s="0" t="n">
        <v>177</v>
      </c>
      <c r="B1515" s="0"/>
      <c r="C1515" s="0"/>
      <c r="D1515" s="0" t="n">
        <v>4</v>
      </c>
      <c r="E1515" s="0"/>
      <c r="F1515" s="0"/>
      <c r="G1515" s="0" t="n">
        <v>1</v>
      </c>
      <c r="H1515" s="0" t="s">
        <v>3573</v>
      </c>
      <c r="I1515" s="0" t="s">
        <v>3574</v>
      </c>
      <c r="J1515" s="0" t="n">
        <v>1421</v>
      </c>
      <c r="K1515" s="0" t="n">
        <v>6</v>
      </c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</row>
    <row collapsed="false" customFormat="false" customHeight="false" hidden="false" ht="12.1" outlineLevel="0" r="1516">
      <c r="A1516" s="0" t="n">
        <v>177</v>
      </c>
      <c r="B1516" s="0"/>
      <c r="C1516" s="0"/>
      <c r="D1516" s="0" t="n">
        <v>5</v>
      </c>
      <c r="E1516" s="0"/>
      <c r="F1516" s="0"/>
      <c r="G1516" s="0" t="n">
        <v>1</v>
      </c>
      <c r="H1516" s="0" t="s">
        <v>3575</v>
      </c>
      <c r="I1516" s="0" t="s">
        <v>3576</v>
      </c>
      <c r="J1516" s="0" t="n">
        <v>791</v>
      </c>
      <c r="K1516" s="0" t="n">
        <v>6</v>
      </c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</row>
    <row collapsed="false" customFormat="false" customHeight="false" hidden="false" ht="12.1" outlineLevel="0" r="1517">
      <c r="A1517" s="0" t="n">
        <v>177</v>
      </c>
      <c r="B1517" s="0"/>
      <c r="C1517" s="0"/>
      <c r="D1517" s="0" t="n">
        <v>6</v>
      </c>
      <c r="E1517" s="0"/>
      <c r="F1517" s="0"/>
      <c r="G1517" s="0" t="n">
        <v>1</v>
      </c>
      <c r="H1517" s="0" t="s">
        <v>3577</v>
      </c>
      <c r="I1517" s="0" t="s">
        <v>1125</v>
      </c>
      <c r="J1517" s="0" t="n">
        <v>519</v>
      </c>
      <c r="K1517" s="0" t="n">
        <v>1</v>
      </c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collapsed="false" customFormat="false" customHeight="false" hidden="false" ht="12.1" outlineLevel="0" r="1518">
      <c r="A1518" s="0" t="n">
        <v>177</v>
      </c>
      <c r="B1518" s="0"/>
      <c r="C1518" s="0"/>
      <c r="D1518" s="0" t="n">
        <v>7</v>
      </c>
      <c r="E1518" s="0"/>
      <c r="F1518" s="0"/>
      <c r="G1518" s="0" t="n">
        <v>1</v>
      </c>
      <c r="H1518" s="0" t="s">
        <v>3578</v>
      </c>
      <c r="I1518" s="0" t="s">
        <v>3579</v>
      </c>
      <c r="J1518" s="0" t="n">
        <v>4601</v>
      </c>
      <c r="K1518" s="0" t="n">
        <v>4</v>
      </c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 t="n">
        <v>2</v>
      </c>
      <c r="Y1518" s="0"/>
    </row>
    <row collapsed="false" customFormat="false" customHeight="false" hidden="false" ht="12.1" outlineLevel="0" r="1519">
      <c r="A1519" s="0" t="n">
        <v>177</v>
      </c>
      <c r="B1519" s="0"/>
      <c r="C1519" s="0"/>
      <c r="D1519" s="0" t="n">
        <v>8</v>
      </c>
      <c r="E1519" s="0"/>
      <c r="F1519" s="0"/>
      <c r="G1519" s="0" t="n">
        <v>0</v>
      </c>
      <c r="H1519" s="0" t="s">
        <v>3580</v>
      </c>
      <c r="I1519" s="0" t="s">
        <v>3581</v>
      </c>
      <c r="J1519" s="0" t="n">
        <v>1268</v>
      </c>
      <c r="K1519" s="0" t="n">
        <v>3</v>
      </c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collapsed="false" customFormat="false" customHeight="false" hidden="false" ht="12.1" outlineLevel="0" r="1520">
      <c r="A1520" s="0" t="n">
        <v>177</v>
      </c>
      <c r="B1520" s="0"/>
      <c r="C1520" s="0"/>
      <c r="D1520" s="0" t="n">
        <v>9</v>
      </c>
      <c r="E1520" s="0"/>
      <c r="F1520" s="0"/>
      <c r="G1520" s="0" t="n">
        <v>0</v>
      </c>
      <c r="H1520" s="0" t="s">
        <v>3582</v>
      </c>
      <c r="I1520" s="0" t="s">
        <v>3583</v>
      </c>
      <c r="J1520" s="0" t="n">
        <v>200</v>
      </c>
      <c r="K1520" s="0" t="n">
        <v>4</v>
      </c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collapsed="false" customFormat="false" customHeight="false" hidden="false" ht="12.1" outlineLevel="0" r="1521">
      <c r="A1521" s="0" t="n">
        <v>177</v>
      </c>
      <c r="B1521" s="0"/>
      <c r="C1521" s="0"/>
      <c r="D1521" s="0" t="n">
        <v>10</v>
      </c>
      <c r="E1521" s="0"/>
      <c r="F1521" s="0"/>
      <c r="G1521" s="0" t="n">
        <v>0</v>
      </c>
      <c r="H1521" s="0" t="s">
        <v>3584</v>
      </c>
      <c r="I1521" s="0" t="s">
        <v>3585</v>
      </c>
      <c r="J1521" s="0" t="n">
        <v>969</v>
      </c>
      <c r="K1521" s="0" t="n">
        <v>5</v>
      </c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collapsed="false" customFormat="false" customHeight="false" hidden="false" ht="12.1" outlineLevel="0" r="1522">
      <c r="A1522" s="0" t="n">
        <v>177</v>
      </c>
      <c r="B1522" s="0"/>
      <c r="C1522" s="0"/>
      <c r="D1522" s="0" t="n">
        <v>11</v>
      </c>
      <c r="E1522" s="0"/>
      <c r="F1522" s="0"/>
      <c r="G1522" s="0" t="n">
        <v>0</v>
      </c>
      <c r="H1522" s="0" t="s">
        <v>3586</v>
      </c>
      <c r="I1522" s="0" t="s">
        <v>3587</v>
      </c>
      <c r="J1522" s="0" t="n">
        <v>926</v>
      </c>
      <c r="K1522" s="0" t="n">
        <v>2</v>
      </c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collapsed="false" customFormat="false" customHeight="false" hidden="false" ht="12.1" outlineLevel="0" r="1523">
      <c r="A1523" s="0" t="n">
        <v>177</v>
      </c>
      <c r="B1523" s="0"/>
      <c r="C1523" s="0"/>
      <c r="D1523" s="0" t="n">
        <v>12</v>
      </c>
      <c r="E1523" s="0"/>
      <c r="F1523" s="0"/>
      <c r="G1523" s="0" t="n">
        <v>0</v>
      </c>
      <c r="H1523" s="0" t="s">
        <v>3588</v>
      </c>
      <c r="I1523" s="0" t="s">
        <v>3589</v>
      </c>
      <c r="J1523" s="0" t="n">
        <v>428</v>
      </c>
      <c r="K1523" s="0" t="n">
        <v>2</v>
      </c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collapsed="false" customFormat="false" customHeight="false" hidden="false" ht="12.1" outlineLevel="0" r="1524">
      <c r="A1524" s="0" t="n">
        <v>178</v>
      </c>
      <c r="B1524" s="0" t="n">
        <v>0</v>
      </c>
      <c r="C1524" s="0" t="n">
        <v>0</v>
      </c>
      <c r="D1524" s="0" t="n">
        <v>1</v>
      </c>
      <c r="E1524" s="0" t="s">
        <v>3590</v>
      </c>
      <c r="F1524" s="0" t="s">
        <v>3591</v>
      </c>
      <c r="G1524" s="0" t="n">
        <v>0</v>
      </c>
      <c r="H1524" s="0" t="s">
        <v>3592</v>
      </c>
      <c r="I1524" s="0" t="s">
        <v>3593</v>
      </c>
      <c r="J1524" s="0" t="n">
        <v>113</v>
      </c>
      <c r="K1524" s="0" t="n">
        <v>3</v>
      </c>
      <c r="L1524" s="0" t="n">
        <v>6</v>
      </c>
      <c r="M1524" s="0" t="n">
        <v>3</v>
      </c>
      <c r="N1524" s="0" t="n">
        <v>4</v>
      </c>
      <c r="O1524" s="0" t="n">
        <v>2</v>
      </c>
      <c r="P1524" s="0" t="n">
        <v>10</v>
      </c>
      <c r="Q1524" s="0" t="n">
        <v>6</v>
      </c>
      <c r="R1524" s="0" t="n">
        <v>2</v>
      </c>
      <c r="S1524" s="0" t="n">
        <v>7</v>
      </c>
      <c r="T1524" s="0" t="n">
        <v>1</v>
      </c>
      <c r="U1524" s="0" t="n">
        <v>1</v>
      </c>
      <c r="V1524" s="0"/>
      <c r="W1524" s="0"/>
      <c r="X1524" s="0"/>
      <c r="Y1524" s="0"/>
    </row>
    <row collapsed="false" customFormat="false" customHeight="false" hidden="false" ht="12.1" outlineLevel="0" r="1525">
      <c r="A1525" s="0" t="n">
        <v>178</v>
      </c>
      <c r="B1525" s="0"/>
      <c r="C1525" s="0"/>
      <c r="D1525" s="0" t="n">
        <v>2</v>
      </c>
      <c r="E1525" s="0"/>
      <c r="F1525" s="0"/>
      <c r="G1525" s="0" t="n">
        <v>0</v>
      </c>
      <c r="H1525" s="0" t="s">
        <v>3594</v>
      </c>
      <c r="I1525" s="0" t="s">
        <v>3595</v>
      </c>
      <c r="J1525" s="0" t="n">
        <v>124</v>
      </c>
      <c r="K1525" s="0" t="n">
        <v>3</v>
      </c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collapsed="false" customFormat="false" customHeight="false" hidden="false" ht="12.1" outlineLevel="0" r="1526">
      <c r="A1526" s="0" t="n">
        <v>178</v>
      </c>
      <c r="B1526" s="0"/>
      <c r="C1526" s="0"/>
      <c r="D1526" s="0" t="n">
        <v>3</v>
      </c>
      <c r="E1526" s="0"/>
      <c r="F1526" s="0"/>
      <c r="G1526" s="0" t="n">
        <v>0</v>
      </c>
      <c r="H1526" s="0" t="s">
        <v>3596</v>
      </c>
      <c r="I1526" s="0" t="s">
        <v>3597</v>
      </c>
      <c r="J1526" s="0" t="n">
        <v>-91</v>
      </c>
      <c r="K1526" s="0" t="n">
        <v>2</v>
      </c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collapsed="false" customFormat="false" customHeight="false" hidden="false" ht="12.1" outlineLevel="0" r="1527">
      <c r="A1527" s="0" t="n">
        <v>178</v>
      </c>
      <c r="B1527" s="0"/>
      <c r="C1527" s="0"/>
      <c r="D1527" s="0" t="n">
        <v>4</v>
      </c>
      <c r="E1527" s="0"/>
      <c r="F1527" s="0"/>
      <c r="G1527" s="0" t="n">
        <v>0</v>
      </c>
      <c r="H1527" s="0" t="s">
        <v>3598</v>
      </c>
      <c r="I1527" s="0" t="s">
        <v>3599</v>
      </c>
      <c r="J1527" s="0" t="n">
        <v>-233</v>
      </c>
      <c r="K1527" s="0" t="n">
        <v>2</v>
      </c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collapsed="false" customFormat="false" customHeight="false" hidden="false" ht="12.1" outlineLevel="0" r="1528">
      <c r="A1528" s="0" t="n">
        <v>178</v>
      </c>
      <c r="B1528" s="0"/>
      <c r="C1528" s="0"/>
      <c r="D1528" s="0" t="n">
        <v>5</v>
      </c>
      <c r="E1528" s="0"/>
      <c r="F1528" s="0"/>
      <c r="G1528" s="0" t="n">
        <v>0</v>
      </c>
      <c r="H1528" s="0" t="s">
        <v>3600</v>
      </c>
      <c r="I1528" s="0" t="s">
        <v>3601</v>
      </c>
      <c r="J1528" s="0" t="n">
        <v>49</v>
      </c>
      <c r="K1528" s="0" t="n">
        <v>6</v>
      </c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collapsed="false" customFormat="false" customHeight="false" hidden="false" ht="12.1" outlineLevel="0" r="1529">
      <c r="A1529" s="0" t="n">
        <v>178</v>
      </c>
      <c r="B1529" s="0"/>
      <c r="C1529" s="0"/>
      <c r="D1529" s="0" t="n">
        <v>6</v>
      </c>
      <c r="E1529" s="0"/>
      <c r="F1529" s="0"/>
      <c r="G1529" s="0" t="n">
        <v>1</v>
      </c>
      <c r="H1529" s="0" t="s">
        <v>3602</v>
      </c>
      <c r="I1529" s="0" t="s">
        <v>3603</v>
      </c>
      <c r="J1529" s="0" t="n">
        <v>229</v>
      </c>
      <c r="K1529" s="0" t="n">
        <v>6</v>
      </c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collapsed="false" customFormat="false" customHeight="false" hidden="false" ht="12.1" outlineLevel="0" r="1530">
      <c r="A1530" s="0" t="n">
        <v>178</v>
      </c>
      <c r="B1530" s="0"/>
      <c r="C1530" s="0"/>
      <c r="D1530" s="0" t="n">
        <v>7</v>
      </c>
      <c r="E1530" s="0"/>
      <c r="F1530" s="0"/>
      <c r="G1530" s="0" t="n">
        <v>1</v>
      </c>
      <c r="H1530" s="0" t="s">
        <v>3604</v>
      </c>
      <c r="I1530" s="0" t="s">
        <v>3605</v>
      </c>
      <c r="J1530" s="0" t="n">
        <v>195</v>
      </c>
      <c r="K1530" s="0" t="n">
        <v>5</v>
      </c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 t="n">
        <v>2</v>
      </c>
      <c r="Y1530" s="0"/>
    </row>
    <row collapsed="false" customFormat="false" customHeight="false" hidden="false" ht="12.1" outlineLevel="0" r="1531">
      <c r="A1531" s="0" t="n">
        <v>178</v>
      </c>
      <c r="B1531" s="0"/>
      <c r="C1531" s="0"/>
      <c r="D1531" s="0" t="n">
        <v>8</v>
      </c>
      <c r="E1531" s="0"/>
      <c r="F1531" s="0"/>
      <c r="G1531" s="0" t="n">
        <v>0</v>
      </c>
      <c r="H1531" s="0" t="s">
        <v>3606</v>
      </c>
      <c r="I1531" s="0" t="s">
        <v>3607</v>
      </c>
      <c r="J1531" s="0" t="n">
        <v>28</v>
      </c>
      <c r="K1531" s="0" t="n">
        <v>1</v>
      </c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collapsed="false" customFormat="false" customHeight="false" hidden="false" ht="12.1" outlineLevel="0" r="1532">
      <c r="A1532" s="0" t="n">
        <v>178</v>
      </c>
      <c r="B1532" s="0"/>
      <c r="C1532" s="0"/>
      <c r="D1532" s="0" t="n">
        <v>9</v>
      </c>
      <c r="E1532" s="0"/>
      <c r="F1532" s="0"/>
      <c r="G1532" s="0" t="n">
        <v>1</v>
      </c>
      <c r="H1532" s="0" t="s">
        <v>3608</v>
      </c>
      <c r="I1532" s="0" t="s">
        <v>3609</v>
      </c>
      <c r="J1532" s="0" t="n">
        <v>361</v>
      </c>
      <c r="K1532" s="0" t="n">
        <v>4</v>
      </c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collapsed="false" customFormat="false" customHeight="false" hidden="false" ht="12.1" outlineLevel="0" r="1533">
      <c r="A1533" s="0" t="n">
        <v>178</v>
      </c>
      <c r="B1533" s="0"/>
      <c r="C1533" s="0"/>
      <c r="D1533" s="0" t="n">
        <v>10</v>
      </c>
      <c r="E1533" s="0"/>
      <c r="F1533" s="0"/>
      <c r="G1533" s="0" t="n">
        <v>1</v>
      </c>
      <c r="H1533" s="0" t="s">
        <v>3610</v>
      </c>
      <c r="I1533" s="0" t="s">
        <v>3611</v>
      </c>
      <c r="J1533" s="0" t="n">
        <v>290</v>
      </c>
      <c r="K1533" s="0" t="n">
        <v>5</v>
      </c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collapsed="false" customFormat="false" customHeight="false" hidden="false" ht="12.1" outlineLevel="0" r="1534">
      <c r="A1534" s="0" t="n">
        <v>178</v>
      </c>
      <c r="B1534" s="0"/>
      <c r="C1534" s="0"/>
      <c r="D1534" s="0" t="n">
        <v>11</v>
      </c>
      <c r="E1534" s="0"/>
      <c r="F1534" s="0"/>
      <c r="G1534" s="0" t="n">
        <v>1</v>
      </c>
      <c r="H1534" s="0" t="s">
        <v>3612</v>
      </c>
      <c r="I1534" s="0" t="s">
        <v>3613</v>
      </c>
      <c r="J1534" s="0" t="n">
        <v>181</v>
      </c>
      <c r="K1534" s="0" t="n">
        <v>1</v>
      </c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collapsed="false" customFormat="false" customHeight="false" hidden="false" ht="12.1" outlineLevel="0" r="1535">
      <c r="A1535" s="0" t="n">
        <v>178</v>
      </c>
      <c r="B1535" s="0"/>
      <c r="C1535" s="0"/>
      <c r="D1535" s="0" t="n">
        <v>12</v>
      </c>
      <c r="E1535" s="0"/>
      <c r="F1535" s="0"/>
      <c r="G1535" s="0" t="n">
        <v>1</v>
      </c>
      <c r="H1535" s="0" t="s">
        <v>3614</v>
      </c>
      <c r="I1535" s="0" t="s">
        <v>3615</v>
      </c>
      <c r="J1535" s="0" t="n">
        <v>-7</v>
      </c>
      <c r="K1535" s="0" t="n">
        <v>4</v>
      </c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collapsed="false" customFormat="false" customHeight="false" hidden="false" ht="12.1" outlineLevel="0" r="1536">
      <c r="A1536" s="0" t="n">
        <v>179</v>
      </c>
      <c r="B1536" s="0" t="n">
        <v>0</v>
      </c>
      <c r="C1536" s="0" t="n">
        <v>0</v>
      </c>
      <c r="D1536" s="0" t="n">
        <v>1</v>
      </c>
      <c r="E1536" s="0" t="s">
        <v>3616</v>
      </c>
      <c r="F1536" s="0" t="s">
        <v>1116</v>
      </c>
      <c r="G1536" s="0" t="n">
        <v>1</v>
      </c>
      <c r="H1536" s="0" t="s">
        <v>3617</v>
      </c>
      <c r="I1536" s="0" t="s">
        <v>3618</v>
      </c>
      <c r="J1536" s="0" t="n">
        <v>370</v>
      </c>
      <c r="K1536" s="0" t="n">
        <v>2</v>
      </c>
      <c r="L1536" s="0" t="n">
        <v>7</v>
      </c>
      <c r="M1536" s="0" t="n">
        <v>10</v>
      </c>
      <c r="N1536" s="0" t="n">
        <v>27</v>
      </c>
      <c r="O1536" s="0" t="n">
        <v>10</v>
      </c>
      <c r="P1536" s="0" t="n">
        <v>22</v>
      </c>
      <c r="Q1536" s="0" t="n">
        <v>9</v>
      </c>
      <c r="R1536" s="0" t="n">
        <v>8</v>
      </c>
      <c r="S1536" s="0" t="n">
        <v>22</v>
      </c>
      <c r="T1536" s="0" t="n">
        <v>9</v>
      </c>
      <c r="U1536" s="0" t="n">
        <v>3</v>
      </c>
      <c r="V1536" s="0"/>
      <c r="W1536" s="0"/>
      <c r="X1536" s="0"/>
      <c r="Y1536" s="0"/>
    </row>
    <row collapsed="false" customFormat="false" customHeight="false" hidden="false" ht="12.1" outlineLevel="0" r="1537">
      <c r="A1537" s="0" t="n">
        <v>179</v>
      </c>
      <c r="B1537" s="0"/>
      <c r="C1537" s="0"/>
      <c r="D1537" s="0" t="n">
        <v>2</v>
      </c>
      <c r="E1537" s="0"/>
      <c r="F1537" s="0"/>
      <c r="G1537" s="0" t="n">
        <v>0</v>
      </c>
      <c r="H1537" s="0" t="s">
        <v>3619</v>
      </c>
      <c r="I1537" s="0" t="s">
        <v>3620</v>
      </c>
      <c r="J1537" s="0" t="n">
        <v>-10</v>
      </c>
      <c r="K1537" s="0" t="n">
        <v>3</v>
      </c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collapsed="false" customFormat="false" customHeight="false" hidden="false" ht="12.1" outlineLevel="0" r="1538">
      <c r="A1538" s="0" t="n">
        <v>179</v>
      </c>
      <c r="B1538" s="0"/>
      <c r="C1538" s="0"/>
      <c r="D1538" s="0" t="n">
        <v>3</v>
      </c>
      <c r="E1538" s="0"/>
      <c r="F1538" s="0"/>
      <c r="G1538" s="0" t="n">
        <v>1</v>
      </c>
      <c r="H1538" s="0" t="s">
        <v>3621</v>
      </c>
      <c r="I1538" s="0" t="s">
        <v>3622</v>
      </c>
      <c r="J1538" s="0" t="n">
        <v>152</v>
      </c>
      <c r="K1538" s="0" t="n">
        <v>1</v>
      </c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collapsed="false" customFormat="false" customHeight="false" hidden="false" ht="12.1" outlineLevel="0" r="1539">
      <c r="A1539" s="0" t="n">
        <v>179</v>
      </c>
      <c r="B1539" s="0"/>
      <c r="C1539" s="0"/>
      <c r="D1539" s="0" t="n">
        <v>4</v>
      </c>
      <c r="E1539" s="0"/>
      <c r="F1539" s="0"/>
      <c r="G1539" s="0" t="n">
        <v>0</v>
      </c>
      <c r="H1539" s="0" t="s">
        <v>3623</v>
      </c>
      <c r="I1539" s="0" t="s">
        <v>3624</v>
      </c>
      <c r="J1539" s="0" t="n">
        <v>24</v>
      </c>
      <c r="K1539" s="0" t="n">
        <v>1</v>
      </c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collapsed="false" customFormat="false" customHeight="false" hidden="false" ht="12.1" outlineLevel="0" r="1540">
      <c r="A1540" s="0" t="n">
        <v>179</v>
      </c>
      <c r="B1540" s="0"/>
      <c r="C1540" s="0"/>
      <c r="D1540" s="0" t="n">
        <v>5</v>
      </c>
      <c r="E1540" s="0"/>
      <c r="F1540" s="0"/>
      <c r="G1540" s="0" t="n">
        <v>1</v>
      </c>
      <c r="H1540" s="0" t="s">
        <v>3625</v>
      </c>
      <c r="I1540" s="0" t="s">
        <v>3626</v>
      </c>
      <c r="J1540" s="0" t="n">
        <v>119</v>
      </c>
      <c r="K1540" s="0" t="n">
        <v>4</v>
      </c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collapsed="false" customFormat="false" customHeight="false" hidden="false" ht="12.1" outlineLevel="0" r="1541">
      <c r="A1541" s="0" t="n">
        <v>179</v>
      </c>
      <c r="B1541" s="0"/>
      <c r="C1541" s="0"/>
      <c r="D1541" s="0" t="n">
        <v>6</v>
      </c>
      <c r="E1541" s="0"/>
      <c r="F1541" s="0"/>
      <c r="G1541" s="0" t="n">
        <v>1</v>
      </c>
      <c r="H1541" s="0" t="s">
        <v>3627</v>
      </c>
      <c r="I1541" s="0" t="s">
        <v>3628</v>
      </c>
      <c r="J1541" s="0" t="n">
        <v>293</v>
      </c>
      <c r="K1541" s="0" t="n">
        <v>5</v>
      </c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collapsed="false" customFormat="false" customHeight="false" hidden="false" ht="12.1" outlineLevel="0" r="1542">
      <c r="A1542" s="0" t="n">
        <v>179</v>
      </c>
      <c r="B1542" s="0"/>
      <c r="C1542" s="0"/>
      <c r="D1542" s="0" t="n">
        <v>7</v>
      </c>
      <c r="E1542" s="0"/>
      <c r="F1542" s="0"/>
      <c r="G1542" s="0" t="n">
        <v>1</v>
      </c>
      <c r="H1542" s="0" t="s">
        <v>3629</v>
      </c>
      <c r="I1542" s="0" t="s">
        <v>3630</v>
      </c>
      <c r="J1542" s="0" t="n">
        <v>452</v>
      </c>
      <c r="K1542" s="0" t="n">
        <v>5</v>
      </c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 t="n">
        <v>1</v>
      </c>
      <c r="Y1542" s="0"/>
    </row>
    <row collapsed="false" customFormat="false" customHeight="false" hidden="false" ht="12.1" outlineLevel="0" r="1543">
      <c r="A1543" s="0" t="n">
        <v>179</v>
      </c>
      <c r="B1543" s="0"/>
      <c r="C1543" s="0"/>
      <c r="D1543" s="0" t="n">
        <v>8</v>
      </c>
      <c r="E1543" s="0"/>
      <c r="F1543" s="0"/>
      <c r="G1543" s="0" t="n">
        <v>0</v>
      </c>
      <c r="H1543" s="0" t="s">
        <v>3631</v>
      </c>
      <c r="I1543" s="0" t="s">
        <v>3632</v>
      </c>
      <c r="J1543" s="0" t="n">
        <v>101</v>
      </c>
      <c r="K1543" s="0" t="n">
        <v>3</v>
      </c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collapsed="false" customFormat="false" customHeight="false" hidden="false" ht="12.1" outlineLevel="0" r="1544">
      <c r="A1544" s="0" t="n">
        <v>179</v>
      </c>
      <c r="B1544" s="0"/>
      <c r="C1544" s="0"/>
      <c r="D1544" s="0" t="n">
        <v>9</v>
      </c>
      <c r="E1544" s="0"/>
      <c r="F1544" s="0"/>
      <c r="G1544" s="0" t="n">
        <v>0</v>
      </c>
      <c r="H1544" s="0" t="s">
        <v>3633</v>
      </c>
      <c r="I1544" s="0" t="s">
        <v>3634</v>
      </c>
      <c r="J1544" s="0" t="n">
        <v>-115</v>
      </c>
      <c r="K1544" s="0" t="n">
        <v>6</v>
      </c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collapsed="false" customFormat="false" customHeight="false" hidden="false" ht="12.1" outlineLevel="0" r="1545">
      <c r="A1545" s="0" t="n">
        <v>179</v>
      </c>
      <c r="B1545" s="0"/>
      <c r="C1545" s="0"/>
      <c r="D1545" s="0" t="n">
        <v>10</v>
      </c>
      <c r="E1545" s="0"/>
      <c r="F1545" s="0"/>
      <c r="G1545" s="0" t="n">
        <v>0</v>
      </c>
      <c r="H1545" s="0" t="s">
        <v>3635</v>
      </c>
      <c r="I1545" s="0" t="s">
        <v>3636</v>
      </c>
      <c r="J1545" s="0" t="n">
        <v>75</v>
      </c>
      <c r="K1545" s="0" t="n">
        <v>4</v>
      </c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collapsed="false" customFormat="false" customHeight="false" hidden="false" ht="12.1" outlineLevel="0" r="1546">
      <c r="A1546" s="0" t="n">
        <v>179</v>
      </c>
      <c r="B1546" s="0"/>
      <c r="C1546" s="0"/>
      <c r="D1546" s="0" t="n">
        <v>11</v>
      </c>
      <c r="E1546" s="0"/>
      <c r="F1546" s="0"/>
      <c r="G1546" s="0" t="n">
        <v>1</v>
      </c>
      <c r="H1546" s="0" t="s">
        <v>3637</v>
      </c>
      <c r="I1546" s="0" t="s">
        <v>3638</v>
      </c>
      <c r="J1546" s="0" t="n">
        <v>265</v>
      </c>
      <c r="K1546" s="0" t="n">
        <v>2</v>
      </c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collapsed="false" customFormat="false" customHeight="false" hidden="false" ht="12.1" outlineLevel="0" r="1547">
      <c r="A1547" s="0" t="n">
        <v>179</v>
      </c>
      <c r="B1547" s="0"/>
      <c r="C1547" s="0"/>
      <c r="D1547" s="0" t="n">
        <v>12</v>
      </c>
      <c r="E1547" s="0"/>
      <c r="F1547" s="0"/>
      <c r="G1547" s="0" t="n">
        <v>0</v>
      </c>
      <c r="H1547" s="0" t="s">
        <v>3639</v>
      </c>
      <c r="I1547" s="0" t="s">
        <v>3640</v>
      </c>
      <c r="J1547" s="0" t="n">
        <v>-232</v>
      </c>
      <c r="K1547" s="0" t="n">
        <v>6</v>
      </c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collapsed="false" customFormat="false" customHeight="false" hidden="false" ht="12.1" outlineLevel="0" r="1548">
      <c r="A1548" s="0" t="n">
        <v>180</v>
      </c>
      <c r="B1548" s="0" t="n">
        <v>0</v>
      </c>
      <c r="C1548" s="0" t="n">
        <v>0</v>
      </c>
      <c r="D1548" s="0" t="n">
        <v>1</v>
      </c>
      <c r="E1548" s="0" t="s">
        <v>3641</v>
      </c>
      <c r="F1548" s="0" t="s">
        <v>3238</v>
      </c>
      <c r="G1548" s="0" t="n">
        <v>0</v>
      </c>
      <c r="H1548" s="0" t="s">
        <v>3642</v>
      </c>
      <c r="I1548" s="0" t="s">
        <v>3643</v>
      </c>
      <c r="J1548" s="0" t="n">
        <v>994</v>
      </c>
      <c r="K1548" s="0" t="n">
        <v>3</v>
      </c>
      <c r="L1548" s="0" t="n">
        <v>5</v>
      </c>
      <c r="M1548" s="0" t="n">
        <v>9</v>
      </c>
      <c r="N1548" s="0" t="n">
        <v>8</v>
      </c>
      <c r="O1548" s="0" t="n">
        <v>2</v>
      </c>
      <c r="P1548" s="0" t="n">
        <v>7</v>
      </c>
      <c r="Q1548" s="0" t="n">
        <v>4</v>
      </c>
      <c r="R1548" s="0" t="n">
        <v>6</v>
      </c>
      <c r="S1548" s="0" t="n">
        <v>2</v>
      </c>
      <c r="T1548" s="0" t="n">
        <v>3</v>
      </c>
      <c r="U1548" s="0" t="n">
        <v>2</v>
      </c>
      <c r="V1548" s="0"/>
      <c r="W1548" s="0"/>
      <c r="X1548" s="0"/>
      <c r="Y1548" s="0"/>
    </row>
    <row collapsed="false" customFormat="false" customHeight="false" hidden="false" ht="12.1" outlineLevel="0" r="1549">
      <c r="A1549" s="0" t="n">
        <v>180</v>
      </c>
      <c r="B1549" s="0"/>
      <c r="C1549" s="0"/>
      <c r="D1549" s="0" t="n">
        <v>2</v>
      </c>
      <c r="E1549" s="0"/>
      <c r="F1549" s="0"/>
      <c r="G1549" s="0" t="n">
        <v>0</v>
      </c>
      <c r="H1549" s="0" t="s">
        <v>3644</v>
      </c>
      <c r="I1549" s="0" t="s">
        <v>3645</v>
      </c>
      <c r="J1549" s="0" t="n">
        <v>381</v>
      </c>
      <c r="K1549" s="0" t="n">
        <v>2</v>
      </c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collapsed="false" customFormat="false" customHeight="false" hidden="false" ht="12.1" outlineLevel="0" r="1550">
      <c r="A1550" s="0" t="n">
        <v>180</v>
      </c>
      <c r="B1550" s="0"/>
      <c r="C1550" s="0"/>
      <c r="D1550" s="0" t="n">
        <v>3</v>
      </c>
      <c r="E1550" s="0"/>
      <c r="F1550" s="0"/>
      <c r="G1550" s="0" t="n">
        <v>0</v>
      </c>
      <c r="H1550" s="0" t="s">
        <v>3646</v>
      </c>
      <c r="I1550" s="0" t="s">
        <v>3647</v>
      </c>
      <c r="J1550" s="0" t="n">
        <v>818</v>
      </c>
      <c r="K1550" s="0" t="n">
        <v>1</v>
      </c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collapsed="false" customFormat="false" customHeight="false" hidden="false" ht="12.1" outlineLevel="0" r="1551">
      <c r="A1551" s="0" t="n">
        <v>180</v>
      </c>
      <c r="B1551" s="0"/>
      <c r="C1551" s="0"/>
      <c r="D1551" s="0" t="n">
        <v>4</v>
      </c>
      <c r="E1551" s="0"/>
      <c r="F1551" s="0"/>
      <c r="G1551" s="0" t="n">
        <v>0</v>
      </c>
      <c r="H1551" s="0" t="s">
        <v>3648</v>
      </c>
      <c r="I1551" s="0" t="s">
        <v>3649</v>
      </c>
      <c r="J1551" s="0" t="n">
        <v>827</v>
      </c>
      <c r="K1551" s="0" t="n">
        <v>5</v>
      </c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collapsed="false" customFormat="false" customHeight="false" hidden="false" ht="12.1" outlineLevel="0" r="1552">
      <c r="A1552" s="0" t="n">
        <v>180</v>
      </c>
      <c r="B1552" s="0"/>
      <c r="C1552" s="0"/>
      <c r="D1552" s="0" t="n">
        <v>5</v>
      </c>
      <c r="E1552" s="0"/>
      <c r="F1552" s="0"/>
      <c r="G1552" s="0" t="n">
        <v>1</v>
      </c>
      <c r="H1552" s="0" t="s">
        <v>3650</v>
      </c>
      <c r="I1552" s="0" t="s">
        <v>3651</v>
      </c>
      <c r="J1552" s="0" t="n">
        <v>986</v>
      </c>
      <c r="K1552" s="0" t="n">
        <v>1</v>
      </c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collapsed="false" customFormat="false" customHeight="false" hidden="false" ht="12.1" outlineLevel="0" r="1553">
      <c r="A1553" s="0" t="n">
        <v>180</v>
      </c>
      <c r="B1553" s="0"/>
      <c r="C1553" s="0"/>
      <c r="D1553" s="0" t="n">
        <v>6</v>
      </c>
      <c r="E1553" s="0"/>
      <c r="F1553" s="0"/>
      <c r="G1553" s="0" t="n">
        <v>1</v>
      </c>
      <c r="H1553" s="0" t="s">
        <v>3652</v>
      </c>
      <c r="I1553" s="0" t="s">
        <v>3653</v>
      </c>
      <c r="J1553" s="0" t="n">
        <v>724</v>
      </c>
      <c r="K1553" s="0" t="n">
        <v>5</v>
      </c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</row>
    <row collapsed="false" customFormat="false" customHeight="false" hidden="false" ht="12.1" outlineLevel="0" r="1554">
      <c r="A1554" s="0" t="n">
        <v>180</v>
      </c>
      <c r="B1554" s="0"/>
      <c r="C1554" s="0"/>
      <c r="D1554" s="0" t="n">
        <v>7</v>
      </c>
      <c r="E1554" s="0"/>
      <c r="F1554" s="0"/>
      <c r="G1554" s="0" t="n">
        <v>1</v>
      </c>
      <c r="H1554" s="0" t="s">
        <v>3654</v>
      </c>
      <c r="I1554" s="0" t="s">
        <v>3655</v>
      </c>
      <c r="J1554" s="0" t="n">
        <v>448</v>
      </c>
      <c r="K1554" s="0" t="n">
        <v>6</v>
      </c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 t="n">
        <v>3</v>
      </c>
      <c r="Y1554" s="0"/>
    </row>
    <row collapsed="false" customFormat="false" customHeight="false" hidden="false" ht="12.1" outlineLevel="0" r="1555">
      <c r="A1555" s="0" t="n">
        <v>180</v>
      </c>
      <c r="B1555" s="0"/>
      <c r="C1555" s="0"/>
      <c r="D1555" s="0" t="n">
        <v>8</v>
      </c>
      <c r="E1555" s="0"/>
      <c r="F1555" s="0"/>
      <c r="G1555" s="0" t="n">
        <v>1</v>
      </c>
      <c r="H1555" s="0" t="s">
        <v>3656</v>
      </c>
      <c r="I1555" s="0" t="s">
        <v>3657</v>
      </c>
      <c r="J1555" s="0" t="n">
        <v>5361</v>
      </c>
      <c r="K1555" s="0" t="n">
        <v>4</v>
      </c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collapsed="false" customFormat="false" customHeight="false" hidden="false" ht="12.1" outlineLevel="0" r="1556">
      <c r="A1556" s="0" t="n">
        <v>180</v>
      </c>
      <c r="B1556" s="0"/>
      <c r="C1556" s="0"/>
      <c r="D1556" s="0" t="n">
        <v>9</v>
      </c>
      <c r="E1556" s="0"/>
      <c r="F1556" s="0"/>
      <c r="G1556" s="0" t="n">
        <v>1</v>
      </c>
      <c r="H1556" s="0" t="s">
        <v>3658</v>
      </c>
      <c r="I1556" s="0" t="s">
        <v>3659</v>
      </c>
      <c r="J1556" s="0" t="n">
        <v>3984</v>
      </c>
      <c r="K1556" s="0" t="n">
        <v>3</v>
      </c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collapsed="false" customFormat="false" customHeight="false" hidden="false" ht="12.1" outlineLevel="0" r="1557">
      <c r="A1557" s="0" t="n">
        <v>180</v>
      </c>
      <c r="B1557" s="0"/>
      <c r="C1557" s="0"/>
      <c r="D1557" s="0" t="n">
        <v>10</v>
      </c>
      <c r="E1557" s="0"/>
      <c r="F1557" s="0"/>
      <c r="G1557" s="0" t="n">
        <v>0</v>
      </c>
      <c r="H1557" s="0" t="s">
        <v>3660</v>
      </c>
      <c r="I1557" s="0" t="s">
        <v>3661</v>
      </c>
      <c r="J1557" s="0" t="n">
        <v>124</v>
      </c>
      <c r="K1557" s="0" t="n">
        <v>6</v>
      </c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collapsed="false" customFormat="false" customHeight="false" hidden="false" ht="12.1" outlineLevel="0" r="1558">
      <c r="A1558" s="0" t="n">
        <v>180</v>
      </c>
      <c r="B1558" s="0"/>
      <c r="C1558" s="0"/>
      <c r="D1558" s="0" t="n">
        <v>11</v>
      </c>
      <c r="E1558" s="0"/>
      <c r="F1558" s="0"/>
      <c r="G1558" s="0" t="n">
        <v>1</v>
      </c>
      <c r="H1558" s="0" t="s">
        <v>3662</v>
      </c>
      <c r="I1558" s="0" t="s">
        <v>3663</v>
      </c>
      <c r="J1558" s="0" t="n">
        <v>766</v>
      </c>
      <c r="K1558" s="0" t="n">
        <v>4</v>
      </c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collapsed="false" customFormat="false" customHeight="false" hidden="false" ht="12.1" outlineLevel="0" r="1559">
      <c r="A1559" s="0" t="n">
        <v>180</v>
      </c>
      <c r="B1559" s="0"/>
      <c r="C1559" s="0"/>
      <c r="D1559" s="0" t="n">
        <v>12</v>
      </c>
      <c r="E1559" s="0"/>
      <c r="F1559" s="0"/>
      <c r="G1559" s="0" t="n">
        <v>0</v>
      </c>
      <c r="H1559" s="0" t="s">
        <v>3664</v>
      </c>
      <c r="I1559" s="0" t="s">
        <v>3665</v>
      </c>
      <c r="J1559" s="0" t="n">
        <v>1206</v>
      </c>
      <c r="K1559" s="0" t="n">
        <v>2</v>
      </c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collapsed="false" customFormat="false" customHeight="false" hidden="false" ht="12.1" outlineLevel="0" r="1560">
      <c r="A1560" s="0" t="n">
        <v>181</v>
      </c>
      <c r="B1560" s="0" t="n">
        <v>0</v>
      </c>
      <c r="C1560" s="0" t="n">
        <v>0</v>
      </c>
      <c r="D1560" s="0" t="n">
        <v>1</v>
      </c>
      <c r="E1560" s="0" t="s">
        <v>3666</v>
      </c>
      <c r="F1560" s="0" t="s">
        <v>3667</v>
      </c>
      <c r="G1560" s="0" t="n">
        <v>0</v>
      </c>
      <c r="H1560" s="0" t="s">
        <v>3668</v>
      </c>
      <c r="I1560" s="0" t="s">
        <v>3669</v>
      </c>
      <c r="J1560" s="0" t="n">
        <v>286</v>
      </c>
      <c r="K1560" s="0" t="n">
        <v>2</v>
      </c>
      <c r="L1560" s="0" t="n">
        <v>11</v>
      </c>
      <c r="M1560" s="0" t="n">
        <v>21</v>
      </c>
      <c r="N1560" s="0" t="n">
        <v>14</v>
      </c>
      <c r="O1560" s="0" t="n">
        <v>2</v>
      </c>
      <c r="P1560" s="0" t="n">
        <v>10</v>
      </c>
      <c r="Q1560" s="0" t="n">
        <v>3</v>
      </c>
      <c r="R1560" s="0" t="n">
        <v>5</v>
      </c>
      <c r="S1560" s="0" t="n">
        <v>10</v>
      </c>
      <c r="T1560" s="0" t="n">
        <v>2</v>
      </c>
      <c r="U1560" s="0" t="n">
        <v>3</v>
      </c>
      <c r="V1560" s="0"/>
      <c r="W1560" s="0"/>
      <c r="X1560" s="0"/>
      <c r="Y1560" s="0"/>
    </row>
    <row collapsed="false" customFormat="false" customHeight="false" hidden="false" ht="12.1" outlineLevel="0" r="1561">
      <c r="A1561" s="0" t="n">
        <v>181</v>
      </c>
      <c r="B1561" s="0"/>
      <c r="C1561" s="0"/>
      <c r="D1561" s="0" t="n">
        <v>2</v>
      </c>
      <c r="E1561" s="0"/>
      <c r="F1561" s="0"/>
      <c r="G1561" s="0" t="n">
        <v>1</v>
      </c>
      <c r="H1561" s="0" t="s">
        <v>3670</v>
      </c>
      <c r="I1561" s="0" t="s">
        <v>3671</v>
      </c>
      <c r="J1561" s="0" t="n">
        <v>374</v>
      </c>
      <c r="K1561" s="0" t="n">
        <v>6</v>
      </c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</row>
    <row collapsed="false" customFormat="false" customHeight="false" hidden="false" ht="12.1" outlineLevel="0" r="1562">
      <c r="A1562" s="0" t="n">
        <v>181</v>
      </c>
      <c r="B1562" s="0"/>
      <c r="C1562" s="0"/>
      <c r="D1562" s="0" t="n">
        <v>3</v>
      </c>
      <c r="E1562" s="0"/>
      <c r="F1562" s="0"/>
      <c r="G1562" s="0" t="n">
        <v>1</v>
      </c>
      <c r="H1562" s="0" t="s">
        <v>3672</v>
      </c>
      <c r="I1562" s="0" t="s">
        <v>3673</v>
      </c>
      <c r="J1562" s="0" t="n">
        <v>482</v>
      </c>
      <c r="K1562" s="0" t="n">
        <v>3</v>
      </c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</row>
    <row collapsed="false" customFormat="false" customHeight="false" hidden="false" ht="12.1" outlineLevel="0" r="1563">
      <c r="A1563" s="0" t="n">
        <v>181</v>
      </c>
      <c r="B1563" s="0"/>
      <c r="C1563" s="0"/>
      <c r="D1563" s="0" t="n">
        <v>4</v>
      </c>
      <c r="E1563" s="0"/>
      <c r="F1563" s="0"/>
      <c r="G1563" s="0" t="n">
        <v>0</v>
      </c>
      <c r="H1563" s="0" t="s">
        <v>3674</v>
      </c>
      <c r="I1563" s="0" t="s">
        <v>3675</v>
      </c>
      <c r="J1563" s="0" t="n">
        <v>224</v>
      </c>
      <c r="K1563" s="0" t="n">
        <v>3</v>
      </c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</row>
    <row collapsed="false" customFormat="false" customHeight="false" hidden="false" ht="12.1" outlineLevel="0" r="1564">
      <c r="A1564" s="0" t="n">
        <v>181</v>
      </c>
      <c r="B1564" s="0"/>
      <c r="C1564" s="0"/>
      <c r="D1564" s="0" t="n">
        <v>5</v>
      </c>
      <c r="E1564" s="0"/>
      <c r="F1564" s="0"/>
      <c r="G1564" s="0" t="n">
        <v>1</v>
      </c>
      <c r="H1564" s="0" t="s">
        <v>3676</v>
      </c>
      <c r="I1564" s="0" t="s">
        <v>3677</v>
      </c>
      <c r="J1564" s="0" t="n">
        <v>940</v>
      </c>
      <c r="K1564" s="0" t="n">
        <v>5</v>
      </c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</row>
    <row collapsed="false" customFormat="false" customHeight="false" hidden="false" ht="12.1" outlineLevel="0" r="1565">
      <c r="A1565" s="0" t="n">
        <v>181</v>
      </c>
      <c r="B1565" s="0"/>
      <c r="C1565" s="0"/>
      <c r="D1565" s="0" t="n">
        <v>6</v>
      </c>
      <c r="E1565" s="0"/>
      <c r="F1565" s="0"/>
      <c r="G1565" s="0" t="n">
        <v>0</v>
      </c>
      <c r="H1565" s="0" t="s">
        <v>3678</v>
      </c>
      <c r="I1565" s="0" t="s">
        <v>3679</v>
      </c>
      <c r="J1565" s="0" t="n">
        <v>1215</v>
      </c>
      <c r="K1565" s="0" t="n">
        <v>5</v>
      </c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</row>
    <row collapsed="false" customFormat="false" customHeight="false" hidden="false" ht="12.1" outlineLevel="0" r="1566">
      <c r="A1566" s="0" t="n">
        <v>181</v>
      </c>
      <c r="B1566" s="0"/>
      <c r="C1566" s="0"/>
      <c r="D1566" s="0" t="n">
        <v>7</v>
      </c>
      <c r="E1566" s="0"/>
      <c r="F1566" s="0"/>
      <c r="G1566" s="0" t="n">
        <v>1</v>
      </c>
      <c r="H1566" s="0" t="s">
        <v>3680</v>
      </c>
      <c r="I1566" s="0" t="s">
        <v>3483</v>
      </c>
      <c r="J1566" s="0" t="n">
        <v>1293</v>
      </c>
      <c r="K1566" s="0" t="n">
        <v>1</v>
      </c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 t="n">
        <v>4</v>
      </c>
      <c r="Y1566" s="0"/>
    </row>
    <row collapsed="false" customFormat="false" customHeight="false" hidden="false" ht="12.1" outlineLevel="0" r="1567">
      <c r="A1567" s="0" t="n">
        <v>181</v>
      </c>
      <c r="B1567" s="0"/>
      <c r="C1567" s="0"/>
      <c r="D1567" s="0" t="n">
        <v>8</v>
      </c>
      <c r="E1567" s="0"/>
      <c r="F1567" s="0"/>
      <c r="G1567" s="0" t="n">
        <v>0</v>
      </c>
      <c r="H1567" s="0" t="s">
        <v>3681</v>
      </c>
      <c r="I1567" s="0" t="s">
        <v>3682</v>
      </c>
      <c r="J1567" s="0" t="n">
        <v>1260</v>
      </c>
      <c r="K1567" s="0" t="n">
        <v>4</v>
      </c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</row>
    <row collapsed="false" customFormat="false" customHeight="false" hidden="false" ht="12.1" outlineLevel="0" r="1568">
      <c r="A1568" s="0" t="n">
        <v>181</v>
      </c>
      <c r="B1568" s="0"/>
      <c r="C1568" s="0"/>
      <c r="D1568" s="0" t="n">
        <v>9</v>
      </c>
      <c r="E1568" s="0"/>
      <c r="F1568" s="0"/>
      <c r="G1568" s="0" t="n">
        <v>0</v>
      </c>
      <c r="H1568" s="0" t="s">
        <v>3683</v>
      </c>
      <c r="I1568" s="0" t="s">
        <v>824</v>
      </c>
      <c r="J1568" s="0" t="n">
        <v>1247</v>
      </c>
      <c r="K1568" s="0" t="n">
        <v>2</v>
      </c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</row>
    <row collapsed="false" customFormat="false" customHeight="false" hidden="false" ht="12.1" outlineLevel="0" r="1569">
      <c r="A1569" s="0" t="n">
        <v>181</v>
      </c>
      <c r="B1569" s="0"/>
      <c r="C1569" s="0"/>
      <c r="D1569" s="0" t="n">
        <v>10</v>
      </c>
      <c r="E1569" s="0"/>
      <c r="F1569" s="0"/>
      <c r="G1569" s="0" t="n">
        <v>1</v>
      </c>
      <c r="H1569" s="0" t="s">
        <v>3684</v>
      </c>
      <c r="I1569" s="0" t="s">
        <v>820</v>
      </c>
      <c r="J1569" s="0" t="n">
        <v>6079</v>
      </c>
      <c r="K1569" s="0" t="n">
        <v>6</v>
      </c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</row>
    <row collapsed="false" customFormat="false" customHeight="false" hidden="false" ht="12.1" outlineLevel="0" r="1570">
      <c r="A1570" s="0" t="n">
        <v>181</v>
      </c>
      <c r="B1570" s="0"/>
      <c r="C1570" s="0"/>
      <c r="D1570" s="0" t="n">
        <v>11</v>
      </c>
      <c r="E1570" s="0"/>
      <c r="F1570" s="0"/>
      <c r="G1570" s="0" t="n">
        <v>0</v>
      </c>
      <c r="H1570" s="0" t="s">
        <v>3685</v>
      </c>
      <c r="I1570" s="0" t="s">
        <v>3686</v>
      </c>
      <c r="J1570" s="0" t="n">
        <v>1077</v>
      </c>
      <c r="K1570" s="0" t="n">
        <v>1</v>
      </c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</row>
    <row collapsed="false" customFormat="false" customHeight="false" hidden="false" ht="12.1" outlineLevel="0" r="1571">
      <c r="A1571" s="0" t="n">
        <v>181</v>
      </c>
      <c r="B1571" s="0"/>
      <c r="C1571" s="0"/>
      <c r="D1571" s="0" t="n">
        <v>12</v>
      </c>
      <c r="E1571" s="0"/>
      <c r="F1571" s="0"/>
      <c r="G1571" s="0" t="n">
        <v>1</v>
      </c>
      <c r="H1571" s="0" t="s">
        <v>3687</v>
      </c>
      <c r="I1571" s="0" t="s">
        <v>3688</v>
      </c>
      <c r="J1571" s="0" t="n">
        <v>5991</v>
      </c>
      <c r="K1571" s="0" t="n">
        <v>4</v>
      </c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</row>
    <row collapsed="false" customFormat="false" customHeight="false" hidden="false" ht="12.1" outlineLevel="0" r="1572">
      <c r="A1572" s="0" t="n">
        <v>182</v>
      </c>
      <c r="B1572" s="0" t="n">
        <v>0</v>
      </c>
      <c r="C1572" s="0" t="n">
        <v>0</v>
      </c>
      <c r="D1572" s="0" t="n">
        <v>1</v>
      </c>
      <c r="E1572" s="0" t="s">
        <v>3689</v>
      </c>
      <c r="F1572" s="0" t="s">
        <v>3690</v>
      </c>
      <c r="G1572" s="0" t="n">
        <v>0</v>
      </c>
      <c r="H1572" s="0" t="s">
        <v>3691</v>
      </c>
      <c r="I1572" s="0" t="s">
        <v>3692</v>
      </c>
      <c r="J1572" s="0" t="n">
        <v>512</v>
      </c>
      <c r="K1572" s="0" t="n">
        <v>2</v>
      </c>
      <c r="L1572" s="0" t="n">
        <v>4</v>
      </c>
      <c r="M1572" s="0" t="n">
        <v>20</v>
      </c>
      <c r="N1572" s="0" t="n">
        <v>33</v>
      </c>
      <c r="O1572" s="0" t="n">
        <v>8</v>
      </c>
      <c r="P1572" s="0" t="n">
        <v>31</v>
      </c>
      <c r="Q1572" s="0" t="n">
        <v>7</v>
      </c>
      <c r="R1572" s="0" t="n">
        <v>2</v>
      </c>
      <c r="S1572" s="0" t="n">
        <v>18</v>
      </c>
      <c r="T1572" s="0" t="n">
        <v>5</v>
      </c>
      <c r="U1572" s="0" t="n">
        <v>2</v>
      </c>
      <c r="V1572" s="0"/>
      <c r="W1572" s="0"/>
      <c r="X1572" s="0"/>
      <c r="Y1572" s="0"/>
    </row>
    <row collapsed="false" customFormat="false" customHeight="false" hidden="false" ht="12.1" outlineLevel="0" r="1573">
      <c r="A1573" s="0" t="n">
        <v>182</v>
      </c>
      <c r="B1573" s="0"/>
      <c r="C1573" s="0"/>
      <c r="D1573" s="0" t="n">
        <v>2</v>
      </c>
      <c r="E1573" s="0"/>
      <c r="F1573" s="0"/>
      <c r="G1573" s="0" t="n">
        <v>0</v>
      </c>
      <c r="H1573" s="0" t="s">
        <v>3693</v>
      </c>
      <c r="I1573" s="0" t="s">
        <v>3694</v>
      </c>
      <c r="J1573" s="0" t="n">
        <v>495</v>
      </c>
      <c r="K1573" s="0" t="n">
        <v>4</v>
      </c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</row>
    <row collapsed="false" customFormat="false" customHeight="false" hidden="false" ht="12.1" outlineLevel="0" r="1574">
      <c r="A1574" s="0" t="n">
        <v>182</v>
      </c>
      <c r="B1574" s="0"/>
      <c r="C1574" s="0"/>
      <c r="D1574" s="0" t="n">
        <v>3</v>
      </c>
      <c r="E1574" s="0"/>
      <c r="F1574" s="0"/>
      <c r="G1574" s="0" t="n">
        <v>1</v>
      </c>
      <c r="H1574" s="0" t="s">
        <v>3695</v>
      </c>
      <c r="I1574" s="0" t="s">
        <v>3696</v>
      </c>
      <c r="J1574" s="0" t="n">
        <v>312</v>
      </c>
      <c r="K1574" s="0" t="n">
        <v>3</v>
      </c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</row>
    <row collapsed="false" customFormat="false" customHeight="false" hidden="false" ht="12.1" outlineLevel="0" r="1575">
      <c r="A1575" s="0" t="n">
        <v>182</v>
      </c>
      <c r="B1575" s="0"/>
      <c r="C1575" s="0"/>
      <c r="D1575" s="0" t="n">
        <v>4</v>
      </c>
      <c r="E1575" s="0"/>
      <c r="F1575" s="0"/>
      <c r="G1575" s="0" t="n">
        <v>0</v>
      </c>
      <c r="H1575" s="0" t="s">
        <v>3697</v>
      </c>
      <c r="I1575" s="0" t="s">
        <v>3698</v>
      </c>
      <c r="J1575" s="0" t="n">
        <v>552</v>
      </c>
      <c r="K1575" s="0" t="n">
        <v>3</v>
      </c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</row>
    <row collapsed="false" customFormat="false" customHeight="false" hidden="false" ht="12.1" outlineLevel="0" r="1576">
      <c r="A1576" s="0" t="n">
        <v>182</v>
      </c>
      <c r="B1576" s="0"/>
      <c r="C1576" s="0"/>
      <c r="D1576" s="0" t="n">
        <v>5</v>
      </c>
      <c r="E1576" s="0"/>
      <c r="F1576" s="0"/>
      <c r="G1576" s="0" t="n">
        <v>1</v>
      </c>
      <c r="H1576" s="0" t="s">
        <v>3699</v>
      </c>
      <c r="I1576" s="0" t="s">
        <v>3700</v>
      </c>
      <c r="J1576" s="0" t="n">
        <v>2362</v>
      </c>
      <c r="K1576" s="0" t="n">
        <v>5</v>
      </c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</row>
    <row collapsed="false" customFormat="false" customHeight="false" hidden="false" ht="12.1" outlineLevel="0" r="1577">
      <c r="A1577" s="0" t="n">
        <v>182</v>
      </c>
      <c r="B1577" s="0"/>
      <c r="C1577" s="0"/>
      <c r="D1577" s="0" t="n">
        <v>6</v>
      </c>
      <c r="E1577" s="0"/>
      <c r="F1577" s="0"/>
      <c r="G1577" s="0" t="n">
        <v>1</v>
      </c>
      <c r="H1577" s="0" t="s">
        <v>3701</v>
      </c>
      <c r="I1577" s="0" t="s">
        <v>3702</v>
      </c>
      <c r="J1577" s="0" t="n">
        <v>2111</v>
      </c>
      <c r="K1577" s="0" t="n">
        <v>5</v>
      </c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</row>
    <row collapsed="false" customFormat="false" customHeight="false" hidden="false" ht="12.1" outlineLevel="0" r="1578">
      <c r="A1578" s="0" t="n">
        <v>182</v>
      </c>
      <c r="B1578" s="0"/>
      <c r="C1578" s="0"/>
      <c r="D1578" s="0" t="n">
        <v>7</v>
      </c>
      <c r="E1578" s="0"/>
      <c r="F1578" s="0"/>
      <c r="G1578" s="0" t="n">
        <v>1</v>
      </c>
      <c r="H1578" s="0" t="s">
        <v>3703</v>
      </c>
      <c r="I1578" s="0" t="s">
        <v>3704</v>
      </c>
      <c r="J1578" s="0" t="n">
        <v>623</v>
      </c>
      <c r="K1578" s="0" t="n">
        <v>6</v>
      </c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 t="n">
        <v>2</v>
      </c>
      <c r="Y1578" s="0"/>
    </row>
    <row collapsed="false" customFormat="false" customHeight="false" hidden="false" ht="12.1" outlineLevel="0" r="1579">
      <c r="A1579" s="0" t="n">
        <v>182</v>
      </c>
      <c r="B1579" s="0"/>
      <c r="C1579" s="0"/>
      <c r="D1579" s="0" t="n">
        <v>8</v>
      </c>
      <c r="E1579" s="0"/>
      <c r="F1579" s="0"/>
      <c r="G1579" s="0" t="n">
        <v>1</v>
      </c>
      <c r="H1579" s="0" t="s">
        <v>3705</v>
      </c>
      <c r="I1579" s="0" t="s">
        <v>1003</v>
      </c>
      <c r="J1579" s="0" t="n">
        <v>6415</v>
      </c>
      <c r="K1579" s="0" t="n">
        <v>1</v>
      </c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</row>
    <row collapsed="false" customFormat="false" customHeight="false" hidden="false" ht="12.1" outlineLevel="0" r="1580">
      <c r="A1580" s="0" t="n">
        <v>182</v>
      </c>
      <c r="B1580" s="0"/>
      <c r="C1580" s="0"/>
      <c r="D1580" s="0" t="n">
        <v>9</v>
      </c>
      <c r="E1580" s="0"/>
      <c r="F1580" s="0"/>
      <c r="G1580" s="0" t="n">
        <v>0</v>
      </c>
      <c r="H1580" s="0" t="s">
        <v>3706</v>
      </c>
      <c r="I1580" s="0" t="s">
        <v>3707</v>
      </c>
      <c r="J1580" s="0" t="n">
        <v>882</v>
      </c>
      <c r="K1580" s="0" t="n">
        <v>4</v>
      </c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</row>
    <row collapsed="false" customFormat="false" customHeight="false" hidden="false" ht="12.1" outlineLevel="0" r="1581">
      <c r="A1581" s="0" t="n">
        <v>182</v>
      </c>
      <c r="B1581" s="0"/>
      <c r="C1581" s="0"/>
      <c r="D1581" s="0" t="n">
        <v>10</v>
      </c>
      <c r="E1581" s="0"/>
      <c r="F1581" s="0"/>
      <c r="G1581" s="0" t="n">
        <v>0</v>
      </c>
      <c r="H1581" s="0" t="s">
        <v>3708</v>
      </c>
      <c r="I1581" s="0" t="s">
        <v>3709</v>
      </c>
      <c r="J1581" s="0" t="n">
        <v>317</v>
      </c>
      <c r="K1581" s="0" t="n">
        <v>2</v>
      </c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</row>
    <row collapsed="false" customFormat="false" customHeight="false" hidden="false" ht="12.1" outlineLevel="0" r="1582">
      <c r="A1582" s="0" t="n">
        <v>182</v>
      </c>
      <c r="B1582" s="0"/>
      <c r="C1582" s="0"/>
      <c r="D1582" s="0" t="n">
        <v>11</v>
      </c>
      <c r="E1582" s="0"/>
      <c r="F1582" s="0"/>
      <c r="G1582" s="0" t="n">
        <v>1</v>
      </c>
      <c r="H1582" s="0" t="s">
        <v>3710</v>
      </c>
      <c r="I1582" s="0" t="s">
        <v>3711</v>
      </c>
      <c r="J1582" s="0" t="n">
        <v>556</v>
      </c>
      <c r="K1582" s="0" t="n">
        <v>1</v>
      </c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</row>
    <row collapsed="false" customFormat="false" customHeight="false" hidden="false" ht="12.1" outlineLevel="0" r="1583">
      <c r="A1583" s="0" t="n">
        <v>182</v>
      </c>
      <c r="B1583" s="0"/>
      <c r="C1583" s="0"/>
      <c r="D1583" s="0" t="n">
        <v>12</v>
      </c>
      <c r="E1583" s="0"/>
      <c r="F1583" s="0"/>
      <c r="G1583" s="0" t="n">
        <v>0</v>
      </c>
      <c r="H1583" s="0" t="s">
        <v>3712</v>
      </c>
      <c r="I1583" s="0" t="s">
        <v>3713</v>
      </c>
      <c r="J1583" s="0" t="n">
        <v>1076</v>
      </c>
      <c r="K1583" s="0" t="n">
        <v>6</v>
      </c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</row>
    <row collapsed="false" customFormat="false" customHeight="false" hidden="false" ht="12.1" outlineLevel="0" r="1584">
      <c r="A1584" s="0" t="n">
        <v>183</v>
      </c>
      <c r="B1584" s="0" t="n">
        <v>0</v>
      </c>
      <c r="C1584" s="0" t="n">
        <v>0</v>
      </c>
      <c r="D1584" s="0" t="n">
        <v>1</v>
      </c>
      <c r="E1584" s="0" t="s">
        <v>3714</v>
      </c>
      <c r="F1584" s="0" t="s">
        <v>3715</v>
      </c>
      <c r="G1584" s="0" t="n">
        <v>1</v>
      </c>
      <c r="H1584" s="0" t="s">
        <v>3716</v>
      </c>
      <c r="I1584" s="0" t="s">
        <v>3717</v>
      </c>
      <c r="J1584" s="0" t="n">
        <v>-77</v>
      </c>
      <c r="K1584" s="0" t="n">
        <v>4</v>
      </c>
      <c r="L1584" s="0" t="n">
        <v>9</v>
      </c>
      <c r="M1584" s="0" t="n">
        <v>25</v>
      </c>
      <c r="N1584" s="0" t="n">
        <v>24</v>
      </c>
      <c r="O1584" s="0" t="n">
        <v>11</v>
      </c>
      <c r="P1584" s="0" t="n">
        <v>28</v>
      </c>
      <c r="Q1584" s="0" t="n">
        <v>12</v>
      </c>
      <c r="R1584" s="0" t="n">
        <v>10</v>
      </c>
      <c r="S1584" s="0" t="n">
        <v>27</v>
      </c>
      <c r="T1584" s="0" t="n">
        <v>5</v>
      </c>
      <c r="U1584" s="0" t="n">
        <v>4</v>
      </c>
      <c r="V1584" s="0"/>
      <c r="W1584" s="0"/>
      <c r="X1584" s="0"/>
      <c r="Y1584" s="0"/>
    </row>
    <row collapsed="false" customFormat="false" customHeight="false" hidden="false" ht="12.1" outlineLevel="0" r="1585">
      <c r="A1585" s="0" t="n">
        <v>183</v>
      </c>
      <c r="B1585" s="0"/>
      <c r="C1585" s="0"/>
      <c r="D1585" s="0" t="n">
        <v>2</v>
      </c>
      <c r="E1585" s="0"/>
      <c r="F1585" s="0"/>
      <c r="G1585" s="0" t="n">
        <v>1</v>
      </c>
      <c r="H1585" s="0" t="s">
        <v>3718</v>
      </c>
      <c r="I1585" s="0" t="s">
        <v>3719</v>
      </c>
      <c r="J1585" s="0" t="n">
        <v>1825</v>
      </c>
      <c r="K1585" s="0" t="n">
        <v>5</v>
      </c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</row>
    <row collapsed="false" customFormat="false" customHeight="false" hidden="false" ht="12.1" outlineLevel="0" r="1586">
      <c r="A1586" s="0" t="n">
        <v>183</v>
      </c>
      <c r="B1586" s="0"/>
      <c r="C1586" s="0"/>
      <c r="D1586" s="0" t="n">
        <v>3</v>
      </c>
      <c r="E1586" s="0"/>
      <c r="F1586" s="0"/>
      <c r="G1586" s="0" t="n">
        <v>1</v>
      </c>
      <c r="H1586" s="0" t="s">
        <v>3720</v>
      </c>
      <c r="I1586" s="0" t="s">
        <v>3721</v>
      </c>
      <c r="J1586" s="0" t="n">
        <v>1319</v>
      </c>
      <c r="K1586" s="0" t="n">
        <v>3</v>
      </c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</row>
    <row collapsed="false" customFormat="false" customHeight="false" hidden="false" ht="12.1" outlineLevel="0" r="1587">
      <c r="A1587" s="0" t="n">
        <v>183</v>
      </c>
      <c r="B1587" s="0"/>
      <c r="C1587" s="0"/>
      <c r="D1587" s="0" t="n">
        <v>4</v>
      </c>
      <c r="E1587" s="0"/>
      <c r="F1587" s="0"/>
      <c r="G1587" s="0" t="n">
        <v>0</v>
      </c>
      <c r="H1587" s="0" t="s">
        <v>3722</v>
      </c>
      <c r="I1587" s="0" t="s">
        <v>3723</v>
      </c>
      <c r="J1587" s="0" t="n">
        <v>913</v>
      </c>
      <c r="K1587" s="0" t="n">
        <v>6</v>
      </c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</row>
    <row collapsed="false" customFormat="false" customHeight="false" hidden="false" ht="12.1" outlineLevel="0" r="1588">
      <c r="A1588" s="0" t="n">
        <v>183</v>
      </c>
      <c r="B1588" s="0"/>
      <c r="C1588" s="0"/>
      <c r="D1588" s="0" t="n">
        <v>5</v>
      </c>
      <c r="E1588" s="0"/>
      <c r="F1588" s="0"/>
      <c r="G1588" s="0" t="n">
        <v>0</v>
      </c>
      <c r="H1588" s="0" t="s">
        <v>3724</v>
      </c>
      <c r="I1588" s="0" t="s">
        <v>3725</v>
      </c>
      <c r="J1588" s="0" t="n">
        <v>894</v>
      </c>
      <c r="K1588" s="0" t="n">
        <v>2</v>
      </c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</row>
    <row collapsed="false" customFormat="false" customHeight="false" hidden="false" ht="12.1" outlineLevel="0" r="1589">
      <c r="A1589" s="0" t="n">
        <v>183</v>
      </c>
      <c r="B1589" s="0"/>
      <c r="C1589" s="0"/>
      <c r="D1589" s="0" t="n">
        <v>6</v>
      </c>
      <c r="E1589" s="0"/>
      <c r="F1589" s="0"/>
      <c r="G1589" s="0" t="n">
        <v>1</v>
      </c>
      <c r="H1589" s="0" t="s">
        <v>3726</v>
      </c>
      <c r="I1589" s="0" t="s">
        <v>3727</v>
      </c>
      <c r="J1589" s="0" t="n">
        <v>958</v>
      </c>
      <c r="K1589" s="0" t="n">
        <v>6</v>
      </c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</row>
    <row collapsed="false" customFormat="false" customHeight="false" hidden="false" ht="12.1" outlineLevel="0" r="1590">
      <c r="A1590" s="0" t="n">
        <v>183</v>
      </c>
      <c r="B1590" s="0"/>
      <c r="C1590" s="0"/>
      <c r="D1590" s="0" t="n">
        <v>7</v>
      </c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</row>
    <row collapsed="false" customFormat="false" customHeight="false" hidden="false" ht="12.1" outlineLevel="0" r="1591">
      <c r="A1591" s="0" t="n">
        <v>184</v>
      </c>
      <c r="B1591" s="0" t="n">
        <v>0</v>
      </c>
      <c r="C1591" s="0" t="n">
        <v>0</v>
      </c>
      <c r="D1591" s="0" t="n">
        <v>1</v>
      </c>
      <c r="E1591" s="0" t="s">
        <v>3728</v>
      </c>
      <c r="F1591" s="0" t="s">
        <v>3729</v>
      </c>
      <c r="G1591" s="0" t="n">
        <v>1</v>
      </c>
      <c r="H1591" s="0" t="s">
        <v>3730</v>
      </c>
      <c r="I1591" s="0" t="s">
        <v>3731</v>
      </c>
      <c r="J1591" s="0" t="n">
        <v>223</v>
      </c>
      <c r="K1591" s="0" t="n">
        <v>5</v>
      </c>
      <c r="L1591" s="0" t="n">
        <v>11</v>
      </c>
      <c r="M1591" s="0" t="n">
        <v>17</v>
      </c>
      <c r="N1591" s="0" t="n">
        <v>32</v>
      </c>
      <c r="O1591" s="0" t="n">
        <v>5</v>
      </c>
      <c r="P1591" s="0" t="n">
        <v>13</v>
      </c>
      <c r="Q1591" s="0" t="n">
        <v>14</v>
      </c>
      <c r="R1591" s="0" t="n">
        <v>6</v>
      </c>
      <c r="S1591" s="0" t="n">
        <v>16</v>
      </c>
      <c r="T1591" s="0" t="n">
        <v>3</v>
      </c>
      <c r="U1591" s="0" t="n">
        <v>1</v>
      </c>
      <c r="V1591" s="0"/>
      <c r="W1591" s="0"/>
      <c r="X1591" s="0"/>
      <c r="Y1591" s="0"/>
    </row>
    <row collapsed="false" customFormat="false" customHeight="false" hidden="false" ht="12.1" outlineLevel="0" r="1592">
      <c r="A1592" s="0" t="n">
        <v>184</v>
      </c>
      <c r="B1592" s="0"/>
      <c r="C1592" s="0"/>
      <c r="D1592" s="0" t="n">
        <v>2</v>
      </c>
      <c r="E1592" s="0"/>
      <c r="F1592" s="0"/>
      <c r="G1592" s="0" t="n">
        <v>1</v>
      </c>
      <c r="H1592" s="0" t="s">
        <v>3732</v>
      </c>
      <c r="I1592" s="0" t="s">
        <v>3733</v>
      </c>
      <c r="J1592" s="0" t="n">
        <v>484</v>
      </c>
      <c r="K1592" s="0" t="n">
        <v>3</v>
      </c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</row>
    <row collapsed="false" customFormat="false" customHeight="false" hidden="false" ht="12.1" outlineLevel="0" r="1593">
      <c r="A1593" s="0" t="n">
        <v>184</v>
      </c>
      <c r="B1593" s="0"/>
      <c r="C1593" s="0"/>
      <c r="D1593" s="0" t="n">
        <v>3</v>
      </c>
      <c r="E1593" s="0"/>
      <c r="F1593" s="0"/>
      <c r="G1593" s="0" t="n">
        <v>0</v>
      </c>
      <c r="H1593" s="0" t="s">
        <v>3734</v>
      </c>
      <c r="I1593" s="0" t="s">
        <v>3735</v>
      </c>
      <c r="J1593" s="0" t="n">
        <v>199</v>
      </c>
      <c r="K1593" s="0" t="n">
        <v>6</v>
      </c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</row>
    <row collapsed="false" customFormat="false" customHeight="false" hidden="false" ht="12.1" outlineLevel="0" r="1594">
      <c r="A1594" s="0" t="n">
        <v>184</v>
      </c>
      <c r="B1594" s="0"/>
      <c r="C1594" s="0"/>
      <c r="D1594" s="0" t="n">
        <v>4</v>
      </c>
      <c r="E1594" s="0"/>
      <c r="F1594" s="0"/>
      <c r="G1594" s="0" t="n">
        <v>1</v>
      </c>
      <c r="H1594" s="0" t="s">
        <v>3736</v>
      </c>
      <c r="I1594" s="0" t="s">
        <v>3737</v>
      </c>
      <c r="J1594" s="0" t="n">
        <v>45</v>
      </c>
      <c r="K1594" s="0" t="n">
        <v>2</v>
      </c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collapsed="false" customFormat="false" customHeight="false" hidden="false" ht="12.1" outlineLevel="0" r="1595">
      <c r="A1595" s="0" t="n">
        <v>184</v>
      </c>
      <c r="B1595" s="0"/>
      <c r="C1595" s="0"/>
      <c r="D1595" s="0" t="n">
        <v>5</v>
      </c>
      <c r="E1595" s="0"/>
      <c r="F1595" s="0"/>
      <c r="G1595" s="0" t="n">
        <v>0</v>
      </c>
      <c r="H1595" s="0" t="s">
        <v>3738</v>
      </c>
      <c r="I1595" s="0" t="s">
        <v>3739</v>
      </c>
      <c r="J1595" s="0" t="n">
        <v>-298</v>
      </c>
      <c r="K1595" s="0" t="n">
        <v>2</v>
      </c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collapsed="false" customFormat="false" customHeight="false" hidden="false" ht="12.1" outlineLevel="0" r="1596">
      <c r="A1596" s="0" t="n">
        <v>184</v>
      </c>
      <c r="B1596" s="0"/>
      <c r="C1596" s="0"/>
      <c r="D1596" s="0" t="n">
        <v>6</v>
      </c>
      <c r="E1596" s="0"/>
      <c r="F1596" s="0"/>
      <c r="G1596" s="0" t="n">
        <v>1</v>
      </c>
      <c r="H1596" s="0" t="s">
        <v>3740</v>
      </c>
      <c r="I1596" s="0" t="s">
        <v>3741</v>
      </c>
      <c r="J1596" s="0" t="n">
        <v>109</v>
      </c>
      <c r="K1596" s="0" t="n">
        <v>1</v>
      </c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collapsed="false" customFormat="false" customHeight="false" hidden="false" ht="12.1" outlineLevel="0" r="1597">
      <c r="A1597" s="0" t="n">
        <v>184</v>
      </c>
      <c r="B1597" s="0"/>
      <c r="C1597" s="0"/>
      <c r="D1597" s="0" t="n">
        <v>7</v>
      </c>
      <c r="E1597" s="0"/>
      <c r="F1597" s="0"/>
      <c r="G1597" s="0" t="n">
        <v>0</v>
      </c>
      <c r="H1597" s="0" t="s">
        <v>3742</v>
      </c>
      <c r="I1597" s="0" t="s">
        <v>3743</v>
      </c>
      <c r="J1597" s="0" t="n">
        <v>22</v>
      </c>
      <c r="K1597" s="0" t="n">
        <v>5</v>
      </c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 t="n">
        <v>3</v>
      </c>
      <c r="Y1597" s="0"/>
    </row>
    <row collapsed="false" customFormat="false" customHeight="false" hidden="false" ht="12.1" outlineLevel="0" r="1598">
      <c r="A1598" s="0" t="n">
        <v>184</v>
      </c>
      <c r="B1598" s="0"/>
      <c r="C1598" s="0"/>
      <c r="D1598" s="0" t="n">
        <v>8</v>
      </c>
      <c r="E1598" s="0"/>
      <c r="F1598" s="0"/>
      <c r="G1598" s="0" t="n">
        <v>0</v>
      </c>
      <c r="H1598" s="0" t="s">
        <v>3744</v>
      </c>
      <c r="I1598" s="0" t="s">
        <v>3745</v>
      </c>
      <c r="J1598" s="0" t="n">
        <v>-129</v>
      </c>
      <c r="K1598" s="0" t="n">
        <v>1</v>
      </c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collapsed="false" customFormat="false" customHeight="false" hidden="false" ht="12.1" outlineLevel="0" r="1599">
      <c r="A1599" s="0" t="n">
        <v>184</v>
      </c>
      <c r="B1599" s="0"/>
      <c r="C1599" s="0"/>
      <c r="D1599" s="0" t="n">
        <v>9</v>
      </c>
      <c r="E1599" s="0"/>
      <c r="F1599" s="0"/>
      <c r="G1599" s="0" t="n">
        <v>0</v>
      </c>
      <c r="H1599" s="0" t="s">
        <v>3746</v>
      </c>
      <c r="I1599" s="0" t="s">
        <v>3747</v>
      </c>
      <c r="J1599" s="0" t="n">
        <v>-127</v>
      </c>
      <c r="K1599" s="0" t="n">
        <v>4</v>
      </c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collapsed="false" customFormat="false" customHeight="false" hidden="false" ht="12.1" outlineLevel="0" r="1600">
      <c r="A1600" s="0" t="n">
        <v>184</v>
      </c>
      <c r="B1600" s="0"/>
      <c r="C1600" s="0"/>
      <c r="D1600" s="0" t="n">
        <v>10</v>
      </c>
      <c r="E1600" s="0"/>
      <c r="F1600" s="0"/>
      <c r="G1600" s="0" t="n">
        <v>1</v>
      </c>
      <c r="H1600" s="0" t="s">
        <v>3748</v>
      </c>
      <c r="I1600" s="0" t="s">
        <v>3749</v>
      </c>
      <c r="J1600" s="0" t="n">
        <v>352</v>
      </c>
      <c r="K1600" s="0" t="n">
        <v>4</v>
      </c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</row>
    <row collapsed="false" customFormat="false" customHeight="false" hidden="false" ht="12.1" outlineLevel="0" r="1601">
      <c r="A1601" s="0" t="n">
        <v>184</v>
      </c>
      <c r="B1601" s="0"/>
      <c r="C1601" s="0"/>
      <c r="D1601" s="0" t="n">
        <v>11</v>
      </c>
      <c r="E1601" s="0"/>
      <c r="F1601" s="0"/>
      <c r="G1601" s="0" t="n">
        <v>0</v>
      </c>
      <c r="H1601" s="0" t="s">
        <v>3750</v>
      </c>
      <c r="I1601" s="0" t="s">
        <v>3751</v>
      </c>
      <c r="J1601" s="0" t="n">
        <v>269</v>
      </c>
      <c r="K1601" s="0" t="n">
        <v>3</v>
      </c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collapsed="false" customFormat="false" customHeight="false" hidden="false" ht="12.1" outlineLevel="0" r="1602">
      <c r="A1602" s="0" t="n">
        <v>184</v>
      </c>
      <c r="B1602" s="0"/>
      <c r="C1602" s="0"/>
      <c r="D1602" s="0" t="n">
        <v>12</v>
      </c>
      <c r="E1602" s="0"/>
      <c r="F1602" s="0"/>
      <c r="G1602" s="0" t="n">
        <v>1</v>
      </c>
      <c r="H1602" s="0" t="s">
        <v>3752</v>
      </c>
      <c r="I1602" s="0" t="s">
        <v>3753</v>
      </c>
      <c r="J1602" s="0" t="n">
        <v>126</v>
      </c>
      <c r="K1602" s="0" t="n">
        <v>6</v>
      </c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collapsed="false" customFormat="false" customHeight="false" hidden="false" ht="12.1" outlineLevel="0" r="1603">
      <c r="A1603" s="0" t="n">
        <v>185</v>
      </c>
      <c r="B1603" s="0" t="n">
        <v>0</v>
      </c>
      <c r="C1603" s="0" t="n">
        <v>0</v>
      </c>
      <c r="D1603" s="0" t="n">
        <v>1</v>
      </c>
      <c r="E1603" s="0" t="s">
        <v>3754</v>
      </c>
      <c r="F1603" s="0" t="s">
        <v>3755</v>
      </c>
      <c r="G1603" s="0" t="n">
        <v>1</v>
      </c>
      <c r="H1603" s="0" t="s">
        <v>3756</v>
      </c>
      <c r="I1603" s="0" t="s">
        <v>3757</v>
      </c>
      <c r="J1603" s="0" t="n">
        <v>-308</v>
      </c>
      <c r="K1603" s="0" t="n">
        <v>4</v>
      </c>
      <c r="L1603" s="0" t="n">
        <v>9</v>
      </c>
      <c r="M1603" s="0" t="n">
        <v>18</v>
      </c>
      <c r="N1603" s="0" t="n">
        <v>13</v>
      </c>
      <c r="O1603" s="0" t="n">
        <v>6</v>
      </c>
      <c r="P1603" s="0" t="n">
        <v>24</v>
      </c>
      <c r="Q1603" s="0" t="n">
        <v>12</v>
      </c>
      <c r="R1603" s="0" t="n">
        <v>6</v>
      </c>
      <c r="S1603" s="0" t="n">
        <v>18</v>
      </c>
      <c r="T1603" s="0" t="n">
        <v>4</v>
      </c>
      <c r="U1603" s="0" t="n">
        <v>3</v>
      </c>
      <c r="V1603" s="0"/>
      <c r="W1603" s="0"/>
      <c r="X1603" s="0"/>
      <c r="Y1603" s="0"/>
    </row>
    <row collapsed="false" customFormat="false" customHeight="false" hidden="false" ht="12.1" outlineLevel="0" r="1604">
      <c r="A1604" s="0" t="n">
        <v>185</v>
      </c>
      <c r="B1604" s="0"/>
      <c r="C1604" s="0"/>
      <c r="D1604" s="0" t="n">
        <v>2</v>
      </c>
      <c r="E1604" s="0"/>
      <c r="F1604" s="0"/>
      <c r="G1604" s="0" t="n">
        <v>1</v>
      </c>
      <c r="H1604" s="0" t="s">
        <v>3758</v>
      </c>
      <c r="I1604" s="0" t="s">
        <v>3759</v>
      </c>
      <c r="J1604" s="0" t="n">
        <v>-617</v>
      </c>
      <c r="K1604" s="0" t="n">
        <v>2</v>
      </c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collapsed="false" customFormat="false" customHeight="false" hidden="false" ht="12.1" outlineLevel="0" r="1605">
      <c r="A1605" s="0" t="n">
        <v>185</v>
      </c>
      <c r="B1605" s="0"/>
      <c r="C1605" s="0"/>
      <c r="D1605" s="0" t="n">
        <v>3</v>
      </c>
      <c r="E1605" s="0"/>
      <c r="F1605" s="0"/>
      <c r="G1605" s="0" t="n">
        <v>1</v>
      </c>
      <c r="H1605" s="0" t="s">
        <v>3760</v>
      </c>
      <c r="I1605" s="0" t="s">
        <v>3761</v>
      </c>
      <c r="J1605" s="0" t="n">
        <v>-570</v>
      </c>
      <c r="K1605" s="0" t="n">
        <v>1</v>
      </c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collapsed="false" customFormat="false" customHeight="false" hidden="false" ht="12.1" outlineLevel="0" r="1606">
      <c r="A1606" s="0" t="n">
        <v>185</v>
      </c>
      <c r="B1606" s="0"/>
      <c r="C1606" s="0"/>
      <c r="D1606" s="0" t="n">
        <v>4</v>
      </c>
      <c r="E1606" s="0"/>
      <c r="F1606" s="0"/>
      <c r="G1606" s="0" t="n">
        <v>0</v>
      </c>
      <c r="H1606" s="0" t="s">
        <v>3762</v>
      </c>
      <c r="I1606" s="0" t="s">
        <v>3763</v>
      </c>
      <c r="J1606" s="0" t="n">
        <v>-515</v>
      </c>
      <c r="K1606" s="0" t="n">
        <v>6</v>
      </c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collapsed="false" customFormat="false" customHeight="false" hidden="false" ht="12.1" outlineLevel="0" r="1607">
      <c r="A1607" s="0" t="n">
        <v>185</v>
      </c>
      <c r="B1607" s="0"/>
      <c r="C1607" s="0"/>
      <c r="D1607" s="0" t="n">
        <v>5</v>
      </c>
      <c r="E1607" s="0"/>
      <c r="F1607" s="0"/>
      <c r="G1607" s="0" t="n">
        <v>0</v>
      </c>
      <c r="H1607" s="0" t="s">
        <v>3764</v>
      </c>
      <c r="I1607" s="0" t="s">
        <v>3765</v>
      </c>
      <c r="J1607" s="0" t="n">
        <v>-305</v>
      </c>
      <c r="K1607" s="0" t="n">
        <v>2</v>
      </c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collapsed="false" customFormat="false" customHeight="false" hidden="false" ht="12.1" outlineLevel="0" r="1608">
      <c r="A1608" s="0" t="n">
        <v>185</v>
      </c>
      <c r="B1608" s="0"/>
      <c r="C1608" s="0"/>
      <c r="D1608" s="0" t="n">
        <v>6</v>
      </c>
      <c r="E1608" s="0"/>
      <c r="F1608" s="0"/>
      <c r="G1608" s="0" t="n">
        <v>1</v>
      </c>
      <c r="H1608" s="0" t="s">
        <v>3766</v>
      </c>
      <c r="I1608" s="0" t="s">
        <v>3767</v>
      </c>
      <c r="J1608" s="0" t="n">
        <v>-475</v>
      </c>
      <c r="K1608" s="0" t="n">
        <v>5</v>
      </c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collapsed="false" customFormat="false" customHeight="false" hidden="false" ht="12.1" outlineLevel="0" r="1609">
      <c r="A1609" s="0" t="n">
        <v>185</v>
      </c>
      <c r="B1609" s="0"/>
      <c r="C1609" s="0"/>
      <c r="D1609" s="0" t="n">
        <v>7</v>
      </c>
      <c r="E1609" s="0"/>
      <c r="F1609" s="0"/>
      <c r="G1609" s="0" t="n">
        <v>0</v>
      </c>
      <c r="H1609" s="0" t="s">
        <v>3768</v>
      </c>
      <c r="I1609" s="0" t="s">
        <v>3769</v>
      </c>
      <c r="J1609" s="0" t="n">
        <v>514</v>
      </c>
      <c r="K1609" s="0" t="n">
        <v>1</v>
      </c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 t="n">
        <v>3</v>
      </c>
      <c r="Y1609" s="0"/>
    </row>
    <row collapsed="false" customFormat="false" customHeight="false" hidden="false" ht="12.1" outlineLevel="0" r="1610">
      <c r="A1610" s="0" t="n">
        <v>185</v>
      </c>
      <c r="B1610" s="0"/>
      <c r="C1610" s="0"/>
      <c r="D1610" s="0" t="n">
        <v>8</v>
      </c>
      <c r="E1610" s="0"/>
      <c r="F1610" s="0"/>
      <c r="G1610" s="0" t="n">
        <v>0</v>
      </c>
      <c r="H1610" s="0" t="s">
        <v>3770</v>
      </c>
      <c r="I1610" s="0" t="s">
        <v>3771</v>
      </c>
      <c r="J1610" s="0" t="n">
        <v>1184</v>
      </c>
      <c r="K1610" s="0" t="n">
        <v>5</v>
      </c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collapsed="false" customFormat="false" customHeight="false" hidden="false" ht="12.1" outlineLevel="0" r="1611">
      <c r="A1611" s="0" t="n">
        <v>185</v>
      </c>
      <c r="B1611" s="0"/>
      <c r="C1611" s="0"/>
      <c r="D1611" s="0" t="n">
        <v>9</v>
      </c>
      <c r="E1611" s="0"/>
      <c r="F1611" s="0"/>
      <c r="G1611" s="0" t="n">
        <v>1</v>
      </c>
      <c r="H1611" s="0" t="s">
        <v>3772</v>
      </c>
      <c r="I1611" s="0" t="s">
        <v>3773</v>
      </c>
      <c r="J1611" s="0" t="n">
        <v>-9</v>
      </c>
      <c r="K1611" s="0" t="n">
        <v>4</v>
      </c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collapsed="false" customFormat="false" customHeight="false" hidden="false" ht="12.1" outlineLevel="0" r="1612">
      <c r="A1612" s="0" t="n">
        <v>185</v>
      </c>
      <c r="B1612" s="0"/>
      <c r="C1612" s="0"/>
      <c r="D1612" s="0" t="n">
        <v>10</v>
      </c>
      <c r="E1612" s="0"/>
      <c r="F1612" s="0"/>
      <c r="G1612" s="0" t="n">
        <v>1</v>
      </c>
      <c r="H1612" s="0" t="s">
        <v>3774</v>
      </c>
      <c r="I1612" s="0" t="s">
        <v>3775</v>
      </c>
      <c r="J1612" s="0" t="n">
        <v>5322</v>
      </c>
      <c r="K1612" s="0" t="n">
        <v>3</v>
      </c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collapsed="false" customFormat="false" customHeight="false" hidden="false" ht="12.1" outlineLevel="0" r="1613">
      <c r="A1613" s="0" t="n">
        <v>185</v>
      </c>
      <c r="B1613" s="0"/>
      <c r="C1613" s="0"/>
      <c r="D1613" s="0" t="n">
        <v>11</v>
      </c>
      <c r="E1613" s="0"/>
      <c r="F1613" s="0"/>
      <c r="G1613" s="0" t="n">
        <v>0</v>
      </c>
      <c r="H1613" s="0" t="s">
        <v>3776</v>
      </c>
      <c r="I1613" s="0" t="s">
        <v>3777</v>
      </c>
      <c r="J1613" s="0" t="n">
        <v>919</v>
      </c>
      <c r="K1613" s="0" t="n">
        <v>3</v>
      </c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collapsed="false" customFormat="false" customHeight="false" hidden="false" ht="12.1" outlineLevel="0" r="1614">
      <c r="A1614" s="0" t="n">
        <v>185</v>
      </c>
      <c r="B1614" s="0"/>
      <c r="C1614" s="0"/>
      <c r="D1614" s="0" t="n">
        <v>12</v>
      </c>
      <c r="E1614" s="0"/>
      <c r="F1614" s="0"/>
      <c r="G1614" s="0" t="n">
        <v>0</v>
      </c>
      <c r="H1614" s="0" t="s">
        <v>3778</v>
      </c>
      <c r="I1614" s="0" t="s">
        <v>3779</v>
      </c>
      <c r="J1614" s="0" t="n">
        <v>611</v>
      </c>
      <c r="K1614" s="0" t="n">
        <v>6</v>
      </c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collapsed="false" customFormat="false" customHeight="false" hidden="false" ht="12.1" outlineLevel="0" r="1615">
      <c r="A1615" s="0" t="n">
        <v>186</v>
      </c>
      <c r="B1615" s="0" t="n">
        <v>0</v>
      </c>
      <c r="C1615" s="0" t="n">
        <v>0</v>
      </c>
      <c r="D1615" s="0" t="n">
        <v>1</v>
      </c>
      <c r="E1615" s="0" t="s">
        <v>3780</v>
      </c>
      <c r="F1615" s="0" t="s">
        <v>3781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collapsed="false" customFormat="false" customHeight="false" hidden="false" ht="12.1" outlineLevel="0" r="1616">
      <c r="A1616" s="0" t="n">
        <v>187</v>
      </c>
      <c r="B1616" s="0" t="n">
        <v>0</v>
      </c>
      <c r="C1616" s="0" t="n">
        <v>0</v>
      </c>
      <c r="D1616" s="0" t="n">
        <v>1</v>
      </c>
      <c r="E1616" s="0" t="s">
        <v>3782</v>
      </c>
      <c r="F1616" s="0" t="s">
        <v>3783</v>
      </c>
      <c r="G1616" s="0" t="n">
        <v>0</v>
      </c>
      <c r="H1616" s="0" t="s">
        <v>3784</v>
      </c>
      <c r="I1616" s="0" t="s">
        <v>3785</v>
      </c>
      <c r="J1616" s="0" t="n">
        <v>105</v>
      </c>
      <c r="K1616" s="0" t="n">
        <v>5</v>
      </c>
      <c r="L1616" s="0" t="n">
        <v>6</v>
      </c>
      <c r="M1616" s="0" t="n">
        <v>13</v>
      </c>
      <c r="N1616" s="0" t="n">
        <v>22</v>
      </c>
      <c r="O1616" s="0" t="n">
        <v>12</v>
      </c>
      <c r="P1616" s="0" t="n">
        <v>14</v>
      </c>
      <c r="Q1616" s="0" t="n">
        <v>9</v>
      </c>
      <c r="R1616" s="0" t="n">
        <v>7</v>
      </c>
      <c r="S1616" s="0" t="n">
        <v>18</v>
      </c>
      <c r="T1616" s="0" t="n">
        <v>6</v>
      </c>
      <c r="U1616" s="0" t="n">
        <v>2</v>
      </c>
      <c r="V1616" s="0"/>
      <c r="W1616" s="0"/>
      <c r="X1616" s="0"/>
      <c r="Y1616" s="0"/>
    </row>
    <row collapsed="false" customFormat="false" customHeight="false" hidden="false" ht="12.1" outlineLevel="0" r="1617">
      <c r="A1617" s="0" t="n">
        <v>187</v>
      </c>
      <c r="B1617" s="0"/>
      <c r="C1617" s="0"/>
      <c r="D1617" s="0" t="n">
        <v>2</v>
      </c>
      <c r="E1617" s="0"/>
      <c r="F1617" s="0"/>
      <c r="G1617" s="0" t="n">
        <v>1</v>
      </c>
      <c r="H1617" s="0" t="s">
        <v>3786</v>
      </c>
      <c r="I1617" s="0" t="s">
        <v>3787</v>
      </c>
      <c r="J1617" s="0" t="n">
        <v>319</v>
      </c>
      <c r="K1617" s="0" t="n">
        <v>6</v>
      </c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collapsed="false" customFormat="false" customHeight="false" hidden="false" ht="12.1" outlineLevel="0" r="1618">
      <c r="A1618" s="0" t="n">
        <v>187</v>
      </c>
      <c r="B1618" s="0"/>
      <c r="C1618" s="0"/>
      <c r="D1618" s="0" t="n">
        <v>3</v>
      </c>
      <c r="E1618" s="0"/>
      <c r="F1618" s="0"/>
      <c r="G1618" s="0" t="n">
        <v>0</v>
      </c>
      <c r="H1618" s="0" t="s">
        <v>3788</v>
      </c>
      <c r="I1618" s="0" t="s">
        <v>3789</v>
      </c>
      <c r="J1618" s="0" t="n">
        <v>500</v>
      </c>
      <c r="K1618" s="0" t="n">
        <v>1</v>
      </c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collapsed="false" customFormat="false" customHeight="false" hidden="false" ht="12.1" outlineLevel="0" r="1619">
      <c r="A1619" s="0" t="n">
        <v>187</v>
      </c>
      <c r="B1619" s="0"/>
      <c r="C1619" s="0"/>
      <c r="D1619" s="0" t="n">
        <v>4</v>
      </c>
      <c r="E1619" s="0"/>
      <c r="F1619" s="0"/>
      <c r="G1619" s="0" t="n">
        <v>0</v>
      </c>
      <c r="H1619" s="0" t="s">
        <v>3790</v>
      </c>
      <c r="I1619" s="0" t="s">
        <v>3791</v>
      </c>
      <c r="J1619" s="0" t="n">
        <v>147</v>
      </c>
      <c r="K1619" s="0" t="n">
        <v>2</v>
      </c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</row>
    <row collapsed="false" customFormat="false" customHeight="false" hidden="false" ht="12.1" outlineLevel="0" r="1620">
      <c r="A1620" s="0" t="n">
        <v>187</v>
      </c>
      <c r="B1620" s="0"/>
      <c r="C1620" s="0"/>
      <c r="D1620" s="0" t="n">
        <v>5</v>
      </c>
      <c r="E1620" s="0"/>
      <c r="F1620" s="0"/>
      <c r="G1620" s="0" t="n">
        <v>0</v>
      </c>
      <c r="H1620" s="0" t="s">
        <v>3792</v>
      </c>
      <c r="I1620" s="0" t="s">
        <v>3793</v>
      </c>
      <c r="J1620" s="0" t="n">
        <v>652</v>
      </c>
      <c r="K1620" s="0" t="n">
        <v>5</v>
      </c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collapsed="false" customFormat="false" customHeight="false" hidden="false" ht="12.1" outlineLevel="0" r="1621">
      <c r="A1621" s="0" t="n">
        <v>187</v>
      </c>
      <c r="B1621" s="0"/>
      <c r="C1621" s="0"/>
      <c r="D1621" s="0" t="n">
        <v>6</v>
      </c>
      <c r="E1621" s="0"/>
      <c r="F1621" s="0"/>
      <c r="G1621" s="0" t="n">
        <v>1</v>
      </c>
      <c r="H1621" s="0" t="s">
        <v>3794</v>
      </c>
      <c r="I1621" s="0" t="s">
        <v>3795</v>
      </c>
      <c r="J1621" s="0" t="n">
        <v>6039</v>
      </c>
      <c r="K1621" s="0" t="n">
        <v>3</v>
      </c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collapsed="false" customFormat="false" customHeight="false" hidden="false" ht="12.1" outlineLevel="0" r="1622">
      <c r="A1622" s="0" t="n">
        <v>187</v>
      </c>
      <c r="B1622" s="0"/>
      <c r="C1622" s="0"/>
      <c r="D1622" s="0" t="n">
        <v>7</v>
      </c>
      <c r="E1622" s="0"/>
      <c r="F1622" s="0"/>
      <c r="G1622" s="0" t="n">
        <v>1</v>
      </c>
      <c r="H1622" s="0" t="s">
        <v>3796</v>
      </c>
      <c r="I1622" s="0" t="s">
        <v>3797</v>
      </c>
      <c r="J1622" s="0" t="n">
        <v>6500</v>
      </c>
      <c r="K1622" s="0" t="n">
        <v>1</v>
      </c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 t="n">
        <v>3</v>
      </c>
      <c r="Y1622" s="0"/>
    </row>
    <row collapsed="false" customFormat="false" customHeight="false" hidden="false" ht="12.1" outlineLevel="0" r="1623">
      <c r="A1623" s="0" t="n">
        <v>187</v>
      </c>
      <c r="B1623" s="0"/>
      <c r="C1623" s="0"/>
      <c r="D1623" s="0" t="n">
        <v>8</v>
      </c>
      <c r="E1623" s="0"/>
      <c r="F1623" s="0"/>
      <c r="G1623" s="0" t="n">
        <v>1</v>
      </c>
      <c r="H1623" s="0" t="s">
        <v>3798</v>
      </c>
      <c r="I1623" s="0" t="s">
        <v>824</v>
      </c>
      <c r="J1623" s="0" t="n">
        <v>6463</v>
      </c>
      <c r="K1623" s="0" t="n">
        <v>4</v>
      </c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collapsed="false" customFormat="false" customHeight="false" hidden="false" ht="12.1" outlineLevel="0" r="1624">
      <c r="A1624" s="0" t="n">
        <v>187</v>
      </c>
      <c r="B1624" s="0"/>
      <c r="C1624" s="0"/>
      <c r="D1624" s="0" t="n">
        <v>9</v>
      </c>
      <c r="E1624" s="0"/>
      <c r="F1624" s="0"/>
      <c r="G1624" s="0" t="n">
        <v>0</v>
      </c>
      <c r="H1624" s="0" t="s">
        <v>3799</v>
      </c>
      <c r="I1624" s="0" t="s">
        <v>2550</v>
      </c>
      <c r="J1624" s="0" t="n">
        <v>1124</v>
      </c>
      <c r="K1624" s="0" t="n">
        <v>2</v>
      </c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collapsed="false" customFormat="false" customHeight="false" hidden="false" ht="12.1" outlineLevel="0" r="1625">
      <c r="A1625" s="0" t="n">
        <v>187</v>
      </c>
      <c r="B1625" s="0"/>
      <c r="C1625" s="0"/>
      <c r="D1625" s="0" t="n">
        <v>10</v>
      </c>
      <c r="E1625" s="0"/>
      <c r="F1625" s="0"/>
      <c r="G1625" s="0" t="n">
        <v>1</v>
      </c>
      <c r="H1625" s="0" t="s">
        <v>3800</v>
      </c>
      <c r="I1625" s="0" t="s">
        <v>820</v>
      </c>
      <c r="J1625" s="0" t="n">
        <v>6051</v>
      </c>
      <c r="K1625" s="0" t="n">
        <v>6</v>
      </c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collapsed="false" customFormat="false" customHeight="false" hidden="false" ht="12.1" outlineLevel="0" r="1626">
      <c r="A1626" s="0" t="n">
        <v>187</v>
      </c>
      <c r="B1626" s="0"/>
      <c r="C1626" s="0"/>
      <c r="D1626" s="0" t="n">
        <v>11</v>
      </c>
      <c r="E1626" s="0"/>
      <c r="F1626" s="0"/>
      <c r="G1626" s="0" t="n">
        <v>1</v>
      </c>
      <c r="H1626" s="0" t="s">
        <v>3801</v>
      </c>
      <c r="I1626" s="0" t="s">
        <v>824</v>
      </c>
      <c r="J1626" s="0" t="n">
        <v>6472</v>
      </c>
      <c r="K1626" s="0" t="n">
        <v>4</v>
      </c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collapsed="false" customFormat="false" customHeight="false" hidden="false" ht="12.1" outlineLevel="0" r="1627">
      <c r="A1627" s="0" t="n">
        <v>187</v>
      </c>
      <c r="B1627" s="0"/>
      <c r="C1627" s="0"/>
      <c r="D1627" s="0" t="n">
        <v>12</v>
      </c>
      <c r="E1627" s="0"/>
      <c r="F1627" s="0"/>
      <c r="G1627" s="0" t="n">
        <v>0</v>
      </c>
      <c r="H1627" s="0" t="s">
        <v>3802</v>
      </c>
      <c r="I1627" s="0" t="s">
        <v>3483</v>
      </c>
      <c r="J1627" s="0" t="n">
        <v>1307</v>
      </c>
      <c r="K1627" s="0" t="n">
        <v>3</v>
      </c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collapsed="false" customFormat="false" customHeight="false" hidden="false" ht="12.1" outlineLevel="0" r="1628">
      <c r="A1628" s="0" t="n">
        <v>188</v>
      </c>
      <c r="B1628" s="0" t="n">
        <v>0</v>
      </c>
      <c r="C1628" s="0" t="n">
        <v>0</v>
      </c>
      <c r="D1628" s="0" t="n">
        <v>1</v>
      </c>
      <c r="E1628" s="0" t="s">
        <v>3803</v>
      </c>
      <c r="F1628" s="0" t="s">
        <v>3804</v>
      </c>
      <c r="G1628" s="0" t="n">
        <v>1</v>
      </c>
      <c r="H1628" s="0" t="s">
        <v>3805</v>
      </c>
      <c r="I1628" s="0" t="s">
        <v>3806</v>
      </c>
      <c r="J1628" s="0" t="n">
        <v>-38</v>
      </c>
      <c r="K1628" s="0" t="n">
        <v>4</v>
      </c>
      <c r="L1628" s="0" t="n">
        <v>6</v>
      </c>
      <c r="M1628" s="0" t="n">
        <v>19</v>
      </c>
      <c r="N1628" s="0" t="n">
        <v>17</v>
      </c>
      <c r="O1628" s="0" t="n">
        <v>7</v>
      </c>
      <c r="P1628" s="0" t="n">
        <v>21</v>
      </c>
      <c r="Q1628" s="0" t="n">
        <v>7</v>
      </c>
      <c r="R1628" s="0" t="n">
        <v>5</v>
      </c>
      <c r="S1628" s="0" t="n">
        <v>13</v>
      </c>
      <c r="T1628" s="0" t="n">
        <v>7</v>
      </c>
      <c r="U1628" s="0" t="n">
        <v>3</v>
      </c>
      <c r="V1628" s="0"/>
      <c r="W1628" s="0"/>
      <c r="X1628" s="0"/>
      <c r="Y1628" s="0"/>
    </row>
    <row collapsed="false" customFormat="false" customHeight="false" hidden="false" ht="12.1" outlineLevel="0" r="1629">
      <c r="A1629" s="0" t="n">
        <v>188</v>
      </c>
      <c r="B1629" s="0"/>
      <c r="C1629" s="0"/>
      <c r="D1629" s="0" t="n">
        <v>2</v>
      </c>
      <c r="E1629" s="0"/>
      <c r="F1629" s="0"/>
      <c r="G1629" s="0" t="n">
        <v>0</v>
      </c>
      <c r="H1629" s="0" t="s">
        <v>3807</v>
      </c>
      <c r="I1629" s="0" t="s">
        <v>3808</v>
      </c>
      <c r="J1629" s="0" t="n">
        <v>51</v>
      </c>
      <c r="K1629" s="0" t="n">
        <v>5</v>
      </c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collapsed="false" customFormat="false" customHeight="false" hidden="false" ht="12.1" outlineLevel="0" r="1630">
      <c r="A1630" s="0" t="n">
        <v>188</v>
      </c>
      <c r="B1630" s="0"/>
      <c r="C1630" s="0"/>
      <c r="D1630" s="0" t="n">
        <v>3</v>
      </c>
      <c r="E1630" s="0"/>
      <c r="F1630" s="0"/>
      <c r="G1630" s="0" t="n">
        <v>0</v>
      </c>
      <c r="H1630" s="0" t="s">
        <v>3809</v>
      </c>
      <c r="I1630" s="0" t="s">
        <v>3810</v>
      </c>
      <c r="J1630" s="0" t="n">
        <v>-402</v>
      </c>
      <c r="K1630" s="0" t="n">
        <v>3</v>
      </c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collapsed="false" customFormat="false" customHeight="false" hidden="false" ht="12.1" outlineLevel="0" r="1631">
      <c r="A1631" s="0" t="n">
        <v>188</v>
      </c>
      <c r="B1631" s="0"/>
      <c r="C1631" s="0"/>
      <c r="D1631" s="0" t="n">
        <v>4</v>
      </c>
      <c r="E1631" s="0"/>
      <c r="F1631" s="0"/>
      <c r="G1631" s="0" t="n">
        <v>1</v>
      </c>
      <c r="H1631" s="0" t="s">
        <v>3811</v>
      </c>
      <c r="I1631" s="0" t="s">
        <v>3812</v>
      </c>
      <c r="J1631" s="0" t="n">
        <v>542</v>
      </c>
      <c r="K1631" s="0" t="n">
        <v>4</v>
      </c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collapsed="false" customFormat="false" customHeight="false" hidden="false" ht="12.1" outlineLevel="0" r="1632">
      <c r="A1632" s="0" t="n">
        <v>188</v>
      </c>
      <c r="B1632" s="0"/>
      <c r="C1632" s="0"/>
      <c r="D1632" s="0" t="n">
        <v>5</v>
      </c>
      <c r="E1632" s="0"/>
      <c r="F1632" s="0"/>
      <c r="G1632" s="0" t="n">
        <v>1</v>
      </c>
      <c r="H1632" s="0" t="s">
        <v>3813</v>
      </c>
      <c r="I1632" s="0" t="s">
        <v>3814</v>
      </c>
      <c r="J1632" s="0" t="n">
        <v>48</v>
      </c>
      <c r="K1632" s="0" t="n">
        <v>1</v>
      </c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collapsed="false" customFormat="false" customHeight="false" hidden="false" ht="12.1" outlineLevel="0" r="1633">
      <c r="A1633" s="0" t="n">
        <v>188</v>
      </c>
      <c r="B1633" s="0"/>
      <c r="C1633" s="0"/>
      <c r="D1633" s="0" t="n">
        <v>6</v>
      </c>
      <c r="E1633" s="0"/>
      <c r="F1633" s="0"/>
      <c r="G1633" s="0" t="n">
        <v>0</v>
      </c>
      <c r="H1633" s="0" t="s">
        <v>3815</v>
      </c>
      <c r="I1633" s="0" t="s">
        <v>3816</v>
      </c>
      <c r="J1633" s="0" t="n">
        <v>163</v>
      </c>
      <c r="K1633" s="0" t="n">
        <v>2</v>
      </c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collapsed="false" customFormat="false" customHeight="false" hidden="false" ht="12.1" outlineLevel="0" r="1634">
      <c r="A1634" s="0" t="n">
        <v>188</v>
      </c>
      <c r="B1634" s="0"/>
      <c r="C1634" s="0"/>
      <c r="D1634" s="0" t="n">
        <v>7</v>
      </c>
      <c r="E1634" s="0"/>
      <c r="F1634" s="0"/>
      <c r="G1634" s="0" t="n">
        <v>1</v>
      </c>
      <c r="H1634" s="0" t="s">
        <v>3817</v>
      </c>
      <c r="I1634" s="0" t="s">
        <v>3818</v>
      </c>
      <c r="J1634" s="0" t="n">
        <v>438</v>
      </c>
      <c r="K1634" s="0" t="n">
        <v>6</v>
      </c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 t="n">
        <v>4</v>
      </c>
      <c r="Y1634" s="0"/>
    </row>
    <row collapsed="false" customFormat="false" customHeight="false" hidden="false" ht="12.1" outlineLevel="0" r="1635">
      <c r="A1635" s="0" t="n">
        <v>188</v>
      </c>
      <c r="B1635" s="0"/>
      <c r="C1635" s="0"/>
      <c r="D1635" s="0" t="n">
        <v>8</v>
      </c>
      <c r="E1635" s="0"/>
      <c r="F1635" s="0"/>
      <c r="G1635" s="0" t="n">
        <v>1</v>
      </c>
      <c r="H1635" s="0" t="s">
        <v>3819</v>
      </c>
      <c r="I1635" s="0" t="s">
        <v>3820</v>
      </c>
      <c r="J1635" s="0" t="n">
        <v>-74</v>
      </c>
      <c r="K1635" s="0" t="n">
        <v>1</v>
      </c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collapsed="false" customFormat="false" customHeight="false" hidden="false" ht="12.1" outlineLevel="0" r="1636">
      <c r="A1636" s="0" t="n">
        <v>188</v>
      </c>
      <c r="B1636" s="0"/>
      <c r="C1636" s="0"/>
      <c r="D1636" s="0" t="n">
        <v>9</v>
      </c>
      <c r="E1636" s="0"/>
      <c r="F1636" s="0"/>
      <c r="G1636" s="0" t="n">
        <v>0</v>
      </c>
      <c r="H1636" s="0" t="s">
        <v>3821</v>
      </c>
      <c r="I1636" s="0" t="s">
        <v>3822</v>
      </c>
      <c r="J1636" s="0" t="n">
        <v>-179</v>
      </c>
      <c r="K1636" s="0" t="n">
        <v>2</v>
      </c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collapsed="false" customFormat="false" customHeight="false" hidden="false" ht="12.1" outlineLevel="0" r="1637">
      <c r="A1637" s="0" t="n">
        <v>188</v>
      </c>
      <c r="B1637" s="0"/>
      <c r="C1637" s="0"/>
      <c r="D1637" s="0" t="n">
        <v>10</v>
      </c>
      <c r="E1637" s="0"/>
      <c r="F1637" s="0"/>
      <c r="G1637" s="0" t="n">
        <v>0</v>
      </c>
      <c r="H1637" s="0" t="s">
        <v>3823</v>
      </c>
      <c r="I1637" s="0" t="s">
        <v>3824</v>
      </c>
      <c r="J1637" s="0" t="n">
        <v>-448</v>
      </c>
      <c r="K1637" s="0" t="n">
        <v>5</v>
      </c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collapsed="false" customFormat="false" customHeight="false" hidden="false" ht="12.1" outlineLevel="0" r="1638">
      <c r="A1638" s="0" t="n">
        <v>188</v>
      </c>
      <c r="B1638" s="0"/>
      <c r="C1638" s="0"/>
      <c r="D1638" s="0" t="n">
        <v>11</v>
      </c>
      <c r="E1638" s="0"/>
      <c r="F1638" s="0"/>
      <c r="G1638" s="0" t="n">
        <v>1</v>
      </c>
      <c r="H1638" s="0" t="s">
        <v>3825</v>
      </c>
      <c r="I1638" s="0" t="s">
        <v>3826</v>
      </c>
      <c r="J1638" s="0" t="n">
        <v>556</v>
      </c>
      <c r="K1638" s="0" t="n">
        <v>3</v>
      </c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</row>
    <row collapsed="false" customFormat="false" customHeight="false" hidden="false" ht="12.1" outlineLevel="0" r="1639">
      <c r="A1639" s="0" t="n">
        <v>188</v>
      </c>
      <c r="B1639" s="0"/>
      <c r="C1639" s="0"/>
      <c r="D1639" s="0" t="n">
        <v>12</v>
      </c>
      <c r="E1639" s="0"/>
      <c r="F1639" s="0"/>
      <c r="G1639" s="0" t="n">
        <v>0</v>
      </c>
      <c r="H1639" s="0" t="s">
        <v>3827</v>
      </c>
      <c r="I1639" s="0" t="s">
        <v>3828</v>
      </c>
      <c r="J1639" s="0" t="n">
        <v>668</v>
      </c>
      <c r="K1639" s="0" t="n">
        <v>6</v>
      </c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collapsed="false" customFormat="false" customHeight="false" hidden="false" ht="12.1" outlineLevel="0" r="1640">
      <c r="A1640" s="0" t="n">
        <v>189</v>
      </c>
      <c r="B1640" s="0" t="n">
        <v>0</v>
      </c>
      <c r="C1640" s="0" t="n">
        <v>0</v>
      </c>
      <c r="D1640" s="0" t="n">
        <v>1</v>
      </c>
      <c r="E1640" s="0" t="s">
        <v>3829</v>
      </c>
      <c r="F1640" s="0" t="s">
        <v>3830</v>
      </c>
      <c r="G1640" s="0" t="n">
        <v>0</v>
      </c>
      <c r="H1640" s="0" t="s">
        <v>3831</v>
      </c>
      <c r="I1640" s="0" t="s">
        <v>3832</v>
      </c>
      <c r="J1640" s="0" t="n">
        <v>-396</v>
      </c>
      <c r="K1640" s="0" t="n">
        <v>5</v>
      </c>
      <c r="L1640" s="0" t="n">
        <v>5</v>
      </c>
      <c r="M1640" s="0" t="n">
        <v>21</v>
      </c>
      <c r="N1640" s="0" t="n">
        <v>28</v>
      </c>
      <c r="O1640" s="0" t="n">
        <v>1</v>
      </c>
      <c r="P1640" s="0" t="n">
        <v>9</v>
      </c>
      <c r="Q1640" s="0" t="n">
        <v>10</v>
      </c>
      <c r="R1640" s="0" t="n">
        <v>3</v>
      </c>
      <c r="S1640" s="0" t="n">
        <v>15</v>
      </c>
      <c r="T1640" s="0" t="n">
        <v>2</v>
      </c>
      <c r="U1640" s="0" t="n">
        <v>2</v>
      </c>
      <c r="V1640" s="0"/>
      <c r="W1640" s="0"/>
      <c r="X1640" s="0"/>
      <c r="Y1640" s="0"/>
    </row>
    <row collapsed="false" customFormat="false" customHeight="false" hidden="false" ht="12.1" outlineLevel="0" r="1641">
      <c r="A1641" s="0" t="n">
        <v>189</v>
      </c>
      <c r="B1641" s="0"/>
      <c r="C1641" s="0"/>
      <c r="D1641" s="0" t="n">
        <v>2</v>
      </c>
      <c r="E1641" s="0"/>
      <c r="F1641" s="0"/>
      <c r="G1641" s="0" t="n">
        <v>0</v>
      </c>
      <c r="H1641" s="0" t="s">
        <v>3833</v>
      </c>
      <c r="I1641" s="0" t="s">
        <v>3834</v>
      </c>
      <c r="J1641" s="0" t="n">
        <v>-133</v>
      </c>
      <c r="K1641" s="0" t="n">
        <v>5</v>
      </c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collapsed="false" customFormat="false" customHeight="false" hidden="false" ht="12.1" outlineLevel="0" r="1642">
      <c r="A1642" s="0" t="n">
        <v>189</v>
      </c>
      <c r="B1642" s="0"/>
      <c r="C1642" s="0"/>
      <c r="D1642" s="0" t="n">
        <v>3</v>
      </c>
      <c r="E1642" s="0"/>
      <c r="F1642" s="0"/>
      <c r="G1642" s="0" t="n">
        <v>0</v>
      </c>
      <c r="H1642" s="0" t="s">
        <v>3835</v>
      </c>
      <c r="I1642" s="0" t="s">
        <v>3836</v>
      </c>
      <c r="J1642" s="0" t="n">
        <v>-28</v>
      </c>
      <c r="K1642" s="0" t="n">
        <v>6</v>
      </c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collapsed="false" customFormat="false" customHeight="false" hidden="false" ht="12.1" outlineLevel="0" r="1643">
      <c r="A1643" s="0" t="n">
        <v>189</v>
      </c>
      <c r="B1643" s="0"/>
      <c r="C1643" s="0"/>
      <c r="D1643" s="0" t="n">
        <v>4</v>
      </c>
      <c r="E1643" s="0"/>
      <c r="F1643" s="0"/>
      <c r="G1643" s="0" t="n">
        <v>0</v>
      </c>
      <c r="H1643" s="0" t="s">
        <v>3837</v>
      </c>
      <c r="I1643" s="0" t="s">
        <v>3838</v>
      </c>
      <c r="J1643" s="0" t="n">
        <v>-50</v>
      </c>
      <c r="K1643" s="0" t="n">
        <v>3</v>
      </c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</row>
    <row collapsed="false" customFormat="false" customHeight="false" hidden="false" ht="12.1" outlineLevel="0" r="1644">
      <c r="A1644" s="0" t="n">
        <v>189</v>
      </c>
      <c r="B1644" s="0"/>
      <c r="C1644" s="0"/>
      <c r="D1644" s="0" t="n">
        <v>5</v>
      </c>
      <c r="E1644" s="0"/>
      <c r="F1644" s="0"/>
      <c r="G1644" s="0" t="n">
        <v>1</v>
      </c>
      <c r="H1644" s="0" t="s">
        <v>3839</v>
      </c>
      <c r="I1644" s="0" t="s">
        <v>3840</v>
      </c>
      <c r="J1644" s="0" t="n">
        <v>-46</v>
      </c>
      <c r="K1644" s="0" t="n">
        <v>2</v>
      </c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collapsed="false" customFormat="false" customHeight="false" hidden="false" ht="12.1" outlineLevel="0" r="1645">
      <c r="A1645" s="0" t="n">
        <v>189</v>
      </c>
      <c r="B1645" s="0"/>
      <c r="C1645" s="0"/>
      <c r="D1645" s="0" t="n">
        <v>6</v>
      </c>
      <c r="E1645" s="0"/>
      <c r="F1645" s="0"/>
      <c r="G1645" s="0" t="n">
        <v>1</v>
      </c>
      <c r="H1645" s="0" t="s">
        <v>3841</v>
      </c>
      <c r="I1645" s="0" t="s">
        <v>3842</v>
      </c>
      <c r="J1645" s="0" t="n">
        <v>50</v>
      </c>
      <c r="K1645" s="0" t="n">
        <v>2</v>
      </c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collapsed="false" customFormat="false" customHeight="false" hidden="false" ht="12.1" outlineLevel="0" r="1646">
      <c r="A1646" s="0" t="n">
        <v>189</v>
      </c>
      <c r="B1646" s="0"/>
      <c r="C1646" s="0"/>
      <c r="D1646" s="0" t="n">
        <v>7</v>
      </c>
      <c r="E1646" s="0"/>
      <c r="F1646" s="0"/>
      <c r="G1646" s="0" t="n">
        <v>1</v>
      </c>
      <c r="H1646" s="0" t="s">
        <v>3843</v>
      </c>
      <c r="I1646" s="0" t="s">
        <v>3844</v>
      </c>
      <c r="J1646" s="0" t="n">
        <v>357</v>
      </c>
      <c r="K1646" s="0" t="n">
        <v>4</v>
      </c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 t="n">
        <v>2</v>
      </c>
      <c r="Y1646" s="0"/>
    </row>
    <row collapsed="false" customFormat="false" customHeight="false" hidden="false" ht="12.1" outlineLevel="0" r="1647">
      <c r="A1647" s="0" t="n">
        <v>189</v>
      </c>
      <c r="B1647" s="0"/>
      <c r="C1647" s="0"/>
      <c r="D1647" s="0" t="n">
        <v>8</v>
      </c>
      <c r="E1647" s="0"/>
      <c r="F1647" s="0"/>
      <c r="G1647" s="0" t="n">
        <v>0</v>
      </c>
      <c r="H1647" s="0" t="s">
        <v>3845</v>
      </c>
      <c r="I1647" s="0" t="s">
        <v>3846</v>
      </c>
      <c r="J1647" s="0" t="n">
        <v>31</v>
      </c>
      <c r="K1647" s="0" t="n">
        <v>4</v>
      </c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collapsed="false" customFormat="false" customHeight="false" hidden="false" ht="12.1" outlineLevel="0" r="1648">
      <c r="A1648" s="0" t="n">
        <v>189</v>
      </c>
      <c r="B1648" s="0"/>
      <c r="C1648" s="0"/>
      <c r="D1648" s="0" t="n">
        <v>9</v>
      </c>
      <c r="E1648" s="0"/>
      <c r="F1648" s="0"/>
      <c r="G1648" s="0" t="n">
        <v>0</v>
      </c>
      <c r="H1648" s="0" t="s">
        <v>3847</v>
      </c>
      <c r="I1648" s="0" t="s">
        <v>3848</v>
      </c>
      <c r="J1648" s="0" t="n">
        <v>25</v>
      </c>
      <c r="K1648" s="0" t="n">
        <v>6</v>
      </c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collapsed="false" customFormat="false" customHeight="false" hidden="false" ht="12.1" outlineLevel="0" r="1649">
      <c r="A1649" s="0" t="n">
        <v>189</v>
      </c>
      <c r="B1649" s="0"/>
      <c r="C1649" s="0"/>
      <c r="D1649" s="0" t="n">
        <v>10</v>
      </c>
      <c r="E1649" s="0"/>
      <c r="F1649" s="0"/>
      <c r="G1649" s="0" t="n">
        <v>1</v>
      </c>
      <c r="H1649" s="0" t="s">
        <v>3849</v>
      </c>
      <c r="I1649" s="0" t="s">
        <v>3850</v>
      </c>
      <c r="J1649" s="0" t="n">
        <v>-360</v>
      </c>
      <c r="K1649" s="0" t="n">
        <v>1</v>
      </c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collapsed="false" customFormat="false" customHeight="false" hidden="false" ht="12.1" outlineLevel="0" r="1650">
      <c r="A1650" s="0" t="n">
        <v>189</v>
      </c>
      <c r="B1650" s="0"/>
      <c r="C1650" s="0"/>
      <c r="D1650" s="0" t="n">
        <v>11</v>
      </c>
      <c r="E1650" s="0"/>
      <c r="F1650" s="0"/>
      <c r="G1650" s="0" t="n">
        <v>1</v>
      </c>
      <c r="H1650" s="0" t="s">
        <v>3851</v>
      </c>
      <c r="I1650" s="0" t="s">
        <v>3852</v>
      </c>
      <c r="J1650" s="0" t="n">
        <v>137</v>
      </c>
      <c r="K1650" s="0" t="n">
        <v>1</v>
      </c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collapsed="false" customFormat="false" customHeight="false" hidden="false" ht="12.1" outlineLevel="0" r="1651">
      <c r="A1651" s="0" t="n">
        <v>189</v>
      </c>
      <c r="B1651" s="0"/>
      <c r="C1651" s="0"/>
      <c r="D1651" s="0" t="n">
        <v>12</v>
      </c>
      <c r="E1651" s="0"/>
      <c r="F1651" s="0"/>
      <c r="G1651" s="0" t="n">
        <v>1</v>
      </c>
      <c r="H1651" s="0" t="s">
        <v>3853</v>
      </c>
      <c r="I1651" s="0" t="s">
        <v>3854</v>
      </c>
      <c r="J1651" s="0" t="n">
        <v>297</v>
      </c>
      <c r="K1651" s="0" t="n">
        <v>3</v>
      </c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collapsed="false" customFormat="false" customHeight="false" hidden="false" ht="12.1" outlineLevel="0" r="1652">
      <c r="A1652" s="0" t="n">
        <v>190</v>
      </c>
      <c r="B1652" s="0" t="n">
        <v>0</v>
      </c>
      <c r="C1652" s="0" t="n">
        <v>0</v>
      </c>
      <c r="D1652" s="0" t="n">
        <v>1</v>
      </c>
      <c r="E1652" s="0" t="s">
        <v>3855</v>
      </c>
      <c r="F1652" s="0" t="s">
        <v>3856</v>
      </c>
      <c r="G1652" s="0" t="n">
        <v>0</v>
      </c>
      <c r="H1652" s="0" t="s">
        <v>3857</v>
      </c>
      <c r="I1652" s="0" t="s">
        <v>3858</v>
      </c>
      <c r="J1652" s="0" t="n">
        <v>-171</v>
      </c>
      <c r="K1652" s="0" t="n">
        <v>3</v>
      </c>
      <c r="L1652" s="0" t="n">
        <v>5</v>
      </c>
      <c r="M1652" s="0" t="n">
        <v>17</v>
      </c>
      <c r="N1652" s="0" t="n">
        <v>14</v>
      </c>
      <c r="O1652" s="0" t="n">
        <v>4</v>
      </c>
      <c r="P1652" s="0" t="n">
        <v>10</v>
      </c>
      <c r="Q1652" s="0" t="n">
        <v>5</v>
      </c>
      <c r="R1652" s="0" t="n">
        <v>6</v>
      </c>
      <c r="S1652" s="0" t="n">
        <v>9</v>
      </c>
      <c r="T1652" s="0" t="n">
        <v>3</v>
      </c>
      <c r="U1652" s="0" t="n">
        <v>1</v>
      </c>
      <c r="V1652" s="0"/>
      <c r="W1652" s="0"/>
      <c r="X1652" s="0"/>
      <c r="Y1652" s="0"/>
    </row>
    <row collapsed="false" customFormat="false" customHeight="false" hidden="false" ht="12.1" outlineLevel="0" r="1653">
      <c r="A1653" s="0" t="n">
        <v>191</v>
      </c>
      <c r="B1653" s="0" t="n">
        <v>0</v>
      </c>
      <c r="C1653" s="0" t="n">
        <v>0</v>
      </c>
      <c r="D1653" s="0" t="n">
        <v>1</v>
      </c>
      <c r="E1653" s="0" t="s">
        <v>3859</v>
      </c>
      <c r="F1653" s="0" t="s">
        <v>3860</v>
      </c>
      <c r="G1653" s="0" t="n">
        <v>1</v>
      </c>
      <c r="H1653" s="0" t="s">
        <v>3861</v>
      </c>
      <c r="I1653" s="0" t="s">
        <v>3862</v>
      </c>
      <c r="J1653" s="0" t="n">
        <v>-443</v>
      </c>
      <c r="K1653" s="0" t="n">
        <v>3</v>
      </c>
      <c r="L1653" s="0" t="n">
        <v>4</v>
      </c>
      <c r="M1653" s="0" t="n">
        <v>5</v>
      </c>
      <c r="N1653" s="0" t="n">
        <v>12</v>
      </c>
      <c r="O1653" s="0" t="n">
        <v>8</v>
      </c>
      <c r="P1653" s="0" t="n">
        <v>25</v>
      </c>
      <c r="Q1653" s="0" t="n">
        <v>11</v>
      </c>
      <c r="R1653" s="0" t="n">
        <v>1</v>
      </c>
      <c r="S1653" s="0" t="n">
        <v>1</v>
      </c>
      <c r="T1653" s="0" t="n">
        <v>1</v>
      </c>
      <c r="U1653" s="0" t="n">
        <v>2</v>
      </c>
      <c r="V1653" s="0"/>
      <c r="W1653" s="0"/>
      <c r="X1653" s="0"/>
      <c r="Y1653" s="0"/>
    </row>
    <row collapsed="false" customFormat="false" customHeight="false" hidden="false" ht="12.1" outlineLevel="0" r="1654">
      <c r="A1654" s="0" t="n">
        <v>192</v>
      </c>
      <c r="B1654" s="0" t="n">
        <v>0</v>
      </c>
      <c r="C1654" s="0" t="n">
        <v>0</v>
      </c>
      <c r="D1654" s="0" t="n">
        <v>1</v>
      </c>
      <c r="E1654" s="0" t="s">
        <v>3863</v>
      </c>
      <c r="F1654" s="0" t="s">
        <v>3864</v>
      </c>
      <c r="G1654" s="0" t="n">
        <v>0</v>
      </c>
      <c r="H1654" s="0" t="s">
        <v>3865</v>
      </c>
      <c r="I1654" s="0" t="s">
        <v>3866</v>
      </c>
      <c r="J1654" s="0" t="n">
        <v>-63</v>
      </c>
      <c r="K1654" s="0" t="n">
        <v>5</v>
      </c>
      <c r="L1654" s="0" t="n">
        <v>9</v>
      </c>
      <c r="M1654" s="0" t="n">
        <v>19</v>
      </c>
      <c r="N1654" s="0" t="n">
        <v>23</v>
      </c>
      <c r="O1654" s="0" t="n">
        <v>9</v>
      </c>
      <c r="P1654" s="0" t="n">
        <v>26</v>
      </c>
      <c r="Q1654" s="0" t="n">
        <v>14</v>
      </c>
      <c r="R1654" s="0" t="n">
        <v>8</v>
      </c>
      <c r="S1654" s="0" t="n">
        <v>9</v>
      </c>
      <c r="T1654" s="0" t="n">
        <v>4</v>
      </c>
      <c r="U1654" s="0" t="n">
        <v>3</v>
      </c>
      <c r="V1654" s="0"/>
      <c r="W1654" s="0"/>
      <c r="X1654" s="0"/>
      <c r="Y1654" s="0"/>
    </row>
    <row collapsed="false" customFormat="false" customHeight="false" hidden="false" ht="12.1" outlineLevel="0" r="1655">
      <c r="A1655" s="0" t="n">
        <v>192</v>
      </c>
      <c r="B1655" s="0"/>
      <c r="C1655" s="0"/>
      <c r="D1655" s="0" t="n">
        <v>2</v>
      </c>
      <c r="E1655" s="0"/>
      <c r="F1655" s="0"/>
      <c r="G1655" s="0" t="n">
        <v>1</v>
      </c>
      <c r="H1655" s="0" t="s">
        <v>3867</v>
      </c>
      <c r="I1655" s="0" t="s">
        <v>3868</v>
      </c>
      <c r="J1655" s="0" t="n">
        <v>772</v>
      </c>
      <c r="K1655" s="0" t="n">
        <v>6</v>
      </c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collapsed="false" customFormat="false" customHeight="false" hidden="false" ht="12.1" outlineLevel="0" r="1656">
      <c r="A1656" s="0" t="n">
        <v>192</v>
      </c>
      <c r="B1656" s="0"/>
      <c r="C1656" s="0"/>
      <c r="D1656" s="0" t="n">
        <v>3</v>
      </c>
      <c r="E1656" s="0"/>
      <c r="F1656" s="0"/>
      <c r="G1656" s="0" t="n">
        <v>1</v>
      </c>
      <c r="H1656" s="0" t="s">
        <v>3869</v>
      </c>
      <c r="I1656" s="0" t="s">
        <v>3870</v>
      </c>
      <c r="J1656" s="0" t="n">
        <v>101</v>
      </c>
      <c r="K1656" s="0" t="n">
        <v>5</v>
      </c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collapsed="false" customFormat="false" customHeight="false" hidden="false" ht="12.1" outlineLevel="0" r="1657">
      <c r="A1657" s="0" t="n">
        <v>192</v>
      </c>
      <c r="B1657" s="0"/>
      <c r="C1657" s="0"/>
      <c r="D1657" s="0" t="n">
        <v>4</v>
      </c>
      <c r="E1657" s="0"/>
      <c r="F1657" s="0"/>
      <c r="G1657" s="0" t="n">
        <v>1</v>
      </c>
      <c r="H1657" s="0" t="s">
        <v>3871</v>
      </c>
      <c r="I1657" s="0" t="s">
        <v>3872</v>
      </c>
      <c r="J1657" s="0" t="n">
        <v>494</v>
      </c>
      <c r="K1657" s="0" t="n">
        <v>1</v>
      </c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</row>
    <row collapsed="false" customFormat="false" customHeight="false" hidden="false" ht="12.1" outlineLevel="0" r="1658">
      <c r="A1658" s="0" t="n">
        <v>192</v>
      </c>
      <c r="B1658" s="0"/>
      <c r="C1658" s="0"/>
      <c r="D1658" s="0" t="n">
        <v>5</v>
      </c>
      <c r="E1658" s="0"/>
      <c r="F1658" s="0"/>
      <c r="G1658" s="0" t="n">
        <v>1</v>
      </c>
      <c r="H1658" s="0" t="s">
        <v>3873</v>
      </c>
      <c r="I1658" s="0" t="s">
        <v>3874</v>
      </c>
      <c r="J1658" s="0" t="n">
        <v>563</v>
      </c>
      <c r="K1658" s="0" t="n">
        <v>2</v>
      </c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collapsed="false" customFormat="false" customHeight="false" hidden="false" ht="12.1" outlineLevel="0" r="1659">
      <c r="A1659" s="0" t="n">
        <v>192</v>
      </c>
      <c r="B1659" s="0"/>
      <c r="C1659" s="0"/>
      <c r="D1659" s="0" t="n">
        <v>6</v>
      </c>
      <c r="E1659" s="0"/>
      <c r="F1659" s="0"/>
      <c r="G1659" s="0" t="n">
        <v>0</v>
      </c>
      <c r="H1659" s="0" t="s">
        <v>3875</v>
      </c>
      <c r="I1659" s="0" t="s">
        <v>3876</v>
      </c>
      <c r="J1659" s="0" t="n">
        <v>154</v>
      </c>
      <c r="K1659" s="0" t="n">
        <v>6</v>
      </c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collapsed="false" customFormat="false" customHeight="false" hidden="false" ht="12.1" outlineLevel="0" r="1660">
      <c r="A1660" s="0" t="n">
        <v>192</v>
      </c>
      <c r="B1660" s="0"/>
      <c r="C1660" s="0"/>
      <c r="D1660" s="0" t="n">
        <v>7</v>
      </c>
      <c r="E1660" s="0"/>
      <c r="F1660" s="0"/>
      <c r="G1660" s="0" t="n">
        <v>0</v>
      </c>
      <c r="H1660" s="0" t="s">
        <v>3877</v>
      </c>
      <c r="I1660" s="0" t="s">
        <v>3878</v>
      </c>
      <c r="J1660" s="0" t="n">
        <v>572</v>
      </c>
      <c r="K1660" s="0" t="n">
        <v>3</v>
      </c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 t="n">
        <v>16</v>
      </c>
      <c r="Y1660" s="0"/>
    </row>
    <row collapsed="false" customFormat="false" customHeight="false" hidden="false" ht="12.1" outlineLevel="0" r="1661">
      <c r="A1661" s="0" t="n">
        <v>192</v>
      </c>
      <c r="B1661" s="0"/>
      <c r="C1661" s="0"/>
      <c r="D1661" s="0" t="n">
        <v>8</v>
      </c>
      <c r="E1661" s="0"/>
      <c r="F1661" s="0"/>
      <c r="G1661" s="0" t="n">
        <v>0</v>
      </c>
      <c r="H1661" s="0" t="s">
        <v>3879</v>
      </c>
      <c r="I1661" s="0" t="s">
        <v>3880</v>
      </c>
      <c r="J1661" s="0" t="n">
        <v>116</v>
      </c>
      <c r="K1661" s="0" t="n">
        <v>4</v>
      </c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collapsed="false" customFormat="false" customHeight="false" hidden="false" ht="12.1" outlineLevel="0" r="1662">
      <c r="A1662" s="0" t="n">
        <v>192</v>
      </c>
      <c r="B1662" s="0"/>
      <c r="C1662" s="0"/>
      <c r="D1662" s="0" t="n">
        <v>9</v>
      </c>
      <c r="E1662" s="0"/>
      <c r="F1662" s="0"/>
      <c r="G1662" s="0" t="n">
        <v>0</v>
      </c>
      <c r="H1662" s="0" t="s">
        <v>3881</v>
      </c>
      <c r="I1662" s="0" t="s">
        <v>3882</v>
      </c>
      <c r="J1662" s="0" t="n">
        <v>323</v>
      </c>
      <c r="K1662" s="0" t="n">
        <v>2</v>
      </c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collapsed="false" customFormat="false" customHeight="false" hidden="false" ht="12.1" outlineLevel="0" r="1663">
      <c r="A1663" s="0" t="n">
        <v>192</v>
      </c>
      <c r="B1663" s="0"/>
      <c r="C1663" s="0"/>
      <c r="D1663" s="0" t="n">
        <v>10</v>
      </c>
      <c r="E1663" s="0"/>
      <c r="F1663" s="0"/>
      <c r="G1663" s="0" t="n">
        <v>0</v>
      </c>
      <c r="H1663" s="0" t="s">
        <v>3883</v>
      </c>
      <c r="I1663" s="0" t="s">
        <v>3884</v>
      </c>
      <c r="J1663" s="0" t="n">
        <v>827</v>
      </c>
      <c r="K1663" s="0" t="n">
        <v>3</v>
      </c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collapsed="false" customFormat="false" customHeight="false" hidden="false" ht="12.1" outlineLevel="0" r="1664">
      <c r="A1664" s="0" t="n">
        <v>192</v>
      </c>
      <c r="B1664" s="0"/>
      <c r="C1664" s="0"/>
      <c r="D1664" s="0" t="n">
        <v>11</v>
      </c>
      <c r="E1664" s="0"/>
      <c r="F1664" s="0"/>
      <c r="G1664" s="0" t="n">
        <v>1</v>
      </c>
      <c r="H1664" s="0" t="s">
        <v>3885</v>
      </c>
      <c r="I1664" s="0" t="s">
        <v>3886</v>
      </c>
      <c r="J1664" s="0" t="n">
        <v>1058</v>
      </c>
      <c r="K1664" s="0" t="n">
        <v>4</v>
      </c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collapsed="false" customFormat="false" customHeight="false" hidden="false" ht="12.1" outlineLevel="0" r="1665">
      <c r="A1665" s="0" t="n">
        <v>192</v>
      </c>
      <c r="B1665" s="0"/>
      <c r="C1665" s="0"/>
      <c r="D1665" s="0" t="n">
        <v>12</v>
      </c>
      <c r="E1665" s="0"/>
      <c r="F1665" s="0"/>
      <c r="G1665" s="0" t="n">
        <v>1</v>
      </c>
      <c r="H1665" s="0" t="s">
        <v>3887</v>
      </c>
      <c r="I1665" s="0" t="s">
        <v>3888</v>
      </c>
      <c r="J1665" s="0" t="n">
        <v>5264</v>
      </c>
      <c r="K1665" s="0" t="n">
        <v>1</v>
      </c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collapsed="false" customFormat="false" customHeight="false" hidden="false" ht="12.1" outlineLevel="0" r="1666">
      <c r="A1666" s="0" t="n">
        <v>193</v>
      </c>
      <c r="B1666" s="0" t="n">
        <v>0</v>
      </c>
      <c r="C1666" s="0" t="n">
        <v>0</v>
      </c>
      <c r="D1666" s="0" t="n">
        <v>1</v>
      </c>
      <c r="E1666" s="0" t="s">
        <v>3889</v>
      </c>
      <c r="F1666" s="0" t="s">
        <v>3890</v>
      </c>
      <c r="G1666" s="0" t="n">
        <v>1</v>
      </c>
      <c r="H1666" s="0" t="s">
        <v>3891</v>
      </c>
      <c r="I1666" s="0" t="s">
        <v>3892</v>
      </c>
      <c r="J1666" s="0" t="n">
        <v>-602</v>
      </c>
      <c r="K1666" s="0" t="n">
        <v>2</v>
      </c>
      <c r="L1666" s="0" t="n">
        <v>7</v>
      </c>
      <c r="M1666" s="0" t="n">
        <v>12</v>
      </c>
      <c r="N1666" s="0" t="n">
        <v>26</v>
      </c>
      <c r="O1666" s="0" t="n">
        <v>6</v>
      </c>
      <c r="P1666" s="0" t="n">
        <v>2</v>
      </c>
      <c r="Q1666" s="0" t="n">
        <v>10</v>
      </c>
      <c r="R1666" s="0" t="n">
        <v>3</v>
      </c>
      <c r="S1666" s="0" t="n">
        <v>1</v>
      </c>
      <c r="T1666" s="0" t="n">
        <v>3</v>
      </c>
      <c r="U1666" s="0" t="n">
        <v>2</v>
      </c>
      <c r="V1666" s="0"/>
      <c r="W1666" s="0"/>
      <c r="X1666" s="0"/>
      <c r="Y1666" s="0"/>
    </row>
    <row collapsed="false" customFormat="false" customHeight="false" hidden="false" ht="12.1" outlineLevel="0" r="1667">
      <c r="A1667" s="0" t="n">
        <v>193</v>
      </c>
      <c r="B1667" s="0"/>
      <c r="C1667" s="0"/>
      <c r="D1667" s="0" t="n">
        <v>2</v>
      </c>
      <c r="E1667" s="0"/>
      <c r="F1667" s="0"/>
      <c r="G1667" s="0" t="n">
        <v>0</v>
      </c>
      <c r="H1667" s="0" t="s">
        <v>3893</v>
      </c>
      <c r="I1667" s="0" t="s">
        <v>3894</v>
      </c>
      <c r="J1667" s="0" t="n">
        <v>-229</v>
      </c>
      <c r="K1667" s="0" t="n">
        <v>4</v>
      </c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collapsed="false" customFormat="false" customHeight="false" hidden="false" ht="12.1" outlineLevel="0" r="1668">
      <c r="A1668" s="0" t="n">
        <v>193</v>
      </c>
      <c r="B1668" s="0"/>
      <c r="C1668" s="0"/>
      <c r="D1668" s="0" t="n">
        <v>3</v>
      </c>
      <c r="E1668" s="0"/>
      <c r="F1668" s="0"/>
      <c r="G1668" s="0" t="n">
        <v>1</v>
      </c>
      <c r="H1668" s="0" t="s">
        <v>3895</v>
      </c>
      <c r="I1668" s="0" t="s">
        <v>3896</v>
      </c>
      <c r="J1668" s="0" t="n">
        <v>-662</v>
      </c>
      <c r="K1668" s="0" t="n">
        <v>1</v>
      </c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</row>
    <row collapsed="false" customFormat="false" customHeight="false" hidden="false" ht="12.1" outlineLevel="0" r="1669">
      <c r="A1669" s="0" t="n">
        <v>193</v>
      </c>
      <c r="B1669" s="0"/>
      <c r="C1669" s="0"/>
      <c r="D1669" s="0" t="n">
        <v>4</v>
      </c>
      <c r="E1669" s="0"/>
      <c r="F1669" s="0"/>
      <c r="G1669" s="0" t="n">
        <v>0</v>
      </c>
      <c r="H1669" s="0" t="s">
        <v>3897</v>
      </c>
      <c r="I1669" s="0" t="s">
        <v>3898</v>
      </c>
      <c r="J1669" s="0" t="n">
        <v>233</v>
      </c>
      <c r="K1669" s="0" t="n">
        <v>1</v>
      </c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</row>
    <row collapsed="false" customFormat="false" customHeight="false" hidden="false" ht="12.1" outlineLevel="0" r="1670">
      <c r="A1670" s="0" t="n">
        <v>193</v>
      </c>
      <c r="B1670" s="0"/>
      <c r="C1670" s="0"/>
      <c r="D1670" s="0" t="n">
        <v>5</v>
      </c>
      <c r="E1670" s="0"/>
      <c r="F1670" s="0"/>
      <c r="G1670" s="0" t="n">
        <v>1</v>
      </c>
      <c r="H1670" s="0" t="s">
        <v>3899</v>
      </c>
      <c r="I1670" s="0" t="s">
        <v>3900</v>
      </c>
      <c r="J1670" s="0" t="n">
        <v>248</v>
      </c>
      <c r="K1670" s="0" t="n">
        <v>2</v>
      </c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</row>
    <row collapsed="false" customFormat="false" customHeight="false" hidden="false" ht="12.1" outlineLevel="0" r="1671">
      <c r="A1671" s="0" t="n">
        <v>193</v>
      </c>
      <c r="B1671" s="0"/>
      <c r="C1671" s="0"/>
      <c r="D1671" s="0" t="n">
        <v>6</v>
      </c>
      <c r="E1671" s="0"/>
      <c r="F1671" s="0"/>
      <c r="G1671" s="0" t="n">
        <v>1</v>
      </c>
      <c r="H1671" s="0" t="s">
        <v>3901</v>
      </c>
      <c r="I1671" s="0" t="s">
        <v>3902</v>
      </c>
      <c r="J1671" s="0" t="n">
        <v>682</v>
      </c>
      <c r="K1671" s="0" t="n">
        <v>4</v>
      </c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</row>
    <row collapsed="false" customFormat="false" customHeight="false" hidden="false" ht="12.1" outlineLevel="0" r="1672">
      <c r="A1672" s="0" t="n">
        <v>193</v>
      </c>
      <c r="B1672" s="0"/>
      <c r="C1672" s="0"/>
      <c r="D1672" s="0" t="n">
        <v>7</v>
      </c>
      <c r="E1672" s="0"/>
      <c r="F1672" s="0"/>
      <c r="G1672" s="0" t="n">
        <v>0</v>
      </c>
      <c r="H1672" s="0" t="s">
        <v>3903</v>
      </c>
      <c r="I1672" s="0" t="s">
        <v>3904</v>
      </c>
      <c r="J1672" s="0" t="n">
        <v>1121</v>
      </c>
      <c r="K1672" s="0" t="n">
        <v>5</v>
      </c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 t="n">
        <v>3</v>
      </c>
      <c r="Y1672" s="0"/>
    </row>
    <row collapsed="false" customFormat="false" customHeight="false" hidden="false" ht="12.1" outlineLevel="0" r="1673">
      <c r="A1673" s="0" t="n">
        <v>193</v>
      </c>
      <c r="B1673" s="0"/>
      <c r="C1673" s="0"/>
      <c r="D1673" s="0" t="n">
        <v>8</v>
      </c>
      <c r="E1673" s="0"/>
      <c r="F1673" s="0"/>
      <c r="G1673" s="0" t="n">
        <v>0</v>
      </c>
      <c r="H1673" s="0" t="s">
        <v>3905</v>
      </c>
      <c r="I1673" s="0" t="s">
        <v>3906</v>
      </c>
      <c r="J1673" s="0" t="n">
        <v>949</v>
      </c>
      <c r="K1673" s="0" t="n">
        <v>6</v>
      </c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</row>
    <row collapsed="false" customFormat="false" customHeight="false" hidden="false" ht="12.1" outlineLevel="0" r="1674">
      <c r="A1674" s="0" t="n">
        <v>193</v>
      </c>
      <c r="B1674" s="0"/>
      <c r="C1674" s="0"/>
      <c r="D1674" s="0" t="n">
        <v>9</v>
      </c>
      <c r="E1674" s="0"/>
      <c r="F1674" s="0"/>
      <c r="G1674" s="0" t="n">
        <v>1</v>
      </c>
      <c r="H1674" s="0" t="s">
        <v>3907</v>
      </c>
      <c r="I1674" s="0" t="s">
        <v>3908</v>
      </c>
      <c r="J1674" s="0" t="n">
        <v>578</v>
      </c>
      <c r="K1674" s="0" t="n">
        <v>6</v>
      </c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</row>
    <row collapsed="false" customFormat="false" customHeight="false" hidden="false" ht="12.1" outlineLevel="0" r="1675">
      <c r="A1675" s="0" t="n">
        <v>193</v>
      </c>
      <c r="B1675" s="0"/>
      <c r="C1675" s="0"/>
      <c r="D1675" s="0" t="n">
        <v>10</v>
      </c>
      <c r="E1675" s="0"/>
      <c r="F1675" s="0"/>
      <c r="G1675" s="0" t="n">
        <v>0</v>
      </c>
      <c r="H1675" s="0" t="s">
        <v>3909</v>
      </c>
      <c r="I1675" s="0" t="s">
        <v>3483</v>
      </c>
      <c r="J1675" s="0" t="n">
        <v>1269</v>
      </c>
      <c r="K1675" s="0" t="n">
        <v>5</v>
      </c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</row>
    <row collapsed="false" customFormat="false" customHeight="false" hidden="false" ht="12.1" outlineLevel="0" r="1676">
      <c r="A1676" s="0" t="n">
        <v>193</v>
      </c>
      <c r="B1676" s="0"/>
      <c r="C1676" s="0"/>
      <c r="D1676" s="0" t="n">
        <v>11</v>
      </c>
      <c r="E1676" s="0"/>
      <c r="F1676" s="0"/>
      <c r="G1676" s="0" t="n">
        <v>1</v>
      </c>
      <c r="H1676" s="0" t="s">
        <v>3910</v>
      </c>
      <c r="I1676" s="0" t="s">
        <v>3911</v>
      </c>
      <c r="J1676" s="0" t="n">
        <v>1138</v>
      </c>
      <c r="K1676" s="0" t="n">
        <v>3</v>
      </c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</row>
    <row collapsed="false" customFormat="false" customHeight="false" hidden="false" ht="12.1" outlineLevel="0" r="1677">
      <c r="A1677" s="0" t="n">
        <v>193</v>
      </c>
      <c r="B1677" s="0"/>
      <c r="C1677" s="0"/>
      <c r="D1677" s="0" t="n">
        <v>12</v>
      </c>
      <c r="E1677" s="0"/>
      <c r="F1677" s="0"/>
      <c r="G1677" s="0" t="n">
        <v>0</v>
      </c>
      <c r="H1677" s="0" t="s">
        <v>3912</v>
      </c>
      <c r="I1677" s="0" t="s">
        <v>3913</v>
      </c>
      <c r="J1677" s="0" t="n">
        <v>1108</v>
      </c>
      <c r="K1677" s="0" t="n">
        <v>3</v>
      </c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</row>
    <row collapsed="false" customFormat="false" customHeight="false" hidden="false" ht="12.1" outlineLevel="0" r="1678">
      <c r="A1678" s="0" t="n">
        <v>194</v>
      </c>
      <c r="B1678" s="0" t="n">
        <v>0</v>
      </c>
      <c r="C1678" s="0" t="n">
        <v>0</v>
      </c>
      <c r="D1678" s="0" t="n">
        <v>1</v>
      </c>
      <c r="E1678" s="0" t="s">
        <v>3914</v>
      </c>
      <c r="F1678" s="0" t="s">
        <v>3915</v>
      </c>
      <c r="G1678" s="0" t="n">
        <v>0</v>
      </c>
      <c r="H1678" s="0" t="s">
        <v>3916</v>
      </c>
      <c r="I1678" s="0" t="s">
        <v>3917</v>
      </c>
      <c r="J1678" s="0" t="n">
        <v>961</v>
      </c>
      <c r="K1678" s="0" t="n">
        <v>5</v>
      </c>
      <c r="L1678" s="0" t="n">
        <v>5</v>
      </c>
      <c r="M1678" s="0" t="n">
        <v>3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2</v>
      </c>
      <c r="S1678" s="0" t="n">
        <v>2</v>
      </c>
      <c r="T1678" s="0" t="n">
        <v>2</v>
      </c>
      <c r="U1678" s="0" t="n">
        <v>1</v>
      </c>
      <c r="V1678" s="0"/>
      <c r="W1678" s="0"/>
      <c r="X1678" s="0"/>
      <c r="Y1678" s="0"/>
    </row>
    <row collapsed="false" customFormat="false" customHeight="false" hidden="false" ht="12.1" outlineLevel="0" r="1679">
      <c r="A1679" s="0" t="n">
        <v>194</v>
      </c>
      <c r="B1679" s="0"/>
      <c r="C1679" s="0"/>
      <c r="D1679" s="0" t="n">
        <v>2</v>
      </c>
      <c r="E1679" s="0"/>
      <c r="F1679" s="0"/>
      <c r="G1679" s="0" t="n">
        <v>0</v>
      </c>
      <c r="H1679" s="0" t="s">
        <v>3918</v>
      </c>
      <c r="I1679" s="0" t="s">
        <v>3919</v>
      </c>
      <c r="J1679" s="0" t="n">
        <v>644</v>
      </c>
      <c r="K1679" s="0" t="n">
        <v>1</v>
      </c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</row>
    <row collapsed="false" customFormat="false" customHeight="false" hidden="false" ht="12.1" outlineLevel="0" r="1680">
      <c r="A1680" s="0" t="n">
        <v>194</v>
      </c>
      <c r="B1680" s="0"/>
      <c r="C1680" s="0"/>
      <c r="D1680" s="0" t="n">
        <v>3</v>
      </c>
      <c r="E1680" s="0"/>
      <c r="F1680" s="0"/>
      <c r="G1680" s="0" t="n">
        <v>0</v>
      </c>
      <c r="H1680" s="0" t="s">
        <v>3920</v>
      </c>
      <c r="I1680" s="0" t="s">
        <v>3921</v>
      </c>
      <c r="J1680" s="0" t="n">
        <v>537</v>
      </c>
      <c r="K1680" s="0" t="n">
        <v>4</v>
      </c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</row>
    <row collapsed="false" customFormat="false" customHeight="false" hidden="false" ht="12.1" outlineLevel="0" r="1681">
      <c r="A1681" s="0" t="n">
        <v>194</v>
      </c>
      <c r="B1681" s="0"/>
      <c r="C1681" s="0"/>
      <c r="D1681" s="0" t="n">
        <v>4</v>
      </c>
      <c r="E1681" s="0"/>
      <c r="F1681" s="0"/>
      <c r="G1681" s="0" t="n">
        <v>0</v>
      </c>
      <c r="H1681" s="0" t="s">
        <v>3922</v>
      </c>
      <c r="I1681" s="0" t="s">
        <v>3923</v>
      </c>
      <c r="J1681" s="0" t="n">
        <v>1119</v>
      </c>
      <c r="K1681" s="0" t="n">
        <v>6</v>
      </c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</row>
    <row collapsed="false" customFormat="false" customHeight="false" hidden="false" ht="12.1" outlineLevel="0" r="1682">
      <c r="A1682" s="0" t="n">
        <v>194</v>
      </c>
      <c r="B1682" s="0"/>
      <c r="C1682" s="0"/>
      <c r="D1682" s="0" t="n">
        <v>5</v>
      </c>
      <c r="E1682" s="0"/>
      <c r="F1682" s="0"/>
      <c r="G1682" s="0" t="n">
        <v>1</v>
      </c>
      <c r="H1682" s="0" t="s">
        <v>3924</v>
      </c>
      <c r="I1682" s="0" t="s">
        <v>3925</v>
      </c>
      <c r="J1682" s="0" t="n">
        <v>679</v>
      </c>
      <c r="K1682" s="0" t="n">
        <v>4</v>
      </c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</row>
    <row collapsed="false" customFormat="false" customHeight="false" hidden="false" ht="12.1" outlineLevel="0" r="1683">
      <c r="A1683" s="0" t="n">
        <v>194</v>
      </c>
      <c r="B1683" s="0"/>
      <c r="C1683" s="0"/>
      <c r="D1683" s="0" t="n">
        <v>6</v>
      </c>
      <c r="E1683" s="0"/>
      <c r="F1683" s="0"/>
      <c r="G1683" s="0" t="n">
        <v>1</v>
      </c>
      <c r="H1683" s="0" t="s">
        <v>3926</v>
      </c>
      <c r="I1683" s="0" t="s">
        <v>3927</v>
      </c>
      <c r="J1683" s="0" t="n">
        <v>1108</v>
      </c>
      <c r="K1683" s="0" t="n">
        <v>2</v>
      </c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</row>
    <row collapsed="false" customFormat="false" customHeight="false" hidden="false" ht="12.1" outlineLevel="0" r="1684">
      <c r="A1684" s="0" t="n">
        <v>194</v>
      </c>
      <c r="B1684" s="0"/>
      <c r="C1684" s="0"/>
      <c r="D1684" s="0" t="n">
        <v>7</v>
      </c>
      <c r="E1684" s="0"/>
      <c r="F1684" s="0"/>
      <c r="G1684" s="0" t="n">
        <v>1</v>
      </c>
      <c r="H1684" s="0" t="s">
        <v>3928</v>
      </c>
      <c r="I1684" s="0" t="s">
        <v>3929</v>
      </c>
      <c r="J1684" s="0" t="n">
        <v>924</v>
      </c>
      <c r="K1684" s="0" t="n">
        <v>1</v>
      </c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 t="n">
        <v>1</v>
      </c>
      <c r="Y1684" s="0"/>
    </row>
    <row collapsed="false" customFormat="false" customHeight="false" hidden="false" ht="12.1" outlineLevel="0" r="1685">
      <c r="A1685" s="0" t="n">
        <v>194</v>
      </c>
      <c r="B1685" s="0"/>
      <c r="C1685" s="0"/>
      <c r="D1685" s="0" t="n">
        <v>8</v>
      </c>
      <c r="E1685" s="0"/>
      <c r="F1685" s="0"/>
      <c r="G1685" s="0" t="n">
        <v>1</v>
      </c>
      <c r="H1685" s="0" t="s">
        <v>3930</v>
      </c>
      <c r="I1685" s="0" t="s">
        <v>3931</v>
      </c>
      <c r="J1685" s="0" t="n">
        <v>1055</v>
      </c>
      <c r="K1685" s="0" t="n">
        <v>6</v>
      </c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</row>
    <row collapsed="false" customFormat="false" customHeight="false" hidden="false" ht="12.1" outlineLevel="0" r="1686">
      <c r="A1686" s="0" t="n">
        <v>194</v>
      </c>
      <c r="B1686" s="0"/>
      <c r="C1686" s="0"/>
      <c r="D1686" s="0" t="n">
        <v>9</v>
      </c>
      <c r="E1686" s="0"/>
      <c r="F1686" s="0"/>
      <c r="G1686" s="0" t="n">
        <v>0</v>
      </c>
      <c r="H1686" s="0" t="s">
        <v>3932</v>
      </c>
      <c r="I1686" s="0" t="s">
        <v>3933</v>
      </c>
      <c r="J1686" s="0" t="n">
        <v>960</v>
      </c>
      <c r="K1686" s="0" t="n">
        <v>5</v>
      </c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</row>
    <row collapsed="false" customFormat="false" customHeight="false" hidden="false" ht="12.1" outlineLevel="0" r="1687">
      <c r="A1687" s="0" t="n">
        <v>194</v>
      </c>
      <c r="B1687" s="0"/>
      <c r="C1687" s="0"/>
      <c r="D1687" s="0" t="n">
        <v>10</v>
      </c>
      <c r="E1687" s="0"/>
      <c r="F1687" s="0"/>
      <c r="G1687" s="0" t="n">
        <v>1</v>
      </c>
      <c r="H1687" s="0" t="s">
        <v>3934</v>
      </c>
      <c r="I1687" s="0" t="s">
        <v>3935</v>
      </c>
      <c r="J1687" s="0" t="n">
        <v>1115</v>
      </c>
      <c r="K1687" s="0" t="n">
        <v>2</v>
      </c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</row>
    <row collapsed="false" customFormat="false" customHeight="false" hidden="false" ht="12.1" outlineLevel="0" r="1688">
      <c r="A1688" s="0" t="n">
        <v>194</v>
      </c>
      <c r="B1688" s="0"/>
      <c r="C1688" s="0"/>
      <c r="D1688" s="0" t="n">
        <v>11</v>
      </c>
      <c r="E1688" s="0"/>
      <c r="F1688" s="0"/>
      <c r="G1688" s="0" t="n">
        <v>1</v>
      </c>
      <c r="H1688" s="0" t="s">
        <v>3936</v>
      </c>
      <c r="I1688" s="0" t="s">
        <v>3937</v>
      </c>
      <c r="J1688" s="0" t="n">
        <v>829</v>
      </c>
      <c r="K1688" s="0" t="n">
        <v>3</v>
      </c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</row>
    <row collapsed="false" customFormat="false" customHeight="false" hidden="false" ht="12.1" outlineLevel="0" r="1689">
      <c r="A1689" s="0" t="n">
        <v>194</v>
      </c>
      <c r="B1689" s="0"/>
      <c r="C1689" s="0"/>
      <c r="D1689" s="0" t="n">
        <v>12</v>
      </c>
      <c r="E1689" s="0"/>
      <c r="F1689" s="0"/>
      <c r="G1689" s="0" t="n">
        <v>0</v>
      </c>
      <c r="H1689" s="0" t="s">
        <v>3938</v>
      </c>
      <c r="I1689" s="0" t="s">
        <v>3939</v>
      </c>
      <c r="J1689" s="0" t="n">
        <v>890</v>
      </c>
      <c r="K1689" s="0" t="n">
        <v>3</v>
      </c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collapsed="false" customFormat="false" customHeight="false" hidden="false" ht="12.1" outlineLevel="0" r="1690">
      <c r="A1690" s="0" t="n">
        <v>195</v>
      </c>
      <c r="B1690" s="0" t="n">
        <v>0</v>
      </c>
      <c r="C1690" s="0" t="n">
        <v>0</v>
      </c>
      <c r="D1690" s="0" t="n">
        <v>1</v>
      </c>
      <c r="E1690" s="0" t="s">
        <v>3940</v>
      </c>
      <c r="F1690" s="0" t="s">
        <v>3941</v>
      </c>
      <c r="G1690" s="0" t="n">
        <v>1</v>
      </c>
      <c r="H1690" s="0" t="s">
        <v>3942</v>
      </c>
      <c r="I1690" s="0" t="s">
        <v>3943</v>
      </c>
      <c r="J1690" s="0" t="n">
        <v>273</v>
      </c>
      <c r="K1690" s="0" t="n">
        <v>1</v>
      </c>
      <c r="L1690" s="0" t="n">
        <v>4</v>
      </c>
      <c r="M1690" s="0" t="n">
        <v>3</v>
      </c>
      <c r="N1690" s="0" t="n">
        <v>3</v>
      </c>
      <c r="O1690" s="0" t="n">
        <v>1</v>
      </c>
      <c r="P1690" s="0" t="n">
        <v>2</v>
      </c>
      <c r="Q1690" s="0" t="n">
        <v>1</v>
      </c>
      <c r="R1690" s="0" t="n">
        <v>1</v>
      </c>
      <c r="S1690" s="0" t="n">
        <v>1</v>
      </c>
      <c r="T1690" s="0" t="n">
        <v>1</v>
      </c>
      <c r="U1690" s="0" t="n">
        <v>1</v>
      </c>
      <c r="V1690" s="0"/>
      <c r="W1690" s="0"/>
      <c r="X1690" s="0"/>
      <c r="Y1690" s="0"/>
    </row>
    <row collapsed="false" customFormat="false" customHeight="false" hidden="false" ht="12.1" outlineLevel="0" r="1691">
      <c r="A1691" s="0" t="n">
        <v>195</v>
      </c>
      <c r="B1691" s="0"/>
      <c r="C1691" s="0"/>
      <c r="D1691" s="0" t="n">
        <v>2</v>
      </c>
      <c r="E1691" s="0"/>
      <c r="F1691" s="0"/>
      <c r="G1691" s="0" t="n">
        <v>0</v>
      </c>
      <c r="H1691" s="0" t="s">
        <v>3944</v>
      </c>
      <c r="I1691" s="0" t="s">
        <v>3945</v>
      </c>
      <c r="J1691" s="0" t="n">
        <v>-10</v>
      </c>
      <c r="K1691" s="0" t="n">
        <v>6</v>
      </c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collapsed="false" customFormat="false" customHeight="false" hidden="false" ht="12.1" outlineLevel="0" r="1692">
      <c r="A1692" s="0" t="n">
        <v>195</v>
      </c>
      <c r="B1692" s="0"/>
      <c r="C1692" s="0"/>
      <c r="D1692" s="0" t="n">
        <v>3</v>
      </c>
      <c r="E1692" s="0"/>
      <c r="F1692" s="0"/>
      <c r="G1692" s="0" t="n">
        <v>1</v>
      </c>
      <c r="H1692" s="0" t="s">
        <v>3946</v>
      </c>
      <c r="I1692" s="0" t="s">
        <v>3947</v>
      </c>
      <c r="J1692" s="0" t="n">
        <v>-219</v>
      </c>
      <c r="K1692" s="0" t="n">
        <v>2</v>
      </c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collapsed="false" customFormat="false" customHeight="false" hidden="false" ht="12.1" outlineLevel="0" r="1693">
      <c r="A1693" s="0" t="n">
        <v>195</v>
      </c>
      <c r="B1693" s="0"/>
      <c r="C1693" s="0"/>
      <c r="D1693" s="0" t="n">
        <v>4</v>
      </c>
      <c r="E1693" s="0"/>
      <c r="F1693" s="0"/>
      <c r="G1693" s="0" t="n">
        <v>0</v>
      </c>
      <c r="H1693" s="0" t="s">
        <v>3948</v>
      </c>
      <c r="I1693" s="0" t="s">
        <v>3949</v>
      </c>
      <c r="J1693" s="0" t="n">
        <v>-10</v>
      </c>
      <c r="K1693" s="0" t="n">
        <v>3</v>
      </c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collapsed="false" customFormat="false" customHeight="false" hidden="false" ht="12.1" outlineLevel="0" r="1694">
      <c r="A1694" s="0" t="n">
        <v>195</v>
      </c>
      <c r="B1694" s="0"/>
      <c r="C1694" s="0"/>
      <c r="D1694" s="0" t="n">
        <v>5</v>
      </c>
      <c r="E1694" s="0"/>
      <c r="F1694" s="0"/>
      <c r="G1694" s="0" t="n">
        <v>1</v>
      </c>
      <c r="H1694" s="0" t="s">
        <v>3950</v>
      </c>
      <c r="I1694" s="0" t="s">
        <v>3951</v>
      </c>
      <c r="J1694" s="0" t="n">
        <v>215</v>
      </c>
      <c r="K1694" s="0" t="n">
        <v>3</v>
      </c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collapsed="false" customFormat="false" customHeight="false" hidden="false" ht="12.1" outlineLevel="0" r="1695">
      <c r="A1695" s="0" t="n">
        <v>195</v>
      </c>
      <c r="B1695" s="0"/>
      <c r="C1695" s="0"/>
      <c r="D1695" s="0" t="n">
        <v>6</v>
      </c>
      <c r="E1695" s="0"/>
      <c r="F1695" s="0"/>
      <c r="G1695" s="0" t="n">
        <v>1</v>
      </c>
      <c r="H1695" s="0" t="s">
        <v>3952</v>
      </c>
      <c r="I1695" s="0" t="s">
        <v>3953</v>
      </c>
      <c r="J1695" s="0" t="n">
        <v>190</v>
      </c>
      <c r="K1695" s="0" t="n">
        <v>1</v>
      </c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collapsed="false" customFormat="false" customHeight="false" hidden="false" ht="12.1" outlineLevel="0" r="1696">
      <c r="A1696" s="0" t="n">
        <v>195</v>
      </c>
      <c r="B1696" s="0"/>
      <c r="C1696" s="0"/>
      <c r="D1696" s="0" t="n">
        <v>7</v>
      </c>
      <c r="E1696" s="0"/>
      <c r="F1696" s="0"/>
      <c r="G1696" s="0" t="n">
        <v>0</v>
      </c>
      <c r="H1696" s="0" t="s">
        <v>3954</v>
      </c>
      <c r="I1696" s="0" t="s">
        <v>3955</v>
      </c>
      <c r="J1696" s="0" t="n">
        <v>174</v>
      </c>
      <c r="K1696" s="0" t="n">
        <v>2</v>
      </c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 t="n">
        <v>2</v>
      </c>
      <c r="Y1696" s="0"/>
    </row>
    <row collapsed="false" customFormat="false" customHeight="false" hidden="false" ht="12.1" outlineLevel="0" r="1697">
      <c r="A1697" s="0" t="n">
        <v>195</v>
      </c>
      <c r="B1697" s="0"/>
      <c r="C1697" s="0"/>
      <c r="D1697" s="0" t="n">
        <v>8</v>
      </c>
      <c r="E1697" s="0"/>
      <c r="F1697" s="0"/>
      <c r="G1697" s="0" t="n">
        <v>1</v>
      </c>
      <c r="H1697" s="0" t="s">
        <v>3956</v>
      </c>
      <c r="I1697" s="0" t="s">
        <v>3957</v>
      </c>
      <c r="J1697" s="0" t="n">
        <v>438</v>
      </c>
      <c r="K1697" s="0" t="n">
        <v>6</v>
      </c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collapsed="false" customFormat="false" customHeight="false" hidden="false" ht="12.1" outlineLevel="0" r="1698">
      <c r="A1698" s="0" t="n">
        <v>195</v>
      </c>
      <c r="B1698" s="0"/>
      <c r="C1698" s="0"/>
      <c r="D1698" s="0" t="n">
        <v>9</v>
      </c>
      <c r="E1698" s="0"/>
      <c r="F1698" s="0"/>
      <c r="G1698" s="0" t="n">
        <v>1</v>
      </c>
      <c r="H1698" s="0" t="s">
        <v>3958</v>
      </c>
      <c r="I1698" s="0" t="s">
        <v>3959</v>
      </c>
      <c r="J1698" s="0" t="n">
        <v>197</v>
      </c>
      <c r="K1698" s="0" t="n">
        <v>4</v>
      </c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collapsed="false" customFormat="false" customHeight="false" hidden="false" ht="12.1" outlineLevel="0" r="1699">
      <c r="A1699" s="0" t="n">
        <v>195</v>
      </c>
      <c r="B1699" s="0"/>
      <c r="C1699" s="0"/>
      <c r="D1699" s="0" t="n">
        <v>10</v>
      </c>
      <c r="E1699" s="0"/>
      <c r="F1699" s="0"/>
      <c r="G1699" s="0" t="n">
        <v>0</v>
      </c>
      <c r="H1699" s="0" t="s">
        <v>3960</v>
      </c>
      <c r="I1699" s="0" t="s">
        <v>3961</v>
      </c>
      <c r="J1699" s="0" t="n">
        <v>261</v>
      </c>
      <c r="K1699" s="0" t="n">
        <v>5</v>
      </c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collapsed="false" customFormat="false" customHeight="false" hidden="false" ht="12.1" outlineLevel="0" r="1700">
      <c r="A1700" s="0" t="n">
        <v>195</v>
      </c>
      <c r="B1700" s="0"/>
      <c r="C1700" s="0"/>
      <c r="D1700" s="0" t="n">
        <v>11</v>
      </c>
      <c r="E1700" s="0"/>
      <c r="F1700" s="0"/>
      <c r="G1700" s="0" t="n">
        <v>0</v>
      </c>
      <c r="H1700" s="0" t="s">
        <v>3962</v>
      </c>
      <c r="I1700" s="0" t="s">
        <v>3963</v>
      </c>
      <c r="J1700" s="0" t="n">
        <v>28</v>
      </c>
      <c r="K1700" s="0" t="n">
        <v>4</v>
      </c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collapsed="false" customFormat="false" customHeight="false" hidden="false" ht="12.1" outlineLevel="0" r="1701">
      <c r="A1701" s="0" t="n">
        <v>195</v>
      </c>
      <c r="B1701" s="0"/>
      <c r="C1701" s="0"/>
      <c r="D1701" s="0" t="n">
        <v>12</v>
      </c>
      <c r="E1701" s="0"/>
      <c r="F1701" s="0"/>
      <c r="G1701" s="0" t="n">
        <v>0</v>
      </c>
      <c r="H1701" s="0" t="s">
        <v>3964</v>
      </c>
      <c r="I1701" s="0" t="s">
        <v>3965</v>
      </c>
      <c r="J1701" s="0" t="n">
        <v>-59</v>
      </c>
      <c r="K1701" s="0" t="n">
        <v>5</v>
      </c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collapsed="false" customFormat="false" customHeight="false" hidden="false" ht="12.1" outlineLevel="0" r="1702">
      <c r="A1702" s="0" t="n">
        <v>196</v>
      </c>
      <c r="B1702" s="0" t="n">
        <v>0</v>
      </c>
      <c r="C1702" s="0" t="n">
        <v>0</v>
      </c>
      <c r="D1702" s="0" t="n">
        <v>1</v>
      </c>
      <c r="E1702" s="0" t="s">
        <v>3966</v>
      </c>
      <c r="F1702" s="0" t="s">
        <v>3967</v>
      </c>
      <c r="G1702" s="0" t="n">
        <v>0</v>
      </c>
      <c r="H1702" s="0" t="s">
        <v>3968</v>
      </c>
      <c r="I1702" s="0" t="s">
        <v>3969</v>
      </c>
      <c r="J1702" s="0" t="n">
        <v>4</v>
      </c>
      <c r="K1702" s="0" t="n">
        <v>6</v>
      </c>
      <c r="L1702" s="0" t="n">
        <v>6</v>
      </c>
      <c r="M1702" s="0" t="n">
        <v>19</v>
      </c>
      <c r="N1702" s="0" t="n">
        <v>23</v>
      </c>
      <c r="O1702" s="0" t="n">
        <v>8</v>
      </c>
      <c r="P1702" s="0" t="n">
        <v>1</v>
      </c>
      <c r="Q1702" s="0" t="n">
        <v>1</v>
      </c>
      <c r="R1702" s="0" t="n">
        <v>4</v>
      </c>
      <c r="S1702" s="0" t="n">
        <v>29</v>
      </c>
      <c r="T1702" s="0" t="n">
        <v>10</v>
      </c>
      <c r="U1702" s="0" t="n">
        <v>4</v>
      </c>
      <c r="V1702" s="0"/>
      <c r="W1702" s="0"/>
      <c r="X1702" s="0"/>
      <c r="Y1702" s="0"/>
    </row>
    <row collapsed="false" customFormat="false" customHeight="false" hidden="false" ht="12.1" outlineLevel="0" r="1703">
      <c r="A1703" s="0" t="n">
        <v>196</v>
      </c>
      <c r="B1703" s="0"/>
      <c r="C1703" s="0"/>
      <c r="D1703" s="0" t="n">
        <v>2</v>
      </c>
      <c r="E1703" s="0"/>
      <c r="F1703" s="0"/>
      <c r="G1703" s="0" t="n">
        <v>1</v>
      </c>
      <c r="H1703" s="0" t="s">
        <v>3970</v>
      </c>
      <c r="I1703" s="0" t="s">
        <v>3971</v>
      </c>
      <c r="J1703" s="0" t="n">
        <v>-271</v>
      </c>
      <c r="K1703" s="0" t="n">
        <v>6</v>
      </c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</row>
    <row collapsed="false" customFormat="false" customHeight="false" hidden="false" ht="12.1" outlineLevel="0" r="1704">
      <c r="A1704" s="0" t="n">
        <v>196</v>
      </c>
      <c r="B1704" s="0"/>
      <c r="C1704" s="0"/>
      <c r="D1704" s="0" t="n">
        <v>3</v>
      </c>
      <c r="E1704" s="0"/>
      <c r="F1704" s="0"/>
      <c r="G1704" s="0" t="n">
        <v>1</v>
      </c>
      <c r="H1704" s="0" t="s">
        <v>3972</v>
      </c>
      <c r="I1704" s="0" t="s">
        <v>3973</v>
      </c>
      <c r="J1704" s="0" t="n">
        <v>1038</v>
      </c>
      <c r="K1704" s="0" t="n">
        <v>4</v>
      </c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</row>
    <row collapsed="false" customFormat="false" customHeight="false" hidden="false" ht="12.1" outlineLevel="0" r="1705">
      <c r="A1705" s="0" t="n">
        <v>196</v>
      </c>
      <c r="B1705" s="0"/>
      <c r="C1705" s="0"/>
      <c r="D1705" s="0" t="n">
        <v>4</v>
      </c>
      <c r="E1705" s="0"/>
      <c r="F1705" s="0"/>
      <c r="G1705" s="0" t="n">
        <v>1</v>
      </c>
      <c r="H1705" s="0" t="s">
        <v>3974</v>
      </c>
      <c r="I1705" s="0" t="s">
        <v>3975</v>
      </c>
      <c r="J1705" s="0" t="n">
        <v>1153</v>
      </c>
      <c r="K1705" s="0" t="n">
        <v>3</v>
      </c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collapsed="false" customFormat="false" customHeight="false" hidden="false" ht="12.1" outlineLevel="0" r="1706">
      <c r="A1706" s="0" t="n">
        <v>196</v>
      </c>
      <c r="B1706" s="0"/>
      <c r="C1706" s="0"/>
      <c r="D1706" s="0" t="n">
        <v>5</v>
      </c>
      <c r="E1706" s="0"/>
      <c r="F1706" s="0"/>
      <c r="G1706" s="0" t="n">
        <v>1</v>
      </c>
      <c r="H1706" s="0" t="s">
        <v>3976</v>
      </c>
      <c r="I1706" s="0" t="s">
        <v>3977</v>
      </c>
      <c r="J1706" s="0" t="n">
        <v>595</v>
      </c>
      <c r="K1706" s="0" t="n">
        <v>5</v>
      </c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collapsed="false" customFormat="false" customHeight="false" hidden="false" ht="12.1" outlineLevel="0" r="1707">
      <c r="A1707" s="0" t="n">
        <v>196</v>
      </c>
      <c r="B1707" s="0"/>
      <c r="C1707" s="0"/>
      <c r="D1707" s="0" t="n">
        <v>6</v>
      </c>
      <c r="E1707" s="0"/>
      <c r="F1707" s="0"/>
      <c r="G1707" s="0" t="n">
        <v>0</v>
      </c>
      <c r="H1707" s="0" t="s">
        <v>3978</v>
      </c>
      <c r="I1707" s="0" t="s">
        <v>3979</v>
      </c>
      <c r="J1707" s="0" t="n">
        <v>523</v>
      </c>
      <c r="K1707" s="0" t="n">
        <v>3</v>
      </c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collapsed="false" customFormat="false" customHeight="false" hidden="false" ht="12.1" outlineLevel="0" r="1708">
      <c r="A1708" s="0" t="n">
        <v>196</v>
      </c>
      <c r="B1708" s="0"/>
      <c r="C1708" s="0"/>
      <c r="D1708" s="0" t="n">
        <v>7</v>
      </c>
      <c r="E1708" s="0"/>
      <c r="F1708" s="0"/>
      <c r="G1708" s="0" t="n">
        <v>0</v>
      </c>
      <c r="H1708" s="0" t="s">
        <v>3980</v>
      </c>
      <c r="I1708" s="0" t="s">
        <v>3981</v>
      </c>
      <c r="J1708" s="0" t="n">
        <v>657</v>
      </c>
      <c r="K1708" s="0" t="n">
        <v>5</v>
      </c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 t="n">
        <v>7</v>
      </c>
      <c r="Y1708" s="0"/>
    </row>
    <row collapsed="false" customFormat="false" customHeight="false" hidden="false" ht="12.1" outlineLevel="0" r="1709">
      <c r="A1709" s="0" t="n">
        <v>196</v>
      </c>
      <c r="B1709" s="0"/>
      <c r="C1709" s="0"/>
      <c r="D1709" s="0" t="n">
        <v>8</v>
      </c>
      <c r="E1709" s="0"/>
      <c r="F1709" s="0"/>
      <c r="G1709" s="0" t="n">
        <v>0</v>
      </c>
      <c r="H1709" s="0" t="s">
        <v>3982</v>
      </c>
      <c r="I1709" s="0" t="s">
        <v>3983</v>
      </c>
      <c r="J1709" s="0" t="n">
        <v>104</v>
      </c>
      <c r="K1709" s="0" t="n">
        <v>2</v>
      </c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collapsed="false" customFormat="false" customHeight="false" hidden="false" ht="12.1" outlineLevel="0" r="1710">
      <c r="A1710" s="0" t="n">
        <v>196</v>
      </c>
      <c r="B1710" s="0"/>
      <c r="C1710" s="0"/>
      <c r="D1710" s="0" t="n">
        <v>9</v>
      </c>
      <c r="E1710" s="0"/>
      <c r="F1710" s="0"/>
      <c r="G1710" s="0" t="n">
        <v>0</v>
      </c>
      <c r="H1710" s="0" t="s">
        <v>3984</v>
      </c>
      <c r="I1710" s="0" t="s">
        <v>3985</v>
      </c>
      <c r="J1710" s="0" t="n">
        <v>1237</v>
      </c>
      <c r="K1710" s="0" t="n">
        <v>1</v>
      </c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</row>
    <row collapsed="false" customFormat="false" customHeight="false" hidden="false" ht="12.1" outlineLevel="0" r="1711">
      <c r="A1711" s="0" t="n">
        <v>196</v>
      </c>
      <c r="B1711" s="0"/>
      <c r="C1711" s="0"/>
      <c r="D1711" s="0" t="n">
        <v>10</v>
      </c>
      <c r="E1711" s="0"/>
      <c r="F1711" s="0"/>
      <c r="G1711" s="0" t="n">
        <v>1</v>
      </c>
      <c r="H1711" s="0" t="s">
        <v>3986</v>
      </c>
      <c r="I1711" s="0" t="s">
        <v>3987</v>
      </c>
      <c r="J1711" s="0" t="n">
        <v>1229</v>
      </c>
      <c r="K1711" s="0" t="n">
        <v>1</v>
      </c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collapsed="false" customFormat="false" customHeight="false" hidden="false" ht="12.1" outlineLevel="0" r="1712">
      <c r="A1712" s="0" t="n">
        <v>196</v>
      </c>
      <c r="B1712" s="0"/>
      <c r="C1712" s="0"/>
      <c r="D1712" s="0" t="n">
        <v>11</v>
      </c>
      <c r="E1712" s="0"/>
      <c r="F1712" s="0"/>
      <c r="G1712" s="0" t="n">
        <v>0</v>
      </c>
      <c r="H1712" s="0" t="s">
        <v>3988</v>
      </c>
      <c r="I1712" s="0" t="s">
        <v>3989</v>
      </c>
      <c r="J1712" s="0" t="n">
        <v>1126</v>
      </c>
      <c r="K1712" s="0" t="n">
        <v>2</v>
      </c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collapsed="false" customFormat="false" customHeight="false" hidden="false" ht="12.1" outlineLevel="0" r="1713">
      <c r="A1713" s="0" t="n">
        <v>196</v>
      </c>
      <c r="B1713" s="0"/>
      <c r="C1713" s="0"/>
      <c r="D1713" s="0" t="n">
        <v>12</v>
      </c>
      <c r="E1713" s="0"/>
      <c r="F1713" s="0"/>
      <c r="G1713" s="0" t="n">
        <v>1</v>
      </c>
      <c r="H1713" s="0" t="s">
        <v>3990</v>
      </c>
      <c r="I1713" s="0" t="s">
        <v>3991</v>
      </c>
      <c r="J1713" s="0" t="n">
        <v>496</v>
      </c>
      <c r="K1713" s="0" t="n">
        <v>4</v>
      </c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collapsed="false" customFormat="false" customHeight="false" hidden="false" ht="12.1" outlineLevel="0" r="1714">
      <c r="A1714" s="0" t="n">
        <v>197</v>
      </c>
      <c r="B1714" s="0" t="n">
        <v>0</v>
      </c>
      <c r="C1714" s="0" t="n">
        <v>0</v>
      </c>
      <c r="D1714" s="0" t="n">
        <v>1</v>
      </c>
      <c r="E1714" s="0" t="s">
        <v>3992</v>
      </c>
      <c r="F1714" s="0" t="s">
        <v>3993</v>
      </c>
      <c r="G1714" s="0" t="n">
        <v>1</v>
      </c>
      <c r="H1714" s="0" t="s">
        <v>3994</v>
      </c>
      <c r="I1714" s="0" t="s">
        <v>3995</v>
      </c>
      <c r="J1714" s="0" t="n">
        <v>-103</v>
      </c>
      <c r="K1714" s="0" t="n">
        <v>4</v>
      </c>
      <c r="L1714" s="0" t="n">
        <v>7</v>
      </c>
      <c r="M1714" s="0" t="n">
        <v>30</v>
      </c>
      <c r="N1714" s="0" t="n">
        <v>36</v>
      </c>
      <c r="O1714" s="0" t="n">
        <v>9</v>
      </c>
      <c r="P1714" s="0" t="n">
        <v>4</v>
      </c>
      <c r="Q1714" s="0" t="n">
        <v>8</v>
      </c>
      <c r="R1714" s="0" t="n">
        <v>3</v>
      </c>
      <c r="S1714" s="0" t="n">
        <v>9</v>
      </c>
      <c r="T1714" s="0" t="n">
        <v>2</v>
      </c>
      <c r="U1714" s="0" t="n">
        <v>4</v>
      </c>
      <c r="V1714" s="0"/>
      <c r="W1714" s="0"/>
      <c r="X1714" s="0"/>
      <c r="Y1714" s="0"/>
    </row>
    <row collapsed="false" customFormat="false" customHeight="false" hidden="false" ht="12.1" outlineLevel="0" r="1715">
      <c r="A1715" s="0" t="n">
        <v>197</v>
      </c>
      <c r="B1715" s="0"/>
      <c r="C1715" s="0"/>
      <c r="D1715" s="0" t="n">
        <v>2</v>
      </c>
      <c r="E1715" s="0"/>
      <c r="F1715" s="0"/>
      <c r="G1715" s="0" t="n">
        <v>0</v>
      </c>
      <c r="H1715" s="0" t="s">
        <v>3996</v>
      </c>
      <c r="I1715" s="0" t="s">
        <v>3997</v>
      </c>
      <c r="J1715" s="0" t="n">
        <v>144</v>
      </c>
      <c r="K1715" s="0" t="n">
        <v>2</v>
      </c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collapsed="false" customFormat="false" customHeight="false" hidden="false" ht="12.1" outlineLevel="0" r="1716">
      <c r="A1716" s="0" t="n">
        <v>197</v>
      </c>
      <c r="B1716" s="0"/>
      <c r="C1716" s="0"/>
      <c r="D1716" s="0" t="n">
        <v>3</v>
      </c>
      <c r="E1716" s="0"/>
      <c r="F1716" s="0"/>
      <c r="G1716" s="0" t="n">
        <v>0</v>
      </c>
      <c r="H1716" s="0" t="s">
        <v>3998</v>
      </c>
      <c r="I1716" s="0" t="s">
        <v>3999</v>
      </c>
      <c r="J1716" s="0" t="n">
        <v>573</v>
      </c>
      <c r="K1716" s="0" t="n">
        <v>2</v>
      </c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collapsed="false" customFormat="false" customHeight="false" hidden="false" ht="12.1" outlineLevel="0" r="1717">
      <c r="A1717" s="0" t="n">
        <v>197</v>
      </c>
      <c r="B1717" s="0"/>
      <c r="C1717" s="0"/>
      <c r="D1717" s="0" t="n">
        <v>4</v>
      </c>
      <c r="E1717" s="0"/>
      <c r="F1717" s="0"/>
      <c r="G1717" s="0" t="n">
        <v>0</v>
      </c>
      <c r="H1717" s="0" t="s">
        <v>4000</v>
      </c>
      <c r="I1717" s="0" t="s">
        <v>4001</v>
      </c>
      <c r="J1717" s="0" t="n">
        <v>929</v>
      </c>
      <c r="K1717" s="0" t="n">
        <v>3</v>
      </c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collapsed="false" customFormat="false" customHeight="false" hidden="false" ht="12.1" outlineLevel="0" r="1718">
      <c r="A1718" s="0" t="n">
        <v>197</v>
      </c>
      <c r="B1718" s="0"/>
      <c r="C1718" s="0"/>
      <c r="D1718" s="0" t="n">
        <v>5</v>
      </c>
      <c r="E1718" s="0"/>
      <c r="F1718" s="0"/>
      <c r="G1718" s="0" t="n">
        <v>1</v>
      </c>
      <c r="H1718" s="0" t="s">
        <v>4002</v>
      </c>
      <c r="I1718" s="0" t="s">
        <v>4003</v>
      </c>
      <c r="J1718" s="0" t="n">
        <v>1312</v>
      </c>
      <c r="K1718" s="0" t="n">
        <v>5</v>
      </c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collapsed="false" customFormat="false" customHeight="false" hidden="false" ht="12.1" outlineLevel="0" r="1719">
      <c r="A1719" s="0" t="n">
        <v>197</v>
      </c>
      <c r="B1719" s="0"/>
      <c r="C1719" s="0"/>
      <c r="D1719" s="0" t="n">
        <v>6</v>
      </c>
      <c r="E1719" s="0"/>
      <c r="F1719" s="0"/>
      <c r="G1719" s="0" t="n">
        <v>1</v>
      </c>
      <c r="H1719" s="0" t="s">
        <v>4004</v>
      </c>
      <c r="I1719" s="0" t="s">
        <v>4005</v>
      </c>
      <c r="J1719" s="0" t="n">
        <v>339</v>
      </c>
      <c r="K1719" s="0" t="n">
        <v>5</v>
      </c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collapsed="false" customFormat="false" customHeight="false" hidden="false" ht="12.1" outlineLevel="0" r="1720">
      <c r="A1720" s="0" t="n">
        <v>197</v>
      </c>
      <c r="B1720" s="0"/>
      <c r="C1720" s="0"/>
      <c r="D1720" s="0" t="n">
        <v>7</v>
      </c>
      <c r="E1720" s="0"/>
      <c r="F1720" s="0"/>
      <c r="G1720" s="0" t="n">
        <v>1</v>
      </c>
      <c r="H1720" s="0" t="s">
        <v>4006</v>
      </c>
      <c r="I1720" s="0" t="s">
        <v>4007</v>
      </c>
      <c r="J1720" s="0" t="n">
        <v>3408</v>
      </c>
      <c r="K1720" s="0" t="n">
        <v>1</v>
      </c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 t="n">
        <v>2</v>
      </c>
      <c r="Y1720" s="0"/>
    </row>
    <row collapsed="false" customFormat="false" customHeight="false" hidden="false" ht="12.1" outlineLevel="0" r="1721">
      <c r="A1721" s="0" t="n">
        <v>197</v>
      </c>
      <c r="B1721" s="0"/>
      <c r="C1721" s="0"/>
      <c r="D1721" s="0" t="n">
        <v>8</v>
      </c>
      <c r="E1721" s="0"/>
      <c r="F1721" s="0"/>
      <c r="G1721" s="0" t="n">
        <v>1</v>
      </c>
      <c r="H1721" s="0" t="s">
        <v>4008</v>
      </c>
      <c r="I1721" s="0" t="s">
        <v>4009</v>
      </c>
      <c r="J1721" s="0" t="n">
        <v>288</v>
      </c>
      <c r="K1721" s="0" t="n">
        <v>3</v>
      </c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collapsed="false" customFormat="false" customHeight="false" hidden="false" ht="12.1" outlineLevel="0" r="1722">
      <c r="A1722" s="0" t="n">
        <v>197</v>
      </c>
      <c r="B1722" s="0"/>
      <c r="C1722" s="0"/>
      <c r="D1722" s="0" t="n">
        <v>9</v>
      </c>
      <c r="E1722" s="0"/>
      <c r="F1722" s="0"/>
      <c r="G1722" s="0" t="n">
        <v>0</v>
      </c>
      <c r="H1722" s="0" t="s">
        <v>4010</v>
      </c>
      <c r="I1722" s="0" t="s">
        <v>4011</v>
      </c>
      <c r="J1722" s="0" t="n">
        <v>129</v>
      </c>
      <c r="K1722" s="0" t="n">
        <v>4</v>
      </c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collapsed="false" customFormat="false" customHeight="false" hidden="false" ht="12.1" outlineLevel="0" r="1723">
      <c r="A1723" s="0" t="n">
        <v>197</v>
      </c>
      <c r="B1723" s="0"/>
      <c r="C1723" s="0"/>
      <c r="D1723" s="0" t="n">
        <v>10</v>
      </c>
      <c r="E1723" s="0"/>
      <c r="F1723" s="0"/>
      <c r="G1723" s="0" t="n">
        <v>1</v>
      </c>
      <c r="H1723" s="0" t="s">
        <v>4012</v>
      </c>
      <c r="I1723" s="0" t="s">
        <v>4013</v>
      </c>
      <c r="J1723" s="0" t="n">
        <v>5662</v>
      </c>
      <c r="K1723" s="0" t="n">
        <v>6</v>
      </c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</row>
    <row collapsed="false" customFormat="false" customHeight="false" hidden="false" ht="12.1" outlineLevel="0" r="1724">
      <c r="A1724" s="0" t="n">
        <v>197</v>
      </c>
      <c r="B1724" s="0"/>
      <c r="C1724" s="0"/>
      <c r="D1724" s="0" t="n">
        <v>11</v>
      </c>
      <c r="E1724" s="0"/>
      <c r="F1724" s="0"/>
      <c r="G1724" s="0" t="n">
        <v>0</v>
      </c>
      <c r="H1724" s="0" t="s">
        <v>4014</v>
      </c>
      <c r="I1724" s="0" t="s">
        <v>4015</v>
      </c>
      <c r="J1724" s="0" t="n">
        <v>148</v>
      </c>
      <c r="K1724" s="0" t="n">
        <v>1</v>
      </c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collapsed="false" customFormat="false" customHeight="false" hidden="false" ht="12.1" outlineLevel="0" r="1725">
      <c r="A1725" s="0" t="n">
        <v>197</v>
      </c>
      <c r="B1725" s="0"/>
      <c r="C1725" s="0"/>
      <c r="D1725" s="0" t="n">
        <v>12</v>
      </c>
      <c r="E1725" s="0"/>
      <c r="F1725" s="0"/>
      <c r="G1725" s="0" t="n">
        <v>0</v>
      </c>
      <c r="H1725" s="0" t="s">
        <v>4016</v>
      </c>
      <c r="I1725" s="0" t="s">
        <v>4017</v>
      </c>
      <c r="J1725" s="0" t="n">
        <v>149</v>
      </c>
      <c r="K1725" s="0" t="n">
        <v>6</v>
      </c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collapsed="false" customFormat="false" customHeight="false" hidden="false" ht="12.1" outlineLevel="0" r="1726">
      <c r="A1726" s="0" t="n">
        <v>198</v>
      </c>
      <c r="B1726" s="0" t="n">
        <v>0</v>
      </c>
      <c r="C1726" s="0" t="n">
        <v>0</v>
      </c>
      <c r="D1726" s="0" t="n">
        <v>1</v>
      </c>
      <c r="E1726" s="0" t="s">
        <v>4018</v>
      </c>
      <c r="F1726" s="0" t="s">
        <v>3388</v>
      </c>
      <c r="G1726" s="0" t="n">
        <v>0</v>
      </c>
      <c r="H1726" s="0" t="s">
        <v>4019</v>
      </c>
      <c r="I1726" s="0" t="s">
        <v>4020</v>
      </c>
      <c r="J1726" s="0" t="n">
        <v>746</v>
      </c>
      <c r="K1726" s="0" t="n">
        <v>5</v>
      </c>
      <c r="L1726" s="0" t="n">
        <v>6</v>
      </c>
      <c r="M1726" s="0" t="n">
        <v>4</v>
      </c>
      <c r="N1726" s="0" t="n">
        <v>2</v>
      </c>
      <c r="O1726" s="0" t="n">
        <v>3</v>
      </c>
      <c r="P1726" s="0" t="n">
        <v>2</v>
      </c>
      <c r="Q1726" s="0" t="n">
        <v>2</v>
      </c>
      <c r="R1726" s="0" t="n">
        <v>2</v>
      </c>
      <c r="S1726" s="0" t="n">
        <v>5</v>
      </c>
      <c r="T1726" s="0" t="n">
        <v>2</v>
      </c>
      <c r="U1726" s="0" t="n">
        <v>2</v>
      </c>
      <c r="V1726" s="0"/>
      <c r="W1726" s="0"/>
      <c r="X1726" s="0"/>
      <c r="Y1726" s="0"/>
    </row>
    <row collapsed="false" customFormat="false" customHeight="false" hidden="false" ht="12.1" outlineLevel="0" r="1727">
      <c r="A1727" s="0" t="n">
        <v>198</v>
      </c>
      <c r="B1727" s="0"/>
      <c r="C1727" s="0"/>
      <c r="D1727" s="0" t="n">
        <v>2</v>
      </c>
      <c r="E1727" s="0"/>
      <c r="F1727" s="0"/>
      <c r="G1727" s="0" t="n">
        <v>1</v>
      </c>
      <c r="H1727" s="0" t="s">
        <v>4021</v>
      </c>
      <c r="I1727" s="0" t="s">
        <v>4022</v>
      </c>
      <c r="J1727" s="0" t="n">
        <v>4909</v>
      </c>
      <c r="K1727" s="0" t="n">
        <v>2</v>
      </c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collapsed="false" customFormat="false" customHeight="false" hidden="false" ht="12.1" outlineLevel="0" r="1728">
      <c r="A1728" s="0" t="n">
        <v>198</v>
      </c>
      <c r="B1728" s="0"/>
      <c r="C1728" s="0"/>
      <c r="D1728" s="0" t="n">
        <v>3</v>
      </c>
      <c r="E1728" s="0"/>
      <c r="F1728" s="0"/>
      <c r="G1728" s="0" t="n">
        <v>0</v>
      </c>
      <c r="H1728" s="0" t="s">
        <v>4023</v>
      </c>
      <c r="I1728" s="0" t="s">
        <v>4024</v>
      </c>
      <c r="J1728" s="0" t="n">
        <v>690</v>
      </c>
      <c r="K1728" s="0" t="n">
        <v>3</v>
      </c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collapsed="false" customFormat="false" customHeight="false" hidden="false" ht="12.1" outlineLevel="0" r="1729">
      <c r="A1729" s="0" t="n">
        <v>198</v>
      </c>
      <c r="B1729" s="0"/>
      <c r="C1729" s="0"/>
      <c r="D1729" s="0" t="n">
        <v>4</v>
      </c>
      <c r="E1729" s="0"/>
      <c r="F1729" s="0"/>
      <c r="G1729" s="0" t="n">
        <v>0</v>
      </c>
      <c r="H1729" s="0" t="s">
        <v>4025</v>
      </c>
      <c r="I1729" s="0" t="s">
        <v>4026</v>
      </c>
      <c r="J1729" s="0" t="n">
        <v>544</v>
      </c>
      <c r="K1729" s="0" t="n">
        <v>1</v>
      </c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collapsed="false" customFormat="false" customHeight="false" hidden="false" ht="12.1" outlineLevel="0" r="1730">
      <c r="A1730" s="0" t="n">
        <v>198</v>
      </c>
      <c r="B1730" s="0"/>
      <c r="C1730" s="0"/>
      <c r="D1730" s="0" t="n">
        <v>5</v>
      </c>
      <c r="E1730" s="0"/>
      <c r="F1730" s="0"/>
      <c r="G1730" s="0" t="n">
        <v>1</v>
      </c>
      <c r="H1730" s="0" t="s">
        <v>4027</v>
      </c>
      <c r="I1730" s="0" t="s">
        <v>4028</v>
      </c>
      <c r="J1730" s="0" t="n">
        <v>406</v>
      </c>
      <c r="K1730" s="0" t="n">
        <v>6</v>
      </c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</row>
    <row collapsed="false" customFormat="false" customHeight="false" hidden="false" ht="12.1" outlineLevel="0" r="1731">
      <c r="A1731" s="0" t="n">
        <v>198</v>
      </c>
      <c r="B1731" s="0"/>
      <c r="C1731" s="0"/>
      <c r="D1731" s="0" t="n">
        <v>6</v>
      </c>
      <c r="E1731" s="0"/>
      <c r="F1731" s="0"/>
      <c r="G1731" s="0" t="n">
        <v>1</v>
      </c>
      <c r="H1731" s="0" t="s">
        <v>4029</v>
      </c>
      <c r="I1731" s="0" t="s">
        <v>4030</v>
      </c>
      <c r="J1731" s="0" t="n">
        <v>767</v>
      </c>
      <c r="K1731" s="0" t="n">
        <v>5</v>
      </c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collapsed="false" customFormat="false" customHeight="false" hidden="false" ht="12.1" outlineLevel="0" r="1732">
      <c r="A1732" s="0" t="n">
        <v>198</v>
      </c>
      <c r="B1732" s="0"/>
      <c r="C1732" s="0"/>
      <c r="D1732" s="0" t="n">
        <v>7</v>
      </c>
      <c r="E1732" s="0"/>
      <c r="F1732" s="0"/>
      <c r="G1732" s="0" t="n">
        <v>1</v>
      </c>
      <c r="H1732" s="0" t="s">
        <v>4031</v>
      </c>
      <c r="I1732" s="0" t="s">
        <v>4032</v>
      </c>
      <c r="J1732" s="0" t="n">
        <v>578</v>
      </c>
      <c r="K1732" s="0" t="n">
        <v>4</v>
      </c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 t="n">
        <v>3</v>
      </c>
      <c r="Y1732" s="0"/>
    </row>
    <row collapsed="false" customFormat="false" customHeight="false" hidden="false" ht="12.1" outlineLevel="0" r="1733">
      <c r="A1733" s="0" t="n">
        <v>198</v>
      </c>
      <c r="B1733" s="0"/>
      <c r="C1733" s="0"/>
      <c r="D1733" s="0" t="n">
        <v>8</v>
      </c>
      <c r="E1733" s="0"/>
      <c r="F1733" s="0"/>
      <c r="G1733" s="0" t="n">
        <v>0</v>
      </c>
      <c r="H1733" s="0" t="s">
        <v>4033</v>
      </c>
      <c r="I1733" s="0" t="s">
        <v>4034</v>
      </c>
      <c r="J1733" s="0" t="n">
        <v>486</v>
      </c>
      <c r="K1733" s="0" t="n">
        <v>6</v>
      </c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collapsed="false" customFormat="false" customHeight="false" hidden="false" ht="12.1" outlineLevel="0" r="1734">
      <c r="A1734" s="0" t="n">
        <v>198</v>
      </c>
      <c r="B1734" s="0"/>
      <c r="C1734" s="0"/>
      <c r="D1734" s="0" t="n">
        <v>9</v>
      </c>
      <c r="E1734" s="0"/>
      <c r="F1734" s="0"/>
      <c r="G1734" s="0" t="n">
        <v>0</v>
      </c>
      <c r="H1734" s="0" t="s">
        <v>4035</v>
      </c>
      <c r="I1734" s="0" t="s">
        <v>4036</v>
      </c>
      <c r="J1734" s="0" t="n">
        <v>1260</v>
      </c>
      <c r="K1734" s="0" t="n">
        <v>2</v>
      </c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collapsed="false" customFormat="false" customHeight="false" hidden="false" ht="12.1" outlineLevel="0" r="1735">
      <c r="A1735" s="0" t="n">
        <v>198</v>
      </c>
      <c r="B1735" s="0"/>
      <c r="C1735" s="0"/>
      <c r="D1735" s="0" t="n">
        <v>10</v>
      </c>
      <c r="E1735" s="0"/>
      <c r="F1735" s="0"/>
      <c r="G1735" s="0" t="n">
        <v>1</v>
      </c>
      <c r="H1735" s="0" t="s">
        <v>4037</v>
      </c>
      <c r="I1735" s="0" t="s">
        <v>4038</v>
      </c>
      <c r="J1735" s="0" t="n">
        <v>706</v>
      </c>
      <c r="K1735" s="0" t="n">
        <v>3</v>
      </c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collapsed="false" customFormat="false" customHeight="false" hidden="false" ht="12.1" outlineLevel="0" r="1736">
      <c r="A1736" s="0" t="n">
        <v>198</v>
      </c>
      <c r="B1736" s="0"/>
      <c r="C1736" s="0"/>
      <c r="D1736" s="0" t="n">
        <v>11</v>
      </c>
      <c r="E1736" s="0"/>
      <c r="F1736" s="0"/>
      <c r="G1736" s="0" t="n">
        <v>0</v>
      </c>
      <c r="H1736" s="0" t="s">
        <v>4039</v>
      </c>
      <c r="I1736" s="0" t="s">
        <v>4040</v>
      </c>
      <c r="J1736" s="0" t="n">
        <v>763</v>
      </c>
      <c r="K1736" s="0" t="n">
        <v>1</v>
      </c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collapsed="false" customFormat="false" customHeight="false" hidden="false" ht="12.1" outlineLevel="0" r="1737">
      <c r="A1737" s="0" t="n">
        <v>198</v>
      </c>
      <c r="B1737" s="0"/>
      <c r="C1737" s="0"/>
      <c r="D1737" s="0" t="n">
        <v>12</v>
      </c>
      <c r="E1737" s="0"/>
      <c r="F1737" s="0"/>
      <c r="G1737" s="0" t="n">
        <v>1</v>
      </c>
      <c r="H1737" s="0" t="s">
        <v>4041</v>
      </c>
      <c r="I1737" s="0" t="s">
        <v>4042</v>
      </c>
      <c r="J1737" s="0" t="n">
        <v>682</v>
      </c>
      <c r="K1737" s="0" t="n">
        <v>4</v>
      </c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collapsed="false" customFormat="false" customHeight="false" hidden="false" ht="12.1" outlineLevel="0" r="1738">
      <c r="A1738" s="0" t="n">
        <v>199</v>
      </c>
      <c r="B1738" s="0" t="n">
        <v>0</v>
      </c>
      <c r="C1738" s="0" t="n">
        <v>0</v>
      </c>
      <c r="D1738" s="0" t="n">
        <v>1</v>
      </c>
      <c r="E1738" s="0" t="s">
        <v>4043</v>
      </c>
      <c r="F1738" s="0" t="s">
        <v>4044</v>
      </c>
      <c r="G1738" s="0" t="n">
        <v>0</v>
      </c>
      <c r="H1738" s="0" t="s">
        <v>4045</v>
      </c>
      <c r="I1738" s="0" t="s">
        <v>4046</v>
      </c>
      <c r="J1738" s="0" t="n">
        <v>-313</v>
      </c>
      <c r="K1738" s="0" t="n">
        <v>1</v>
      </c>
      <c r="L1738" s="0" t="n">
        <v>6</v>
      </c>
      <c r="M1738" s="0" t="n">
        <v>23</v>
      </c>
      <c r="N1738" s="0" t="n">
        <v>20</v>
      </c>
      <c r="O1738" s="0" t="n">
        <v>7</v>
      </c>
      <c r="P1738" s="0" t="n">
        <v>24</v>
      </c>
      <c r="Q1738" s="0" t="n">
        <v>8</v>
      </c>
      <c r="R1738" s="0" t="n">
        <v>4</v>
      </c>
      <c r="S1738" s="0" t="n">
        <v>16</v>
      </c>
      <c r="T1738" s="0" t="n">
        <v>4</v>
      </c>
      <c r="U1738" s="0" t="n">
        <v>2</v>
      </c>
      <c r="V1738" s="0"/>
      <c r="W1738" s="0"/>
      <c r="X1738" s="0"/>
      <c r="Y1738" s="0"/>
    </row>
    <row collapsed="false" customFormat="false" customHeight="false" hidden="false" ht="12.1" outlineLevel="0" r="1739">
      <c r="A1739" s="0" t="n">
        <v>199</v>
      </c>
      <c r="B1739" s="0"/>
      <c r="C1739" s="0"/>
      <c r="D1739" s="0" t="n">
        <v>2</v>
      </c>
      <c r="E1739" s="0"/>
      <c r="F1739" s="0"/>
      <c r="G1739" s="0" t="n">
        <v>0</v>
      </c>
      <c r="H1739" s="0" t="s">
        <v>4047</v>
      </c>
      <c r="I1739" s="0" t="s">
        <v>4048</v>
      </c>
      <c r="J1739" s="0" t="n">
        <v>-301</v>
      </c>
      <c r="K1739" s="0" t="n">
        <v>2</v>
      </c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collapsed="false" customFormat="false" customHeight="false" hidden="false" ht="12.1" outlineLevel="0" r="1740">
      <c r="A1740" s="0" t="n">
        <v>199</v>
      </c>
      <c r="B1740" s="0"/>
      <c r="C1740" s="0"/>
      <c r="D1740" s="0" t="n">
        <v>3</v>
      </c>
      <c r="E1740" s="0"/>
      <c r="F1740" s="0"/>
      <c r="G1740" s="0" t="n">
        <v>1</v>
      </c>
      <c r="H1740" s="0" t="s">
        <v>4049</v>
      </c>
      <c r="I1740" s="0" t="s">
        <v>4050</v>
      </c>
      <c r="J1740" s="0" t="n">
        <v>104</v>
      </c>
      <c r="K1740" s="0" t="n">
        <v>6</v>
      </c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collapsed="false" customFormat="false" customHeight="false" hidden="false" ht="12.1" outlineLevel="0" r="1741">
      <c r="A1741" s="0" t="n">
        <v>199</v>
      </c>
      <c r="B1741" s="0"/>
      <c r="C1741" s="0"/>
      <c r="D1741" s="0" t="n">
        <v>4</v>
      </c>
      <c r="E1741" s="0"/>
      <c r="F1741" s="0"/>
      <c r="G1741" s="0" t="n">
        <v>1</v>
      </c>
      <c r="H1741" s="0" t="s">
        <v>4051</v>
      </c>
      <c r="I1741" s="0" t="s">
        <v>4052</v>
      </c>
      <c r="J1741" s="0" t="n">
        <v>473</v>
      </c>
      <c r="K1741" s="0" t="n">
        <v>3</v>
      </c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collapsed="false" customFormat="false" customHeight="false" hidden="false" ht="12.1" outlineLevel="0" r="1742">
      <c r="A1742" s="0" t="n">
        <v>199</v>
      </c>
      <c r="B1742" s="0"/>
      <c r="C1742" s="0"/>
      <c r="D1742" s="0" t="n">
        <v>5</v>
      </c>
      <c r="E1742" s="0"/>
      <c r="F1742" s="0"/>
      <c r="G1742" s="0" t="n">
        <v>0</v>
      </c>
      <c r="H1742" s="0" t="s">
        <v>4053</v>
      </c>
      <c r="I1742" s="0" t="s">
        <v>4054</v>
      </c>
      <c r="J1742" s="0" t="n">
        <v>544</v>
      </c>
      <c r="K1742" s="0" t="n">
        <v>4</v>
      </c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</row>
    <row collapsed="false" customFormat="false" customHeight="false" hidden="false" ht="12.1" outlineLevel="0" r="1743">
      <c r="A1743" s="0" t="n">
        <v>199</v>
      </c>
      <c r="B1743" s="0"/>
      <c r="C1743" s="0"/>
      <c r="D1743" s="0" t="n">
        <v>6</v>
      </c>
      <c r="E1743" s="0"/>
      <c r="F1743" s="0"/>
      <c r="G1743" s="0" t="n">
        <v>1</v>
      </c>
      <c r="H1743" s="0" t="s">
        <v>4055</v>
      </c>
      <c r="I1743" s="0" t="s">
        <v>4056</v>
      </c>
      <c r="J1743" s="0" t="n">
        <v>80</v>
      </c>
      <c r="K1743" s="0" t="n">
        <v>1</v>
      </c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collapsed="false" customFormat="false" customHeight="false" hidden="false" ht="12.1" outlineLevel="0" r="1744">
      <c r="A1744" s="0" t="n">
        <v>199</v>
      </c>
      <c r="B1744" s="0"/>
      <c r="C1744" s="0"/>
      <c r="D1744" s="0" t="n">
        <v>7</v>
      </c>
      <c r="E1744" s="0"/>
      <c r="F1744" s="0"/>
      <c r="G1744" s="0" t="n">
        <v>0</v>
      </c>
      <c r="H1744" s="0" t="s">
        <v>4057</v>
      </c>
      <c r="I1744" s="0" t="s">
        <v>4058</v>
      </c>
      <c r="J1744" s="0" t="n">
        <v>678</v>
      </c>
      <c r="K1744" s="0" t="n">
        <v>6</v>
      </c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 t="n">
        <v>2</v>
      </c>
      <c r="Y1744" s="0"/>
    </row>
    <row collapsed="false" customFormat="false" customHeight="false" hidden="false" ht="12.1" outlineLevel="0" r="1745">
      <c r="A1745" s="0" t="n">
        <v>199</v>
      </c>
      <c r="B1745" s="0"/>
      <c r="C1745" s="0"/>
      <c r="D1745" s="0" t="n">
        <v>8</v>
      </c>
      <c r="E1745" s="0"/>
      <c r="F1745" s="0"/>
      <c r="G1745" s="0" t="n">
        <v>1</v>
      </c>
      <c r="H1745" s="0" t="s">
        <v>4059</v>
      </c>
      <c r="I1745" s="0" t="s">
        <v>4060</v>
      </c>
      <c r="J1745" s="0" t="n">
        <v>3689</v>
      </c>
      <c r="K1745" s="0" t="n">
        <v>4</v>
      </c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collapsed="false" customFormat="false" customHeight="false" hidden="false" ht="12.1" outlineLevel="0" r="1746">
      <c r="A1746" s="0" t="n">
        <v>199</v>
      </c>
      <c r="B1746" s="0"/>
      <c r="C1746" s="0"/>
      <c r="D1746" s="0" t="n">
        <v>9</v>
      </c>
      <c r="E1746" s="0"/>
      <c r="F1746" s="0"/>
      <c r="G1746" s="0" t="n">
        <v>1</v>
      </c>
      <c r="H1746" s="0" t="s">
        <v>4061</v>
      </c>
      <c r="I1746" s="0" t="s">
        <v>4062</v>
      </c>
      <c r="J1746" s="0" t="n">
        <v>121</v>
      </c>
      <c r="K1746" s="0" t="n">
        <v>2</v>
      </c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collapsed="false" customFormat="false" customHeight="false" hidden="false" ht="12.1" outlineLevel="0" r="1747">
      <c r="A1747" s="0" t="n">
        <v>199</v>
      </c>
      <c r="B1747" s="0"/>
      <c r="C1747" s="0"/>
      <c r="D1747" s="0" t="n">
        <v>10</v>
      </c>
      <c r="E1747" s="0"/>
      <c r="F1747" s="0"/>
      <c r="G1747" s="0" t="n">
        <v>0</v>
      </c>
      <c r="H1747" s="0" t="s">
        <v>4063</v>
      </c>
      <c r="I1747" s="0" t="s">
        <v>4064</v>
      </c>
      <c r="J1747" s="0" t="n">
        <v>267</v>
      </c>
      <c r="K1747" s="0" t="n">
        <v>5</v>
      </c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collapsed="false" customFormat="false" customHeight="false" hidden="false" ht="12.1" outlineLevel="0" r="1748">
      <c r="A1748" s="0" t="n">
        <v>199</v>
      </c>
      <c r="B1748" s="0"/>
      <c r="C1748" s="0"/>
      <c r="D1748" s="0" t="n">
        <v>11</v>
      </c>
      <c r="E1748" s="0"/>
      <c r="F1748" s="0"/>
      <c r="G1748" s="0" t="n">
        <v>1</v>
      </c>
      <c r="H1748" s="0" t="s">
        <v>4065</v>
      </c>
      <c r="I1748" s="0" t="s">
        <v>4066</v>
      </c>
      <c r="J1748" s="0" t="n">
        <v>5762</v>
      </c>
      <c r="K1748" s="0" t="n">
        <v>3</v>
      </c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collapsed="false" customFormat="false" customHeight="false" hidden="false" ht="12.1" outlineLevel="0" r="1749">
      <c r="A1749" s="0" t="n">
        <v>199</v>
      </c>
      <c r="B1749" s="0"/>
      <c r="C1749" s="0"/>
      <c r="D1749" s="0" t="n">
        <v>12</v>
      </c>
      <c r="E1749" s="0"/>
      <c r="F1749" s="0"/>
      <c r="G1749" s="0" t="n">
        <v>0</v>
      </c>
      <c r="H1749" s="0" t="s">
        <v>4067</v>
      </c>
      <c r="I1749" s="0" t="s">
        <v>4068</v>
      </c>
      <c r="J1749" s="0" t="n">
        <v>296</v>
      </c>
      <c r="K1749" s="0" t="n">
        <v>5</v>
      </c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collapsed="false" customFormat="false" customHeight="false" hidden="false" ht="12.1" outlineLevel="0" r="1750">
      <c r="A1750" s="0" t="n">
        <v>200</v>
      </c>
      <c r="B1750" s="0" t="n">
        <v>0</v>
      </c>
      <c r="C1750" s="0" t="n">
        <v>0</v>
      </c>
      <c r="D1750" s="0" t="n">
        <v>1</v>
      </c>
      <c r="E1750" s="0" t="s">
        <v>4069</v>
      </c>
      <c r="F1750" s="0" t="s">
        <v>4070</v>
      </c>
      <c r="G1750" s="0" t="n">
        <v>1</v>
      </c>
      <c r="H1750" s="0" t="s">
        <v>4071</v>
      </c>
      <c r="I1750" s="0" t="s">
        <v>4072</v>
      </c>
      <c r="J1750" s="0" t="n">
        <v>1204</v>
      </c>
      <c r="K1750" s="0" t="n">
        <v>5</v>
      </c>
      <c r="L1750" s="0" t="n">
        <v>10</v>
      </c>
      <c r="M1750" s="0" t="n">
        <v>16</v>
      </c>
      <c r="N1750" s="0" t="n">
        <v>26</v>
      </c>
      <c r="O1750" s="0" t="n">
        <v>6</v>
      </c>
      <c r="P1750" s="0" t="n">
        <v>47</v>
      </c>
      <c r="Q1750" s="0" t="n">
        <v>15</v>
      </c>
      <c r="R1750" s="0" t="n">
        <v>7</v>
      </c>
      <c r="S1750" s="0" t="n">
        <v>16</v>
      </c>
      <c r="T1750" s="0" t="n">
        <v>5</v>
      </c>
      <c r="U1750" s="0" t="n">
        <v>4</v>
      </c>
      <c r="V1750" s="0"/>
      <c r="W1750" s="0"/>
      <c r="X1750" s="0"/>
      <c r="Y1750" s="0"/>
    </row>
    <row collapsed="false" customFormat="false" customHeight="false" hidden="false" ht="12.1" outlineLevel="0" r="1751">
      <c r="A1751" s="0" t="n">
        <v>200</v>
      </c>
      <c r="B1751" s="0"/>
      <c r="C1751" s="0"/>
      <c r="D1751" s="0" t="n">
        <v>2</v>
      </c>
      <c r="E1751" s="0"/>
      <c r="F1751" s="0"/>
      <c r="G1751" s="0" t="n">
        <v>0</v>
      </c>
      <c r="H1751" s="0" t="s">
        <v>4073</v>
      </c>
      <c r="I1751" s="0" t="s">
        <v>4074</v>
      </c>
      <c r="J1751" s="0" t="n">
        <v>79</v>
      </c>
      <c r="K1751" s="0" t="n">
        <v>5</v>
      </c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collapsed="false" customFormat="false" customHeight="false" hidden="false" ht="12.1" outlineLevel="0" r="1752">
      <c r="A1752" s="0" t="n">
        <v>200</v>
      </c>
      <c r="B1752" s="0"/>
      <c r="C1752" s="0"/>
      <c r="D1752" s="0" t="n">
        <v>3</v>
      </c>
      <c r="E1752" s="0"/>
      <c r="F1752" s="0"/>
      <c r="G1752" s="0" t="n">
        <v>0</v>
      </c>
      <c r="H1752" s="0" t="s">
        <v>4075</v>
      </c>
      <c r="I1752" s="0" t="s">
        <v>4076</v>
      </c>
      <c r="J1752" s="0" t="n">
        <v>369</v>
      </c>
      <c r="K1752" s="0" t="n">
        <v>4</v>
      </c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collapsed="false" customFormat="false" customHeight="false" hidden="false" ht="12.1" outlineLevel="0" r="1753">
      <c r="A1753" s="0" t="n">
        <v>200</v>
      </c>
      <c r="B1753" s="0"/>
      <c r="C1753" s="0"/>
      <c r="D1753" s="0" t="n">
        <v>4</v>
      </c>
      <c r="E1753" s="0"/>
      <c r="F1753" s="0"/>
      <c r="G1753" s="0" t="n">
        <v>0</v>
      </c>
      <c r="H1753" s="0" t="s">
        <v>4077</v>
      </c>
      <c r="I1753" s="0" t="s">
        <v>4078</v>
      </c>
      <c r="J1753" s="0" t="n">
        <v>1211</v>
      </c>
      <c r="K1753" s="0" t="n">
        <v>1</v>
      </c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</row>
    <row collapsed="false" customFormat="false" customHeight="false" hidden="false" ht="12.1" outlineLevel="0" r="1754">
      <c r="A1754" s="0" t="n">
        <v>200</v>
      </c>
      <c r="B1754" s="0"/>
      <c r="C1754" s="0"/>
      <c r="D1754" s="0" t="n">
        <v>5</v>
      </c>
      <c r="E1754" s="0"/>
      <c r="F1754" s="0"/>
      <c r="G1754" s="0" t="n">
        <v>1</v>
      </c>
      <c r="H1754" s="0" t="s">
        <v>4079</v>
      </c>
      <c r="I1754" s="0" t="s">
        <v>4080</v>
      </c>
      <c r="J1754" s="0" t="n">
        <v>5183</v>
      </c>
      <c r="K1754" s="0" t="n">
        <v>6</v>
      </c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collapsed="false" customFormat="false" customHeight="false" hidden="false" ht="12.1" outlineLevel="0" r="1755">
      <c r="A1755" s="0" t="n">
        <v>200</v>
      </c>
      <c r="B1755" s="0"/>
      <c r="C1755" s="0"/>
      <c r="D1755" s="0" t="n">
        <v>6</v>
      </c>
      <c r="E1755" s="0"/>
      <c r="F1755" s="0"/>
      <c r="G1755" s="0" t="n">
        <v>1</v>
      </c>
      <c r="H1755" s="0" t="s">
        <v>4081</v>
      </c>
      <c r="I1755" s="0" t="s">
        <v>4082</v>
      </c>
      <c r="J1755" s="0" t="n">
        <v>1018</v>
      </c>
      <c r="K1755" s="0" t="n">
        <v>4</v>
      </c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collapsed="false" customFormat="false" customHeight="false" hidden="false" ht="12.1" outlineLevel="0" r="1756">
      <c r="A1756" s="0" t="n">
        <v>200</v>
      </c>
      <c r="B1756" s="0"/>
      <c r="C1756" s="0"/>
      <c r="D1756" s="0" t="n">
        <v>7</v>
      </c>
      <c r="E1756" s="0"/>
      <c r="F1756" s="0"/>
      <c r="G1756" s="0" t="n">
        <v>0</v>
      </c>
      <c r="H1756" s="0" t="s">
        <v>4083</v>
      </c>
      <c r="I1756" s="0" t="s">
        <v>4084</v>
      </c>
      <c r="J1756" s="0" t="n">
        <v>451</v>
      </c>
      <c r="K1756" s="0" t="n">
        <v>2</v>
      </c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 t="n">
        <v>2</v>
      </c>
      <c r="Y1756" s="0"/>
    </row>
    <row collapsed="false" customFormat="false" customHeight="false" hidden="false" ht="12.1" outlineLevel="0" r="1757">
      <c r="A1757" s="0" t="n">
        <v>200</v>
      </c>
      <c r="B1757" s="0"/>
      <c r="C1757" s="0"/>
      <c r="D1757" s="0" t="n">
        <v>8</v>
      </c>
      <c r="E1757" s="0"/>
      <c r="F1757" s="0"/>
      <c r="G1757" s="0" t="n">
        <v>1</v>
      </c>
      <c r="H1757" s="0" t="s">
        <v>4085</v>
      </c>
      <c r="I1757" s="0" t="s">
        <v>4086</v>
      </c>
      <c r="J1757" s="0" t="n">
        <v>1182</v>
      </c>
      <c r="K1757" s="0" t="n">
        <v>6</v>
      </c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collapsed="false" customFormat="false" customHeight="false" hidden="false" ht="12.1" outlineLevel="0" r="1758">
      <c r="A1758" s="0" t="n">
        <v>200</v>
      </c>
      <c r="B1758" s="0"/>
      <c r="C1758" s="0"/>
      <c r="D1758" s="0" t="n">
        <v>9</v>
      </c>
      <c r="E1758" s="0"/>
      <c r="F1758" s="0"/>
      <c r="G1758" s="0" t="n">
        <v>0</v>
      </c>
      <c r="H1758" s="0" t="s">
        <v>4087</v>
      </c>
      <c r="I1758" s="0" t="s">
        <v>4088</v>
      </c>
      <c r="J1758" s="0" t="n">
        <v>425</v>
      </c>
      <c r="K1758" s="0" t="n">
        <v>2</v>
      </c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collapsed="false" customFormat="false" customHeight="false" hidden="false" ht="12.1" outlineLevel="0" r="1759">
      <c r="A1759" s="0" t="n">
        <v>200</v>
      </c>
      <c r="B1759" s="0"/>
      <c r="C1759" s="0"/>
      <c r="D1759" s="0" t="n">
        <v>10</v>
      </c>
      <c r="E1759" s="0"/>
      <c r="F1759" s="0"/>
      <c r="G1759" s="0" t="n">
        <v>1</v>
      </c>
      <c r="H1759" s="0" t="s">
        <v>4089</v>
      </c>
      <c r="I1759" s="0" t="s">
        <v>4090</v>
      </c>
      <c r="J1759" s="0" t="n">
        <v>1005</v>
      </c>
      <c r="K1759" s="0" t="n">
        <v>3</v>
      </c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collapsed="false" customFormat="false" customHeight="false" hidden="false" ht="12.1" outlineLevel="0" r="1760">
      <c r="A1760" s="0" t="n">
        <v>200</v>
      </c>
      <c r="B1760" s="0"/>
      <c r="C1760" s="0"/>
      <c r="D1760" s="0" t="n">
        <v>11</v>
      </c>
      <c r="E1760" s="0"/>
      <c r="F1760" s="0"/>
      <c r="G1760" s="0" t="n">
        <v>1</v>
      </c>
      <c r="H1760" s="0" t="s">
        <v>4091</v>
      </c>
      <c r="I1760" s="0" t="s">
        <v>4092</v>
      </c>
      <c r="J1760" s="0" t="n">
        <v>931</v>
      </c>
      <c r="K1760" s="0" t="n">
        <v>3</v>
      </c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collapsed="false" customFormat="false" customHeight="false" hidden="false" ht="12.1" outlineLevel="0" r="1761">
      <c r="A1761" s="0" t="n">
        <v>200</v>
      </c>
      <c r="B1761" s="0"/>
      <c r="C1761" s="0"/>
      <c r="D1761" s="0" t="n">
        <v>12</v>
      </c>
      <c r="E1761" s="0"/>
      <c r="F1761" s="0"/>
      <c r="G1761" s="0" t="n">
        <v>0</v>
      </c>
      <c r="H1761" s="0" t="s">
        <v>4093</v>
      </c>
      <c r="I1761" s="0" t="s">
        <v>4094</v>
      </c>
      <c r="J1761" s="0" t="n">
        <v>485</v>
      </c>
      <c r="K1761" s="0" t="n">
        <v>1</v>
      </c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collapsed="false" customFormat="false" customHeight="false" hidden="false" ht="12.1" outlineLevel="0" r="1762">
      <c r="A1762" s="0" t="n">
        <v>201</v>
      </c>
      <c r="B1762" s="0" t="n">
        <v>0</v>
      </c>
      <c r="C1762" s="0" t="n">
        <v>0</v>
      </c>
      <c r="D1762" s="0" t="n">
        <v>1</v>
      </c>
      <c r="E1762" s="0" t="s">
        <v>4095</v>
      </c>
      <c r="F1762" s="0" t="s">
        <v>4096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5</v>
      </c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collapsed="false" customFormat="false" customHeight="false" hidden="false" ht="12.1" outlineLevel="0" r="1763">
      <c r="A1763" s="0" t="n">
        <v>202</v>
      </c>
      <c r="B1763" s="0" t="n">
        <v>0</v>
      </c>
      <c r="C1763" s="0" t="n">
        <v>0</v>
      </c>
      <c r="D1763" s="0" t="n">
        <v>1</v>
      </c>
      <c r="E1763" s="0" t="s">
        <v>4097</v>
      </c>
      <c r="F1763" s="0" t="s">
        <v>4098</v>
      </c>
      <c r="G1763" s="0" t="n">
        <v>1</v>
      </c>
      <c r="H1763" s="0" t="s">
        <v>4099</v>
      </c>
      <c r="I1763" s="0" t="s">
        <v>4100</v>
      </c>
      <c r="J1763" s="0" t="n">
        <v>-116</v>
      </c>
      <c r="K1763" s="0" t="n">
        <v>2</v>
      </c>
      <c r="L1763" s="0" t="n">
        <v>5</v>
      </c>
      <c r="M1763" s="0" t="n">
        <v>22</v>
      </c>
      <c r="N1763" s="0" t="n">
        <v>17</v>
      </c>
      <c r="O1763" s="0" t="n">
        <v>10</v>
      </c>
      <c r="P1763" s="0" t="n">
        <v>19</v>
      </c>
      <c r="Q1763" s="0" t="n">
        <v>5</v>
      </c>
      <c r="R1763" s="0" t="n">
        <v>2</v>
      </c>
      <c r="S1763" s="0" t="n">
        <v>21</v>
      </c>
      <c r="T1763" s="0" t="n">
        <v>14</v>
      </c>
      <c r="U1763" s="0" t="n">
        <v>2</v>
      </c>
      <c r="V1763" s="0"/>
      <c r="W1763" s="0"/>
      <c r="X1763" s="0"/>
      <c r="Y1763" s="0"/>
    </row>
    <row collapsed="false" customFormat="false" customHeight="false" hidden="false" ht="12.1" outlineLevel="0" r="1764">
      <c r="A1764" s="0" t="n">
        <v>202</v>
      </c>
      <c r="B1764" s="0"/>
      <c r="C1764" s="0"/>
      <c r="D1764" s="0" t="n">
        <v>2</v>
      </c>
      <c r="E1764" s="0"/>
      <c r="F1764" s="0"/>
      <c r="G1764" s="0" t="n">
        <v>1</v>
      </c>
      <c r="H1764" s="0" t="s">
        <v>4101</v>
      </c>
      <c r="I1764" s="0" t="s">
        <v>4102</v>
      </c>
      <c r="J1764" s="0" t="n">
        <v>-78</v>
      </c>
      <c r="K1764" s="0" t="n">
        <v>4</v>
      </c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collapsed="false" customFormat="false" customHeight="false" hidden="false" ht="12.1" outlineLevel="0" r="1765">
      <c r="A1765" s="0" t="n">
        <v>202</v>
      </c>
      <c r="B1765" s="0"/>
      <c r="C1765" s="0"/>
      <c r="D1765" s="0" t="n">
        <v>3</v>
      </c>
      <c r="E1765" s="0"/>
      <c r="F1765" s="0"/>
      <c r="G1765" s="0" t="n">
        <v>0</v>
      </c>
      <c r="H1765" s="0" t="s">
        <v>4103</v>
      </c>
      <c r="I1765" s="0" t="s">
        <v>4104</v>
      </c>
      <c r="J1765" s="0" t="n">
        <v>368</v>
      </c>
      <c r="K1765" s="0" t="n">
        <v>6</v>
      </c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collapsed="false" customFormat="false" customHeight="false" hidden="false" ht="12.1" outlineLevel="0" r="1766">
      <c r="A1766" s="0" t="n">
        <v>202</v>
      </c>
      <c r="B1766" s="0"/>
      <c r="C1766" s="0"/>
      <c r="D1766" s="0" t="n">
        <v>4</v>
      </c>
      <c r="E1766" s="0"/>
      <c r="F1766" s="0"/>
      <c r="G1766" s="0" t="n">
        <v>0</v>
      </c>
      <c r="H1766" s="0" t="s">
        <v>4105</v>
      </c>
      <c r="I1766" s="0" t="s">
        <v>4106</v>
      </c>
      <c r="J1766" s="0" t="n">
        <v>488</v>
      </c>
      <c r="K1766" s="0" t="n">
        <v>1</v>
      </c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collapsed="false" customFormat="false" customHeight="false" hidden="false" ht="12.1" outlineLevel="0" r="1767">
      <c r="A1767" s="0" t="n">
        <v>202</v>
      </c>
      <c r="B1767" s="0"/>
      <c r="C1767" s="0"/>
      <c r="D1767" s="0" t="n">
        <v>5</v>
      </c>
      <c r="E1767" s="0"/>
      <c r="F1767" s="0"/>
      <c r="G1767" s="0" t="n">
        <v>1</v>
      </c>
      <c r="H1767" s="0" t="s">
        <v>4107</v>
      </c>
      <c r="I1767" s="0" t="s">
        <v>4108</v>
      </c>
      <c r="J1767" s="0" t="n">
        <v>1311</v>
      </c>
      <c r="K1767" s="0" t="n">
        <v>4</v>
      </c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collapsed="false" customFormat="false" customHeight="false" hidden="false" ht="12.1" outlineLevel="0" r="1768">
      <c r="A1768" s="0" t="n">
        <v>202</v>
      </c>
      <c r="B1768" s="0"/>
      <c r="C1768" s="0"/>
      <c r="D1768" s="0" t="n">
        <v>6</v>
      </c>
      <c r="E1768" s="0"/>
      <c r="F1768" s="0"/>
      <c r="G1768" s="0" t="n">
        <v>0</v>
      </c>
      <c r="H1768" s="0" t="s">
        <v>4109</v>
      </c>
      <c r="I1768" s="0" t="s">
        <v>4110</v>
      </c>
      <c r="J1768" s="0" t="n">
        <v>1176</v>
      </c>
      <c r="K1768" s="0" t="n">
        <v>3</v>
      </c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collapsed="false" customFormat="false" customHeight="false" hidden="false" ht="12.1" outlineLevel="0" r="1769">
      <c r="A1769" s="0" t="n">
        <v>202</v>
      </c>
      <c r="B1769" s="0"/>
      <c r="C1769" s="0"/>
      <c r="D1769" s="0" t="n">
        <v>7</v>
      </c>
      <c r="E1769" s="0"/>
      <c r="F1769" s="0"/>
      <c r="G1769" s="0" t="n">
        <v>1</v>
      </c>
      <c r="H1769" s="0" t="s">
        <v>4111</v>
      </c>
      <c r="I1769" s="0" t="s">
        <v>4112</v>
      </c>
      <c r="J1769" s="0" t="n">
        <v>649</v>
      </c>
      <c r="K1769" s="0" t="n">
        <v>6</v>
      </c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 t="n">
        <v>2</v>
      </c>
      <c r="Y1769" s="0"/>
    </row>
    <row collapsed="false" customFormat="false" customHeight="false" hidden="false" ht="12.1" outlineLevel="0" r="1770">
      <c r="A1770" s="0" t="n">
        <v>202</v>
      </c>
      <c r="B1770" s="0"/>
      <c r="C1770" s="0"/>
      <c r="D1770" s="0" t="n">
        <v>8</v>
      </c>
      <c r="E1770" s="0"/>
      <c r="F1770" s="0"/>
      <c r="G1770" s="0" t="n">
        <v>1</v>
      </c>
      <c r="H1770" s="0" t="s">
        <v>4113</v>
      </c>
      <c r="I1770" s="0" t="s">
        <v>4114</v>
      </c>
      <c r="J1770" s="0" t="n">
        <v>57</v>
      </c>
      <c r="K1770" s="0" t="n">
        <v>5</v>
      </c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</row>
    <row collapsed="false" customFormat="false" customHeight="false" hidden="false" ht="12.1" outlineLevel="0" r="1771">
      <c r="A1771" s="0" t="n">
        <v>202</v>
      </c>
      <c r="B1771" s="0"/>
      <c r="C1771" s="0"/>
      <c r="D1771" s="0" t="n">
        <v>9</v>
      </c>
      <c r="E1771" s="0"/>
      <c r="F1771" s="0"/>
      <c r="G1771" s="0" t="n">
        <v>1</v>
      </c>
      <c r="H1771" s="0" t="s">
        <v>4115</v>
      </c>
      <c r="I1771" s="0" t="s">
        <v>4116</v>
      </c>
      <c r="J1771" s="0" t="n">
        <v>5648</v>
      </c>
      <c r="K1771" s="0" t="n">
        <v>5</v>
      </c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collapsed="false" customFormat="false" customHeight="false" hidden="false" ht="12.1" outlineLevel="0" r="1772">
      <c r="A1772" s="0" t="n">
        <v>202</v>
      </c>
      <c r="B1772" s="0"/>
      <c r="C1772" s="0"/>
      <c r="D1772" s="0" t="n">
        <v>10</v>
      </c>
      <c r="E1772" s="0"/>
      <c r="F1772" s="0"/>
      <c r="G1772" s="0" t="n">
        <v>0</v>
      </c>
      <c r="H1772" s="0" t="s">
        <v>4117</v>
      </c>
      <c r="I1772" s="0" t="s">
        <v>4118</v>
      </c>
      <c r="J1772" s="0" t="n">
        <v>265</v>
      </c>
      <c r="K1772" s="0" t="n">
        <v>1</v>
      </c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collapsed="false" customFormat="false" customHeight="false" hidden="false" ht="12.1" outlineLevel="0" r="1773">
      <c r="A1773" s="0" t="n">
        <v>202</v>
      </c>
      <c r="B1773" s="0"/>
      <c r="C1773" s="0"/>
      <c r="D1773" s="0" t="n">
        <v>11</v>
      </c>
      <c r="E1773" s="0"/>
      <c r="F1773" s="0"/>
      <c r="G1773" s="0" t="n">
        <v>0</v>
      </c>
      <c r="H1773" s="0" t="s">
        <v>4119</v>
      </c>
      <c r="I1773" s="0" t="s">
        <v>4120</v>
      </c>
      <c r="J1773" s="0" t="n">
        <v>588</v>
      </c>
      <c r="K1773" s="0" t="n">
        <v>2</v>
      </c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</row>
    <row collapsed="false" customFormat="false" customHeight="false" hidden="false" ht="12.1" outlineLevel="0" r="1774">
      <c r="A1774" s="0" t="n">
        <v>202</v>
      </c>
      <c r="B1774" s="0"/>
      <c r="C1774" s="0"/>
      <c r="D1774" s="0" t="n">
        <v>12</v>
      </c>
      <c r="E1774" s="0"/>
      <c r="F1774" s="0"/>
      <c r="G1774" s="0" t="n">
        <v>0</v>
      </c>
      <c r="H1774" s="0" t="s">
        <v>4121</v>
      </c>
      <c r="I1774" s="0" t="s">
        <v>4122</v>
      </c>
      <c r="J1774" s="0" t="n">
        <v>825</v>
      </c>
      <c r="K1774" s="0" t="n">
        <v>3</v>
      </c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</row>
    <row collapsed="false" customFormat="false" customHeight="false" hidden="false" ht="12.1" outlineLevel="0" r="1775">
      <c r="A1775" s="0" t="n">
        <v>203</v>
      </c>
      <c r="B1775" s="0" t="n">
        <v>0</v>
      </c>
      <c r="C1775" s="0" t="n">
        <v>0</v>
      </c>
      <c r="D1775" s="0" t="n">
        <v>1</v>
      </c>
      <c r="E1775" s="0" t="s">
        <v>4123</v>
      </c>
      <c r="F1775" s="0" t="s">
        <v>4124</v>
      </c>
      <c r="G1775" s="0" t="n">
        <v>0</v>
      </c>
      <c r="H1775" s="0" t="s">
        <v>4125</v>
      </c>
      <c r="I1775" s="0" t="s">
        <v>4126</v>
      </c>
      <c r="J1775" s="0" t="n">
        <v>111</v>
      </c>
      <c r="K1775" s="0" t="n">
        <v>6</v>
      </c>
      <c r="L1775" s="0" t="n">
        <v>4</v>
      </c>
      <c r="M1775" s="0" t="n">
        <v>3</v>
      </c>
      <c r="N1775" s="0" t="n">
        <v>2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1</v>
      </c>
      <c r="T1775" s="0" t="n">
        <v>1</v>
      </c>
      <c r="U1775" s="0" t="n">
        <v>2</v>
      </c>
      <c r="V1775" s="0"/>
      <c r="W1775" s="0"/>
      <c r="X1775" s="0"/>
      <c r="Y1775" s="0"/>
    </row>
    <row collapsed="false" customFormat="false" customHeight="false" hidden="false" ht="12.1" outlineLevel="0" r="1776">
      <c r="A1776" s="0" t="n">
        <v>203</v>
      </c>
      <c r="B1776" s="0"/>
      <c r="C1776" s="0"/>
      <c r="D1776" s="0" t="n">
        <v>2</v>
      </c>
      <c r="E1776" s="0"/>
      <c r="F1776" s="0"/>
      <c r="G1776" s="0" t="n">
        <v>1</v>
      </c>
      <c r="H1776" s="0" t="s">
        <v>4127</v>
      </c>
      <c r="I1776" s="0" t="s">
        <v>4128</v>
      </c>
      <c r="J1776" s="0" t="n">
        <v>824</v>
      </c>
      <c r="K1776" s="0" t="n">
        <v>5</v>
      </c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</row>
    <row collapsed="false" customFormat="false" customHeight="false" hidden="false" ht="12.1" outlineLevel="0" r="1777">
      <c r="A1777" s="0" t="n">
        <v>203</v>
      </c>
      <c r="B1777" s="0"/>
      <c r="C1777" s="0"/>
      <c r="D1777" s="0" t="n">
        <v>3</v>
      </c>
      <c r="E1777" s="0"/>
      <c r="F1777" s="0"/>
      <c r="G1777" s="0" t="n">
        <v>0</v>
      </c>
      <c r="H1777" s="0" t="s">
        <v>4129</v>
      </c>
      <c r="I1777" s="0" t="s">
        <v>4130</v>
      </c>
      <c r="J1777" s="0" t="n">
        <v>716</v>
      </c>
      <c r="K1777" s="0" t="n">
        <v>1</v>
      </c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</row>
    <row collapsed="false" customFormat="false" customHeight="false" hidden="false" ht="12.1" outlineLevel="0" r="1778">
      <c r="A1778" s="0" t="n">
        <v>203</v>
      </c>
      <c r="B1778" s="0"/>
      <c r="C1778" s="0"/>
      <c r="D1778" s="0" t="n">
        <v>4</v>
      </c>
      <c r="E1778" s="0"/>
      <c r="F1778" s="0"/>
      <c r="G1778" s="0" t="n">
        <v>0</v>
      </c>
      <c r="H1778" s="0" t="s">
        <v>4131</v>
      </c>
      <c r="I1778" s="0" t="s">
        <v>4132</v>
      </c>
      <c r="J1778" s="0" t="n">
        <v>915</v>
      </c>
      <c r="K1778" s="0" t="n">
        <v>4</v>
      </c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</row>
    <row collapsed="false" customFormat="false" customHeight="false" hidden="false" ht="12.1" outlineLevel="0" r="1779">
      <c r="A1779" s="0" t="n">
        <v>203</v>
      </c>
      <c r="B1779" s="0"/>
      <c r="C1779" s="0"/>
      <c r="D1779" s="0" t="n">
        <v>5</v>
      </c>
      <c r="E1779" s="0"/>
      <c r="F1779" s="0"/>
      <c r="G1779" s="0" t="n">
        <v>1</v>
      </c>
      <c r="H1779" s="0" t="s">
        <v>4133</v>
      </c>
      <c r="I1779" s="0" t="s">
        <v>4134</v>
      </c>
      <c r="J1779" s="0" t="n">
        <v>754</v>
      </c>
      <c r="K1779" s="0" t="n">
        <v>3</v>
      </c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</row>
    <row collapsed="false" customFormat="false" customHeight="false" hidden="false" ht="12.1" outlineLevel="0" r="1780">
      <c r="A1780" s="0" t="n">
        <v>203</v>
      </c>
      <c r="B1780" s="0"/>
      <c r="C1780" s="0"/>
      <c r="D1780" s="0" t="n">
        <v>6</v>
      </c>
      <c r="E1780" s="0"/>
      <c r="F1780" s="0"/>
      <c r="G1780" s="0" t="n">
        <v>1</v>
      </c>
      <c r="H1780" s="0" t="s">
        <v>4135</v>
      </c>
      <c r="I1780" s="0" t="s">
        <v>4136</v>
      </c>
      <c r="J1780" s="0" t="n">
        <v>896</v>
      </c>
      <c r="K1780" s="0" t="n">
        <v>2</v>
      </c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</row>
    <row collapsed="false" customFormat="false" customHeight="false" hidden="false" ht="12.1" outlineLevel="0" r="1781">
      <c r="A1781" s="0" t="n">
        <v>203</v>
      </c>
      <c r="B1781" s="0"/>
      <c r="C1781" s="0"/>
      <c r="D1781" s="0" t="n">
        <v>7</v>
      </c>
      <c r="E1781" s="0"/>
      <c r="F1781" s="0"/>
      <c r="G1781" s="0" t="n">
        <v>0</v>
      </c>
      <c r="H1781" s="0" t="s">
        <v>4137</v>
      </c>
      <c r="I1781" s="0" t="s">
        <v>4138</v>
      </c>
      <c r="J1781" s="0" t="n">
        <v>1023</v>
      </c>
      <c r="K1781" s="0" t="n">
        <v>2</v>
      </c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 t="n">
        <v>3</v>
      </c>
      <c r="Y1781" s="0"/>
    </row>
    <row collapsed="false" customFormat="false" customHeight="false" hidden="false" ht="12.1" outlineLevel="0" r="1782">
      <c r="A1782" s="0" t="n">
        <v>203</v>
      </c>
      <c r="B1782" s="0"/>
      <c r="C1782" s="0"/>
      <c r="D1782" s="0" t="n">
        <v>8</v>
      </c>
      <c r="E1782" s="0"/>
      <c r="F1782" s="0"/>
      <c r="G1782" s="0" t="n">
        <v>0</v>
      </c>
      <c r="H1782" s="0" t="s">
        <v>4139</v>
      </c>
      <c r="I1782" s="0" t="s">
        <v>4140</v>
      </c>
      <c r="J1782" s="0" t="n">
        <v>1122</v>
      </c>
      <c r="K1782" s="0" t="n">
        <v>3</v>
      </c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</row>
    <row collapsed="false" customFormat="false" customHeight="false" hidden="false" ht="12.1" outlineLevel="0" r="1783">
      <c r="A1783" s="0" t="n">
        <v>203</v>
      </c>
      <c r="B1783" s="0"/>
      <c r="C1783" s="0"/>
      <c r="D1783" s="0" t="n">
        <v>9</v>
      </c>
      <c r="E1783" s="0"/>
      <c r="F1783" s="0"/>
      <c r="G1783" s="0" t="n">
        <v>1</v>
      </c>
      <c r="H1783" s="0" t="s">
        <v>4141</v>
      </c>
      <c r="I1783" s="0" t="s">
        <v>673</v>
      </c>
      <c r="J1783" s="0" t="n">
        <v>6449</v>
      </c>
      <c r="K1783" s="0" t="n">
        <v>6</v>
      </c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</row>
    <row collapsed="false" customFormat="false" customHeight="false" hidden="false" ht="12.1" outlineLevel="0" r="1784">
      <c r="A1784" s="0" t="n">
        <v>203</v>
      </c>
      <c r="B1784" s="0"/>
      <c r="C1784" s="0"/>
      <c r="D1784" s="0" t="n">
        <v>10</v>
      </c>
      <c r="E1784" s="0"/>
      <c r="F1784" s="0"/>
      <c r="G1784" s="0" t="n">
        <v>0</v>
      </c>
      <c r="H1784" s="0" t="s">
        <v>4142</v>
      </c>
      <c r="I1784" s="0" t="s">
        <v>4143</v>
      </c>
      <c r="J1784" s="0" t="n">
        <v>715</v>
      </c>
      <c r="K1784" s="0" t="n">
        <v>4</v>
      </c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</row>
    <row collapsed="false" customFormat="false" customHeight="false" hidden="false" ht="12.1" outlineLevel="0" r="1785">
      <c r="A1785" s="0" t="n">
        <v>203</v>
      </c>
      <c r="B1785" s="0"/>
      <c r="C1785" s="0"/>
      <c r="D1785" s="0" t="n">
        <v>11</v>
      </c>
      <c r="E1785" s="0"/>
      <c r="F1785" s="0"/>
      <c r="G1785" s="0" t="n">
        <v>1</v>
      </c>
      <c r="H1785" s="0" t="s">
        <v>4144</v>
      </c>
      <c r="I1785" s="0" t="s">
        <v>1447</v>
      </c>
      <c r="J1785" s="0" t="n">
        <v>1320</v>
      </c>
      <c r="K1785" s="0" t="n">
        <v>5</v>
      </c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</row>
    <row collapsed="false" customFormat="false" customHeight="false" hidden="false" ht="12.1" outlineLevel="0" r="1786">
      <c r="A1786" s="0" t="n">
        <v>203</v>
      </c>
      <c r="B1786" s="0"/>
      <c r="C1786" s="0"/>
      <c r="D1786" s="0" t="n">
        <v>12</v>
      </c>
      <c r="E1786" s="0"/>
      <c r="F1786" s="0"/>
      <c r="G1786" s="0" t="n">
        <v>1</v>
      </c>
      <c r="H1786" s="0" t="s">
        <v>4145</v>
      </c>
      <c r="I1786" s="0" t="s">
        <v>4146</v>
      </c>
      <c r="J1786" s="0" t="n">
        <v>939</v>
      </c>
      <c r="K1786" s="0" t="n">
        <v>1</v>
      </c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</row>
    <row collapsed="false" customFormat="false" customHeight="false" hidden="false" ht="12.1" outlineLevel="0" r="1787">
      <c r="A1787" s="0" t="n">
        <v>204</v>
      </c>
      <c r="B1787" s="0" t="n">
        <v>0</v>
      </c>
      <c r="C1787" s="0" t="n">
        <v>0</v>
      </c>
      <c r="D1787" s="0" t="n">
        <v>1</v>
      </c>
      <c r="E1787" s="0" t="s">
        <v>4147</v>
      </c>
      <c r="F1787" s="0" t="s">
        <v>363</v>
      </c>
      <c r="G1787" s="0" t="n">
        <v>1</v>
      </c>
      <c r="H1787" s="0" t="s">
        <v>4148</v>
      </c>
      <c r="I1787" s="0" t="s">
        <v>4149</v>
      </c>
      <c r="J1787" s="0" t="n">
        <v>251</v>
      </c>
      <c r="K1787" s="0" t="n">
        <v>6</v>
      </c>
      <c r="L1787" s="0" t="n">
        <v>3</v>
      </c>
      <c r="M1787" s="0" t="n">
        <v>3</v>
      </c>
      <c r="N1787" s="0" t="n">
        <v>2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2</v>
      </c>
      <c r="U1787" s="0" t="n">
        <v>1</v>
      </c>
      <c r="V1787" s="0"/>
      <c r="W1787" s="0"/>
      <c r="X1787" s="0"/>
      <c r="Y1787" s="0"/>
    </row>
    <row collapsed="false" customFormat="false" customHeight="false" hidden="false" ht="12.1" outlineLevel="0" r="1788">
      <c r="A1788" s="0" t="n">
        <v>204</v>
      </c>
      <c r="B1788" s="0"/>
      <c r="C1788" s="0"/>
      <c r="D1788" s="0" t="n">
        <v>2</v>
      </c>
      <c r="E1788" s="0"/>
      <c r="F1788" s="0"/>
      <c r="G1788" s="0" t="n">
        <v>0</v>
      </c>
      <c r="H1788" s="0" t="s">
        <v>4150</v>
      </c>
      <c r="I1788" s="0" t="s">
        <v>4151</v>
      </c>
      <c r="J1788" s="0" t="n">
        <v>-79</v>
      </c>
      <c r="K1788" s="0" t="n">
        <v>4</v>
      </c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</row>
    <row collapsed="false" customFormat="false" customHeight="false" hidden="false" ht="12.1" outlineLevel="0" r="1789">
      <c r="A1789" s="0" t="n">
        <v>204</v>
      </c>
      <c r="B1789" s="0"/>
      <c r="C1789" s="0"/>
      <c r="D1789" s="0" t="n">
        <v>3</v>
      </c>
      <c r="E1789" s="0"/>
      <c r="F1789" s="0"/>
      <c r="G1789" s="0" t="n">
        <v>0</v>
      </c>
      <c r="H1789" s="0" t="s">
        <v>4152</v>
      </c>
      <c r="I1789" s="0" t="s">
        <v>4153</v>
      </c>
      <c r="J1789" s="0" t="n">
        <v>-60</v>
      </c>
      <c r="K1789" s="0" t="n">
        <v>3</v>
      </c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</row>
    <row collapsed="false" customFormat="false" customHeight="false" hidden="false" ht="12.1" outlineLevel="0" r="1790">
      <c r="A1790" s="0" t="n">
        <v>204</v>
      </c>
      <c r="B1790" s="0"/>
      <c r="C1790" s="0"/>
      <c r="D1790" s="0" t="n">
        <v>4</v>
      </c>
      <c r="E1790" s="0"/>
      <c r="F1790" s="0"/>
      <c r="G1790" s="0" t="n">
        <v>1</v>
      </c>
      <c r="H1790" s="0" t="s">
        <v>4154</v>
      </c>
      <c r="I1790" s="0" t="s">
        <v>4155</v>
      </c>
      <c r="J1790" s="0" t="n">
        <v>111</v>
      </c>
      <c r="K1790" s="0" t="n">
        <v>1</v>
      </c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</row>
    <row collapsed="false" customFormat="false" customHeight="false" hidden="false" ht="12.1" outlineLevel="0" r="1791">
      <c r="A1791" s="0" t="n">
        <v>204</v>
      </c>
      <c r="B1791" s="0"/>
      <c r="C1791" s="0"/>
      <c r="D1791" s="0" t="n">
        <v>5</v>
      </c>
      <c r="E1791" s="0"/>
      <c r="F1791" s="0"/>
      <c r="G1791" s="0" t="n">
        <v>0</v>
      </c>
      <c r="H1791" s="0" t="s">
        <v>4156</v>
      </c>
      <c r="I1791" s="0" t="s">
        <v>4157</v>
      </c>
      <c r="J1791" s="0" t="n">
        <v>-42</v>
      </c>
      <c r="K1791" s="0" t="n">
        <v>3</v>
      </c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</row>
    <row collapsed="false" customFormat="false" customHeight="false" hidden="false" ht="12.1" outlineLevel="0" r="1792">
      <c r="A1792" s="0" t="n">
        <v>204</v>
      </c>
      <c r="B1792" s="0"/>
      <c r="C1792" s="0"/>
      <c r="D1792" s="0" t="n">
        <v>6</v>
      </c>
      <c r="E1792" s="0"/>
      <c r="F1792" s="0"/>
      <c r="G1792" s="0" t="n">
        <v>0</v>
      </c>
      <c r="H1792" s="0" t="s">
        <v>4158</v>
      </c>
      <c r="I1792" s="0" t="s">
        <v>4159</v>
      </c>
      <c r="J1792" s="0" t="n">
        <v>-95</v>
      </c>
      <c r="K1792" s="0" t="n">
        <v>1</v>
      </c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</row>
    <row collapsed="false" customFormat="false" customHeight="false" hidden="false" ht="12.1" outlineLevel="0" r="1793">
      <c r="A1793" s="0" t="n">
        <v>204</v>
      </c>
      <c r="B1793" s="0"/>
      <c r="C1793" s="0"/>
      <c r="D1793" s="0" t="n">
        <v>7</v>
      </c>
      <c r="E1793" s="0"/>
      <c r="F1793" s="0"/>
      <c r="G1793" s="0" t="n">
        <v>0</v>
      </c>
      <c r="H1793" s="0" t="s">
        <v>4160</v>
      </c>
      <c r="I1793" s="0" t="s">
        <v>4161</v>
      </c>
      <c r="J1793" s="0" t="n">
        <v>85</v>
      </c>
      <c r="K1793" s="0" t="n">
        <v>2</v>
      </c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 t="n">
        <v>1</v>
      </c>
      <c r="Y1793" s="0"/>
    </row>
    <row collapsed="false" customFormat="false" customHeight="false" hidden="false" ht="12.1" outlineLevel="0" r="1794">
      <c r="A1794" s="0" t="n">
        <v>204</v>
      </c>
      <c r="B1794" s="0"/>
      <c r="C1794" s="0"/>
      <c r="D1794" s="0" t="n">
        <v>8</v>
      </c>
      <c r="E1794" s="0"/>
      <c r="F1794" s="0"/>
      <c r="G1794" s="0" t="n">
        <v>1</v>
      </c>
      <c r="H1794" s="0" t="s">
        <v>4162</v>
      </c>
      <c r="I1794" s="0" t="s">
        <v>4163</v>
      </c>
      <c r="J1794" s="0" t="n">
        <v>368</v>
      </c>
      <c r="K1794" s="0" t="n">
        <v>6</v>
      </c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</row>
    <row collapsed="false" customFormat="false" customHeight="false" hidden="false" ht="12.1" outlineLevel="0" r="1795">
      <c r="A1795" s="0" t="n">
        <v>204</v>
      </c>
      <c r="B1795" s="0"/>
      <c r="C1795" s="0"/>
      <c r="D1795" s="0" t="n">
        <v>9</v>
      </c>
      <c r="E1795" s="0"/>
      <c r="F1795" s="0"/>
      <c r="G1795" s="0" t="n">
        <v>1</v>
      </c>
      <c r="H1795" s="0" t="s">
        <v>4164</v>
      </c>
      <c r="I1795" s="0" t="s">
        <v>4165</v>
      </c>
      <c r="J1795" s="0" t="n">
        <v>-76</v>
      </c>
      <c r="K1795" s="0" t="n">
        <v>4</v>
      </c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</row>
    <row collapsed="false" customFormat="false" customHeight="false" hidden="false" ht="12.1" outlineLevel="0" r="1796">
      <c r="A1796" s="0" t="n">
        <v>204</v>
      </c>
      <c r="B1796" s="0"/>
      <c r="C1796" s="0"/>
      <c r="D1796" s="0" t="n">
        <v>10</v>
      </c>
      <c r="E1796" s="0"/>
      <c r="F1796" s="0"/>
      <c r="G1796" s="0" t="n">
        <v>1</v>
      </c>
      <c r="H1796" s="0" t="s">
        <v>4166</v>
      </c>
      <c r="I1796" s="0" t="s">
        <v>4167</v>
      </c>
      <c r="J1796" s="0" t="n">
        <v>33</v>
      </c>
      <c r="K1796" s="0" t="n">
        <v>2</v>
      </c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</row>
    <row collapsed="false" customFormat="false" customHeight="false" hidden="false" ht="12.1" outlineLevel="0" r="1797">
      <c r="A1797" s="0" t="n">
        <v>204</v>
      </c>
      <c r="B1797" s="0"/>
      <c r="C1797" s="0"/>
      <c r="D1797" s="0" t="n">
        <v>11</v>
      </c>
      <c r="E1797" s="0"/>
      <c r="F1797" s="0"/>
      <c r="G1797" s="0" t="n">
        <v>0</v>
      </c>
      <c r="H1797" s="0" t="s">
        <v>4168</v>
      </c>
      <c r="I1797" s="0" t="s">
        <v>4169</v>
      </c>
      <c r="J1797" s="0" t="n">
        <v>-23</v>
      </c>
      <c r="K1797" s="0" t="n">
        <v>5</v>
      </c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</row>
    <row collapsed="false" customFormat="false" customHeight="false" hidden="false" ht="12.1" outlineLevel="0" r="1798">
      <c r="A1798" s="0" t="n">
        <v>204</v>
      </c>
      <c r="B1798" s="0"/>
      <c r="C1798" s="0"/>
      <c r="D1798" s="0" t="n">
        <v>12</v>
      </c>
      <c r="E1798" s="0"/>
      <c r="F1798" s="0"/>
      <c r="G1798" s="0" t="n">
        <v>1</v>
      </c>
      <c r="H1798" s="0" t="s">
        <v>4170</v>
      </c>
      <c r="I1798" s="0" t="s">
        <v>4171</v>
      </c>
      <c r="J1798" s="0" t="n">
        <v>311</v>
      </c>
      <c r="K1798" s="0" t="n">
        <v>5</v>
      </c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</row>
    <row collapsed="false" customFormat="false" customHeight="false" hidden="false" ht="12.1" outlineLevel="0" r="1799">
      <c r="A1799" s="0" t="n">
        <v>205</v>
      </c>
      <c r="B1799" s="0" t="n">
        <v>0</v>
      </c>
      <c r="C1799" s="0" t="n">
        <v>0</v>
      </c>
      <c r="D1799" s="0" t="n">
        <v>1</v>
      </c>
      <c r="E1799" s="0" t="s">
        <v>4172</v>
      </c>
      <c r="F1799" s="0" t="s">
        <v>4173</v>
      </c>
      <c r="G1799" s="0" t="n">
        <v>1</v>
      </c>
      <c r="H1799" s="0" t="s">
        <v>4174</v>
      </c>
      <c r="I1799" s="0" t="s">
        <v>4175</v>
      </c>
      <c r="J1799" s="0" t="n">
        <v>79</v>
      </c>
      <c r="K1799" s="0" t="n">
        <v>3</v>
      </c>
      <c r="L1799" s="0" t="n">
        <v>4</v>
      </c>
      <c r="M1799" s="0" t="n">
        <v>1</v>
      </c>
      <c r="N1799" s="0" t="n">
        <v>2</v>
      </c>
      <c r="O1799" s="0" t="n">
        <v>1</v>
      </c>
      <c r="P1799" s="0" t="n">
        <v>21</v>
      </c>
      <c r="Q1799" s="0" t="n">
        <v>2</v>
      </c>
      <c r="R1799" s="0" t="n">
        <v>1</v>
      </c>
      <c r="S1799" s="0" t="n">
        <v>3</v>
      </c>
      <c r="T1799" s="0" t="n">
        <v>2</v>
      </c>
      <c r="U1799" s="0" t="n">
        <v>2</v>
      </c>
      <c r="V1799" s="0"/>
      <c r="W1799" s="0"/>
      <c r="X1799" s="0"/>
      <c r="Y1799" s="0"/>
    </row>
    <row collapsed="false" customFormat="false" customHeight="false" hidden="false" ht="12.1" outlineLevel="0" r="1800">
      <c r="A1800" s="0" t="n">
        <v>205</v>
      </c>
      <c r="B1800" s="0"/>
      <c r="C1800" s="0"/>
      <c r="D1800" s="0" t="n">
        <v>2</v>
      </c>
      <c r="E1800" s="0"/>
      <c r="F1800" s="0"/>
      <c r="G1800" s="0" t="n">
        <v>1</v>
      </c>
      <c r="H1800" s="0" t="s">
        <v>4176</v>
      </c>
      <c r="I1800" s="0" t="s">
        <v>4177</v>
      </c>
      <c r="J1800" s="0" t="n">
        <v>10</v>
      </c>
      <c r="K1800" s="0" t="n">
        <v>5</v>
      </c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</row>
    <row collapsed="false" customFormat="false" customHeight="false" hidden="false" ht="12.1" outlineLevel="0" r="1801">
      <c r="A1801" s="0" t="n">
        <v>205</v>
      </c>
      <c r="B1801" s="0"/>
      <c r="C1801" s="0"/>
      <c r="D1801" s="0" t="n">
        <v>3</v>
      </c>
      <c r="E1801" s="0"/>
      <c r="F1801" s="0"/>
      <c r="G1801" s="0" t="n">
        <v>0</v>
      </c>
      <c r="H1801" s="0" t="s">
        <v>4178</v>
      </c>
      <c r="I1801" s="0" t="s">
        <v>4179</v>
      </c>
      <c r="J1801" s="0" t="n">
        <v>318</v>
      </c>
      <c r="K1801" s="0" t="n">
        <v>2</v>
      </c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</row>
    <row collapsed="false" customFormat="false" customHeight="false" hidden="false" ht="12.1" outlineLevel="0" r="1802">
      <c r="A1802" s="0" t="n">
        <v>205</v>
      </c>
      <c r="B1802" s="0"/>
      <c r="C1802" s="0"/>
      <c r="D1802" s="0" t="n">
        <v>4</v>
      </c>
      <c r="E1802" s="0"/>
      <c r="F1802" s="0"/>
      <c r="G1802" s="0" t="n">
        <v>0</v>
      </c>
      <c r="H1802" s="0" t="s">
        <v>4180</v>
      </c>
      <c r="I1802" s="0" t="s">
        <v>4181</v>
      </c>
      <c r="J1802" s="0" t="n">
        <v>741</v>
      </c>
      <c r="K1802" s="0" t="n">
        <v>1</v>
      </c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</row>
    <row collapsed="false" customFormat="false" customHeight="false" hidden="false" ht="12.1" outlineLevel="0" r="1803">
      <c r="A1803" s="0" t="n">
        <v>205</v>
      </c>
      <c r="B1803" s="0"/>
      <c r="C1803" s="0"/>
      <c r="D1803" s="0" t="n">
        <v>5</v>
      </c>
      <c r="E1803" s="0"/>
      <c r="F1803" s="0"/>
      <c r="G1803" s="0" t="n">
        <v>1</v>
      </c>
      <c r="H1803" s="0" t="s">
        <v>4182</v>
      </c>
      <c r="I1803" s="0" t="s">
        <v>4183</v>
      </c>
      <c r="J1803" s="0" t="n">
        <v>1399</v>
      </c>
      <c r="K1803" s="0" t="n">
        <v>3</v>
      </c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</row>
    <row collapsed="false" customFormat="false" customHeight="false" hidden="false" ht="12.1" outlineLevel="0" r="1804">
      <c r="A1804" s="0" t="n">
        <v>205</v>
      </c>
      <c r="B1804" s="0"/>
      <c r="C1804" s="0"/>
      <c r="D1804" s="0" t="n">
        <v>6</v>
      </c>
      <c r="E1804" s="0"/>
      <c r="F1804" s="0"/>
      <c r="G1804" s="0" t="n">
        <v>1</v>
      </c>
      <c r="H1804" s="0" t="s">
        <v>4184</v>
      </c>
      <c r="I1804" s="0" t="s">
        <v>4185</v>
      </c>
      <c r="J1804" s="0" t="n">
        <v>5943</v>
      </c>
      <c r="K1804" s="0" t="n">
        <v>4</v>
      </c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collapsed="false" customFormat="false" customHeight="false" hidden="false" ht="12.1" outlineLevel="0" r="1805">
      <c r="A1805" s="0" t="n">
        <v>205</v>
      </c>
      <c r="B1805" s="0"/>
      <c r="C1805" s="0"/>
      <c r="D1805" s="0" t="n">
        <v>7</v>
      </c>
      <c r="E1805" s="0"/>
      <c r="F1805" s="0"/>
      <c r="G1805" s="0" t="n">
        <v>0</v>
      </c>
      <c r="H1805" s="0" t="s">
        <v>4186</v>
      </c>
      <c r="I1805" s="0" t="s">
        <v>4187</v>
      </c>
      <c r="J1805" s="0" t="n">
        <v>702</v>
      </c>
      <c r="K1805" s="0" t="n">
        <v>4</v>
      </c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 t="n">
        <v>1</v>
      </c>
      <c r="Y1805" s="0"/>
    </row>
    <row collapsed="false" customFormat="false" customHeight="false" hidden="false" ht="12.1" outlineLevel="0" r="1806">
      <c r="A1806" s="0" t="n">
        <v>205</v>
      </c>
      <c r="B1806" s="0"/>
      <c r="C1806" s="0"/>
      <c r="D1806" s="0" t="n">
        <v>8</v>
      </c>
      <c r="E1806" s="0"/>
      <c r="F1806" s="0"/>
      <c r="G1806" s="0" t="n">
        <v>0</v>
      </c>
      <c r="H1806" s="0" t="s">
        <v>4188</v>
      </c>
      <c r="I1806" s="0" t="s">
        <v>4189</v>
      </c>
      <c r="J1806" s="0" t="n">
        <v>436</v>
      </c>
      <c r="K1806" s="0" t="n">
        <v>5</v>
      </c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collapsed="false" customFormat="false" customHeight="false" hidden="false" ht="12.1" outlineLevel="0" r="1807">
      <c r="A1807" s="0" t="n">
        <v>205</v>
      </c>
      <c r="B1807" s="0"/>
      <c r="C1807" s="0"/>
      <c r="D1807" s="0" t="n">
        <v>9</v>
      </c>
      <c r="E1807" s="0"/>
      <c r="F1807" s="0"/>
      <c r="G1807" s="0" t="n">
        <v>1</v>
      </c>
      <c r="H1807" s="0" t="s">
        <v>4190</v>
      </c>
      <c r="I1807" s="0" t="s">
        <v>4191</v>
      </c>
      <c r="J1807" s="0" t="n">
        <v>235</v>
      </c>
      <c r="K1807" s="0" t="n">
        <v>6</v>
      </c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collapsed="false" customFormat="false" customHeight="false" hidden="false" ht="12.1" outlineLevel="0" r="1808">
      <c r="A1808" s="0" t="n">
        <v>205</v>
      </c>
      <c r="B1808" s="0"/>
      <c r="C1808" s="0"/>
      <c r="D1808" s="0" t="n">
        <v>10</v>
      </c>
      <c r="E1808" s="0"/>
      <c r="F1808" s="0"/>
      <c r="G1808" s="0" t="n">
        <v>0</v>
      </c>
      <c r="H1808" s="0" t="s">
        <v>4192</v>
      </c>
      <c r="I1808" s="0" t="s">
        <v>4193</v>
      </c>
      <c r="J1808" s="0" t="n">
        <v>242</v>
      </c>
      <c r="K1808" s="0" t="n">
        <v>1</v>
      </c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</row>
    <row collapsed="false" customFormat="false" customHeight="false" hidden="false" ht="12.1" outlineLevel="0" r="1809">
      <c r="A1809" s="0" t="n">
        <v>205</v>
      </c>
      <c r="B1809" s="0"/>
      <c r="C1809" s="0"/>
      <c r="D1809" s="0" t="n">
        <v>11</v>
      </c>
      <c r="E1809" s="0"/>
      <c r="F1809" s="0"/>
      <c r="G1809" s="0" t="n">
        <v>0</v>
      </c>
      <c r="H1809" s="0" t="s">
        <v>4194</v>
      </c>
      <c r="I1809" s="0" t="s">
        <v>4195</v>
      </c>
      <c r="J1809" s="0" t="n">
        <v>683</v>
      </c>
      <c r="K1809" s="0" t="n">
        <v>6</v>
      </c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collapsed="false" customFormat="false" customHeight="false" hidden="false" ht="12.1" outlineLevel="0" r="1810">
      <c r="A1810" s="0" t="n">
        <v>205</v>
      </c>
      <c r="B1810" s="0"/>
      <c r="C1810" s="0"/>
      <c r="D1810" s="0" t="n">
        <v>12</v>
      </c>
      <c r="E1810" s="0"/>
      <c r="F1810" s="0"/>
      <c r="G1810" s="0" t="n">
        <v>1</v>
      </c>
      <c r="H1810" s="0" t="s">
        <v>4196</v>
      </c>
      <c r="I1810" s="0" t="s">
        <v>4197</v>
      </c>
      <c r="J1810" s="0" t="n">
        <v>81</v>
      </c>
      <c r="K1810" s="0" t="n">
        <v>2</v>
      </c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collapsed="false" customFormat="false" customHeight="false" hidden="false" ht="12.1" outlineLevel="0" r="1811">
      <c r="A1811" s="0" t="n">
        <v>206</v>
      </c>
      <c r="B1811" s="0" t="n">
        <v>0</v>
      </c>
      <c r="C1811" s="0" t="n">
        <v>0</v>
      </c>
      <c r="D1811" s="0" t="n">
        <v>1</v>
      </c>
      <c r="E1811" s="0" t="s">
        <v>4198</v>
      </c>
      <c r="F1811" s="0" t="s">
        <v>4199</v>
      </c>
      <c r="G1811" s="0" t="n">
        <v>0</v>
      </c>
      <c r="H1811" s="0" t="s">
        <v>4200</v>
      </c>
      <c r="I1811" s="0" t="s">
        <v>4201</v>
      </c>
      <c r="J1811" s="0" t="n">
        <v>30</v>
      </c>
      <c r="K1811" s="0" t="n">
        <v>5</v>
      </c>
      <c r="L1811" s="0" t="n">
        <v>14</v>
      </c>
      <c r="M1811" s="0" t="n">
        <v>22</v>
      </c>
      <c r="N1811" s="0" t="n">
        <v>17</v>
      </c>
      <c r="O1811" s="0" t="n">
        <v>10</v>
      </c>
      <c r="P1811" s="0" t="n">
        <v>61</v>
      </c>
      <c r="Q1811" s="0" t="n">
        <v>14</v>
      </c>
      <c r="R1811" s="0" t="n">
        <v>8</v>
      </c>
      <c r="S1811" s="0" t="n">
        <v>24</v>
      </c>
      <c r="T1811" s="0" t="n">
        <v>19</v>
      </c>
      <c r="U1811" s="0" t="n">
        <v>3</v>
      </c>
      <c r="V1811" s="0"/>
      <c r="W1811" s="0"/>
      <c r="X1811" s="0"/>
      <c r="Y1811" s="0"/>
    </row>
    <row collapsed="false" customFormat="false" customHeight="false" hidden="false" ht="12.1" outlineLevel="0" r="1812">
      <c r="A1812" s="0" t="n">
        <v>206</v>
      </c>
      <c r="B1812" s="0"/>
      <c r="C1812" s="0"/>
      <c r="D1812" s="0" t="n">
        <v>2</v>
      </c>
      <c r="E1812" s="0"/>
      <c r="F1812" s="0"/>
      <c r="G1812" s="0" t="n">
        <v>0</v>
      </c>
      <c r="H1812" s="0" t="s">
        <v>4202</v>
      </c>
      <c r="I1812" s="0" t="s">
        <v>4203</v>
      </c>
      <c r="J1812" s="0" t="n">
        <v>787</v>
      </c>
      <c r="K1812" s="0" t="n">
        <v>2</v>
      </c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collapsed="false" customFormat="false" customHeight="false" hidden="false" ht="12.1" outlineLevel="0" r="1813">
      <c r="A1813" s="0" t="n">
        <v>206</v>
      </c>
      <c r="B1813" s="0"/>
      <c r="C1813" s="0"/>
      <c r="D1813" s="0" t="n">
        <v>3</v>
      </c>
      <c r="E1813" s="0"/>
      <c r="F1813" s="0"/>
      <c r="G1813" s="0" t="n">
        <v>1</v>
      </c>
      <c r="H1813" s="0" t="s">
        <v>4204</v>
      </c>
      <c r="I1813" s="0" t="s">
        <v>4205</v>
      </c>
      <c r="J1813" s="0" t="n">
        <v>568</v>
      </c>
      <c r="K1813" s="0" t="n">
        <v>1</v>
      </c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collapsed="false" customFormat="false" customHeight="false" hidden="false" ht="12.1" outlineLevel="0" r="1814">
      <c r="A1814" s="0" t="n">
        <v>206</v>
      </c>
      <c r="B1814" s="0"/>
      <c r="C1814" s="0"/>
      <c r="D1814" s="0" t="n">
        <v>4</v>
      </c>
      <c r="E1814" s="0"/>
      <c r="F1814" s="0"/>
      <c r="G1814" s="0" t="n">
        <v>1</v>
      </c>
      <c r="H1814" s="0" t="s">
        <v>4206</v>
      </c>
      <c r="I1814" s="0" t="s">
        <v>4207</v>
      </c>
      <c r="J1814" s="0" t="n">
        <v>843</v>
      </c>
      <c r="K1814" s="0" t="n">
        <v>4</v>
      </c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collapsed="false" customFormat="false" customHeight="false" hidden="false" ht="12.1" outlineLevel="0" r="1815">
      <c r="A1815" s="0" t="n">
        <v>206</v>
      </c>
      <c r="B1815" s="0"/>
      <c r="C1815" s="0"/>
      <c r="D1815" s="0" t="n">
        <v>5</v>
      </c>
      <c r="E1815" s="0"/>
      <c r="F1815" s="0"/>
      <c r="G1815" s="0" t="n">
        <v>0</v>
      </c>
      <c r="H1815" s="0" t="s">
        <v>4208</v>
      </c>
      <c r="I1815" s="0" t="s">
        <v>4209</v>
      </c>
      <c r="J1815" s="0" t="n">
        <v>666</v>
      </c>
      <c r="K1815" s="0" t="n">
        <v>5</v>
      </c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collapsed="false" customFormat="false" customHeight="false" hidden="false" ht="12.1" outlineLevel="0" r="1816">
      <c r="A1816" s="0" t="n">
        <v>206</v>
      </c>
      <c r="B1816" s="0"/>
      <c r="C1816" s="0"/>
      <c r="D1816" s="0" t="n">
        <v>6</v>
      </c>
      <c r="E1816" s="0"/>
      <c r="F1816" s="0"/>
      <c r="G1816" s="0" t="n">
        <v>1</v>
      </c>
      <c r="H1816" s="0" t="s">
        <v>4210</v>
      </c>
      <c r="I1816" s="0" t="s">
        <v>4211</v>
      </c>
      <c r="J1816" s="0" t="n">
        <v>922</v>
      </c>
      <c r="K1816" s="0" t="n">
        <v>6</v>
      </c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</row>
    <row collapsed="false" customFormat="false" customHeight="false" hidden="false" ht="12.1" outlineLevel="0" r="1817">
      <c r="A1817" s="0" t="n">
        <v>206</v>
      </c>
      <c r="B1817" s="0"/>
      <c r="C1817" s="0"/>
      <c r="D1817" s="0" t="n">
        <v>7</v>
      </c>
      <c r="E1817" s="0"/>
      <c r="F1817" s="0"/>
      <c r="G1817" s="0" t="n">
        <v>0</v>
      </c>
      <c r="H1817" s="0" t="s">
        <v>4212</v>
      </c>
      <c r="I1817" s="0" t="s">
        <v>4213</v>
      </c>
      <c r="J1817" s="0" t="n">
        <v>250</v>
      </c>
      <c r="K1817" s="0" t="n">
        <v>2</v>
      </c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 t="n">
        <v>7</v>
      </c>
      <c r="Y1817" s="0"/>
    </row>
    <row collapsed="false" customFormat="false" customHeight="false" hidden="false" ht="12.1" outlineLevel="0" r="1818">
      <c r="A1818" s="0" t="n">
        <v>206</v>
      </c>
      <c r="B1818" s="0"/>
      <c r="C1818" s="0"/>
      <c r="D1818" s="0" t="n">
        <v>8</v>
      </c>
      <c r="E1818" s="0"/>
      <c r="F1818" s="0"/>
      <c r="G1818" s="0" t="n">
        <v>0</v>
      </c>
      <c r="H1818" s="0" t="s">
        <v>4214</v>
      </c>
      <c r="I1818" s="0" t="s">
        <v>1125</v>
      </c>
      <c r="J1818" s="0" t="n">
        <v>1269</v>
      </c>
      <c r="K1818" s="0" t="n">
        <v>3</v>
      </c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collapsed="false" customFormat="false" customHeight="false" hidden="false" ht="12.1" outlineLevel="0" r="1819">
      <c r="A1819" s="0" t="n">
        <v>206</v>
      </c>
      <c r="B1819" s="0"/>
      <c r="C1819" s="0"/>
      <c r="D1819" s="0" t="n">
        <v>9</v>
      </c>
      <c r="E1819" s="0"/>
      <c r="F1819" s="0"/>
      <c r="G1819" s="0" t="n">
        <v>1</v>
      </c>
      <c r="H1819" s="0" t="s">
        <v>4215</v>
      </c>
      <c r="I1819" s="0" t="s">
        <v>4216</v>
      </c>
      <c r="J1819" s="0" t="n">
        <v>3341</v>
      </c>
      <c r="K1819" s="0" t="n">
        <v>6</v>
      </c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collapsed="false" customFormat="false" customHeight="false" hidden="false" ht="12.1" outlineLevel="0" r="1820">
      <c r="A1820" s="0" t="n">
        <v>206</v>
      </c>
      <c r="B1820" s="0"/>
      <c r="C1820" s="0"/>
      <c r="D1820" s="0" t="n">
        <v>10</v>
      </c>
      <c r="E1820" s="0"/>
      <c r="F1820" s="0"/>
      <c r="G1820" s="0" t="n">
        <v>0</v>
      </c>
      <c r="H1820" s="0" t="s">
        <v>4217</v>
      </c>
      <c r="I1820" s="0" t="s">
        <v>4218</v>
      </c>
      <c r="J1820" s="0" t="n">
        <v>710</v>
      </c>
      <c r="K1820" s="0" t="n">
        <v>1</v>
      </c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collapsed="false" customFormat="false" customHeight="false" hidden="false" ht="12.1" outlineLevel="0" r="1821">
      <c r="A1821" s="0" t="n">
        <v>206</v>
      </c>
      <c r="B1821" s="0"/>
      <c r="C1821" s="0"/>
      <c r="D1821" s="0" t="n">
        <v>11</v>
      </c>
      <c r="E1821" s="0"/>
      <c r="F1821" s="0"/>
      <c r="G1821" s="0" t="n">
        <v>1</v>
      </c>
      <c r="H1821" s="0" t="s">
        <v>4219</v>
      </c>
      <c r="I1821" s="0" t="s">
        <v>4220</v>
      </c>
      <c r="J1821" s="0" t="n">
        <v>293</v>
      </c>
      <c r="K1821" s="0" t="n">
        <v>3</v>
      </c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collapsed="false" customFormat="false" customHeight="false" hidden="false" ht="12.1" outlineLevel="0" r="1822">
      <c r="A1822" s="0" t="n">
        <v>206</v>
      </c>
      <c r="B1822" s="0"/>
      <c r="C1822" s="0"/>
      <c r="D1822" s="0" t="n">
        <v>12</v>
      </c>
      <c r="E1822" s="0"/>
      <c r="F1822" s="0"/>
      <c r="G1822" s="0" t="n">
        <v>1</v>
      </c>
      <c r="H1822" s="0" t="s">
        <v>4221</v>
      </c>
      <c r="I1822" s="0" t="s">
        <v>4222</v>
      </c>
      <c r="J1822" s="0" t="n">
        <v>2557</v>
      </c>
      <c r="K1822" s="0" t="n">
        <v>4</v>
      </c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collapsed="false" customFormat="false" customHeight="false" hidden="false" ht="12.1" outlineLevel="0" r="1823">
      <c r="A1823" s="0" t="n">
        <v>207</v>
      </c>
      <c r="B1823" s="0" t="n">
        <v>0</v>
      </c>
      <c r="C1823" s="0" t="n">
        <v>0</v>
      </c>
      <c r="D1823" s="0" t="n">
        <v>1</v>
      </c>
      <c r="E1823" s="0" t="s">
        <v>4223</v>
      </c>
      <c r="F1823" s="0" t="s">
        <v>4224</v>
      </c>
      <c r="G1823" s="0" t="n">
        <v>0</v>
      </c>
      <c r="H1823" s="0" t="s">
        <v>4225</v>
      </c>
      <c r="I1823" s="0" t="s">
        <v>4226</v>
      </c>
      <c r="J1823" s="0" t="n">
        <v>-798</v>
      </c>
      <c r="K1823" s="0" t="n">
        <v>2</v>
      </c>
      <c r="L1823" s="0" t="n">
        <v>7</v>
      </c>
      <c r="M1823" s="0" t="n">
        <v>13</v>
      </c>
      <c r="N1823" s="0" t="n">
        <v>15</v>
      </c>
      <c r="O1823" s="0" t="n">
        <v>7</v>
      </c>
      <c r="P1823" s="0" t="n">
        <v>8</v>
      </c>
      <c r="Q1823" s="0" t="n">
        <v>12</v>
      </c>
      <c r="R1823" s="0" t="n">
        <v>9</v>
      </c>
      <c r="S1823" s="0" t="n">
        <v>2</v>
      </c>
      <c r="T1823" s="0" t="n">
        <v>2</v>
      </c>
      <c r="U1823" s="0" t="n">
        <v>2</v>
      </c>
      <c r="V1823" s="0"/>
      <c r="W1823" s="0"/>
      <c r="X1823" s="0"/>
      <c r="Y1823" s="0"/>
    </row>
    <row collapsed="false" customFormat="false" customHeight="false" hidden="false" ht="12.1" outlineLevel="0" r="1824">
      <c r="A1824" s="0" t="n">
        <v>207</v>
      </c>
      <c r="B1824" s="0"/>
      <c r="C1824" s="0"/>
      <c r="D1824" s="0" t="n">
        <v>2</v>
      </c>
      <c r="E1824" s="0"/>
      <c r="F1824" s="0"/>
      <c r="G1824" s="0" t="n">
        <v>1</v>
      </c>
      <c r="H1824" s="0" t="s">
        <v>4227</v>
      </c>
      <c r="I1824" s="0" t="s">
        <v>4228</v>
      </c>
      <c r="J1824" s="0" t="n">
        <v>-202</v>
      </c>
      <c r="K1824" s="0" t="n">
        <v>4</v>
      </c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collapsed="false" customFormat="false" customHeight="false" hidden="false" ht="12.1" outlineLevel="0" r="1825">
      <c r="A1825" s="0" t="n">
        <v>207</v>
      </c>
      <c r="B1825" s="0"/>
      <c r="C1825" s="0"/>
      <c r="D1825" s="0" t="n">
        <v>3</v>
      </c>
      <c r="E1825" s="0"/>
      <c r="F1825" s="0"/>
      <c r="G1825" s="0" t="n">
        <v>0</v>
      </c>
      <c r="H1825" s="0" t="s">
        <v>4229</v>
      </c>
      <c r="I1825" s="0" t="s">
        <v>4230</v>
      </c>
      <c r="J1825" s="0" t="n">
        <v>222</v>
      </c>
      <c r="K1825" s="0" t="n">
        <v>2</v>
      </c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</row>
    <row collapsed="false" customFormat="false" customHeight="false" hidden="false" ht="12.1" outlineLevel="0" r="1826">
      <c r="A1826" s="0" t="n">
        <v>207</v>
      </c>
      <c r="B1826" s="0"/>
      <c r="C1826" s="0"/>
      <c r="D1826" s="0" t="n">
        <v>4</v>
      </c>
      <c r="E1826" s="0"/>
      <c r="F1826" s="0"/>
      <c r="G1826" s="0" t="n">
        <v>1</v>
      </c>
      <c r="H1826" s="0" t="s">
        <v>4231</v>
      </c>
      <c r="I1826" s="0" t="s">
        <v>4232</v>
      </c>
      <c r="J1826" s="0" t="n">
        <v>710</v>
      </c>
      <c r="K1826" s="0" t="n">
        <v>1</v>
      </c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collapsed="false" customFormat="false" customHeight="false" hidden="false" ht="12.1" outlineLevel="0" r="1827">
      <c r="A1827" s="0" t="n">
        <v>207</v>
      </c>
      <c r="B1827" s="0"/>
      <c r="C1827" s="0"/>
      <c r="D1827" s="0" t="n">
        <v>5</v>
      </c>
      <c r="E1827" s="0"/>
      <c r="F1827" s="0"/>
      <c r="G1827" s="0" t="n">
        <v>1</v>
      </c>
      <c r="H1827" s="0" t="s">
        <v>4233</v>
      </c>
      <c r="I1827" s="0" t="s">
        <v>4234</v>
      </c>
      <c r="J1827" s="0" t="n">
        <v>-128</v>
      </c>
      <c r="K1827" s="0" t="n">
        <v>3</v>
      </c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</row>
    <row collapsed="false" customFormat="false" customHeight="false" hidden="false" ht="12.1" outlineLevel="0" r="1828">
      <c r="A1828" s="0" t="n">
        <v>207</v>
      </c>
      <c r="B1828" s="0"/>
      <c r="C1828" s="0"/>
      <c r="D1828" s="0" t="n">
        <v>6</v>
      </c>
      <c r="E1828" s="0"/>
      <c r="F1828" s="0"/>
      <c r="G1828" s="0" t="n">
        <v>0</v>
      </c>
      <c r="H1828" s="0" t="s">
        <v>4235</v>
      </c>
      <c r="I1828" s="0" t="s">
        <v>4236</v>
      </c>
      <c r="J1828" s="0" t="n">
        <v>-11</v>
      </c>
      <c r="K1828" s="0" t="n">
        <v>6</v>
      </c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collapsed="false" customFormat="false" customHeight="false" hidden="false" ht="12.1" outlineLevel="0" r="1829">
      <c r="A1829" s="0" t="n">
        <v>207</v>
      </c>
      <c r="B1829" s="0"/>
      <c r="C1829" s="0"/>
      <c r="D1829" s="0" t="n">
        <v>7</v>
      </c>
      <c r="E1829" s="0"/>
      <c r="F1829" s="0"/>
      <c r="G1829" s="0" t="n">
        <v>0</v>
      </c>
      <c r="H1829" s="0" t="s">
        <v>4237</v>
      </c>
      <c r="I1829" s="0" t="s">
        <v>4238</v>
      </c>
      <c r="J1829" s="0" t="n">
        <v>-244</v>
      </c>
      <c r="K1829" s="0" t="n">
        <v>5</v>
      </c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 t="n">
        <v>4</v>
      </c>
      <c r="Y1829" s="0"/>
    </row>
    <row collapsed="false" customFormat="false" customHeight="false" hidden="false" ht="12.1" outlineLevel="0" r="1830">
      <c r="A1830" s="0" t="n">
        <v>207</v>
      </c>
      <c r="B1830" s="0"/>
      <c r="C1830" s="0"/>
      <c r="D1830" s="0" t="n">
        <v>8</v>
      </c>
      <c r="E1830" s="0"/>
      <c r="F1830" s="0"/>
      <c r="G1830" s="0" t="n">
        <v>1</v>
      </c>
      <c r="H1830" s="0" t="s">
        <v>4239</v>
      </c>
      <c r="I1830" s="0" t="s">
        <v>4240</v>
      </c>
      <c r="J1830" s="0" t="n">
        <v>969</v>
      </c>
      <c r="K1830" s="0" t="n">
        <v>1</v>
      </c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collapsed="false" customFormat="false" customHeight="false" hidden="false" ht="12.1" outlineLevel="0" r="1831">
      <c r="A1831" s="0" t="n">
        <v>207</v>
      </c>
      <c r="B1831" s="0"/>
      <c r="C1831" s="0"/>
      <c r="D1831" s="0" t="n">
        <v>9</v>
      </c>
      <c r="E1831" s="0"/>
      <c r="F1831" s="0"/>
      <c r="G1831" s="0" t="n">
        <v>0</v>
      </c>
      <c r="H1831" s="0" t="s">
        <v>4241</v>
      </c>
      <c r="I1831" s="0" t="s">
        <v>4242</v>
      </c>
      <c r="J1831" s="0" t="n">
        <v>-66</v>
      </c>
      <c r="K1831" s="0" t="n">
        <v>5</v>
      </c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collapsed="false" customFormat="false" customHeight="false" hidden="false" ht="12.1" outlineLevel="0" r="1832">
      <c r="A1832" s="0" t="n">
        <v>207</v>
      </c>
      <c r="B1832" s="0"/>
      <c r="C1832" s="0"/>
      <c r="D1832" s="0" t="n">
        <v>10</v>
      </c>
      <c r="E1832" s="0"/>
      <c r="F1832" s="0"/>
      <c r="G1832" s="0" t="n">
        <v>1</v>
      </c>
      <c r="H1832" s="0" t="s">
        <v>4243</v>
      </c>
      <c r="I1832" s="0" t="s">
        <v>4244</v>
      </c>
      <c r="J1832" s="0" t="n">
        <v>283</v>
      </c>
      <c r="K1832" s="0" t="n">
        <v>4</v>
      </c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collapsed="false" customFormat="false" customHeight="false" hidden="false" ht="12.1" outlineLevel="0" r="1833">
      <c r="A1833" s="0" t="n">
        <v>207</v>
      </c>
      <c r="B1833" s="0"/>
      <c r="C1833" s="0"/>
      <c r="D1833" s="0" t="n">
        <v>11</v>
      </c>
      <c r="E1833" s="0"/>
      <c r="F1833" s="0"/>
      <c r="G1833" s="0" t="n">
        <v>1</v>
      </c>
      <c r="H1833" s="0" t="s">
        <v>4245</v>
      </c>
      <c r="I1833" s="0" t="s">
        <v>4246</v>
      </c>
      <c r="J1833" s="0" t="n">
        <v>2671</v>
      </c>
      <c r="K1833" s="0" t="n">
        <v>6</v>
      </c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collapsed="false" customFormat="false" customHeight="false" hidden="false" ht="12.1" outlineLevel="0" r="1834">
      <c r="A1834" s="0" t="n">
        <v>207</v>
      </c>
      <c r="B1834" s="0"/>
      <c r="C1834" s="0"/>
      <c r="D1834" s="0" t="n">
        <v>12</v>
      </c>
      <c r="E1834" s="0"/>
      <c r="F1834" s="0"/>
      <c r="G1834" s="0" t="n">
        <v>0</v>
      </c>
      <c r="H1834" s="0" t="s">
        <v>4247</v>
      </c>
      <c r="I1834" s="0" t="s">
        <v>4248</v>
      </c>
      <c r="J1834" s="0" t="n">
        <v>-88</v>
      </c>
      <c r="K1834" s="0" t="n">
        <v>3</v>
      </c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collapsed="false" customFormat="false" customHeight="false" hidden="false" ht="12.1" outlineLevel="0" r="1835">
      <c r="A1835" s="0" t="n">
        <v>208</v>
      </c>
      <c r="B1835" s="0" t="n">
        <v>0</v>
      </c>
      <c r="C1835" s="0" t="n">
        <v>0</v>
      </c>
      <c r="D1835" s="0" t="n">
        <v>1</v>
      </c>
      <c r="E1835" s="0" t="s">
        <v>4249</v>
      </c>
      <c r="F1835" s="0" t="s">
        <v>3890</v>
      </c>
      <c r="G1835" s="0" t="n">
        <v>1</v>
      </c>
      <c r="H1835" s="0" t="s">
        <v>4250</v>
      </c>
      <c r="I1835" s="0" t="s">
        <v>2544</v>
      </c>
      <c r="J1835" s="0" t="n">
        <v>6557</v>
      </c>
      <c r="K1835" s="0" t="n">
        <v>2</v>
      </c>
      <c r="L1835" s="0" t="n">
        <v>6</v>
      </c>
      <c r="M1835" s="0" t="n">
        <v>3</v>
      </c>
      <c r="N1835" s="0" t="n">
        <v>1</v>
      </c>
      <c r="O1835" s="0" t="n">
        <v>2</v>
      </c>
      <c r="P1835" s="0" t="n">
        <v>1</v>
      </c>
      <c r="Q1835" s="0" t="n">
        <v>3</v>
      </c>
      <c r="R1835" s="0" t="n">
        <v>1</v>
      </c>
      <c r="S1835" s="0" t="n">
        <v>1</v>
      </c>
      <c r="T1835" s="0" t="n">
        <v>2</v>
      </c>
      <c r="U1835" s="0" t="n">
        <v>1</v>
      </c>
      <c r="V1835" s="0"/>
      <c r="W1835" s="0"/>
      <c r="X1835" s="0"/>
      <c r="Y1835" s="0"/>
    </row>
    <row collapsed="false" customFormat="false" customHeight="false" hidden="false" ht="12.1" outlineLevel="0" r="1836">
      <c r="A1836" s="0" t="n">
        <v>208</v>
      </c>
      <c r="B1836" s="0"/>
      <c r="C1836" s="0"/>
      <c r="D1836" s="0" t="n">
        <v>2</v>
      </c>
      <c r="E1836" s="0"/>
      <c r="F1836" s="0"/>
      <c r="G1836" s="0" t="n">
        <v>0</v>
      </c>
      <c r="H1836" s="0" t="s">
        <v>4251</v>
      </c>
      <c r="I1836" s="0" t="s">
        <v>1467</v>
      </c>
      <c r="J1836" s="0" t="n">
        <v>1242</v>
      </c>
      <c r="K1836" s="0" t="n">
        <v>1</v>
      </c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collapsed="false" customFormat="false" customHeight="false" hidden="false" ht="12.1" outlineLevel="0" r="1837">
      <c r="A1837" s="0" t="n">
        <v>208</v>
      </c>
      <c r="B1837" s="0"/>
      <c r="C1837" s="0"/>
      <c r="D1837" s="0" t="n">
        <v>3</v>
      </c>
      <c r="E1837" s="0"/>
      <c r="F1837" s="0"/>
      <c r="G1837" s="0" t="n">
        <v>1</v>
      </c>
      <c r="H1837" s="0" t="s">
        <v>4252</v>
      </c>
      <c r="I1837" s="0" t="s">
        <v>1003</v>
      </c>
      <c r="J1837" s="0" t="n">
        <v>6414</v>
      </c>
      <c r="K1837" s="0" t="n">
        <v>1</v>
      </c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collapsed="false" customFormat="false" customHeight="false" hidden="false" ht="12.1" outlineLevel="0" r="1838">
      <c r="A1838" s="0" t="n">
        <v>208</v>
      </c>
      <c r="B1838" s="0"/>
      <c r="C1838" s="0"/>
      <c r="D1838" s="0" t="n">
        <v>4</v>
      </c>
      <c r="E1838" s="0"/>
      <c r="F1838" s="0"/>
      <c r="G1838" s="0" t="n">
        <v>0</v>
      </c>
      <c r="H1838" s="0" t="s">
        <v>4253</v>
      </c>
      <c r="I1838" s="0" t="s">
        <v>4254</v>
      </c>
      <c r="J1838" s="0" t="n">
        <v>843</v>
      </c>
      <c r="K1838" s="0" t="n">
        <v>4</v>
      </c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collapsed="false" customFormat="false" customHeight="false" hidden="false" ht="12.1" outlineLevel="0" r="1839">
      <c r="A1839" s="0" t="n">
        <v>208</v>
      </c>
      <c r="B1839" s="0"/>
      <c r="C1839" s="0"/>
      <c r="D1839" s="0" t="n">
        <v>5</v>
      </c>
      <c r="E1839" s="0"/>
      <c r="F1839" s="0"/>
      <c r="G1839" s="0" t="n">
        <v>1</v>
      </c>
      <c r="H1839" s="0" t="s">
        <v>4255</v>
      </c>
      <c r="I1839" s="0" t="s">
        <v>3795</v>
      </c>
      <c r="J1839" s="0" t="n">
        <v>5985</v>
      </c>
      <c r="K1839" s="0" t="n">
        <v>3</v>
      </c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collapsed="false" customFormat="false" customHeight="false" hidden="false" ht="12.1" outlineLevel="0" r="1840">
      <c r="A1840" s="0" t="n">
        <v>208</v>
      </c>
      <c r="B1840" s="0"/>
      <c r="C1840" s="0"/>
      <c r="D1840" s="0" t="n">
        <v>6</v>
      </c>
      <c r="E1840" s="0"/>
      <c r="F1840" s="0"/>
      <c r="G1840" s="0" t="n">
        <v>1</v>
      </c>
      <c r="H1840" s="0" t="s">
        <v>4256</v>
      </c>
      <c r="I1840" s="0" t="s">
        <v>2544</v>
      </c>
      <c r="J1840" s="0" t="n">
        <v>6541</v>
      </c>
      <c r="K1840" s="0" t="n">
        <v>2</v>
      </c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collapsed="false" customFormat="false" customHeight="false" hidden="false" ht="12.1" outlineLevel="0" r="1841">
      <c r="A1841" s="0" t="n">
        <v>208</v>
      </c>
      <c r="B1841" s="0"/>
      <c r="C1841" s="0"/>
      <c r="D1841" s="0" t="n">
        <v>7</v>
      </c>
      <c r="E1841" s="0"/>
      <c r="F1841" s="0"/>
      <c r="G1841" s="0" t="n">
        <v>0</v>
      </c>
      <c r="H1841" s="0" t="s">
        <v>4257</v>
      </c>
      <c r="I1841" s="0" t="s">
        <v>3223</v>
      </c>
      <c r="J1841" s="0" t="n">
        <v>1255</v>
      </c>
      <c r="K1841" s="0" t="n">
        <v>5</v>
      </c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 t="n">
        <v>2</v>
      </c>
      <c r="Y1841" s="0"/>
    </row>
    <row collapsed="false" customFormat="false" customHeight="false" hidden="false" ht="12.1" outlineLevel="0" r="1842">
      <c r="A1842" s="0" t="n">
        <v>208</v>
      </c>
      <c r="B1842" s="0"/>
      <c r="C1842" s="0"/>
      <c r="D1842" s="0" t="n">
        <v>8</v>
      </c>
      <c r="E1842" s="0"/>
      <c r="F1842" s="0"/>
      <c r="G1842" s="0" t="n">
        <v>0</v>
      </c>
      <c r="H1842" s="0" t="s">
        <v>4258</v>
      </c>
      <c r="I1842" s="0" t="s">
        <v>4259</v>
      </c>
      <c r="J1842" s="0" t="n">
        <v>1245</v>
      </c>
      <c r="K1842" s="0" t="n">
        <v>6</v>
      </c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collapsed="false" customFormat="false" customHeight="false" hidden="false" ht="12.1" outlineLevel="0" r="1843">
      <c r="A1843" s="0" t="n">
        <v>208</v>
      </c>
      <c r="B1843" s="0"/>
      <c r="C1843" s="0"/>
      <c r="D1843" s="0" t="n">
        <v>9</v>
      </c>
      <c r="E1843" s="0"/>
      <c r="F1843" s="0"/>
      <c r="G1843" s="0" t="n">
        <v>1</v>
      </c>
      <c r="H1843" s="0" t="s">
        <v>4260</v>
      </c>
      <c r="I1843" s="0" t="s">
        <v>2348</v>
      </c>
      <c r="J1843" s="0" t="n">
        <v>6560</v>
      </c>
      <c r="K1843" s="0" t="n">
        <v>3</v>
      </c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collapsed="false" customFormat="false" customHeight="false" hidden="false" ht="12.1" outlineLevel="0" r="1844">
      <c r="A1844" s="0" t="n">
        <v>208</v>
      </c>
      <c r="B1844" s="0"/>
      <c r="C1844" s="0"/>
      <c r="D1844" s="0" t="n">
        <v>10</v>
      </c>
      <c r="E1844" s="0"/>
      <c r="F1844" s="0"/>
      <c r="G1844" s="0" t="n">
        <v>0</v>
      </c>
      <c r="H1844" s="0" t="s">
        <v>4261</v>
      </c>
      <c r="I1844" s="0" t="s">
        <v>2548</v>
      </c>
      <c r="J1844" s="0" t="n">
        <v>1343</v>
      </c>
      <c r="K1844" s="0" t="n">
        <v>6</v>
      </c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collapsed="false" customFormat="false" customHeight="false" hidden="false" ht="12.1" outlineLevel="0" r="1845">
      <c r="A1845" s="0" t="n">
        <v>208</v>
      </c>
      <c r="B1845" s="0"/>
      <c r="C1845" s="0"/>
      <c r="D1845" s="0" t="n">
        <v>11</v>
      </c>
      <c r="E1845" s="0"/>
      <c r="F1845" s="0"/>
      <c r="G1845" s="0" t="n">
        <v>1</v>
      </c>
      <c r="H1845" s="0" t="s">
        <v>4262</v>
      </c>
      <c r="I1845" s="0" t="s">
        <v>4263</v>
      </c>
      <c r="J1845" s="0" t="n">
        <v>6290</v>
      </c>
      <c r="K1845" s="0" t="n">
        <v>5</v>
      </c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collapsed="false" customFormat="false" customHeight="false" hidden="false" ht="12.1" outlineLevel="0" r="1846">
      <c r="A1846" s="0" t="n">
        <v>208</v>
      </c>
      <c r="B1846" s="0"/>
      <c r="C1846" s="0"/>
      <c r="D1846" s="0" t="n">
        <v>12</v>
      </c>
      <c r="E1846" s="0"/>
      <c r="F1846" s="0"/>
      <c r="G1846" s="0" t="n">
        <v>0</v>
      </c>
      <c r="H1846" s="0" t="s">
        <v>4264</v>
      </c>
      <c r="I1846" s="0" t="s">
        <v>4254</v>
      </c>
      <c r="J1846" s="0" t="n">
        <v>957</v>
      </c>
      <c r="K1846" s="0" t="n">
        <v>4</v>
      </c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collapsed="false" customFormat="false" customHeight="false" hidden="false" ht="12.1" outlineLevel="0" r="1847">
      <c r="A1847" s="0" t="n">
        <v>209</v>
      </c>
      <c r="B1847" s="0" t="n">
        <v>0</v>
      </c>
      <c r="C1847" s="0" t="n">
        <v>0</v>
      </c>
      <c r="D1847" s="0" t="n">
        <v>1</v>
      </c>
      <c r="E1847" s="0" t="s">
        <v>4265</v>
      </c>
      <c r="F1847" s="0" t="s">
        <v>4266</v>
      </c>
      <c r="G1847" s="0" t="n">
        <v>1</v>
      </c>
      <c r="H1847" s="0" t="s">
        <v>4267</v>
      </c>
      <c r="I1847" s="0" t="s">
        <v>4268</v>
      </c>
      <c r="J1847" s="0" t="n">
        <v>66</v>
      </c>
      <c r="K1847" s="0" t="n">
        <v>6</v>
      </c>
      <c r="L1847" s="0" t="n">
        <v>4</v>
      </c>
      <c r="M1847" s="0" t="n">
        <v>2</v>
      </c>
      <c r="N1847" s="0" t="n">
        <v>2</v>
      </c>
      <c r="O1847" s="0" t="n">
        <v>1</v>
      </c>
      <c r="P1847" s="0" t="n">
        <v>2</v>
      </c>
      <c r="Q1847" s="0" t="n">
        <v>1</v>
      </c>
      <c r="R1847" s="0" t="n">
        <v>1</v>
      </c>
      <c r="S1847" s="0" t="n">
        <v>2</v>
      </c>
      <c r="T1847" s="0" t="n">
        <v>2</v>
      </c>
      <c r="U1847" s="0" t="n">
        <v>1</v>
      </c>
      <c r="V1847" s="0"/>
      <c r="W1847" s="0"/>
      <c r="X1847" s="0"/>
      <c r="Y1847" s="0"/>
    </row>
    <row collapsed="false" customFormat="false" customHeight="false" hidden="false" ht="12.1" outlineLevel="0" r="1848">
      <c r="A1848" s="0" t="n">
        <v>209</v>
      </c>
      <c r="B1848" s="0"/>
      <c r="C1848" s="0"/>
      <c r="D1848" s="0" t="n">
        <v>2</v>
      </c>
      <c r="E1848" s="0"/>
      <c r="F1848" s="0"/>
      <c r="G1848" s="0" t="n">
        <v>1</v>
      </c>
      <c r="H1848" s="0" t="s">
        <v>4269</v>
      </c>
      <c r="I1848" s="0" t="s">
        <v>4270</v>
      </c>
      <c r="J1848" s="0" t="n">
        <v>570</v>
      </c>
      <c r="K1848" s="0" t="n">
        <v>2</v>
      </c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collapsed="false" customFormat="false" customHeight="false" hidden="false" ht="12.1" outlineLevel="0" r="1849">
      <c r="A1849" s="0" t="n">
        <v>209</v>
      </c>
      <c r="B1849" s="0"/>
      <c r="C1849" s="0"/>
      <c r="D1849" s="0" t="n">
        <v>3</v>
      </c>
      <c r="E1849" s="0"/>
      <c r="F1849" s="0"/>
      <c r="G1849" s="0" t="n">
        <v>0</v>
      </c>
      <c r="H1849" s="0" t="s">
        <v>4271</v>
      </c>
      <c r="I1849" s="0" t="s">
        <v>4272</v>
      </c>
      <c r="J1849" s="0" t="n">
        <v>250</v>
      </c>
      <c r="K1849" s="0" t="n">
        <v>4</v>
      </c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collapsed="false" customFormat="false" customHeight="false" hidden="false" ht="12.1" outlineLevel="0" r="1850">
      <c r="A1850" s="0" t="n">
        <v>209</v>
      </c>
      <c r="B1850" s="0"/>
      <c r="C1850" s="0"/>
      <c r="D1850" s="0" t="n">
        <v>4</v>
      </c>
      <c r="E1850" s="0"/>
      <c r="F1850" s="0"/>
      <c r="G1850" s="0" t="n">
        <v>0</v>
      </c>
      <c r="H1850" s="0" t="s">
        <v>4273</v>
      </c>
      <c r="I1850" s="0" t="s">
        <v>4274</v>
      </c>
      <c r="J1850" s="0" t="n">
        <v>485</v>
      </c>
      <c r="K1850" s="0" t="n">
        <v>5</v>
      </c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collapsed="false" customFormat="false" customHeight="false" hidden="false" ht="12.1" outlineLevel="0" r="1851">
      <c r="A1851" s="0" t="n">
        <v>209</v>
      </c>
      <c r="B1851" s="0"/>
      <c r="C1851" s="0"/>
      <c r="D1851" s="0" t="n">
        <v>5</v>
      </c>
      <c r="E1851" s="0"/>
      <c r="F1851" s="0"/>
      <c r="G1851" s="0" t="n">
        <v>1</v>
      </c>
      <c r="H1851" s="0" t="s">
        <v>4275</v>
      </c>
      <c r="I1851" s="0" t="s">
        <v>4276</v>
      </c>
      <c r="J1851" s="0" t="n">
        <v>244</v>
      </c>
      <c r="K1851" s="0" t="n">
        <v>6</v>
      </c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collapsed="false" customFormat="false" customHeight="false" hidden="false" ht="12.1" outlineLevel="0" r="1852">
      <c r="A1852" s="0" t="n">
        <v>209</v>
      </c>
      <c r="B1852" s="0"/>
      <c r="C1852" s="0"/>
      <c r="D1852" s="0" t="n">
        <v>6</v>
      </c>
      <c r="E1852" s="0"/>
      <c r="F1852" s="0"/>
      <c r="G1852" s="0" t="n">
        <v>1</v>
      </c>
      <c r="H1852" s="0" t="s">
        <v>4277</v>
      </c>
      <c r="I1852" s="0" t="s">
        <v>4278</v>
      </c>
      <c r="J1852" s="0" t="n">
        <v>1012</v>
      </c>
      <c r="K1852" s="0" t="n">
        <v>1</v>
      </c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collapsed="false" customFormat="false" customHeight="false" hidden="false" ht="12.1" outlineLevel="0" r="1853">
      <c r="A1853" s="0" t="n">
        <v>209</v>
      </c>
      <c r="B1853" s="0"/>
      <c r="C1853" s="0"/>
      <c r="D1853" s="0" t="n">
        <v>7</v>
      </c>
      <c r="E1853" s="0"/>
      <c r="F1853" s="0"/>
      <c r="G1853" s="0" t="n">
        <v>0</v>
      </c>
      <c r="H1853" s="0" t="s">
        <v>4279</v>
      </c>
      <c r="I1853" s="0" t="s">
        <v>4280</v>
      </c>
      <c r="J1853" s="0" t="n">
        <v>14</v>
      </c>
      <c r="K1853" s="0" t="n">
        <v>2</v>
      </c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 t="n">
        <v>1</v>
      </c>
      <c r="Y1853" s="0"/>
    </row>
    <row collapsed="false" customFormat="false" customHeight="false" hidden="false" ht="12.1" outlineLevel="0" r="1854">
      <c r="A1854" s="0" t="n">
        <v>209</v>
      </c>
      <c r="B1854" s="0"/>
      <c r="C1854" s="0"/>
      <c r="D1854" s="0" t="n">
        <v>8</v>
      </c>
      <c r="E1854" s="0"/>
      <c r="F1854" s="0"/>
      <c r="G1854" s="0" t="n">
        <v>1</v>
      </c>
      <c r="H1854" s="0" t="s">
        <v>4281</v>
      </c>
      <c r="I1854" s="0" t="s">
        <v>4282</v>
      </c>
      <c r="J1854" s="0" t="n">
        <v>222</v>
      </c>
      <c r="K1854" s="0" t="n">
        <v>5</v>
      </c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collapsed="false" customFormat="false" customHeight="false" hidden="false" ht="12.1" outlineLevel="0" r="1855">
      <c r="A1855" s="0" t="n">
        <v>209</v>
      </c>
      <c r="B1855" s="0"/>
      <c r="C1855" s="0"/>
      <c r="D1855" s="0" t="n">
        <v>9</v>
      </c>
      <c r="E1855" s="0"/>
      <c r="F1855" s="0"/>
      <c r="G1855" s="0" t="n">
        <v>1</v>
      </c>
      <c r="H1855" s="0" t="s">
        <v>4283</v>
      </c>
      <c r="I1855" s="0" t="s">
        <v>4284</v>
      </c>
      <c r="J1855" s="0" t="n">
        <v>1084</v>
      </c>
      <c r="K1855" s="0" t="n">
        <v>1</v>
      </c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</row>
    <row collapsed="false" customFormat="false" customHeight="false" hidden="false" ht="12.1" outlineLevel="0" r="1856">
      <c r="A1856" s="0" t="n">
        <v>209</v>
      </c>
      <c r="B1856" s="0"/>
      <c r="C1856" s="0"/>
      <c r="D1856" s="0" t="n">
        <v>10</v>
      </c>
      <c r="E1856" s="0"/>
      <c r="F1856" s="0"/>
      <c r="G1856" s="0" t="n">
        <v>0</v>
      </c>
      <c r="H1856" s="0" t="s">
        <v>4285</v>
      </c>
      <c r="I1856" s="0" t="s">
        <v>4286</v>
      </c>
      <c r="J1856" s="0" t="n">
        <v>580</v>
      </c>
      <c r="K1856" s="0" t="n">
        <v>3</v>
      </c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collapsed="false" customFormat="false" customHeight="false" hidden="false" ht="12.1" outlineLevel="0" r="1857">
      <c r="A1857" s="0" t="n">
        <v>209</v>
      </c>
      <c r="B1857" s="0"/>
      <c r="C1857" s="0"/>
      <c r="D1857" s="0" t="n">
        <v>11</v>
      </c>
      <c r="E1857" s="0"/>
      <c r="F1857" s="0"/>
      <c r="G1857" s="0" t="n">
        <v>0</v>
      </c>
      <c r="H1857" s="0" t="s">
        <v>4287</v>
      </c>
      <c r="I1857" s="0" t="s">
        <v>4288</v>
      </c>
      <c r="J1857" s="0" t="n">
        <v>963</v>
      </c>
      <c r="K1857" s="0" t="n">
        <v>4</v>
      </c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collapsed="false" customFormat="false" customHeight="false" hidden="false" ht="12.1" outlineLevel="0" r="1858">
      <c r="A1858" s="0" t="n">
        <v>209</v>
      </c>
      <c r="B1858" s="0"/>
      <c r="C1858" s="0"/>
      <c r="D1858" s="0" t="n">
        <v>12</v>
      </c>
      <c r="E1858" s="0"/>
      <c r="F1858" s="0"/>
      <c r="G1858" s="0" t="n">
        <v>0</v>
      </c>
      <c r="H1858" s="0" t="s">
        <v>4289</v>
      </c>
      <c r="I1858" s="0" t="s">
        <v>4290</v>
      </c>
      <c r="J1858" s="0" t="n">
        <v>441</v>
      </c>
      <c r="K1858" s="0" t="n">
        <v>3</v>
      </c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collapsed="false" customFormat="false" customHeight="false" hidden="false" ht="12.1" outlineLevel="0" r="1859">
      <c r="A1859" s="0" t="n">
        <v>210</v>
      </c>
      <c r="B1859" s="0" t="n">
        <v>0</v>
      </c>
      <c r="C1859" s="0" t="n">
        <v>0</v>
      </c>
      <c r="D1859" s="0" t="n">
        <v>1</v>
      </c>
      <c r="E1859" s="0" t="s">
        <v>4291</v>
      </c>
      <c r="F1859" s="0" t="s">
        <v>4292</v>
      </c>
      <c r="G1859" s="0" t="n">
        <v>0</v>
      </c>
      <c r="H1859" s="0" t="s">
        <v>4293</v>
      </c>
      <c r="I1859" s="0" t="s">
        <v>4294</v>
      </c>
      <c r="J1859" s="0" t="n">
        <v>-85</v>
      </c>
      <c r="K1859" s="0" t="n">
        <v>1</v>
      </c>
      <c r="L1859" s="0" t="n">
        <v>6</v>
      </c>
      <c r="M1859" s="0" t="n">
        <v>2</v>
      </c>
      <c r="N1859" s="0" t="n">
        <v>1</v>
      </c>
      <c r="O1859" s="0" t="n">
        <v>3</v>
      </c>
      <c r="P1859" s="0" t="n">
        <v>3</v>
      </c>
      <c r="Q1859" s="0" t="n">
        <v>2</v>
      </c>
      <c r="R1859" s="0" t="n">
        <v>4</v>
      </c>
      <c r="S1859" s="0" t="n">
        <v>2</v>
      </c>
      <c r="T1859" s="0" t="n">
        <v>2</v>
      </c>
      <c r="U1859" s="0" t="n">
        <v>2</v>
      </c>
      <c r="V1859" s="0"/>
      <c r="W1859" s="0"/>
      <c r="X1859" s="0"/>
      <c r="Y1859" s="0"/>
    </row>
    <row collapsed="false" customFormat="false" customHeight="false" hidden="false" ht="12.1" outlineLevel="0" r="1860">
      <c r="A1860" s="0" t="n">
        <v>210</v>
      </c>
      <c r="B1860" s="0"/>
      <c r="C1860" s="0"/>
      <c r="D1860" s="0" t="n">
        <v>2</v>
      </c>
      <c r="E1860" s="0"/>
      <c r="F1860" s="0"/>
      <c r="G1860" s="0" t="n">
        <v>0</v>
      </c>
      <c r="H1860" s="0" t="s">
        <v>4295</v>
      </c>
      <c r="I1860" s="0" t="s">
        <v>4296</v>
      </c>
      <c r="J1860" s="0" t="n">
        <v>125</v>
      </c>
      <c r="K1860" s="0" t="n">
        <v>5</v>
      </c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collapsed="false" customFormat="false" customHeight="false" hidden="false" ht="12.1" outlineLevel="0" r="1861">
      <c r="A1861" s="0" t="n">
        <v>210</v>
      </c>
      <c r="B1861" s="0"/>
      <c r="C1861" s="0"/>
      <c r="D1861" s="0" t="n">
        <v>3</v>
      </c>
      <c r="E1861" s="0"/>
      <c r="F1861" s="0"/>
      <c r="G1861" s="0" t="n">
        <v>1</v>
      </c>
      <c r="H1861" s="0" t="s">
        <v>4297</v>
      </c>
      <c r="I1861" s="0" t="s">
        <v>4298</v>
      </c>
      <c r="J1861" s="0" t="n">
        <v>-106</v>
      </c>
      <c r="K1861" s="0" t="n">
        <v>2</v>
      </c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collapsed="false" customFormat="false" customHeight="false" hidden="false" ht="12.1" outlineLevel="0" r="1862">
      <c r="A1862" s="0" t="n">
        <v>210</v>
      </c>
      <c r="B1862" s="0"/>
      <c r="C1862" s="0"/>
      <c r="D1862" s="0" t="n">
        <v>4</v>
      </c>
      <c r="E1862" s="0"/>
      <c r="F1862" s="0"/>
      <c r="G1862" s="0" t="n">
        <v>1</v>
      </c>
      <c r="H1862" s="0" t="s">
        <v>4299</v>
      </c>
      <c r="I1862" s="0" t="s">
        <v>4300</v>
      </c>
      <c r="J1862" s="0" t="n">
        <v>4344</v>
      </c>
      <c r="K1862" s="0" t="n">
        <v>6</v>
      </c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collapsed="false" customFormat="false" customHeight="false" hidden="false" ht="12.1" outlineLevel="0" r="1863">
      <c r="A1863" s="0" t="n">
        <v>210</v>
      </c>
      <c r="B1863" s="0"/>
      <c r="C1863" s="0"/>
      <c r="D1863" s="0" t="n">
        <v>5</v>
      </c>
      <c r="E1863" s="0"/>
      <c r="F1863" s="0"/>
      <c r="G1863" s="0" t="n">
        <v>1</v>
      </c>
      <c r="H1863" s="0" t="s">
        <v>4301</v>
      </c>
      <c r="I1863" s="0" t="s">
        <v>4302</v>
      </c>
      <c r="J1863" s="0" t="n">
        <v>2824</v>
      </c>
      <c r="K1863" s="0" t="n">
        <v>4</v>
      </c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</row>
    <row collapsed="false" customFormat="false" customHeight="false" hidden="false" ht="12.1" outlineLevel="0" r="1864">
      <c r="A1864" s="0" t="n">
        <v>210</v>
      </c>
      <c r="B1864" s="0"/>
      <c r="C1864" s="0"/>
      <c r="D1864" s="0" t="n">
        <v>6</v>
      </c>
      <c r="E1864" s="0"/>
      <c r="F1864" s="0"/>
      <c r="G1864" s="0" t="n">
        <v>1</v>
      </c>
      <c r="H1864" s="0" t="s">
        <v>4303</v>
      </c>
      <c r="I1864" s="0" t="s">
        <v>4304</v>
      </c>
      <c r="J1864" s="0" t="n">
        <v>4390</v>
      </c>
      <c r="K1864" s="0" t="n">
        <v>3</v>
      </c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collapsed="false" customFormat="false" customHeight="false" hidden="false" ht="12.1" outlineLevel="0" r="1865">
      <c r="A1865" s="0" t="n">
        <v>210</v>
      </c>
      <c r="B1865" s="0"/>
      <c r="C1865" s="0"/>
      <c r="D1865" s="0" t="n">
        <v>7</v>
      </c>
      <c r="E1865" s="0"/>
      <c r="F1865" s="0"/>
      <c r="G1865" s="0" t="n">
        <v>1</v>
      </c>
      <c r="H1865" s="0" t="s">
        <v>4305</v>
      </c>
      <c r="I1865" s="0" t="s">
        <v>2348</v>
      </c>
      <c r="J1865" s="0" t="n">
        <v>6561</v>
      </c>
      <c r="K1865" s="0" t="n">
        <v>3</v>
      </c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 t="n">
        <v>2</v>
      </c>
      <c r="Y1865" s="0"/>
    </row>
    <row collapsed="false" customFormat="false" customHeight="false" hidden="false" ht="12.1" outlineLevel="0" r="1866">
      <c r="A1866" s="0" t="n">
        <v>210</v>
      </c>
      <c r="B1866" s="0"/>
      <c r="C1866" s="0"/>
      <c r="D1866" s="0" t="n">
        <v>8</v>
      </c>
      <c r="E1866" s="0"/>
      <c r="F1866" s="0"/>
      <c r="G1866" s="0" t="n">
        <v>1</v>
      </c>
      <c r="H1866" s="0" t="s">
        <v>4306</v>
      </c>
      <c r="I1866" s="0" t="s">
        <v>4307</v>
      </c>
      <c r="J1866" s="0" t="n">
        <v>3</v>
      </c>
      <c r="K1866" s="0" t="n">
        <v>2</v>
      </c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collapsed="false" customFormat="false" customHeight="false" hidden="false" ht="12.1" outlineLevel="0" r="1867">
      <c r="A1867" s="0" t="n">
        <v>210</v>
      </c>
      <c r="B1867" s="0"/>
      <c r="C1867" s="0"/>
      <c r="D1867" s="0" t="n">
        <v>9</v>
      </c>
      <c r="E1867" s="0"/>
      <c r="F1867" s="0"/>
      <c r="G1867" s="0" t="n">
        <v>0</v>
      </c>
      <c r="H1867" s="0" t="s">
        <v>4308</v>
      </c>
      <c r="I1867" s="0" t="s">
        <v>4309</v>
      </c>
      <c r="J1867" s="0" t="n">
        <v>-151</v>
      </c>
      <c r="K1867" s="0" t="n">
        <v>6</v>
      </c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collapsed="false" customFormat="false" customHeight="false" hidden="false" ht="12.1" outlineLevel="0" r="1868">
      <c r="A1868" s="0" t="n">
        <v>210</v>
      </c>
      <c r="B1868" s="0"/>
      <c r="C1868" s="0"/>
      <c r="D1868" s="0" t="n">
        <v>10</v>
      </c>
      <c r="E1868" s="0"/>
      <c r="F1868" s="0"/>
      <c r="G1868" s="0" t="n">
        <v>0</v>
      </c>
      <c r="H1868" s="0" t="s">
        <v>4310</v>
      </c>
      <c r="I1868" s="0" t="s">
        <v>4311</v>
      </c>
      <c r="J1868" s="0" t="n">
        <v>-380</v>
      </c>
      <c r="K1868" s="0" t="n">
        <v>5</v>
      </c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collapsed="false" customFormat="false" customHeight="false" hidden="false" ht="12.1" outlineLevel="0" r="1869">
      <c r="A1869" s="0" t="n">
        <v>210</v>
      </c>
      <c r="B1869" s="0"/>
      <c r="C1869" s="0"/>
      <c r="D1869" s="0" t="n">
        <v>11</v>
      </c>
      <c r="E1869" s="0"/>
      <c r="F1869" s="0"/>
      <c r="G1869" s="0" t="n">
        <v>0</v>
      </c>
      <c r="H1869" s="0" t="s">
        <v>4312</v>
      </c>
      <c r="I1869" s="0" t="s">
        <v>4313</v>
      </c>
      <c r="J1869" s="0" t="n">
        <v>-370</v>
      </c>
      <c r="K1869" s="0" t="n">
        <v>1</v>
      </c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collapsed="false" customFormat="false" customHeight="false" hidden="false" ht="12.1" outlineLevel="0" r="1870">
      <c r="A1870" s="0" t="n">
        <v>210</v>
      </c>
      <c r="B1870" s="0"/>
      <c r="C1870" s="0"/>
      <c r="D1870" s="0" t="n">
        <v>12</v>
      </c>
      <c r="E1870" s="0"/>
      <c r="F1870" s="0"/>
      <c r="G1870" s="0" t="n">
        <v>0</v>
      </c>
      <c r="H1870" s="0" t="s">
        <v>4314</v>
      </c>
      <c r="I1870" s="0" t="s">
        <v>4315</v>
      </c>
      <c r="J1870" s="0" t="n">
        <v>138</v>
      </c>
      <c r="K1870" s="0" t="n">
        <v>4</v>
      </c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collapsed="false" customFormat="false" customHeight="false" hidden="false" ht="12.1" outlineLevel="0" r="1871">
      <c r="A1871" s="0" t="n">
        <v>211</v>
      </c>
      <c r="B1871" s="0" t="n">
        <v>0</v>
      </c>
      <c r="C1871" s="0" t="n">
        <v>0</v>
      </c>
      <c r="D1871" s="0" t="n">
        <v>1</v>
      </c>
      <c r="E1871" s="0" t="s">
        <v>4316</v>
      </c>
      <c r="F1871" s="0" t="s">
        <v>4317</v>
      </c>
      <c r="G1871" s="0" t="n">
        <v>0</v>
      </c>
      <c r="H1871" s="0" t="s">
        <v>4318</v>
      </c>
      <c r="I1871" s="0" t="s">
        <v>4319</v>
      </c>
      <c r="J1871" s="0" t="n">
        <v>338</v>
      </c>
      <c r="K1871" s="0" t="n">
        <v>3</v>
      </c>
      <c r="L1871" s="0" t="n">
        <v>4</v>
      </c>
      <c r="M1871" s="0" t="n">
        <v>2</v>
      </c>
      <c r="N1871" s="0" t="n">
        <v>1</v>
      </c>
      <c r="O1871" s="0" t="n">
        <v>3</v>
      </c>
      <c r="P1871" s="0" t="n">
        <v>2</v>
      </c>
      <c r="Q1871" s="0" t="n">
        <v>4</v>
      </c>
      <c r="R1871" s="0" t="n">
        <v>2</v>
      </c>
      <c r="S1871" s="0" t="n">
        <v>1</v>
      </c>
      <c r="T1871" s="0" t="n">
        <v>2</v>
      </c>
      <c r="U1871" s="0" t="n">
        <v>7</v>
      </c>
      <c r="V1871" s="0"/>
      <c r="W1871" s="0"/>
      <c r="X1871" s="0"/>
      <c r="Y1871" s="0"/>
    </row>
    <row collapsed="false" customFormat="false" customHeight="false" hidden="false" ht="12.1" outlineLevel="0" r="1872">
      <c r="A1872" s="0" t="n">
        <v>211</v>
      </c>
      <c r="B1872" s="0"/>
      <c r="C1872" s="0"/>
      <c r="D1872" s="0" t="n">
        <v>2</v>
      </c>
      <c r="E1872" s="0"/>
      <c r="F1872" s="0"/>
      <c r="G1872" s="0" t="n">
        <v>1</v>
      </c>
      <c r="H1872" s="0" t="s">
        <v>4320</v>
      </c>
      <c r="I1872" s="0" t="s">
        <v>4321</v>
      </c>
      <c r="J1872" s="0" t="n">
        <v>207</v>
      </c>
      <c r="K1872" s="0" t="n">
        <v>4</v>
      </c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collapsed="false" customFormat="false" customHeight="false" hidden="false" ht="12.1" outlineLevel="0" r="1873">
      <c r="A1873" s="0" t="n">
        <v>211</v>
      </c>
      <c r="B1873" s="0"/>
      <c r="C1873" s="0"/>
      <c r="D1873" s="0" t="n">
        <v>3</v>
      </c>
      <c r="E1873" s="0"/>
      <c r="F1873" s="0"/>
      <c r="G1873" s="0" t="n">
        <v>1</v>
      </c>
      <c r="H1873" s="0" t="s">
        <v>4322</v>
      </c>
      <c r="I1873" s="0" t="s">
        <v>4323</v>
      </c>
      <c r="J1873" s="0" t="n">
        <v>711</v>
      </c>
      <c r="K1873" s="0" t="n">
        <v>4</v>
      </c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collapsed="false" customFormat="false" customHeight="false" hidden="false" ht="12.1" outlineLevel="0" r="1874">
      <c r="A1874" s="0" t="n">
        <v>211</v>
      </c>
      <c r="B1874" s="0"/>
      <c r="C1874" s="0"/>
      <c r="D1874" s="0" t="n">
        <v>4</v>
      </c>
      <c r="E1874" s="0"/>
      <c r="F1874" s="0"/>
      <c r="G1874" s="0" t="n">
        <v>1</v>
      </c>
      <c r="H1874" s="0" t="s">
        <v>4324</v>
      </c>
      <c r="I1874" s="0" t="s">
        <v>4325</v>
      </c>
      <c r="J1874" s="0" t="n">
        <v>771</v>
      </c>
      <c r="K1874" s="0" t="n">
        <v>5</v>
      </c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</row>
    <row collapsed="false" customFormat="false" customHeight="false" hidden="false" ht="12.1" outlineLevel="0" r="1875">
      <c r="A1875" s="0" t="n">
        <v>211</v>
      </c>
      <c r="B1875" s="0"/>
      <c r="C1875" s="0"/>
      <c r="D1875" s="0" t="n">
        <v>5</v>
      </c>
      <c r="E1875" s="0"/>
      <c r="F1875" s="0"/>
      <c r="G1875" s="0" t="n">
        <v>1</v>
      </c>
      <c r="H1875" s="0" t="s">
        <v>4326</v>
      </c>
      <c r="I1875" s="0" t="s">
        <v>4327</v>
      </c>
      <c r="J1875" s="0" t="n">
        <v>20</v>
      </c>
      <c r="K1875" s="0" t="n">
        <v>2</v>
      </c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collapsed="false" customFormat="false" customHeight="false" hidden="false" ht="12.1" outlineLevel="0" r="1876">
      <c r="A1876" s="0" t="n">
        <v>211</v>
      </c>
      <c r="B1876" s="0"/>
      <c r="C1876" s="0"/>
      <c r="D1876" s="0" t="n">
        <v>6</v>
      </c>
      <c r="E1876" s="0"/>
      <c r="F1876" s="0"/>
      <c r="G1876" s="0" t="n">
        <v>0</v>
      </c>
      <c r="H1876" s="0" t="s">
        <v>4328</v>
      </c>
      <c r="I1876" s="0" t="s">
        <v>4329</v>
      </c>
      <c r="J1876" s="0" t="n">
        <v>-127</v>
      </c>
      <c r="K1876" s="0" t="n">
        <v>5</v>
      </c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collapsed="false" customFormat="false" customHeight="false" hidden="false" ht="12.1" outlineLevel="0" r="1877">
      <c r="A1877" s="0" t="n">
        <v>211</v>
      </c>
      <c r="B1877" s="0"/>
      <c r="C1877" s="0"/>
      <c r="D1877" s="0" t="n">
        <v>7</v>
      </c>
      <c r="E1877" s="0"/>
      <c r="F1877" s="0"/>
      <c r="G1877" s="0" t="n">
        <v>0</v>
      </c>
      <c r="H1877" s="0" t="s">
        <v>4330</v>
      </c>
      <c r="I1877" s="0" t="s">
        <v>4331</v>
      </c>
      <c r="J1877" s="0" t="n">
        <v>111</v>
      </c>
      <c r="K1877" s="0" t="n">
        <v>3</v>
      </c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 t="n">
        <v>2</v>
      </c>
      <c r="Y1877" s="0"/>
    </row>
    <row collapsed="false" customFormat="false" customHeight="false" hidden="false" ht="12.1" outlineLevel="0" r="1878">
      <c r="A1878" s="0" t="n">
        <v>211</v>
      </c>
      <c r="B1878" s="0"/>
      <c r="C1878" s="0"/>
      <c r="D1878" s="0" t="n">
        <v>8</v>
      </c>
      <c r="E1878" s="0"/>
      <c r="F1878" s="0"/>
      <c r="G1878" s="0" t="n">
        <v>0</v>
      </c>
      <c r="H1878" s="0" t="s">
        <v>4332</v>
      </c>
      <c r="I1878" s="0" t="s">
        <v>4333</v>
      </c>
      <c r="J1878" s="0" t="n">
        <v>354</v>
      </c>
      <c r="K1878" s="0" t="n">
        <v>6</v>
      </c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collapsed="false" customFormat="false" customHeight="false" hidden="false" ht="12.1" outlineLevel="0" r="1879">
      <c r="A1879" s="0" t="n">
        <v>211</v>
      </c>
      <c r="B1879" s="0"/>
      <c r="C1879" s="0"/>
      <c r="D1879" s="0" t="n">
        <v>9</v>
      </c>
      <c r="E1879" s="0"/>
      <c r="F1879" s="0"/>
      <c r="G1879" s="0" t="n">
        <v>1</v>
      </c>
      <c r="H1879" s="0" t="s">
        <v>4334</v>
      </c>
      <c r="I1879" s="0" t="s">
        <v>4335</v>
      </c>
      <c r="J1879" s="0" t="n">
        <v>15</v>
      </c>
      <c r="K1879" s="0" t="n">
        <v>2</v>
      </c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collapsed="false" customFormat="false" customHeight="false" hidden="false" ht="12.1" outlineLevel="0" r="1880">
      <c r="A1880" s="0" t="n">
        <v>211</v>
      </c>
      <c r="B1880" s="0"/>
      <c r="C1880" s="0"/>
      <c r="D1880" s="0" t="n">
        <v>10</v>
      </c>
      <c r="E1880" s="0"/>
      <c r="F1880" s="0"/>
      <c r="G1880" s="0" t="n">
        <v>0</v>
      </c>
      <c r="H1880" s="0" t="s">
        <v>4336</v>
      </c>
      <c r="I1880" s="0" t="s">
        <v>4337</v>
      </c>
      <c r="J1880" s="0" t="n">
        <v>137</v>
      </c>
      <c r="K1880" s="0" t="n">
        <v>6</v>
      </c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collapsed="false" customFormat="false" customHeight="false" hidden="false" ht="12.1" outlineLevel="0" r="1881">
      <c r="A1881" s="0" t="n">
        <v>211</v>
      </c>
      <c r="B1881" s="0"/>
      <c r="C1881" s="0"/>
      <c r="D1881" s="0" t="n">
        <v>11</v>
      </c>
      <c r="E1881" s="0"/>
      <c r="F1881" s="0"/>
      <c r="G1881" s="0" t="n">
        <v>0</v>
      </c>
      <c r="H1881" s="0" t="s">
        <v>4338</v>
      </c>
      <c r="I1881" s="0" t="s">
        <v>4339</v>
      </c>
      <c r="J1881" s="0" t="n">
        <v>16</v>
      </c>
      <c r="K1881" s="0" t="n">
        <v>1</v>
      </c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collapsed="false" customFormat="false" customHeight="false" hidden="false" ht="12.1" outlineLevel="0" r="1882">
      <c r="A1882" s="0" t="n">
        <v>211</v>
      </c>
      <c r="B1882" s="0"/>
      <c r="C1882" s="0"/>
      <c r="D1882" s="0" t="n">
        <v>12</v>
      </c>
      <c r="E1882" s="0"/>
      <c r="F1882" s="0"/>
      <c r="G1882" s="0" t="n">
        <v>1</v>
      </c>
      <c r="H1882" s="0" t="s">
        <v>4340</v>
      </c>
      <c r="I1882" s="0" t="s">
        <v>4341</v>
      </c>
      <c r="J1882" s="0" t="n">
        <v>4903</v>
      </c>
      <c r="K1882" s="0" t="n">
        <v>1</v>
      </c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</row>
    <row collapsed="false" customFormat="false" customHeight="false" hidden="false" ht="12.1" outlineLevel="0" r="1883">
      <c r="A1883" s="0" t="n">
        <v>212</v>
      </c>
      <c r="B1883" s="0" t="n">
        <v>0</v>
      </c>
      <c r="C1883" s="0" t="n">
        <v>0</v>
      </c>
      <c r="D1883" s="0" t="n">
        <v>1</v>
      </c>
      <c r="E1883" s="0" t="s">
        <v>4342</v>
      </c>
      <c r="F1883" s="0" t="s">
        <v>4343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4</v>
      </c>
      <c r="M1883" s="0" t="n">
        <v>2</v>
      </c>
      <c r="N1883" s="0" t="n">
        <v>2</v>
      </c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collapsed="false" customFormat="false" customHeight="false" hidden="false" ht="12.1" outlineLevel="0" r="1884">
      <c r="A1884" s="0" t="n">
        <v>213</v>
      </c>
      <c r="B1884" s="0" t="n">
        <v>0</v>
      </c>
      <c r="C1884" s="0" t="n">
        <v>0</v>
      </c>
      <c r="D1884" s="0" t="n">
        <v>1</v>
      </c>
      <c r="E1884" s="0" t="s">
        <v>4344</v>
      </c>
      <c r="F1884" s="0" t="s">
        <v>4345</v>
      </c>
      <c r="G1884" s="0" t="n">
        <v>0</v>
      </c>
      <c r="H1884" s="0" t="s">
        <v>4346</v>
      </c>
      <c r="I1884" s="0" t="s">
        <v>4347</v>
      </c>
      <c r="J1884" s="0" t="n">
        <v>-229</v>
      </c>
      <c r="K1884" s="0" t="n">
        <v>4</v>
      </c>
      <c r="L1884" s="0" t="n">
        <v>5</v>
      </c>
      <c r="M1884" s="0" t="n">
        <v>28</v>
      </c>
      <c r="N1884" s="0" t="n">
        <v>28</v>
      </c>
      <c r="O1884" s="0" t="n">
        <v>11</v>
      </c>
      <c r="P1884" s="0" t="n">
        <v>14</v>
      </c>
      <c r="Q1884" s="0" t="n">
        <v>7</v>
      </c>
      <c r="R1884" s="0" t="n">
        <v>8</v>
      </c>
      <c r="S1884" s="0" t="n">
        <v>9</v>
      </c>
      <c r="T1884" s="0" t="n">
        <v>3</v>
      </c>
      <c r="U1884" s="0" t="n">
        <v>2</v>
      </c>
      <c r="V1884" s="0"/>
      <c r="W1884" s="0"/>
      <c r="X1884" s="0"/>
      <c r="Y1884" s="0"/>
    </row>
    <row collapsed="false" customFormat="false" customHeight="false" hidden="false" ht="12.1" outlineLevel="0" r="1885">
      <c r="A1885" s="0" t="n">
        <v>213</v>
      </c>
      <c r="B1885" s="0"/>
      <c r="C1885" s="0"/>
      <c r="D1885" s="0" t="n">
        <v>2</v>
      </c>
      <c r="E1885" s="0"/>
      <c r="F1885" s="0"/>
      <c r="G1885" s="0" t="n">
        <v>0</v>
      </c>
      <c r="H1885" s="0" t="s">
        <v>4348</v>
      </c>
      <c r="I1885" s="0" t="s">
        <v>4349</v>
      </c>
      <c r="J1885" s="0" t="n">
        <v>46</v>
      </c>
      <c r="K1885" s="0" t="n">
        <v>5</v>
      </c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collapsed="false" customFormat="false" customHeight="false" hidden="false" ht="12.1" outlineLevel="0" r="1886">
      <c r="A1886" s="0" t="n">
        <v>213</v>
      </c>
      <c r="B1886" s="0"/>
      <c r="C1886" s="0"/>
      <c r="D1886" s="0" t="n">
        <v>3</v>
      </c>
      <c r="E1886" s="0"/>
      <c r="F1886" s="0"/>
      <c r="G1886" s="0" t="n">
        <v>1</v>
      </c>
      <c r="H1886" s="0" t="s">
        <v>4350</v>
      </c>
      <c r="I1886" s="0" t="s">
        <v>4351</v>
      </c>
      <c r="J1886" s="0" t="n">
        <v>-453</v>
      </c>
      <c r="K1886" s="0" t="n">
        <v>2</v>
      </c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collapsed="false" customFormat="false" customHeight="false" hidden="false" ht="12.1" outlineLevel="0" r="1887">
      <c r="A1887" s="0" t="n">
        <v>213</v>
      </c>
      <c r="B1887" s="0"/>
      <c r="C1887" s="0"/>
      <c r="D1887" s="0" t="n">
        <v>4</v>
      </c>
      <c r="E1887" s="0"/>
      <c r="F1887" s="0"/>
      <c r="G1887" s="0" t="n">
        <v>0</v>
      </c>
      <c r="H1887" s="0" t="s">
        <v>4352</v>
      </c>
      <c r="I1887" s="0" t="s">
        <v>4353</v>
      </c>
      <c r="J1887" s="0" t="n">
        <v>146</v>
      </c>
      <c r="K1887" s="0" t="n">
        <v>4</v>
      </c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collapsed="false" customFormat="false" customHeight="false" hidden="false" ht="12.1" outlineLevel="0" r="1888">
      <c r="A1888" s="0" t="n">
        <v>213</v>
      </c>
      <c r="B1888" s="0"/>
      <c r="C1888" s="0"/>
      <c r="D1888" s="0" t="n">
        <v>5</v>
      </c>
      <c r="E1888" s="0"/>
      <c r="F1888" s="0"/>
      <c r="G1888" s="0" t="n">
        <v>0</v>
      </c>
      <c r="H1888" s="0" t="s">
        <v>4354</v>
      </c>
      <c r="I1888" s="0" t="s">
        <v>4355</v>
      </c>
      <c r="J1888" s="0" t="n">
        <v>249</v>
      </c>
      <c r="K1888" s="0" t="n">
        <v>1</v>
      </c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collapsed="false" customFormat="false" customHeight="false" hidden="false" ht="12.1" outlineLevel="0" r="1889">
      <c r="A1889" s="0" t="n">
        <v>213</v>
      </c>
      <c r="B1889" s="0"/>
      <c r="C1889" s="0"/>
      <c r="D1889" s="0" t="n">
        <v>6</v>
      </c>
      <c r="E1889" s="0"/>
      <c r="F1889" s="0"/>
      <c r="G1889" s="0" t="n">
        <v>0</v>
      </c>
      <c r="H1889" s="0" t="s">
        <v>4356</v>
      </c>
      <c r="I1889" s="0" t="s">
        <v>820</v>
      </c>
      <c r="J1889" s="0" t="n">
        <v>1211</v>
      </c>
      <c r="K1889" s="0" t="n">
        <v>6</v>
      </c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collapsed="false" customFormat="false" customHeight="false" hidden="false" ht="12.1" outlineLevel="0" r="1890">
      <c r="A1890" s="0" t="n">
        <v>213</v>
      </c>
      <c r="B1890" s="0"/>
      <c r="C1890" s="0"/>
      <c r="D1890" s="0" t="n">
        <v>7</v>
      </c>
      <c r="E1890" s="0"/>
      <c r="F1890" s="0"/>
      <c r="G1890" s="0" t="n">
        <v>1</v>
      </c>
      <c r="H1890" s="0" t="s">
        <v>4357</v>
      </c>
      <c r="I1890" s="0" t="s">
        <v>2470</v>
      </c>
      <c r="J1890" s="0" t="n">
        <v>1241</v>
      </c>
      <c r="K1890" s="0" t="n">
        <v>5</v>
      </c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 t="n">
        <v>2</v>
      </c>
      <c r="Y1890" s="0"/>
    </row>
    <row collapsed="false" customFormat="false" customHeight="false" hidden="false" ht="12.1" outlineLevel="0" r="1891">
      <c r="A1891" s="0" t="n">
        <v>213</v>
      </c>
      <c r="B1891" s="0"/>
      <c r="C1891" s="0"/>
      <c r="D1891" s="0" t="n">
        <v>8</v>
      </c>
      <c r="E1891" s="0"/>
      <c r="F1891" s="0"/>
      <c r="G1891" s="0" t="n">
        <v>0</v>
      </c>
      <c r="H1891" s="0" t="s">
        <v>4358</v>
      </c>
      <c r="I1891" s="0" t="s">
        <v>4359</v>
      </c>
      <c r="J1891" s="0" t="n">
        <v>713</v>
      </c>
      <c r="K1891" s="0" t="n">
        <v>6</v>
      </c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collapsed="false" customFormat="false" customHeight="false" hidden="false" ht="12.1" outlineLevel="0" r="1892">
      <c r="A1892" s="0" t="n">
        <v>213</v>
      </c>
      <c r="B1892" s="0"/>
      <c r="C1892" s="0"/>
      <c r="D1892" s="0" t="n">
        <v>9</v>
      </c>
      <c r="E1892" s="0"/>
      <c r="F1892" s="0"/>
      <c r="G1892" s="0" t="n">
        <v>1</v>
      </c>
      <c r="H1892" s="0" t="s">
        <v>4360</v>
      </c>
      <c r="I1892" s="0" t="s">
        <v>4361</v>
      </c>
      <c r="J1892" s="0" t="n">
        <v>117</v>
      </c>
      <c r="K1892" s="0" t="n">
        <v>3</v>
      </c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collapsed="false" customFormat="false" customHeight="false" hidden="false" ht="12.1" outlineLevel="0" r="1893">
      <c r="A1893" s="0" t="n">
        <v>213</v>
      </c>
      <c r="B1893" s="0"/>
      <c r="C1893" s="0"/>
      <c r="D1893" s="0" t="n">
        <v>10</v>
      </c>
      <c r="E1893" s="0"/>
      <c r="F1893" s="0"/>
      <c r="G1893" s="0" t="n">
        <v>1</v>
      </c>
      <c r="H1893" s="0" t="s">
        <v>4362</v>
      </c>
      <c r="I1893" s="0" t="s">
        <v>4363</v>
      </c>
      <c r="J1893" s="0" t="n">
        <v>769</v>
      </c>
      <c r="K1893" s="0" t="n">
        <v>3</v>
      </c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</row>
    <row collapsed="false" customFormat="false" customHeight="false" hidden="false" ht="12.1" outlineLevel="0" r="1894">
      <c r="A1894" s="0" t="n">
        <v>213</v>
      </c>
      <c r="B1894" s="0"/>
      <c r="C1894" s="0"/>
      <c r="D1894" s="0" t="n">
        <v>11</v>
      </c>
      <c r="E1894" s="0"/>
      <c r="F1894" s="0"/>
      <c r="G1894" s="0" t="n">
        <v>1</v>
      </c>
      <c r="H1894" s="0" t="s">
        <v>4364</v>
      </c>
      <c r="I1894" s="0" t="s">
        <v>4365</v>
      </c>
      <c r="J1894" s="0" t="n">
        <v>667</v>
      </c>
      <c r="K1894" s="0" t="n">
        <v>1</v>
      </c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collapsed="false" customFormat="false" customHeight="false" hidden="false" ht="12.1" outlineLevel="0" r="1895">
      <c r="A1895" s="0" t="n">
        <v>213</v>
      </c>
      <c r="B1895" s="0"/>
      <c r="C1895" s="0"/>
      <c r="D1895" s="0" t="n">
        <v>12</v>
      </c>
      <c r="E1895" s="0"/>
      <c r="F1895" s="0"/>
      <c r="G1895" s="0" t="n">
        <v>1</v>
      </c>
      <c r="H1895" s="0" t="s">
        <v>4366</v>
      </c>
      <c r="I1895" s="0" t="s">
        <v>1125</v>
      </c>
      <c r="J1895" s="0" t="n">
        <v>1281</v>
      </c>
      <c r="K1895" s="0" t="n">
        <v>2</v>
      </c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collapsed="false" customFormat="false" customHeight="false" hidden="false" ht="12.1" outlineLevel="0" r="1896">
      <c r="A1896" s="0" t="n">
        <v>214</v>
      </c>
      <c r="B1896" s="0" t="n">
        <v>0</v>
      </c>
      <c r="C1896" s="0" t="n">
        <v>0</v>
      </c>
      <c r="D1896" s="0" t="n">
        <v>1</v>
      </c>
      <c r="E1896" s="0" t="s">
        <v>4367</v>
      </c>
      <c r="F1896" s="0" t="s">
        <v>4368</v>
      </c>
      <c r="G1896" s="0" t="n">
        <v>0</v>
      </c>
      <c r="H1896" s="0" t="s">
        <v>4369</v>
      </c>
      <c r="I1896" s="0" t="s">
        <v>4370</v>
      </c>
      <c r="J1896" s="0" t="n">
        <v>295</v>
      </c>
      <c r="K1896" s="0" t="n">
        <v>4</v>
      </c>
      <c r="L1896" s="0" t="n">
        <v>4</v>
      </c>
      <c r="M1896" s="0" t="n">
        <v>11</v>
      </c>
      <c r="N1896" s="0" t="n">
        <v>15</v>
      </c>
      <c r="O1896" s="0" t="n">
        <v>3</v>
      </c>
      <c r="P1896" s="0" t="n">
        <v>3</v>
      </c>
      <c r="Q1896" s="0" t="n">
        <v>5</v>
      </c>
      <c r="R1896" s="0" t="n">
        <v>2</v>
      </c>
      <c r="S1896" s="0" t="n">
        <v>2</v>
      </c>
      <c r="T1896" s="0" t="n">
        <v>1</v>
      </c>
      <c r="U1896" s="0" t="n">
        <v>3</v>
      </c>
      <c r="V1896" s="0"/>
      <c r="W1896" s="0"/>
      <c r="X1896" s="0"/>
      <c r="Y1896" s="0"/>
    </row>
    <row collapsed="false" customFormat="false" customHeight="false" hidden="false" ht="12.1" outlineLevel="0" r="1897">
      <c r="A1897" s="0" t="n">
        <v>214</v>
      </c>
      <c r="B1897" s="0"/>
      <c r="C1897" s="0"/>
      <c r="D1897" s="0" t="n">
        <v>2</v>
      </c>
      <c r="E1897" s="0"/>
      <c r="F1897" s="0"/>
      <c r="G1897" s="0" t="n">
        <v>1</v>
      </c>
      <c r="H1897" s="0" t="s">
        <v>4371</v>
      </c>
      <c r="I1897" s="0" t="s">
        <v>4372</v>
      </c>
      <c r="J1897" s="0" t="n">
        <v>62</v>
      </c>
      <c r="K1897" s="0" t="n">
        <v>2</v>
      </c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collapsed="false" customFormat="false" customHeight="false" hidden="false" ht="12.1" outlineLevel="0" r="1898">
      <c r="A1898" s="0" t="n">
        <v>214</v>
      </c>
      <c r="B1898" s="0"/>
      <c r="C1898" s="0"/>
      <c r="D1898" s="0" t="n">
        <v>3</v>
      </c>
      <c r="E1898" s="0"/>
      <c r="F1898" s="0"/>
      <c r="G1898" s="0" t="n">
        <v>1</v>
      </c>
      <c r="H1898" s="0" t="s">
        <v>4373</v>
      </c>
      <c r="I1898" s="0" t="s">
        <v>4374</v>
      </c>
      <c r="J1898" s="0" t="n">
        <v>58</v>
      </c>
      <c r="K1898" s="0" t="n">
        <v>5</v>
      </c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collapsed="false" customFormat="false" customHeight="false" hidden="false" ht="12.1" outlineLevel="0" r="1899">
      <c r="A1899" s="0" t="n">
        <v>214</v>
      </c>
      <c r="B1899" s="0"/>
      <c r="C1899" s="0"/>
      <c r="D1899" s="0" t="n">
        <v>4</v>
      </c>
      <c r="E1899" s="0"/>
      <c r="F1899" s="0"/>
      <c r="G1899" s="0" t="n">
        <v>0</v>
      </c>
      <c r="H1899" s="0" t="s">
        <v>4375</v>
      </c>
      <c r="I1899" s="0" t="s">
        <v>4376</v>
      </c>
      <c r="J1899" s="0" t="n">
        <v>-138</v>
      </c>
      <c r="K1899" s="0" t="n">
        <v>3</v>
      </c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collapsed="false" customFormat="false" customHeight="false" hidden="false" ht="12.1" outlineLevel="0" r="1900">
      <c r="A1900" s="0" t="n">
        <v>214</v>
      </c>
      <c r="B1900" s="0"/>
      <c r="C1900" s="0"/>
      <c r="D1900" s="0" t="n">
        <v>5</v>
      </c>
      <c r="E1900" s="0"/>
      <c r="F1900" s="0"/>
      <c r="G1900" s="0" t="n">
        <v>1</v>
      </c>
      <c r="H1900" s="0" t="s">
        <v>4377</v>
      </c>
      <c r="I1900" s="0" t="s">
        <v>4378</v>
      </c>
      <c r="J1900" s="0" t="n">
        <v>316</v>
      </c>
      <c r="K1900" s="0" t="n">
        <v>5</v>
      </c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collapsed="false" customFormat="false" customHeight="false" hidden="false" ht="12.1" outlineLevel="0" r="1901">
      <c r="A1901" s="0" t="n">
        <v>214</v>
      </c>
      <c r="B1901" s="0"/>
      <c r="C1901" s="0"/>
      <c r="D1901" s="0" t="n">
        <v>6</v>
      </c>
      <c r="E1901" s="0"/>
      <c r="F1901" s="0"/>
      <c r="G1901" s="0" t="n">
        <v>0</v>
      </c>
      <c r="H1901" s="0" t="s">
        <v>4379</v>
      </c>
      <c r="I1901" s="0" t="s">
        <v>4380</v>
      </c>
      <c r="J1901" s="0" t="n">
        <v>-10</v>
      </c>
      <c r="K1901" s="0" t="n">
        <v>6</v>
      </c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</row>
    <row collapsed="false" customFormat="false" customHeight="false" hidden="false" ht="12.1" outlineLevel="0" r="1902">
      <c r="A1902" s="0" t="n">
        <v>214</v>
      </c>
      <c r="B1902" s="0"/>
      <c r="C1902" s="0"/>
      <c r="D1902" s="0" t="n">
        <v>7</v>
      </c>
      <c r="E1902" s="0"/>
      <c r="F1902" s="0"/>
      <c r="G1902" s="0" t="n">
        <v>0</v>
      </c>
      <c r="H1902" s="0" t="s">
        <v>4381</v>
      </c>
      <c r="I1902" s="0" t="s">
        <v>4382</v>
      </c>
      <c r="J1902" s="0" t="n">
        <v>-114</v>
      </c>
      <c r="K1902" s="0" t="n">
        <v>1</v>
      </c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 t="n">
        <v>4</v>
      </c>
      <c r="Y1902" s="0"/>
    </row>
    <row collapsed="false" customFormat="false" customHeight="false" hidden="false" ht="12.1" outlineLevel="0" r="1903">
      <c r="A1903" s="0" t="n">
        <v>214</v>
      </c>
      <c r="B1903" s="0"/>
      <c r="C1903" s="0"/>
      <c r="D1903" s="0" t="n">
        <v>8</v>
      </c>
      <c r="E1903" s="0"/>
      <c r="F1903" s="0"/>
      <c r="G1903" s="0" t="n">
        <v>1</v>
      </c>
      <c r="H1903" s="0" t="s">
        <v>4383</v>
      </c>
      <c r="I1903" s="0" t="s">
        <v>4384</v>
      </c>
      <c r="J1903" s="0" t="n">
        <v>-45</v>
      </c>
      <c r="K1903" s="0" t="n">
        <v>3</v>
      </c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</row>
    <row collapsed="false" customFormat="false" customHeight="false" hidden="false" ht="12.1" outlineLevel="0" r="1904">
      <c r="A1904" s="0" t="n">
        <v>214</v>
      </c>
      <c r="B1904" s="0"/>
      <c r="C1904" s="0"/>
      <c r="D1904" s="0" t="n">
        <v>9</v>
      </c>
      <c r="E1904" s="0"/>
      <c r="F1904" s="0"/>
      <c r="G1904" s="0" t="n">
        <v>1</v>
      </c>
      <c r="H1904" s="0" t="s">
        <v>4385</v>
      </c>
      <c r="I1904" s="0" t="s">
        <v>4386</v>
      </c>
      <c r="J1904" s="0" t="n">
        <v>431</v>
      </c>
      <c r="K1904" s="0" t="n">
        <v>1</v>
      </c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</row>
    <row collapsed="false" customFormat="false" customHeight="false" hidden="false" ht="12.1" outlineLevel="0" r="1905">
      <c r="A1905" s="0" t="n">
        <v>214</v>
      </c>
      <c r="B1905" s="0"/>
      <c r="C1905" s="0"/>
      <c r="D1905" s="0" t="n">
        <v>10</v>
      </c>
      <c r="E1905" s="0"/>
      <c r="F1905" s="0"/>
      <c r="G1905" s="0" t="n">
        <v>0</v>
      </c>
      <c r="H1905" s="0" t="s">
        <v>4387</v>
      </c>
      <c r="I1905" s="0" t="s">
        <v>4388</v>
      </c>
      <c r="J1905" s="0" t="n">
        <v>-162</v>
      </c>
      <c r="K1905" s="0" t="n">
        <v>6</v>
      </c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</row>
    <row collapsed="false" customFormat="false" customHeight="false" hidden="false" ht="12.1" outlineLevel="0" r="1906">
      <c r="A1906" s="0" t="n">
        <v>214</v>
      </c>
      <c r="B1906" s="0"/>
      <c r="C1906" s="0"/>
      <c r="D1906" s="0" t="n">
        <v>11</v>
      </c>
      <c r="E1906" s="0"/>
      <c r="F1906" s="0"/>
      <c r="G1906" s="0" t="n">
        <v>1</v>
      </c>
      <c r="H1906" s="0" t="s">
        <v>4389</v>
      </c>
      <c r="I1906" s="0" t="s">
        <v>4390</v>
      </c>
      <c r="J1906" s="0" t="n">
        <v>227</v>
      </c>
      <c r="K1906" s="0" t="n">
        <v>2</v>
      </c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</row>
    <row collapsed="false" customFormat="false" customHeight="false" hidden="false" ht="12.1" outlineLevel="0" r="1907">
      <c r="A1907" s="0" t="n">
        <v>214</v>
      </c>
      <c r="B1907" s="0"/>
      <c r="C1907" s="0"/>
      <c r="D1907" s="0" t="n">
        <v>12</v>
      </c>
      <c r="E1907" s="0"/>
      <c r="F1907" s="0"/>
      <c r="G1907" s="0" t="n">
        <v>0</v>
      </c>
      <c r="H1907" s="0" t="s">
        <v>4391</v>
      </c>
      <c r="I1907" s="0" t="s">
        <v>4392</v>
      </c>
      <c r="J1907" s="0" t="n">
        <v>276</v>
      </c>
      <c r="K1907" s="0" t="n">
        <v>4</v>
      </c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</row>
    <row collapsed="false" customFormat="false" customHeight="false" hidden="false" ht="12.1" outlineLevel="0" r="1908">
      <c r="A1908" s="0" t="n">
        <v>215</v>
      </c>
      <c r="B1908" s="0" t="n">
        <v>0</v>
      </c>
      <c r="C1908" s="0" t="n">
        <v>0</v>
      </c>
      <c r="D1908" s="0" t="n">
        <v>1</v>
      </c>
      <c r="E1908" s="0" t="s">
        <v>4393</v>
      </c>
      <c r="F1908" s="0" t="s">
        <v>4394</v>
      </c>
      <c r="G1908" s="0" t="n">
        <v>1</v>
      </c>
      <c r="H1908" s="0" t="s">
        <v>4395</v>
      </c>
      <c r="I1908" s="0" t="s">
        <v>4396</v>
      </c>
      <c r="J1908" s="0" t="n">
        <v>212</v>
      </c>
      <c r="K1908" s="0" t="n">
        <v>3</v>
      </c>
      <c r="L1908" s="0" t="n">
        <v>4</v>
      </c>
      <c r="M1908" s="0" t="n">
        <v>35</v>
      </c>
      <c r="N1908" s="0" t="n">
        <v>10</v>
      </c>
      <c r="O1908" s="0" t="n">
        <v>2</v>
      </c>
      <c r="P1908" s="0" t="n">
        <v>5</v>
      </c>
      <c r="Q1908" s="0" t="n">
        <v>10</v>
      </c>
      <c r="R1908" s="0" t="n">
        <v>4</v>
      </c>
      <c r="S1908" s="0" t="n">
        <v>7</v>
      </c>
      <c r="T1908" s="0" t="n">
        <v>1</v>
      </c>
      <c r="U1908" s="0" t="n">
        <v>1</v>
      </c>
      <c r="V1908" s="0"/>
      <c r="W1908" s="0"/>
      <c r="X1908" s="0"/>
      <c r="Y1908" s="0"/>
    </row>
    <row collapsed="false" customFormat="false" customHeight="false" hidden="false" ht="12.1" outlineLevel="0" r="1909">
      <c r="A1909" s="0" t="n">
        <v>215</v>
      </c>
      <c r="B1909" s="0"/>
      <c r="C1909" s="0"/>
      <c r="D1909" s="0" t="n">
        <v>2</v>
      </c>
      <c r="E1909" s="0"/>
      <c r="F1909" s="0"/>
      <c r="G1909" s="0" t="n">
        <v>0</v>
      </c>
      <c r="H1909" s="0" t="s">
        <v>4397</v>
      </c>
      <c r="I1909" s="0" t="s">
        <v>4398</v>
      </c>
      <c r="J1909" s="0" t="n">
        <v>63</v>
      </c>
      <c r="K1909" s="0" t="n">
        <v>2</v>
      </c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</row>
    <row collapsed="false" customFormat="false" customHeight="false" hidden="false" ht="12.1" outlineLevel="0" r="1910">
      <c r="A1910" s="0" t="n">
        <v>215</v>
      </c>
      <c r="B1910" s="0"/>
      <c r="C1910" s="0"/>
      <c r="D1910" s="0" t="n">
        <v>3</v>
      </c>
      <c r="E1910" s="0"/>
      <c r="F1910" s="0"/>
      <c r="G1910" s="0" t="n">
        <v>1</v>
      </c>
      <c r="H1910" s="0" t="s">
        <v>4399</v>
      </c>
      <c r="I1910" s="0" t="s">
        <v>4400</v>
      </c>
      <c r="J1910" s="0" t="n">
        <v>271</v>
      </c>
      <c r="K1910" s="0" t="n">
        <v>3</v>
      </c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</row>
    <row collapsed="false" customFormat="false" customHeight="false" hidden="false" ht="12.1" outlineLevel="0" r="1911">
      <c r="A1911" s="0" t="n">
        <v>215</v>
      </c>
      <c r="B1911" s="0"/>
      <c r="C1911" s="0"/>
      <c r="D1911" s="0" t="n">
        <v>4</v>
      </c>
      <c r="E1911" s="0"/>
      <c r="F1911" s="0"/>
      <c r="G1911" s="0" t="n">
        <v>1</v>
      </c>
      <c r="H1911" s="0" t="s">
        <v>4401</v>
      </c>
      <c r="I1911" s="0" t="s">
        <v>4402</v>
      </c>
      <c r="J1911" s="0" t="n">
        <v>171</v>
      </c>
      <c r="K1911" s="0" t="n">
        <v>1</v>
      </c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</row>
    <row collapsed="false" customFormat="false" customHeight="false" hidden="false" ht="12.1" outlineLevel="0" r="1912">
      <c r="A1912" s="0" t="n">
        <v>215</v>
      </c>
      <c r="B1912" s="0"/>
      <c r="C1912" s="0"/>
      <c r="D1912" s="0" t="n">
        <v>5</v>
      </c>
      <c r="E1912" s="0"/>
      <c r="F1912" s="0"/>
      <c r="G1912" s="0" t="n">
        <v>0</v>
      </c>
      <c r="H1912" s="0" t="s">
        <v>4403</v>
      </c>
      <c r="I1912" s="0" t="s">
        <v>4404</v>
      </c>
      <c r="J1912" s="0" t="n">
        <v>444</v>
      </c>
      <c r="K1912" s="0" t="n">
        <v>6</v>
      </c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</row>
    <row collapsed="false" customFormat="false" customHeight="false" hidden="false" ht="12.1" outlineLevel="0" r="1913">
      <c r="A1913" s="0" t="n">
        <v>215</v>
      </c>
      <c r="B1913" s="0"/>
      <c r="C1913" s="0"/>
      <c r="D1913" s="0" t="n">
        <v>6</v>
      </c>
      <c r="E1913" s="0"/>
      <c r="F1913" s="0"/>
      <c r="G1913" s="0" t="n">
        <v>0</v>
      </c>
      <c r="H1913" s="0" t="s">
        <v>4405</v>
      </c>
      <c r="I1913" s="0" t="s">
        <v>4406</v>
      </c>
      <c r="J1913" s="0" t="n">
        <v>271</v>
      </c>
      <c r="K1913" s="0" t="n">
        <v>6</v>
      </c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</row>
    <row collapsed="false" customFormat="false" customHeight="false" hidden="false" ht="12.1" outlineLevel="0" r="1914">
      <c r="A1914" s="0" t="n">
        <v>215</v>
      </c>
      <c r="B1914" s="0"/>
      <c r="C1914" s="0"/>
      <c r="D1914" s="0" t="n">
        <v>7</v>
      </c>
      <c r="E1914" s="0"/>
      <c r="F1914" s="0"/>
      <c r="G1914" s="0" t="n">
        <v>1</v>
      </c>
      <c r="H1914" s="0" t="s">
        <v>4407</v>
      </c>
      <c r="I1914" s="0" t="s">
        <v>4408</v>
      </c>
      <c r="J1914" s="0" t="n">
        <v>3956</v>
      </c>
      <c r="K1914" s="0" t="n">
        <v>4</v>
      </c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 t="n">
        <v>2</v>
      </c>
      <c r="Y1914" s="0"/>
    </row>
    <row collapsed="false" customFormat="false" customHeight="false" hidden="false" ht="12.1" outlineLevel="0" r="1915">
      <c r="A1915" s="0" t="n">
        <v>215</v>
      </c>
      <c r="B1915" s="0"/>
      <c r="C1915" s="0"/>
      <c r="D1915" s="0" t="n">
        <v>8</v>
      </c>
      <c r="E1915" s="0"/>
      <c r="F1915" s="0"/>
      <c r="G1915" s="0" t="n">
        <v>0</v>
      </c>
      <c r="H1915" s="0" t="s">
        <v>4409</v>
      </c>
      <c r="I1915" s="0" t="s">
        <v>4410</v>
      </c>
      <c r="J1915" s="0" t="n">
        <v>1063</v>
      </c>
      <c r="K1915" s="0" t="n">
        <v>1</v>
      </c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</row>
    <row collapsed="false" customFormat="false" customHeight="false" hidden="false" ht="12.1" outlineLevel="0" r="1916">
      <c r="A1916" s="0" t="n">
        <v>215</v>
      </c>
      <c r="B1916" s="0"/>
      <c r="C1916" s="0"/>
      <c r="D1916" s="0" t="n">
        <v>9</v>
      </c>
      <c r="E1916" s="0"/>
      <c r="F1916" s="0"/>
      <c r="G1916" s="0" t="n">
        <v>1</v>
      </c>
      <c r="H1916" s="0" t="s">
        <v>4411</v>
      </c>
      <c r="I1916" s="0" t="s">
        <v>2544</v>
      </c>
      <c r="J1916" s="0" t="n">
        <v>6544</v>
      </c>
      <c r="K1916" s="0" t="n">
        <v>2</v>
      </c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</row>
    <row collapsed="false" customFormat="false" customHeight="false" hidden="false" ht="12.1" outlineLevel="0" r="1917">
      <c r="A1917" s="0" t="n">
        <v>215</v>
      </c>
      <c r="B1917" s="0"/>
      <c r="C1917" s="0"/>
      <c r="D1917" s="0" t="n">
        <v>10</v>
      </c>
      <c r="E1917" s="0"/>
      <c r="F1917" s="0"/>
      <c r="G1917" s="0" t="n">
        <v>0</v>
      </c>
      <c r="H1917" s="0" t="s">
        <v>4412</v>
      </c>
      <c r="I1917" s="0" t="s">
        <v>4413</v>
      </c>
      <c r="J1917" s="0" t="n">
        <v>1110</v>
      </c>
      <c r="K1917" s="0" t="n">
        <v>5</v>
      </c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</row>
    <row collapsed="false" customFormat="false" customHeight="false" hidden="false" ht="12.1" outlineLevel="0" r="1918">
      <c r="A1918" s="0" t="n">
        <v>215</v>
      </c>
      <c r="B1918" s="0"/>
      <c r="C1918" s="0"/>
      <c r="D1918" s="0" t="n">
        <v>11</v>
      </c>
      <c r="E1918" s="0"/>
      <c r="F1918" s="0"/>
      <c r="G1918" s="0" t="n">
        <v>1</v>
      </c>
      <c r="H1918" s="0" t="s">
        <v>4414</v>
      </c>
      <c r="I1918" s="0" t="s">
        <v>1447</v>
      </c>
      <c r="J1918" s="0" t="n">
        <v>1244</v>
      </c>
      <c r="K1918" s="0" t="n">
        <v>5</v>
      </c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</row>
    <row collapsed="false" customFormat="false" customHeight="false" hidden="false" ht="12.1" outlineLevel="0" r="1919">
      <c r="A1919" s="0" t="n">
        <v>215</v>
      </c>
      <c r="B1919" s="0"/>
      <c r="C1919" s="0"/>
      <c r="D1919" s="0" t="n">
        <v>12</v>
      </c>
      <c r="E1919" s="0"/>
      <c r="F1919" s="0"/>
      <c r="G1919" s="0" t="n">
        <v>0</v>
      </c>
      <c r="H1919" s="0" t="s">
        <v>4415</v>
      </c>
      <c r="I1919" s="0" t="s">
        <v>3451</v>
      </c>
      <c r="J1919" s="0" t="n">
        <v>1249</v>
      </c>
      <c r="K1919" s="0" t="n">
        <v>4</v>
      </c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</row>
    <row collapsed="false" customFormat="false" customHeight="false" hidden="false" ht="12.1" outlineLevel="0" r="1920">
      <c r="A1920" s="0" t="n">
        <v>216</v>
      </c>
      <c r="B1920" s="0" t="n">
        <v>0</v>
      </c>
      <c r="C1920" s="0" t="n">
        <v>0</v>
      </c>
      <c r="D1920" s="0" t="n">
        <v>1</v>
      </c>
      <c r="E1920" s="0" t="s">
        <v>4416</v>
      </c>
      <c r="F1920" s="0" t="s">
        <v>4417</v>
      </c>
      <c r="G1920" s="0" t="n">
        <v>0</v>
      </c>
      <c r="H1920" s="0" t="s">
        <v>4418</v>
      </c>
      <c r="I1920" s="0" t="s">
        <v>4419</v>
      </c>
      <c r="J1920" s="0" t="n">
        <v>-55</v>
      </c>
      <c r="K1920" s="0" t="n">
        <v>5</v>
      </c>
      <c r="L1920" s="0" t="n">
        <v>6</v>
      </c>
      <c r="M1920" s="0" t="n">
        <v>23</v>
      </c>
      <c r="N1920" s="0" t="n">
        <v>26</v>
      </c>
      <c r="O1920" s="0" t="n">
        <v>10</v>
      </c>
      <c r="P1920" s="0" t="n">
        <v>11</v>
      </c>
      <c r="Q1920" s="0" t="n">
        <v>12</v>
      </c>
      <c r="R1920" s="0" t="n">
        <v>6</v>
      </c>
      <c r="S1920" s="0" t="n">
        <v>15</v>
      </c>
      <c r="T1920" s="0" t="n">
        <v>2</v>
      </c>
      <c r="U1920" s="0" t="n">
        <v>1</v>
      </c>
      <c r="V1920" s="0"/>
      <c r="W1920" s="0"/>
      <c r="X1920" s="0"/>
      <c r="Y1920" s="0"/>
    </row>
    <row collapsed="false" customFormat="false" customHeight="false" hidden="false" ht="12.1" outlineLevel="0" r="1921">
      <c r="A1921" s="0" t="n">
        <v>216</v>
      </c>
      <c r="B1921" s="0"/>
      <c r="C1921" s="0"/>
      <c r="D1921" s="0" t="n">
        <v>2</v>
      </c>
      <c r="E1921" s="0"/>
      <c r="F1921" s="0"/>
      <c r="G1921" s="0" t="n">
        <v>0</v>
      </c>
      <c r="H1921" s="0" t="s">
        <v>4420</v>
      </c>
      <c r="I1921" s="0" t="s">
        <v>3412</v>
      </c>
      <c r="J1921" s="0" t="n">
        <v>887</v>
      </c>
      <c r="K1921" s="0" t="n">
        <v>5</v>
      </c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</row>
    <row collapsed="false" customFormat="false" customHeight="false" hidden="false" ht="12.1" outlineLevel="0" r="1922">
      <c r="A1922" s="0" t="n">
        <v>216</v>
      </c>
      <c r="B1922" s="0"/>
      <c r="C1922" s="0"/>
      <c r="D1922" s="0" t="n">
        <v>3</v>
      </c>
      <c r="E1922" s="0"/>
      <c r="F1922" s="0"/>
      <c r="G1922" s="0" t="n">
        <v>1</v>
      </c>
      <c r="H1922" s="0" t="s">
        <v>4421</v>
      </c>
      <c r="I1922" s="0" t="s">
        <v>4422</v>
      </c>
      <c r="J1922" s="0" t="n">
        <v>1172</v>
      </c>
      <c r="K1922" s="0" t="n">
        <v>6</v>
      </c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</row>
    <row collapsed="false" customFormat="false" customHeight="false" hidden="false" ht="12.1" outlineLevel="0" r="1923">
      <c r="A1923" s="0" t="n">
        <v>216</v>
      </c>
      <c r="B1923" s="0"/>
      <c r="C1923" s="0"/>
      <c r="D1923" s="0" t="n">
        <v>4</v>
      </c>
      <c r="E1923" s="0"/>
      <c r="F1923" s="0"/>
      <c r="G1923" s="0" t="n">
        <v>0</v>
      </c>
      <c r="H1923" s="0" t="s">
        <v>4423</v>
      </c>
      <c r="I1923" s="0" t="s">
        <v>4424</v>
      </c>
      <c r="J1923" s="0" t="n">
        <v>727</v>
      </c>
      <c r="K1923" s="0" t="n">
        <v>1</v>
      </c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</row>
    <row collapsed="false" customFormat="false" customHeight="false" hidden="false" ht="12.1" outlineLevel="0" r="1924">
      <c r="A1924" s="0" t="n">
        <v>216</v>
      </c>
      <c r="B1924" s="0"/>
      <c r="C1924" s="0"/>
      <c r="D1924" s="0" t="n">
        <v>5</v>
      </c>
      <c r="E1924" s="0"/>
      <c r="F1924" s="0"/>
      <c r="G1924" s="0" t="n">
        <v>1</v>
      </c>
      <c r="H1924" s="0" t="s">
        <v>4425</v>
      </c>
      <c r="I1924" s="0" t="s">
        <v>4426</v>
      </c>
      <c r="J1924" s="0" t="n">
        <v>989</v>
      </c>
      <c r="K1924" s="0" t="n">
        <v>3</v>
      </c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</row>
    <row collapsed="false" customFormat="false" customHeight="false" hidden="false" ht="12.1" outlineLevel="0" r="1925">
      <c r="A1925" s="0" t="n">
        <v>216</v>
      </c>
      <c r="B1925" s="0"/>
      <c r="C1925" s="0"/>
      <c r="D1925" s="0" t="n">
        <v>6</v>
      </c>
      <c r="E1925" s="0"/>
      <c r="F1925" s="0"/>
      <c r="G1925" s="0" t="n">
        <v>0</v>
      </c>
      <c r="H1925" s="0" t="s">
        <v>4427</v>
      </c>
      <c r="I1925" s="0" t="s">
        <v>4428</v>
      </c>
      <c r="J1925" s="0" t="n">
        <v>822</v>
      </c>
      <c r="K1925" s="0" t="n">
        <v>2</v>
      </c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</row>
    <row collapsed="false" customFormat="false" customHeight="false" hidden="false" ht="12.1" outlineLevel="0" r="1926">
      <c r="A1926" s="0" t="n">
        <v>216</v>
      </c>
      <c r="B1926" s="0"/>
      <c r="C1926" s="0"/>
      <c r="D1926" s="0" t="n">
        <v>7</v>
      </c>
      <c r="E1926" s="0"/>
      <c r="F1926" s="0"/>
      <c r="G1926" s="0" t="n">
        <v>0</v>
      </c>
      <c r="H1926" s="0" t="s">
        <v>4429</v>
      </c>
      <c r="I1926" s="0" t="s">
        <v>4430</v>
      </c>
      <c r="J1926" s="0" t="n">
        <v>1123</v>
      </c>
      <c r="K1926" s="0" t="n">
        <v>2</v>
      </c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 t="n">
        <v>4</v>
      </c>
      <c r="Y1926" s="0"/>
    </row>
    <row collapsed="false" customFormat="false" customHeight="false" hidden="false" ht="12.1" outlineLevel="0" r="1927">
      <c r="A1927" s="0" t="n">
        <v>216</v>
      </c>
      <c r="B1927" s="0"/>
      <c r="C1927" s="0"/>
      <c r="D1927" s="0" t="n">
        <v>8</v>
      </c>
      <c r="E1927" s="0"/>
      <c r="F1927" s="0"/>
      <c r="G1927" s="0" t="n">
        <v>1</v>
      </c>
      <c r="H1927" s="0" t="s">
        <v>4431</v>
      </c>
      <c r="I1927" s="0" t="s">
        <v>999</v>
      </c>
      <c r="J1927" s="0" t="n">
        <v>849</v>
      </c>
      <c r="K1927" s="0" t="n">
        <v>4</v>
      </c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</row>
    <row collapsed="false" customFormat="false" customHeight="false" hidden="false" ht="12.1" outlineLevel="0" r="1928">
      <c r="A1928" s="0" t="n">
        <v>216</v>
      </c>
      <c r="B1928" s="0"/>
      <c r="C1928" s="0"/>
      <c r="D1928" s="0" t="n">
        <v>9</v>
      </c>
      <c r="E1928" s="0"/>
      <c r="F1928" s="0"/>
      <c r="G1928" s="0" t="n">
        <v>1</v>
      </c>
      <c r="H1928" s="0" t="s">
        <v>4432</v>
      </c>
      <c r="I1928" s="0" t="s">
        <v>2470</v>
      </c>
      <c r="J1928" s="0" t="n">
        <v>842</v>
      </c>
      <c r="K1928" s="0" t="n">
        <v>3</v>
      </c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</row>
    <row collapsed="false" customFormat="false" customHeight="false" hidden="false" ht="12.1" outlineLevel="0" r="1929">
      <c r="A1929" s="0" t="n">
        <v>216</v>
      </c>
      <c r="B1929" s="0"/>
      <c r="C1929" s="0"/>
      <c r="D1929" s="0" t="n">
        <v>10</v>
      </c>
      <c r="E1929" s="0"/>
      <c r="F1929" s="0"/>
      <c r="G1929" s="0" t="n">
        <v>1</v>
      </c>
      <c r="H1929" s="0" t="s">
        <v>4433</v>
      </c>
      <c r="I1929" s="0" t="s">
        <v>4434</v>
      </c>
      <c r="J1929" s="0" t="n">
        <v>1191</v>
      </c>
      <c r="K1929" s="0" t="n">
        <v>1</v>
      </c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</row>
    <row collapsed="false" customFormat="false" customHeight="false" hidden="false" ht="12.1" outlineLevel="0" r="1930">
      <c r="A1930" s="0" t="n">
        <v>216</v>
      </c>
      <c r="B1930" s="0"/>
      <c r="C1930" s="0"/>
      <c r="D1930" s="0" t="n">
        <v>11</v>
      </c>
      <c r="E1930" s="0"/>
      <c r="F1930" s="0"/>
      <c r="G1930" s="0" t="n">
        <v>0</v>
      </c>
      <c r="H1930" s="0" t="s">
        <v>4435</v>
      </c>
      <c r="I1930" s="0" t="s">
        <v>999</v>
      </c>
      <c r="J1930" s="0" t="n">
        <v>1194</v>
      </c>
      <c r="K1930" s="0" t="n">
        <v>4</v>
      </c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</row>
    <row collapsed="false" customFormat="false" customHeight="false" hidden="false" ht="12.1" outlineLevel="0" r="1931">
      <c r="A1931" s="0" t="n">
        <v>216</v>
      </c>
      <c r="B1931" s="0"/>
      <c r="C1931" s="0"/>
      <c r="D1931" s="0" t="n">
        <v>12</v>
      </c>
      <c r="E1931" s="0"/>
      <c r="F1931" s="0"/>
      <c r="G1931" s="0" t="n">
        <v>1</v>
      </c>
      <c r="H1931" s="0" t="s">
        <v>4436</v>
      </c>
      <c r="I1931" s="0" t="s">
        <v>4437</v>
      </c>
      <c r="J1931" s="0" t="n">
        <v>1195</v>
      </c>
      <c r="K1931" s="0" t="n">
        <v>6</v>
      </c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</row>
    <row collapsed="false" customFormat="false" customHeight="false" hidden="false" ht="12.1" outlineLevel="0" r="1932">
      <c r="A1932" s="0" t="n">
        <v>217</v>
      </c>
      <c r="B1932" s="0" t="n">
        <v>0</v>
      </c>
      <c r="C1932" s="0" t="n">
        <v>0</v>
      </c>
      <c r="D1932" s="0" t="n">
        <v>1</v>
      </c>
      <c r="E1932" s="0" t="s">
        <v>4438</v>
      </c>
      <c r="F1932" s="0" t="s">
        <v>4439</v>
      </c>
      <c r="G1932" s="0" t="n">
        <v>1</v>
      </c>
      <c r="H1932" s="0" t="s">
        <v>4440</v>
      </c>
      <c r="I1932" s="0" t="s">
        <v>4441</v>
      </c>
      <c r="J1932" s="0" t="n">
        <v>-176</v>
      </c>
      <c r="K1932" s="0" t="n">
        <v>6</v>
      </c>
      <c r="L1932" s="0" t="n">
        <v>8</v>
      </c>
      <c r="M1932" s="0" t="n">
        <v>9</v>
      </c>
      <c r="N1932" s="0" t="n">
        <v>16</v>
      </c>
      <c r="O1932" s="0" t="n">
        <v>8</v>
      </c>
      <c r="P1932" s="0" t="n">
        <v>4</v>
      </c>
      <c r="Q1932" s="0" t="n">
        <v>7</v>
      </c>
      <c r="R1932" s="0" t="n">
        <v>3</v>
      </c>
      <c r="S1932" s="0" t="n">
        <v>13</v>
      </c>
      <c r="T1932" s="0" t="n">
        <v>4</v>
      </c>
      <c r="U1932" s="0" t="n">
        <v>3</v>
      </c>
      <c r="V1932" s="0"/>
      <c r="W1932" s="0"/>
      <c r="X1932" s="0"/>
      <c r="Y1932" s="0"/>
    </row>
    <row collapsed="false" customFormat="false" customHeight="false" hidden="false" ht="12.1" outlineLevel="0" r="1933">
      <c r="A1933" s="0" t="n">
        <v>217</v>
      </c>
      <c r="B1933" s="0"/>
      <c r="C1933" s="0"/>
      <c r="D1933" s="0" t="n">
        <v>2</v>
      </c>
      <c r="E1933" s="0"/>
      <c r="F1933" s="0"/>
      <c r="G1933" s="0" t="n">
        <v>0</v>
      </c>
      <c r="H1933" s="0" t="s">
        <v>4442</v>
      </c>
      <c r="I1933" s="0" t="s">
        <v>4443</v>
      </c>
      <c r="J1933" s="0" t="n">
        <v>-159</v>
      </c>
      <c r="K1933" s="0" t="n">
        <v>1</v>
      </c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</row>
    <row collapsed="false" customFormat="false" customHeight="false" hidden="false" ht="12.1" outlineLevel="0" r="1934">
      <c r="A1934" s="0" t="n">
        <v>217</v>
      </c>
      <c r="B1934" s="0"/>
      <c r="C1934" s="0"/>
      <c r="D1934" s="0" t="n">
        <v>3</v>
      </c>
      <c r="E1934" s="0"/>
      <c r="F1934" s="0"/>
      <c r="G1934" s="0" t="n">
        <v>0</v>
      </c>
      <c r="H1934" s="0" t="s">
        <v>4444</v>
      </c>
      <c r="I1934" s="0" t="s">
        <v>4445</v>
      </c>
      <c r="J1934" s="0" t="n">
        <v>45</v>
      </c>
      <c r="K1934" s="0" t="n">
        <v>2</v>
      </c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collapsed="false" customFormat="false" customHeight="false" hidden="false" ht="12.1" outlineLevel="0" r="1935">
      <c r="A1935" s="0" t="n">
        <v>217</v>
      </c>
      <c r="B1935" s="0"/>
      <c r="C1935" s="0"/>
      <c r="D1935" s="0" t="n">
        <v>4</v>
      </c>
      <c r="E1935" s="0"/>
      <c r="F1935" s="0"/>
      <c r="G1935" s="0" t="n">
        <v>0</v>
      </c>
      <c r="H1935" s="0" t="s">
        <v>4446</v>
      </c>
      <c r="I1935" s="0" t="s">
        <v>4447</v>
      </c>
      <c r="J1935" s="0" t="n">
        <v>26</v>
      </c>
      <c r="K1935" s="0" t="n">
        <v>1</v>
      </c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</row>
    <row collapsed="false" customFormat="false" customHeight="false" hidden="false" ht="12.1" outlineLevel="0" r="1936">
      <c r="A1936" s="0" t="n">
        <v>217</v>
      </c>
      <c r="B1936" s="0"/>
      <c r="C1936" s="0"/>
      <c r="D1936" s="0" t="n">
        <v>5</v>
      </c>
      <c r="E1936" s="0"/>
      <c r="F1936" s="0"/>
      <c r="G1936" s="0" t="n">
        <v>1</v>
      </c>
      <c r="H1936" s="0" t="s">
        <v>4448</v>
      </c>
      <c r="I1936" s="0" t="s">
        <v>4449</v>
      </c>
      <c r="J1936" s="0" t="n">
        <v>561</v>
      </c>
      <c r="K1936" s="0" t="n">
        <v>3</v>
      </c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collapsed="false" customFormat="false" customHeight="false" hidden="false" ht="12.1" outlineLevel="0" r="1937">
      <c r="A1937" s="0" t="n">
        <v>217</v>
      </c>
      <c r="B1937" s="0"/>
      <c r="C1937" s="0"/>
      <c r="D1937" s="0" t="n">
        <v>6</v>
      </c>
      <c r="E1937" s="0"/>
      <c r="F1937" s="0"/>
      <c r="G1937" s="0" t="n">
        <v>0</v>
      </c>
      <c r="H1937" s="0" t="s">
        <v>4450</v>
      </c>
      <c r="I1937" s="0" t="s">
        <v>4451</v>
      </c>
      <c r="J1937" s="0" t="n">
        <v>198</v>
      </c>
      <c r="K1937" s="0" t="n">
        <v>6</v>
      </c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collapsed="false" customFormat="false" customHeight="false" hidden="false" ht="12.1" outlineLevel="0" r="1938">
      <c r="A1938" s="0" t="n">
        <v>217</v>
      </c>
      <c r="B1938" s="0"/>
      <c r="C1938" s="0"/>
      <c r="D1938" s="0" t="n">
        <v>7</v>
      </c>
      <c r="E1938" s="0"/>
      <c r="F1938" s="0"/>
      <c r="G1938" s="0" t="n">
        <v>1</v>
      </c>
      <c r="H1938" s="0" t="s">
        <v>4452</v>
      </c>
      <c r="I1938" s="0" t="s">
        <v>4453</v>
      </c>
      <c r="J1938" s="0" t="n">
        <v>-28</v>
      </c>
      <c r="K1938" s="0" t="n">
        <v>4</v>
      </c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 t="n">
        <v>7</v>
      </c>
      <c r="Y1938" s="0"/>
    </row>
    <row collapsed="false" customFormat="false" customHeight="false" hidden="false" ht="12.1" outlineLevel="0" r="1939">
      <c r="A1939" s="0" t="n">
        <v>217</v>
      </c>
      <c r="B1939" s="0"/>
      <c r="C1939" s="0"/>
      <c r="D1939" s="0" t="n">
        <v>8</v>
      </c>
      <c r="E1939" s="0"/>
      <c r="F1939" s="0"/>
      <c r="G1939" s="0" t="n">
        <v>1</v>
      </c>
      <c r="H1939" s="0" t="s">
        <v>4454</v>
      </c>
      <c r="I1939" s="0" t="s">
        <v>4455</v>
      </c>
      <c r="J1939" s="0" t="n">
        <v>13</v>
      </c>
      <c r="K1939" s="0" t="n">
        <v>2</v>
      </c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collapsed="false" customFormat="false" customHeight="false" hidden="false" ht="12.1" outlineLevel="0" r="1940">
      <c r="A1940" s="0" t="n">
        <v>217</v>
      </c>
      <c r="B1940" s="0"/>
      <c r="C1940" s="0"/>
      <c r="D1940" s="0" t="n">
        <v>9</v>
      </c>
      <c r="E1940" s="0"/>
      <c r="F1940" s="0"/>
      <c r="G1940" s="0" t="n">
        <v>0</v>
      </c>
      <c r="H1940" s="0" t="s">
        <v>4456</v>
      </c>
      <c r="I1940" s="0" t="s">
        <v>4457</v>
      </c>
      <c r="J1940" s="0" t="n">
        <v>-165</v>
      </c>
      <c r="K1940" s="0" t="n">
        <v>5</v>
      </c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</row>
    <row collapsed="false" customFormat="false" customHeight="false" hidden="false" ht="12.1" outlineLevel="0" r="1941">
      <c r="A1941" s="0" t="n">
        <v>217</v>
      </c>
      <c r="B1941" s="0"/>
      <c r="C1941" s="0"/>
      <c r="D1941" s="0" t="n">
        <v>10</v>
      </c>
      <c r="E1941" s="0"/>
      <c r="F1941" s="0"/>
      <c r="G1941" s="0" t="n">
        <v>0</v>
      </c>
      <c r="H1941" s="0" t="s">
        <v>4458</v>
      </c>
      <c r="I1941" s="0" t="s">
        <v>4459</v>
      </c>
      <c r="J1941" s="0" t="n">
        <v>-209</v>
      </c>
      <c r="K1941" s="0" t="n">
        <v>5</v>
      </c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collapsed="false" customFormat="false" customHeight="false" hidden="false" ht="12.1" outlineLevel="0" r="1942">
      <c r="A1942" s="0" t="n">
        <v>217</v>
      </c>
      <c r="B1942" s="0"/>
      <c r="C1942" s="0"/>
      <c r="D1942" s="0" t="n">
        <v>11</v>
      </c>
      <c r="E1942" s="0"/>
      <c r="F1942" s="0"/>
      <c r="G1942" s="0" t="n">
        <v>1</v>
      </c>
      <c r="H1942" s="0" t="s">
        <v>4460</v>
      </c>
      <c r="I1942" s="0" t="s">
        <v>4461</v>
      </c>
      <c r="J1942" s="0" t="n">
        <v>227</v>
      </c>
      <c r="K1942" s="0" t="n">
        <v>4</v>
      </c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collapsed="false" customFormat="false" customHeight="false" hidden="false" ht="12.1" outlineLevel="0" r="1943">
      <c r="A1943" s="0" t="n">
        <v>217</v>
      </c>
      <c r="B1943" s="0"/>
      <c r="C1943" s="0"/>
      <c r="D1943" s="0" t="n">
        <v>12</v>
      </c>
      <c r="E1943" s="0"/>
      <c r="F1943" s="0"/>
      <c r="G1943" s="0" t="n">
        <v>1</v>
      </c>
      <c r="H1943" s="0" t="s">
        <v>4462</v>
      </c>
      <c r="I1943" s="0" t="s">
        <v>4463</v>
      </c>
      <c r="J1943" s="0" t="n">
        <v>166</v>
      </c>
      <c r="K1943" s="0" t="n">
        <v>3</v>
      </c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collapsed="false" customFormat="false" customHeight="false" hidden="false" ht="12.1" outlineLevel="0" r="1944">
      <c r="A1944" s="0" t="n">
        <v>218</v>
      </c>
      <c r="B1944" s="0" t="n">
        <v>0</v>
      </c>
      <c r="C1944" s="0" t="n">
        <v>0</v>
      </c>
      <c r="D1944" s="0" t="n">
        <v>1</v>
      </c>
      <c r="E1944" s="0" t="s">
        <v>4464</v>
      </c>
      <c r="F1944" s="0" t="s">
        <v>4465</v>
      </c>
      <c r="G1944" s="0" t="n">
        <v>0</v>
      </c>
      <c r="H1944" s="0" t="s">
        <v>4466</v>
      </c>
      <c r="I1944" s="0" t="s">
        <v>4467</v>
      </c>
      <c r="J1944" s="0" t="n">
        <v>14</v>
      </c>
      <c r="K1944" s="0" t="n">
        <v>4</v>
      </c>
      <c r="L1944" s="0" t="n">
        <v>19</v>
      </c>
      <c r="M1944" s="0" t="n">
        <v>10</v>
      </c>
      <c r="N1944" s="0" t="n">
        <v>20</v>
      </c>
      <c r="O1944" s="0" t="n">
        <v>8</v>
      </c>
      <c r="P1944" s="0" t="n">
        <v>3</v>
      </c>
      <c r="Q1944" s="0" t="n">
        <v>6</v>
      </c>
      <c r="R1944" s="0" t="n">
        <v>9</v>
      </c>
      <c r="S1944" s="0" t="n">
        <v>13</v>
      </c>
      <c r="T1944" s="0" t="n">
        <v>7</v>
      </c>
      <c r="U1944" s="0" t="n">
        <v>2</v>
      </c>
      <c r="V1944" s="0"/>
      <c r="W1944" s="0"/>
      <c r="X1944" s="0"/>
      <c r="Y1944" s="0"/>
    </row>
    <row collapsed="false" customFormat="false" customHeight="false" hidden="false" ht="12.1" outlineLevel="0" r="1945">
      <c r="A1945" s="0" t="n">
        <v>218</v>
      </c>
      <c r="B1945" s="0"/>
      <c r="C1945" s="0"/>
      <c r="D1945" s="0" t="n">
        <v>2</v>
      </c>
      <c r="E1945" s="0"/>
      <c r="F1945" s="0"/>
      <c r="G1945" s="0" t="n">
        <v>0</v>
      </c>
      <c r="H1945" s="0" t="s">
        <v>4468</v>
      </c>
      <c r="I1945" s="0" t="s">
        <v>4469</v>
      </c>
      <c r="J1945" s="0" t="n">
        <v>71</v>
      </c>
      <c r="K1945" s="0" t="n">
        <v>3</v>
      </c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collapsed="false" customFormat="false" customHeight="false" hidden="false" ht="12.1" outlineLevel="0" r="1946">
      <c r="A1946" s="0" t="n">
        <v>218</v>
      </c>
      <c r="B1946" s="0"/>
      <c r="C1946" s="0"/>
      <c r="D1946" s="0" t="n">
        <v>3</v>
      </c>
      <c r="E1946" s="0"/>
      <c r="F1946" s="0"/>
      <c r="G1946" s="0" t="n">
        <v>1</v>
      </c>
      <c r="H1946" s="0" t="s">
        <v>4470</v>
      </c>
      <c r="I1946" s="0" t="s">
        <v>4471</v>
      </c>
      <c r="J1946" s="0" t="n">
        <v>-111</v>
      </c>
      <c r="K1946" s="0" t="n">
        <v>5</v>
      </c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collapsed="false" customFormat="false" customHeight="false" hidden="false" ht="12.1" outlineLevel="0" r="1947">
      <c r="A1947" s="0" t="n">
        <v>218</v>
      </c>
      <c r="B1947" s="0"/>
      <c r="C1947" s="0"/>
      <c r="D1947" s="0" t="n">
        <v>4</v>
      </c>
      <c r="E1947" s="0"/>
      <c r="F1947" s="0"/>
      <c r="G1947" s="0" t="n">
        <v>0</v>
      </c>
      <c r="H1947" s="0" t="s">
        <v>4472</v>
      </c>
      <c r="I1947" s="0" t="s">
        <v>4473</v>
      </c>
      <c r="J1947" s="0" t="n">
        <v>111</v>
      </c>
      <c r="K1947" s="0" t="n">
        <v>6</v>
      </c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collapsed="false" customFormat="false" customHeight="false" hidden="false" ht="12.1" outlineLevel="0" r="1948">
      <c r="A1948" s="0" t="n">
        <v>218</v>
      </c>
      <c r="B1948" s="0"/>
      <c r="C1948" s="0"/>
      <c r="D1948" s="0" t="n">
        <v>5</v>
      </c>
      <c r="E1948" s="0"/>
      <c r="F1948" s="0"/>
      <c r="G1948" s="0" t="n">
        <v>1</v>
      </c>
      <c r="H1948" s="0" t="s">
        <v>4474</v>
      </c>
      <c r="I1948" s="0" t="s">
        <v>4475</v>
      </c>
      <c r="J1948" s="0" t="n">
        <v>265</v>
      </c>
      <c r="K1948" s="0" t="n">
        <v>4</v>
      </c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</row>
    <row collapsed="false" customFormat="false" customHeight="false" hidden="false" ht="12.1" outlineLevel="0" r="1949">
      <c r="A1949" s="0" t="n">
        <v>218</v>
      </c>
      <c r="B1949" s="0"/>
      <c r="C1949" s="0"/>
      <c r="D1949" s="0" t="n">
        <v>6</v>
      </c>
      <c r="E1949" s="0"/>
      <c r="F1949" s="0"/>
      <c r="G1949" s="0" t="n">
        <v>1</v>
      </c>
      <c r="H1949" s="0" t="s">
        <v>4476</v>
      </c>
      <c r="I1949" s="0" t="s">
        <v>4477</v>
      </c>
      <c r="J1949" s="0" t="n">
        <v>473</v>
      </c>
      <c r="K1949" s="0" t="n">
        <v>1</v>
      </c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collapsed="false" customFormat="false" customHeight="false" hidden="false" ht="12.1" outlineLevel="0" r="1950">
      <c r="A1950" s="0" t="n">
        <v>218</v>
      </c>
      <c r="B1950" s="0"/>
      <c r="C1950" s="0"/>
      <c r="D1950" s="0" t="n">
        <v>7</v>
      </c>
      <c r="E1950" s="0"/>
      <c r="F1950" s="0"/>
      <c r="G1950" s="0" t="n">
        <v>1</v>
      </c>
      <c r="H1950" s="0" t="s">
        <v>4478</v>
      </c>
      <c r="I1950" s="0" t="s">
        <v>4479</v>
      </c>
      <c r="J1950" s="0" t="n">
        <v>349</v>
      </c>
      <c r="K1950" s="0" t="n">
        <v>1</v>
      </c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 t="n">
        <v>2</v>
      </c>
      <c r="Y1950" s="0"/>
    </row>
    <row collapsed="false" customFormat="false" customHeight="false" hidden="false" ht="12.1" outlineLevel="0" r="1951">
      <c r="A1951" s="0" t="n">
        <v>218</v>
      </c>
      <c r="B1951" s="0"/>
      <c r="C1951" s="0"/>
      <c r="D1951" s="0" t="n">
        <v>8</v>
      </c>
      <c r="E1951" s="0"/>
      <c r="F1951" s="0"/>
      <c r="G1951" s="0" t="n">
        <v>1</v>
      </c>
      <c r="H1951" s="0" t="s">
        <v>4480</v>
      </c>
      <c r="I1951" s="0" t="s">
        <v>4481</v>
      </c>
      <c r="J1951" s="0" t="n">
        <v>25</v>
      </c>
      <c r="K1951" s="0" t="n">
        <v>2</v>
      </c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collapsed="false" customFormat="false" customHeight="false" hidden="false" ht="12.1" outlineLevel="0" r="1952">
      <c r="A1952" s="0" t="n">
        <v>218</v>
      </c>
      <c r="B1952" s="0"/>
      <c r="C1952" s="0"/>
      <c r="D1952" s="0" t="n">
        <v>9</v>
      </c>
      <c r="E1952" s="0"/>
      <c r="F1952" s="0"/>
      <c r="G1952" s="0" t="n">
        <v>0</v>
      </c>
      <c r="H1952" s="0" t="s">
        <v>4482</v>
      </c>
      <c r="I1952" s="0" t="s">
        <v>4483</v>
      </c>
      <c r="J1952" s="0" t="n">
        <v>110</v>
      </c>
      <c r="K1952" s="0" t="n">
        <v>5</v>
      </c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collapsed="false" customFormat="false" customHeight="false" hidden="false" ht="12.1" outlineLevel="0" r="1953">
      <c r="A1953" s="0" t="n">
        <v>218</v>
      </c>
      <c r="B1953" s="0"/>
      <c r="C1953" s="0"/>
      <c r="D1953" s="0" t="n">
        <v>10</v>
      </c>
      <c r="E1953" s="0"/>
      <c r="F1953" s="0"/>
      <c r="G1953" s="0" t="n">
        <v>0</v>
      </c>
      <c r="H1953" s="0" t="s">
        <v>4484</v>
      </c>
      <c r="I1953" s="0" t="s">
        <v>4485</v>
      </c>
      <c r="J1953" s="0" t="n">
        <v>-151</v>
      </c>
      <c r="K1953" s="0" t="n">
        <v>3</v>
      </c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collapsed="false" customFormat="false" customHeight="false" hidden="false" ht="12.1" outlineLevel="0" r="1954">
      <c r="A1954" s="0" t="n">
        <v>218</v>
      </c>
      <c r="B1954" s="0"/>
      <c r="C1954" s="0"/>
      <c r="D1954" s="0" t="n">
        <v>11</v>
      </c>
      <c r="E1954" s="0"/>
      <c r="F1954" s="0"/>
      <c r="G1954" s="0" t="n">
        <v>0</v>
      </c>
      <c r="H1954" s="0" t="s">
        <v>4486</v>
      </c>
      <c r="I1954" s="0" t="s">
        <v>4487</v>
      </c>
      <c r="J1954" s="0" t="n">
        <v>114</v>
      </c>
      <c r="K1954" s="0" t="n">
        <v>2</v>
      </c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collapsed="false" customFormat="false" customHeight="false" hidden="false" ht="12.1" outlineLevel="0" r="1955">
      <c r="A1955" s="0" t="n">
        <v>218</v>
      </c>
      <c r="B1955" s="0"/>
      <c r="C1955" s="0"/>
      <c r="D1955" s="0" t="n">
        <v>12</v>
      </c>
      <c r="E1955" s="0"/>
      <c r="F1955" s="0"/>
      <c r="G1955" s="0" t="n">
        <v>1</v>
      </c>
      <c r="H1955" s="0" t="s">
        <v>4488</v>
      </c>
      <c r="I1955" s="0" t="s">
        <v>4489</v>
      </c>
      <c r="J1955" s="0" t="n">
        <v>1028</v>
      </c>
      <c r="K1955" s="0" t="n">
        <v>6</v>
      </c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collapsed="false" customFormat="false" customHeight="false" hidden="false" ht="12.1" outlineLevel="0" r="1956">
      <c r="A1956" s="0" t="n">
        <v>219</v>
      </c>
      <c r="B1956" s="0" t="n">
        <v>0</v>
      </c>
      <c r="C1956" s="0" t="n">
        <v>0</v>
      </c>
      <c r="D1956" s="0" t="n">
        <v>1</v>
      </c>
      <c r="E1956" s="0" t="s">
        <v>4490</v>
      </c>
      <c r="F1956" s="0" t="s">
        <v>4491</v>
      </c>
      <c r="G1956" s="0" t="n">
        <v>0</v>
      </c>
      <c r="H1956" s="0" t="s">
        <v>4492</v>
      </c>
      <c r="I1956" s="0" t="s">
        <v>4493</v>
      </c>
      <c r="J1956" s="0" t="n">
        <v>-19</v>
      </c>
      <c r="K1956" s="0" t="n">
        <v>5</v>
      </c>
      <c r="L1956" s="0" t="n">
        <v>7</v>
      </c>
      <c r="M1956" s="0" t="n">
        <v>23</v>
      </c>
      <c r="N1956" s="0" t="n">
        <v>7</v>
      </c>
      <c r="O1956" s="0" t="n">
        <v>2</v>
      </c>
      <c r="P1956" s="0" t="n">
        <v>3</v>
      </c>
      <c r="Q1956" s="0" t="n">
        <v>2</v>
      </c>
      <c r="R1956" s="0" t="n">
        <v>4</v>
      </c>
      <c r="S1956" s="0" t="n">
        <v>4</v>
      </c>
      <c r="T1956" s="0" t="n">
        <v>2</v>
      </c>
      <c r="U1956" s="0" t="n">
        <v>1</v>
      </c>
      <c r="V1956" s="0"/>
      <c r="W1956" s="0"/>
      <c r="X1956" s="0"/>
      <c r="Y1956" s="0"/>
    </row>
    <row collapsed="false" customFormat="false" customHeight="false" hidden="false" ht="12.1" outlineLevel="0" r="1957">
      <c r="A1957" s="0" t="n">
        <v>219</v>
      </c>
      <c r="B1957" s="0"/>
      <c r="C1957" s="0"/>
      <c r="D1957" s="0" t="n">
        <v>2</v>
      </c>
      <c r="E1957" s="0"/>
      <c r="F1957" s="0"/>
      <c r="G1957" s="0" t="n">
        <v>1</v>
      </c>
      <c r="H1957" s="0" t="s">
        <v>4494</v>
      </c>
      <c r="I1957" s="0" t="s">
        <v>4495</v>
      </c>
      <c r="J1957" s="0" t="n">
        <v>-125</v>
      </c>
      <c r="K1957" s="0" t="n">
        <v>6</v>
      </c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collapsed="false" customFormat="false" customHeight="false" hidden="false" ht="12.1" outlineLevel="0" r="1958">
      <c r="A1958" s="0" t="n">
        <v>219</v>
      </c>
      <c r="B1958" s="0"/>
      <c r="C1958" s="0"/>
      <c r="D1958" s="0" t="n">
        <v>3</v>
      </c>
      <c r="E1958" s="0"/>
      <c r="F1958" s="0"/>
      <c r="G1958" s="0" t="n">
        <v>0</v>
      </c>
      <c r="H1958" s="0" t="s">
        <v>4496</v>
      </c>
      <c r="I1958" s="0" t="s">
        <v>4497</v>
      </c>
      <c r="J1958" s="0" t="n">
        <v>26</v>
      </c>
      <c r="K1958" s="0" t="n">
        <v>2</v>
      </c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collapsed="false" customFormat="false" customHeight="false" hidden="false" ht="12.1" outlineLevel="0" r="1959">
      <c r="A1959" s="0" t="n">
        <v>219</v>
      </c>
      <c r="B1959" s="0"/>
      <c r="C1959" s="0"/>
      <c r="D1959" s="0" t="n">
        <v>4</v>
      </c>
      <c r="E1959" s="0"/>
      <c r="F1959" s="0"/>
      <c r="G1959" s="0" t="n">
        <v>1</v>
      </c>
      <c r="H1959" s="0" t="s">
        <v>4498</v>
      </c>
      <c r="I1959" s="0" t="s">
        <v>4499</v>
      </c>
      <c r="J1959" s="0" t="n">
        <v>81</v>
      </c>
      <c r="K1959" s="0" t="n">
        <v>1</v>
      </c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</row>
    <row collapsed="false" customFormat="false" customHeight="false" hidden="false" ht="12.1" outlineLevel="0" r="1960">
      <c r="A1960" s="0" t="n">
        <v>219</v>
      </c>
      <c r="B1960" s="0"/>
      <c r="C1960" s="0"/>
      <c r="D1960" s="0" t="n">
        <v>5</v>
      </c>
      <c r="E1960" s="0"/>
      <c r="F1960" s="0"/>
      <c r="G1960" s="0" t="n">
        <v>1</v>
      </c>
      <c r="H1960" s="0" t="s">
        <v>4500</v>
      </c>
      <c r="I1960" s="0" t="s">
        <v>4501</v>
      </c>
      <c r="J1960" s="0" t="n">
        <v>178</v>
      </c>
      <c r="K1960" s="0" t="n">
        <v>4</v>
      </c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collapsed="false" customFormat="false" customHeight="false" hidden="false" ht="12.1" outlineLevel="0" r="1961">
      <c r="A1961" s="0" t="n">
        <v>219</v>
      </c>
      <c r="B1961" s="0"/>
      <c r="C1961" s="0"/>
      <c r="D1961" s="0" t="n">
        <v>6</v>
      </c>
      <c r="E1961" s="0"/>
      <c r="F1961" s="0"/>
      <c r="G1961" s="0" t="n">
        <v>0</v>
      </c>
      <c r="H1961" s="0" t="s">
        <v>4502</v>
      </c>
      <c r="I1961" s="0" t="s">
        <v>4503</v>
      </c>
      <c r="J1961" s="0" t="n">
        <v>142</v>
      </c>
      <c r="K1961" s="0" t="n">
        <v>3</v>
      </c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collapsed="false" customFormat="false" customHeight="false" hidden="false" ht="12.1" outlineLevel="0" r="1962">
      <c r="A1962" s="0" t="n">
        <v>219</v>
      </c>
      <c r="B1962" s="0"/>
      <c r="C1962" s="0"/>
      <c r="D1962" s="0" t="n">
        <v>7</v>
      </c>
      <c r="E1962" s="0"/>
      <c r="F1962" s="0"/>
      <c r="G1962" s="0" t="n">
        <v>0</v>
      </c>
      <c r="H1962" s="0" t="s">
        <v>4504</v>
      </c>
      <c r="I1962" s="0" t="s">
        <v>4505</v>
      </c>
      <c r="J1962" s="0" t="n">
        <v>69</v>
      </c>
      <c r="K1962" s="0" t="n">
        <v>5</v>
      </c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 t="n">
        <v>2</v>
      </c>
      <c r="Y1962" s="0"/>
    </row>
    <row collapsed="false" customFormat="false" customHeight="false" hidden="false" ht="12.1" outlineLevel="0" r="1963">
      <c r="A1963" s="0" t="n">
        <v>219</v>
      </c>
      <c r="B1963" s="0"/>
      <c r="C1963" s="0"/>
      <c r="D1963" s="0" t="n">
        <v>8</v>
      </c>
      <c r="E1963" s="0"/>
      <c r="F1963" s="0"/>
      <c r="G1963" s="0" t="n">
        <v>0</v>
      </c>
      <c r="H1963" s="0" t="s">
        <v>4506</v>
      </c>
      <c r="I1963" s="0" t="s">
        <v>4507</v>
      </c>
      <c r="J1963" s="0" t="n">
        <v>-69</v>
      </c>
      <c r="K1963" s="0" t="n">
        <v>6</v>
      </c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collapsed="false" customFormat="false" customHeight="false" hidden="false" ht="12.1" outlineLevel="0" r="1964">
      <c r="A1964" s="0" t="n">
        <v>219</v>
      </c>
      <c r="B1964" s="0"/>
      <c r="C1964" s="0"/>
      <c r="D1964" s="0" t="n">
        <v>9</v>
      </c>
      <c r="E1964" s="0"/>
      <c r="F1964" s="0"/>
      <c r="G1964" s="0" t="n">
        <v>0</v>
      </c>
      <c r="H1964" s="0" t="s">
        <v>4508</v>
      </c>
      <c r="I1964" s="0" t="s">
        <v>4509</v>
      </c>
      <c r="J1964" s="0" t="n">
        <v>-169</v>
      </c>
      <c r="K1964" s="0" t="n">
        <v>2</v>
      </c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collapsed="false" customFormat="false" customHeight="false" hidden="false" ht="12.1" outlineLevel="0" r="1965">
      <c r="A1965" s="0" t="n">
        <v>219</v>
      </c>
      <c r="B1965" s="0"/>
      <c r="C1965" s="0"/>
      <c r="D1965" s="0" t="n">
        <v>10</v>
      </c>
      <c r="E1965" s="0"/>
      <c r="F1965" s="0"/>
      <c r="G1965" s="0" t="n">
        <v>1</v>
      </c>
      <c r="H1965" s="0" t="s">
        <v>4510</v>
      </c>
      <c r="I1965" s="0" t="s">
        <v>4511</v>
      </c>
      <c r="J1965" s="0" t="n">
        <v>-74</v>
      </c>
      <c r="K1965" s="0" t="n">
        <v>4</v>
      </c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collapsed="false" customFormat="false" customHeight="false" hidden="false" ht="12.1" outlineLevel="0" r="1966">
      <c r="A1966" s="0" t="n">
        <v>219</v>
      </c>
      <c r="B1966" s="0"/>
      <c r="C1966" s="0"/>
      <c r="D1966" s="0" t="n">
        <v>11</v>
      </c>
      <c r="E1966" s="0"/>
      <c r="F1966" s="0"/>
      <c r="G1966" s="0" t="n">
        <v>1</v>
      </c>
      <c r="H1966" s="0" t="s">
        <v>4512</v>
      </c>
      <c r="I1966" s="0" t="s">
        <v>4513</v>
      </c>
      <c r="J1966" s="0" t="n">
        <v>-119</v>
      </c>
      <c r="K1966" s="0" t="n">
        <v>3</v>
      </c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collapsed="false" customFormat="false" customHeight="false" hidden="false" ht="12.1" outlineLevel="0" r="1967">
      <c r="A1967" s="0" t="n">
        <v>219</v>
      </c>
      <c r="B1967" s="0"/>
      <c r="C1967" s="0"/>
      <c r="D1967" s="0" t="n">
        <v>12</v>
      </c>
      <c r="E1967" s="0"/>
      <c r="F1967" s="0"/>
      <c r="G1967" s="0" t="n">
        <v>1</v>
      </c>
      <c r="H1967" s="0" t="s">
        <v>4514</v>
      </c>
      <c r="I1967" s="0" t="s">
        <v>4515</v>
      </c>
      <c r="J1967" s="0" t="n">
        <v>384</v>
      </c>
      <c r="K1967" s="0" t="n">
        <v>1</v>
      </c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collapsed="false" customFormat="false" customHeight="false" hidden="false" ht="12.1" outlineLevel="0" r="1968">
      <c r="A1968" s="0" t="n">
        <v>220</v>
      </c>
      <c r="B1968" s="0" t="n">
        <v>0</v>
      </c>
      <c r="C1968" s="0" t="n">
        <v>0</v>
      </c>
      <c r="D1968" s="0" t="n">
        <v>1</v>
      </c>
      <c r="E1968" s="0" t="s">
        <v>4516</v>
      </c>
      <c r="F1968" s="0" t="s">
        <v>4517</v>
      </c>
      <c r="G1968" s="0" t="n">
        <v>1</v>
      </c>
      <c r="H1968" s="0" t="s">
        <v>4518</v>
      </c>
      <c r="I1968" s="0" t="s">
        <v>4519</v>
      </c>
      <c r="J1968" s="0" t="n">
        <v>-202</v>
      </c>
      <c r="K1968" s="0" t="n">
        <v>5</v>
      </c>
      <c r="L1968" s="0" t="n">
        <v>7</v>
      </c>
      <c r="M1968" s="0" t="n">
        <v>29</v>
      </c>
      <c r="N1968" s="0" t="n">
        <v>23</v>
      </c>
      <c r="O1968" s="0" t="n">
        <v>5</v>
      </c>
      <c r="P1968" s="0" t="n">
        <v>21</v>
      </c>
      <c r="Q1968" s="0" t="n">
        <v>7</v>
      </c>
      <c r="R1968" s="0" t="n">
        <v>6</v>
      </c>
      <c r="S1968" s="0" t="n">
        <v>26</v>
      </c>
      <c r="T1968" s="0" t="n">
        <v>15</v>
      </c>
      <c r="U1968" s="0" t="n">
        <v>2</v>
      </c>
      <c r="V1968" s="0"/>
      <c r="W1968" s="0"/>
      <c r="X1968" s="0"/>
      <c r="Y1968" s="0"/>
    </row>
    <row collapsed="false" customFormat="false" customHeight="false" hidden="false" ht="12.1" outlineLevel="0" r="1969">
      <c r="A1969" s="0" t="n">
        <v>220</v>
      </c>
      <c r="B1969" s="0"/>
      <c r="C1969" s="0"/>
      <c r="D1969" s="0" t="n">
        <v>2</v>
      </c>
      <c r="E1969" s="0"/>
      <c r="F1969" s="0"/>
      <c r="G1969" s="0" t="n">
        <v>0</v>
      </c>
      <c r="H1969" s="0" t="s">
        <v>4520</v>
      </c>
      <c r="I1969" s="0" t="s">
        <v>4521</v>
      </c>
      <c r="J1969" s="0" t="n">
        <v>-6</v>
      </c>
      <c r="K1969" s="0" t="n">
        <v>1</v>
      </c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collapsed="false" customFormat="false" customHeight="false" hidden="false" ht="12.1" outlineLevel="0" r="1970">
      <c r="A1970" s="0" t="n">
        <v>220</v>
      </c>
      <c r="B1970" s="0"/>
      <c r="C1970" s="0"/>
      <c r="D1970" s="0" t="n">
        <v>3</v>
      </c>
      <c r="E1970" s="0"/>
      <c r="F1970" s="0"/>
      <c r="G1970" s="0" t="n">
        <v>0</v>
      </c>
      <c r="H1970" s="0" t="s">
        <v>4522</v>
      </c>
      <c r="I1970" s="0" t="s">
        <v>4523</v>
      </c>
      <c r="J1970" s="0" t="n">
        <v>-80</v>
      </c>
      <c r="K1970" s="0" t="n">
        <v>2</v>
      </c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</row>
    <row collapsed="false" customFormat="false" customHeight="false" hidden="false" ht="12.1" outlineLevel="0" r="1971">
      <c r="A1971" s="0" t="n">
        <v>220</v>
      </c>
      <c r="B1971" s="0"/>
      <c r="C1971" s="0"/>
      <c r="D1971" s="0" t="n">
        <v>4</v>
      </c>
      <c r="E1971" s="0"/>
      <c r="F1971" s="0"/>
      <c r="G1971" s="0" t="n">
        <v>1</v>
      </c>
      <c r="H1971" s="0" t="s">
        <v>4524</v>
      </c>
      <c r="I1971" s="0" t="s">
        <v>4525</v>
      </c>
      <c r="J1971" s="0" t="n">
        <v>321</v>
      </c>
      <c r="K1971" s="0" t="n">
        <v>4</v>
      </c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collapsed="false" customFormat="false" customHeight="false" hidden="false" ht="12.1" outlineLevel="0" r="1972">
      <c r="A1972" s="0" t="n">
        <v>220</v>
      </c>
      <c r="B1972" s="0"/>
      <c r="C1972" s="0"/>
      <c r="D1972" s="0" t="n">
        <v>5</v>
      </c>
      <c r="E1972" s="0"/>
      <c r="F1972" s="0"/>
      <c r="G1972" s="0" t="n">
        <v>1</v>
      </c>
      <c r="H1972" s="0" t="s">
        <v>4526</v>
      </c>
      <c r="I1972" s="0" t="s">
        <v>4527</v>
      </c>
      <c r="J1972" s="0" t="n">
        <v>142</v>
      </c>
      <c r="K1972" s="0" t="n">
        <v>2</v>
      </c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collapsed="false" customFormat="false" customHeight="false" hidden="false" ht="12.1" outlineLevel="0" r="1973">
      <c r="A1973" s="0" t="n">
        <v>220</v>
      </c>
      <c r="B1973" s="0"/>
      <c r="C1973" s="0"/>
      <c r="D1973" s="0" t="n">
        <v>6</v>
      </c>
      <c r="E1973" s="0"/>
      <c r="F1973" s="0"/>
      <c r="G1973" s="0" t="n">
        <v>0</v>
      </c>
      <c r="H1973" s="0" t="s">
        <v>4528</v>
      </c>
      <c r="I1973" s="0" t="s">
        <v>4529</v>
      </c>
      <c r="J1973" s="0" t="n">
        <v>245</v>
      </c>
      <c r="K1973" s="0" t="n">
        <v>1</v>
      </c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collapsed="false" customFormat="false" customHeight="false" hidden="false" ht="12.1" outlineLevel="0" r="1974">
      <c r="A1974" s="0" t="n">
        <v>220</v>
      </c>
      <c r="B1974" s="0"/>
      <c r="C1974" s="0"/>
      <c r="D1974" s="0" t="n">
        <v>7</v>
      </c>
      <c r="E1974" s="0"/>
      <c r="F1974" s="0"/>
      <c r="G1974" s="0" t="n">
        <v>1</v>
      </c>
      <c r="H1974" s="0" t="s">
        <v>4530</v>
      </c>
      <c r="I1974" s="0" t="s">
        <v>4531</v>
      </c>
      <c r="J1974" s="0" t="n">
        <v>49</v>
      </c>
      <c r="K1974" s="0" t="n">
        <v>5</v>
      </c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 t="n">
        <v>3</v>
      </c>
      <c r="Y1974" s="0"/>
    </row>
    <row collapsed="false" customFormat="false" customHeight="false" hidden="false" ht="12.1" outlineLevel="0" r="1975">
      <c r="A1975" s="0" t="n">
        <v>220</v>
      </c>
      <c r="B1975" s="0"/>
      <c r="C1975" s="0"/>
      <c r="D1975" s="0" t="n">
        <v>8</v>
      </c>
      <c r="E1975" s="0"/>
      <c r="F1975" s="0"/>
      <c r="G1975" s="0" t="n">
        <v>0</v>
      </c>
      <c r="H1975" s="0" t="s">
        <v>4532</v>
      </c>
      <c r="I1975" s="0" t="s">
        <v>4533</v>
      </c>
      <c r="J1975" s="0" t="n">
        <v>2</v>
      </c>
      <c r="K1975" s="0" t="n">
        <v>3</v>
      </c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collapsed="false" customFormat="false" customHeight="false" hidden="false" ht="12.1" outlineLevel="0" r="1976">
      <c r="A1976" s="0" t="n">
        <v>220</v>
      </c>
      <c r="B1976" s="0"/>
      <c r="C1976" s="0"/>
      <c r="D1976" s="0" t="n">
        <v>9</v>
      </c>
      <c r="E1976" s="0"/>
      <c r="F1976" s="0"/>
      <c r="G1976" s="0" t="n">
        <v>1</v>
      </c>
      <c r="H1976" s="0" t="s">
        <v>4534</v>
      </c>
      <c r="I1976" s="0" t="s">
        <v>4535</v>
      </c>
      <c r="J1976" s="0" t="n">
        <v>264</v>
      </c>
      <c r="K1976" s="0" t="n">
        <v>4</v>
      </c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</row>
    <row collapsed="false" customFormat="false" customHeight="false" hidden="false" ht="12.1" outlineLevel="0" r="1977">
      <c r="A1977" s="0" t="n">
        <v>220</v>
      </c>
      <c r="B1977" s="0"/>
      <c r="C1977" s="0"/>
      <c r="D1977" s="0" t="n">
        <v>10</v>
      </c>
      <c r="E1977" s="0"/>
      <c r="F1977" s="0"/>
      <c r="G1977" s="0" t="n">
        <v>0</v>
      </c>
      <c r="H1977" s="0" t="s">
        <v>4536</v>
      </c>
      <c r="I1977" s="0" t="s">
        <v>4537</v>
      </c>
      <c r="J1977" s="0" t="n">
        <v>-64</v>
      </c>
      <c r="K1977" s="0" t="n">
        <v>6</v>
      </c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collapsed="false" customFormat="false" customHeight="false" hidden="false" ht="12.1" outlineLevel="0" r="1978">
      <c r="A1978" s="0" t="n">
        <v>220</v>
      </c>
      <c r="B1978" s="0"/>
      <c r="C1978" s="0"/>
      <c r="D1978" s="0" t="n">
        <v>11</v>
      </c>
      <c r="E1978" s="0"/>
      <c r="F1978" s="0"/>
      <c r="G1978" s="0" t="n">
        <v>1</v>
      </c>
      <c r="H1978" s="0" t="s">
        <v>4538</v>
      </c>
      <c r="I1978" s="0" t="s">
        <v>4539</v>
      </c>
      <c r="J1978" s="0" t="n">
        <v>620</v>
      </c>
      <c r="K1978" s="0" t="n">
        <v>6</v>
      </c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</row>
    <row collapsed="false" customFormat="false" customHeight="false" hidden="false" ht="12.1" outlineLevel="0" r="1979">
      <c r="A1979" s="0" t="n">
        <v>220</v>
      </c>
      <c r="B1979" s="0"/>
      <c r="C1979" s="0"/>
      <c r="D1979" s="0" t="n">
        <v>12</v>
      </c>
      <c r="E1979" s="0"/>
      <c r="F1979" s="0"/>
      <c r="G1979" s="0" t="n">
        <v>0</v>
      </c>
      <c r="H1979" s="0" t="s">
        <v>4540</v>
      </c>
      <c r="I1979" s="0" t="s">
        <v>4541</v>
      </c>
      <c r="J1979" s="0" t="n">
        <v>-36</v>
      </c>
      <c r="K1979" s="0" t="n">
        <v>3</v>
      </c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collapsed="false" customFormat="false" customHeight="false" hidden="false" ht="12.1" outlineLevel="0" r="1980">
      <c r="A1980" s="0" t="n">
        <v>221</v>
      </c>
      <c r="B1980" s="0" t="n">
        <v>0</v>
      </c>
      <c r="C1980" s="0" t="n">
        <v>0</v>
      </c>
      <c r="D1980" s="0" t="n">
        <v>1</v>
      </c>
      <c r="E1980" s="0" t="s">
        <v>4542</v>
      </c>
      <c r="F1980" s="0" t="s">
        <v>4543</v>
      </c>
      <c r="G1980" s="0" t="n">
        <v>0</v>
      </c>
      <c r="H1980" s="0" t="s">
        <v>4544</v>
      </c>
      <c r="I1980" s="0" t="s">
        <v>4545</v>
      </c>
      <c r="J1980" s="0" t="n">
        <v>-183</v>
      </c>
      <c r="K1980" s="0" t="n">
        <v>3</v>
      </c>
      <c r="L1980" s="0" t="n">
        <v>5</v>
      </c>
      <c r="M1980" s="0" t="n">
        <v>25</v>
      </c>
      <c r="N1980" s="0" t="n">
        <v>4</v>
      </c>
      <c r="O1980" s="0" t="n">
        <v>10</v>
      </c>
      <c r="P1980" s="0" t="n">
        <v>16</v>
      </c>
      <c r="Q1980" s="0" t="n">
        <v>8</v>
      </c>
      <c r="R1980" s="0" t="n">
        <v>3</v>
      </c>
      <c r="S1980" s="0" t="n">
        <v>11</v>
      </c>
      <c r="T1980" s="0" t="n">
        <v>2</v>
      </c>
      <c r="U1980" s="0" t="n">
        <v>1</v>
      </c>
      <c r="V1980" s="0"/>
      <c r="W1980" s="0"/>
      <c r="X1980" s="0"/>
      <c r="Y1980" s="0"/>
    </row>
    <row collapsed="false" customFormat="false" customHeight="false" hidden="false" ht="12.1" outlineLevel="0" r="1981">
      <c r="A1981" s="0" t="n">
        <v>221</v>
      </c>
      <c r="B1981" s="0"/>
      <c r="C1981" s="0"/>
      <c r="D1981" s="0" t="n">
        <v>2</v>
      </c>
      <c r="E1981" s="0"/>
      <c r="F1981" s="0"/>
      <c r="G1981" s="0" t="n">
        <v>0</v>
      </c>
      <c r="H1981" s="0" t="s">
        <v>4546</v>
      </c>
      <c r="I1981" s="0" t="s">
        <v>4547</v>
      </c>
      <c r="J1981" s="0" t="n">
        <v>-14</v>
      </c>
      <c r="K1981" s="0" t="n">
        <v>3</v>
      </c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collapsed="false" customFormat="false" customHeight="false" hidden="false" ht="12.1" outlineLevel="0" r="1982">
      <c r="A1982" s="0" t="n">
        <v>221</v>
      </c>
      <c r="B1982" s="0"/>
      <c r="C1982" s="0"/>
      <c r="D1982" s="0" t="n">
        <v>3</v>
      </c>
      <c r="E1982" s="0"/>
      <c r="F1982" s="0"/>
      <c r="G1982" s="0" t="n">
        <v>0</v>
      </c>
      <c r="H1982" s="0" t="s">
        <v>4548</v>
      </c>
      <c r="I1982" s="0" t="s">
        <v>4549</v>
      </c>
      <c r="J1982" s="0" t="n">
        <v>-113</v>
      </c>
      <c r="K1982" s="0" t="n">
        <v>4</v>
      </c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collapsed="false" customFormat="false" customHeight="false" hidden="false" ht="12.1" outlineLevel="0" r="1983">
      <c r="A1983" s="0" t="n">
        <v>221</v>
      </c>
      <c r="B1983" s="0"/>
      <c r="C1983" s="0"/>
      <c r="D1983" s="0" t="n">
        <v>4</v>
      </c>
      <c r="E1983" s="0"/>
      <c r="F1983" s="0"/>
      <c r="G1983" s="0" t="n">
        <v>1</v>
      </c>
      <c r="H1983" s="0" t="s">
        <v>4550</v>
      </c>
      <c r="I1983" s="0" t="s">
        <v>4551</v>
      </c>
      <c r="J1983" s="0" t="n">
        <v>128</v>
      </c>
      <c r="K1983" s="0" t="n">
        <v>4</v>
      </c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collapsed="false" customFormat="false" customHeight="false" hidden="false" ht="12.1" outlineLevel="0" r="1984">
      <c r="A1984" s="0" t="n">
        <v>221</v>
      </c>
      <c r="B1984" s="0"/>
      <c r="C1984" s="0"/>
      <c r="D1984" s="0" t="n">
        <v>5</v>
      </c>
      <c r="E1984" s="0"/>
      <c r="F1984" s="0"/>
      <c r="G1984" s="0" t="n">
        <v>0</v>
      </c>
      <c r="H1984" s="0" t="s">
        <v>4552</v>
      </c>
      <c r="I1984" s="0" t="s">
        <v>4553</v>
      </c>
      <c r="J1984" s="0" t="n">
        <v>752</v>
      </c>
      <c r="K1984" s="0" t="n">
        <v>6</v>
      </c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collapsed="false" customFormat="false" customHeight="false" hidden="false" ht="12.1" outlineLevel="0" r="1985">
      <c r="A1985" s="0" t="n">
        <v>221</v>
      </c>
      <c r="B1985" s="0"/>
      <c r="C1985" s="0"/>
      <c r="D1985" s="0" t="n">
        <v>6</v>
      </c>
      <c r="E1985" s="0"/>
      <c r="F1985" s="0"/>
      <c r="G1985" s="0" t="n">
        <v>1</v>
      </c>
      <c r="H1985" s="0" t="s">
        <v>4554</v>
      </c>
      <c r="I1985" s="0" t="s">
        <v>820</v>
      </c>
      <c r="J1985" s="0" t="n">
        <v>1226</v>
      </c>
      <c r="K1985" s="0" t="n">
        <v>5</v>
      </c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collapsed="false" customFormat="false" customHeight="false" hidden="false" ht="12.1" outlineLevel="0" r="1986">
      <c r="A1986" s="0" t="n">
        <v>221</v>
      </c>
      <c r="B1986" s="0"/>
      <c r="C1986" s="0"/>
      <c r="D1986" s="0" t="n">
        <v>7</v>
      </c>
      <c r="E1986" s="0"/>
      <c r="F1986" s="0"/>
      <c r="G1986" s="0" t="n">
        <v>0</v>
      </c>
      <c r="H1986" s="0" t="s">
        <v>4555</v>
      </c>
      <c r="I1986" s="0" t="s">
        <v>4556</v>
      </c>
      <c r="J1986" s="0" t="n">
        <v>1170</v>
      </c>
      <c r="K1986" s="0" t="n">
        <v>1</v>
      </c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 t="n">
        <v>4</v>
      </c>
      <c r="Y1986" s="0"/>
    </row>
    <row collapsed="false" customFormat="false" customHeight="false" hidden="false" ht="12.1" outlineLevel="0" r="1987">
      <c r="A1987" s="0" t="n">
        <v>221</v>
      </c>
      <c r="B1987" s="0"/>
      <c r="C1987" s="0"/>
      <c r="D1987" s="0" t="n">
        <v>8</v>
      </c>
      <c r="E1987" s="0"/>
      <c r="F1987" s="0"/>
      <c r="G1987" s="0" t="n">
        <v>1</v>
      </c>
      <c r="H1987" s="0" t="s">
        <v>4557</v>
      </c>
      <c r="I1987" s="0" t="s">
        <v>2544</v>
      </c>
      <c r="J1987" s="0" t="n">
        <v>6552</v>
      </c>
      <c r="K1987" s="0" t="n">
        <v>2</v>
      </c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collapsed="false" customFormat="false" customHeight="false" hidden="false" ht="12.1" outlineLevel="0" r="1988">
      <c r="A1988" s="0" t="n">
        <v>221</v>
      </c>
      <c r="B1988" s="0"/>
      <c r="C1988" s="0"/>
      <c r="D1988" s="0" t="n">
        <v>9</v>
      </c>
      <c r="E1988" s="0"/>
      <c r="F1988" s="0"/>
      <c r="G1988" s="0" t="n">
        <v>1</v>
      </c>
      <c r="H1988" s="0" t="s">
        <v>4558</v>
      </c>
      <c r="I1988" s="0" t="s">
        <v>4559</v>
      </c>
      <c r="J1988" s="0" t="n">
        <v>6086</v>
      </c>
      <c r="K1988" s="0" t="n">
        <v>5</v>
      </c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collapsed="false" customFormat="false" customHeight="false" hidden="false" ht="12.1" outlineLevel="0" r="1989">
      <c r="A1989" s="0" t="n">
        <v>221</v>
      </c>
      <c r="B1989" s="0"/>
      <c r="C1989" s="0"/>
      <c r="D1989" s="0" t="n">
        <v>10</v>
      </c>
      <c r="E1989" s="0"/>
      <c r="F1989" s="0"/>
      <c r="G1989" s="0" t="n">
        <v>1</v>
      </c>
      <c r="H1989" s="0" t="s">
        <v>4560</v>
      </c>
      <c r="I1989" s="0" t="s">
        <v>2544</v>
      </c>
      <c r="J1989" s="0" t="n">
        <v>6557</v>
      </c>
      <c r="K1989" s="0" t="n">
        <v>2</v>
      </c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</row>
    <row collapsed="false" customFormat="false" customHeight="false" hidden="false" ht="12.1" outlineLevel="0" r="1990">
      <c r="A1990" s="0" t="n">
        <v>221</v>
      </c>
      <c r="B1990" s="0"/>
      <c r="C1990" s="0"/>
      <c r="D1990" s="0" t="n">
        <v>11</v>
      </c>
      <c r="E1990" s="0"/>
      <c r="F1990" s="0"/>
      <c r="G1990" s="0" t="n">
        <v>0</v>
      </c>
      <c r="H1990" s="0" t="s">
        <v>4561</v>
      </c>
      <c r="I1990" s="0" t="s">
        <v>4562</v>
      </c>
      <c r="J1990" s="0" t="n">
        <v>1171</v>
      </c>
      <c r="K1990" s="0" t="n">
        <v>6</v>
      </c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collapsed="false" customFormat="false" customHeight="false" hidden="false" ht="12.1" outlineLevel="0" r="1991">
      <c r="A1991" s="0" t="n">
        <v>221</v>
      </c>
      <c r="B1991" s="0"/>
      <c r="C1991" s="0"/>
      <c r="D1991" s="0" t="n">
        <v>12</v>
      </c>
      <c r="E1991" s="0"/>
      <c r="F1991" s="0"/>
      <c r="G1991" s="0" t="n">
        <v>1</v>
      </c>
      <c r="H1991" s="0" t="s">
        <v>4563</v>
      </c>
      <c r="I1991" s="0" t="s">
        <v>3797</v>
      </c>
      <c r="J1991" s="0" t="n">
        <v>6519</v>
      </c>
      <c r="K1991" s="0" t="n">
        <v>1</v>
      </c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collapsed="false" customFormat="false" customHeight="false" hidden="false" ht="12.1" outlineLevel="0" r="1992">
      <c r="A1992" s="0" t="n">
        <v>222</v>
      </c>
      <c r="B1992" s="0" t="n">
        <v>0</v>
      </c>
      <c r="C1992" s="0" t="n">
        <v>0</v>
      </c>
      <c r="D1992" s="0" t="n">
        <v>1</v>
      </c>
      <c r="E1992" s="0" t="s">
        <v>4564</v>
      </c>
      <c r="F1992" s="0" t="s">
        <v>4565</v>
      </c>
      <c r="G1992" s="0" t="n">
        <v>0</v>
      </c>
      <c r="H1992" s="0" t="s">
        <v>4566</v>
      </c>
      <c r="I1992" s="0" t="s">
        <v>4567</v>
      </c>
      <c r="J1992" s="0" t="n">
        <v>265</v>
      </c>
      <c r="K1992" s="0" t="n">
        <v>1</v>
      </c>
      <c r="L1992" s="0" t="n">
        <v>7</v>
      </c>
      <c r="M1992" s="0" t="n">
        <v>25</v>
      </c>
      <c r="N1992" s="0" t="n">
        <v>18</v>
      </c>
      <c r="O1992" s="0" t="n">
        <v>10</v>
      </c>
      <c r="P1992" s="0" t="n">
        <v>21</v>
      </c>
      <c r="Q1992" s="0" t="n">
        <v>12</v>
      </c>
      <c r="R1992" s="0" t="n">
        <v>6</v>
      </c>
      <c r="S1992" s="0" t="n">
        <v>19</v>
      </c>
      <c r="T1992" s="0" t="n">
        <v>13</v>
      </c>
      <c r="U1992" s="0" t="n">
        <v>3</v>
      </c>
      <c r="V1992" s="0"/>
      <c r="W1992" s="0"/>
      <c r="X1992" s="0"/>
      <c r="Y1992" s="0"/>
    </row>
    <row collapsed="false" customFormat="false" customHeight="false" hidden="false" ht="12.1" outlineLevel="0" r="1993">
      <c r="A1993" s="0" t="n">
        <v>222</v>
      </c>
      <c r="B1993" s="0"/>
      <c r="C1993" s="0"/>
      <c r="D1993" s="0" t="n">
        <v>2</v>
      </c>
      <c r="E1993" s="0"/>
      <c r="F1993" s="0"/>
      <c r="G1993" s="0" t="n">
        <v>1</v>
      </c>
      <c r="H1993" s="0" t="s">
        <v>4568</v>
      </c>
      <c r="I1993" s="0" t="s">
        <v>4569</v>
      </c>
      <c r="J1993" s="0" t="n">
        <v>-411</v>
      </c>
      <c r="K1993" s="0" t="n">
        <v>3</v>
      </c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collapsed="false" customFormat="false" customHeight="false" hidden="false" ht="12.1" outlineLevel="0" r="1994">
      <c r="A1994" s="0" t="n">
        <v>222</v>
      </c>
      <c r="B1994" s="0"/>
      <c r="C1994" s="0"/>
      <c r="D1994" s="0" t="n">
        <v>3</v>
      </c>
      <c r="E1994" s="0"/>
      <c r="F1994" s="0"/>
      <c r="G1994" s="0" t="n">
        <v>1</v>
      </c>
      <c r="H1994" s="0" t="s">
        <v>4570</v>
      </c>
      <c r="I1994" s="0" t="s">
        <v>4571</v>
      </c>
      <c r="J1994" s="0" t="n">
        <v>-64</v>
      </c>
      <c r="K1994" s="0" t="n">
        <v>3</v>
      </c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collapsed="false" customFormat="false" customHeight="false" hidden="false" ht="12.1" outlineLevel="0" r="1995">
      <c r="A1995" s="0" t="n">
        <v>222</v>
      </c>
      <c r="B1995" s="0"/>
      <c r="C1995" s="0"/>
      <c r="D1995" s="0" t="n">
        <v>4</v>
      </c>
      <c r="E1995" s="0"/>
      <c r="F1995" s="0"/>
      <c r="G1995" s="0" t="n">
        <v>0</v>
      </c>
      <c r="H1995" s="0" t="s">
        <v>4572</v>
      </c>
      <c r="I1995" s="0" t="s">
        <v>4573</v>
      </c>
      <c r="J1995" s="0" t="n">
        <v>-21</v>
      </c>
      <c r="K1995" s="0" t="n">
        <v>4</v>
      </c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</row>
    <row collapsed="false" customFormat="false" customHeight="false" hidden="false" ht="12.1" outlineLevel="0" r="1996">
      <c r="A1996" s="0" t="n">
        <v>222</v>
      </c>
      <c r="B1996" s="0"/>
      <c r="C1996" s="0"/>
      <c r="D1996" s="0" t="n">
        <v>5</v>
      </c>
      <c r="E1996" s="0"/>
      <c r="F1996" s="0"/>
      <c r="G1996" s="0" t="n">
        <v>0</v>
      </c>
      <c r="H1996" s="0" t="s">
        <v>4574</v>
      </c>
      <c r="I1996" s="0" t="s">
        <v>4575</v>
      </c>
      <c r="J1996" s="0" t="n">
        <v>182</v>
      </c>
      <c r="K1996" s="0" t="n">
        <v>2</v>
      </c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collapsed="false" customFormat="false" customHeight="false" hidden="false" ht="12.1" outlineLevel="0" r="1997">
      <c r="A1997" s="0" t="n">
        <v>222</v>
      </c>
      <c r="B1997" s="0"/>
      <c r="C1997" s="0"/>
      <c r="D1997" s="0" t="n">
        <v>6</v>
      </c>
      <c r="E1997" s="0"/>
      <c r="F1997" s="0"/>
      <c r="G1997" s="0" t="n">
        <v>0</v>
      </c>
      <c r="H1997" s="0" t="s">
        <v>4576</v>
      </c>
      <c r="I1997" s="0" t="s">
        <v>4577</v>
      </c>
      <c r="J1997" s="0" t="n">
        <v>200</v>
      </c>
      <c r="K1997" s="0" t="n">
        <v>6</v>
      </c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</row>
    <row collapsed="false" customFormat="false" customHeight="false" hidden="false" ht="12.1" outlineLevel="0" r="1998">
      <c r="A1998" s="0" t="n">
        <v>222</v>
      </c>
      <c r="B1998" s="0"/>
      <c r="C1998" s="0"/>
      <c r="D1998" s="0" t="n">
        <v>7</v>
      </c>
      <c r="E1998" s="0"/>
      <c r="F1998" s="0"/>
      <c r="G1998" s="0" t="n">
        <v>0</v>
      </c>
      <c r="H1998" s="0" t="s">
        <v>4578</v>
      </c>
      <c r="I1998" s="0" t="s">
        <v>4579</v>
      </c>
      <c r="J1998" s="0" t="n">
        <v>-372</v>
      </c>
      <c r="K1998" s="0" t="n">
        <v>5</v>
      </c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 t="n">
        <v>4</v>
      </c>
      <c r="Y1998" s="0"/>
    </row>
    <row collapsed="false" customFormat="false" customHeight="false" hidden="false" ht="12.1" outlineLevel="0" r="1999">
      <c r="A1999" s="0" t="n">
        <v>222</v>
      </c>
      <c r="B1999" s="0"/>
      <c r="C1999" s="0"/>
      <c r="D1999" s="0" t="n">
        <v>8</v>
      </c>
      <c r="E1999" s="0"/>
      <c r="F1999" s="0"/>
      <c r="G1999" s="0" t="n">
        <v>1</v>
      </c>
      <c r="H1999" s="0" t="s">
        <v>4580</v>
      </c>
      <c r="I1999" s="0" t="s">
        <v>4581</v>
      </c>
      <c r="J1999" s="0" t="n">
        <v>31</v>
      </c>
      <c r="K1999" s="0" t="n">
        <v>5</v>
      </c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collapsed="false" customFormat="false" customHeight="false" hidden="false" ht="12.1" outlineLevel="0" r="2000">
      <c r="A2000" s="0" t="n">
        <v>222</v>
      </c>
      <c r="B2000" s="0"/>
      <c r="C2000" s="0"/>
      <c r="D2000" s="0" t="n">
        <v>9</v>
      </c>
      <c r="E2000" s="0"/>
      <c r="F2000" s="0"/>
      <c r="G2000" s="0" t="n">
        <v>0</v>
      </c>
      <c r="H2000" s="0" t="s">
        <v>4582</v>
      </c>
      <c r="I2000" s="0" t="s">
        <v>4583</v>
      </c>
      <c r="J2000" s="0" t="n">
        <v>-176</v>
      </c>
      <c r="K2000" s="0" t="n">
        <v>4</v>
      </c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collapsed="false" customFormat="false" customHeight="false" hidden="false" ht="12.1" outlineLevel="0" r="2001">
      <c r="A2001" s="0" t="n">
        <v>222</v>
      </c>
      <c r="B2001" s="0"/>
      <c r="C2001" s="0"/>
      <c r="D2001" s="0" t="n">
        <v>10</v>
      </c>
      <c r="E2001" s="0"/>
      <c r="F2001" s="0"/>
      <c r="G2001" s="0" t="n">
        <v>1</v>
      </c>
      <c r="H2001" s="0" t="s">
        <v>4584</v>
      </c>
      <c r="I2001" s="0" t="s">
        <v>4585</v>
      </c>
      <c r="J2001" s="0" t="n">
        <v>662</v>
      </c>
      <c r="K2001" s="0" t="n">
        <v>2</v>
      </c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collapsed="false" customFormat="false" customHeight="false" hidden="false" ht="12.1" outlineLevel="0" r="2002">
      <c r="A2002" s="0" t="n">
        <v>222</v>
      </c>
      <c r="B2002" s="0"/>
      <c r="C2002" s="0"/>
      <c r="D2002" s="0" t="n">
        <v>11</v>
      </c>
      <c r="E2002" s="0"/>
      <c r="F2002" s="0"/>
      <c r="G2002" s="0" t="n">
        <v>1</v>
      </c>
      <c r="H2002" s="0" t="s">
        <v>4586</v>
      </c>
      <c r="I2002" s="0" t="s">
        <v>4587</v>
      </c>
      <c r="J2002" s="0" t="n">
        <v>112</v>
      </c>
      <c r="K2002" s="0" t="n">
        <v>6</v>
      </c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collapsed="false" customFormat="false" customHeight="false" hidden="false" ht="12.1" outlineLevel="0" r="2003">
      <c r="A2003" s="0" t="n">
        <v>222</v>
      </c>
      <c r="B2003" s="0"/>
      <c r="C2003" s="0"/>
      <c r="D2003" s="0" t="n">
        <v>12</v>
      </c>
      <c r="E2003" s="0"/>
      <c r="F2003" s="0"/>
      <c r="G2003" s="0" t="n">
        <v>1</v>
      </c>
      <c r="H2003" s="0" t="s">
        <v>4588</v>
      </c>
      <c r="I2003" s="0" t="s">
        <v>4589</v>
      </c>
      <c r="J2003" s="0" t="n">
        <v>2590</v>
      </c>
      <c r="K2003" s="0" t="n">
        <v>1</v>
      </c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collapsed="false" customFormat="false" customHeight="false" hidden="false" ht="12.1" outlineLevel="0" r="2004">
      <c r="A2004" s="0" t="n">
        <v>223</v>
      </c>
      <c r="B2004" s="0" t="n">
        <v>0</v>
      </c>
      <c r="C2004" s="0" t="n">
        <v>0</v>
      </c>
      <c r="D2004" s="0" t="n">
        <v>1</v>
      </c>
      <c r="E2004" s="0" t="s">
        <v>4590</v>
      </c>
      <c r="F2004" s="0" t="s">
        <v>4591</v>
      </c>
      <c r="G2004" s="0" t="n">
        <v>0</v>
      </c>
      <c r="H2004" s="0" t="s">
        <v>4592</v>
      </c>
      <c r="I2004" s="0" t="s">
        <v>4593</v>
      </c>
      <c r="J2004" s="0" t="n">
        <v>-275</v>
      </c>
      <c r="K2004" s="0" t="n">
        <v>6</v>
      </c>
      <c r="L2004" s="0" t="n">
        <v>5</v>
      </c>
      <c r="M2004" s="0" t="n">
        <v>15</v>
      </c>
      <c r="N2004" s="0" t="n">
        <v>9</v>
      </c>
      <c r="O2004" s="0" t="n">
        <v>4</v>
      </c>
      <c r="P2004" s="0" t="n">
        <v>16</v>
      </c>
      <c r="Q2004" s="0" t="n">
        <v>7</v>
      </c>
      <c r="R2004" s="0" t="n">
        <v>5</v>
      </c>
      <c r="S2004" s="0" t="n">
        <v>11</v>
      </c>
      <c r="T2004" s="0" t="n">
        <v>3</v>
      </c>
      <c r="U2004" s="0" t="n">
        <v>3</v>
      </c>
      <c r="V2004" s="0"/>
      <c r="W2004" s="0"/>
      <c r="X2004" s="0"/>
      <c r="Y2004" s="0"/>
    </row>
    <row collapsed="false" customFormat="false" customHeight="false" hidden="false" ht="12.1" outlineLevel="0" r="2005">
      <c r="A2005" s="0" t="n">
        <v>223</v>
      </c>
      <c r="B2005" s="0"/>
      <c r="C2005" s="0"/>
      <c r="D2005" s="0" t="n">
        <v>2</v>
      </c>
      <c r="E2005" s="0"/>
      <c r="F2005" s="0"/>
      <c r="G2005" s="0" t="n">
        <v>0</v>
      </c>
      <c r="H2005" s="0" t="s">
        <v>4594</v>
      </c>
      <c r="I2005" s="0" t="s">
        <v>4595</v>
      </c>
      <c r="J2005" s="0" t="n">
        <v>-370</v>
      </c>
      <c r="K2005" s="0" t="n">
        <v>1</v>
      </c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collapsed="false" customFormat="false" customHeight="false" hidden="false" ht="12.1" outlineLevel="0" r="2006">
      <c r="A2006" s="0" t="n">
        <v>223</v>
      </c>
      <c r="B2006" s="0"/>
      <c r="C2006" s="0"/>
      <c r="D2006" s="0" t="n">
        <v>3</v>
      </c>
      <c r="E2006" s="0"/>
      <c r="F2006" s="0"/>
      <c r="G2006" s="0" t="n">
        <v>0</v>
      </c>
      <c r="H2006" s="0" t="s">
        <v>4596</v>
      </c>
      <c r="I2006" s="0" t="s">
        <v>4597</v>
      </c>
      <c r="J2006" s="0" t="n">
        <v>-213</v>
      </c>
      <c r="K2006" s="0" t="n">
        <v>4</v>
      </c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collapsed="false" customFormat="false" customHeight="false" hidden="false" ht="12.1" outlineLevel="0" r="2007">
      <c r="A2007" s="0" t="n">
        <v>223</v>
      </c>
      <c r="B2007" s="0"/>
      <c r="C2007" s="0"/>
      <c r="D2007" s="0" t="n">
        <v>4</v>
      </c>
      <c r="E2007" s="0"/>
      <c r="F2007" s="0"/>
      <c r="G2007" s="0" t="n">
        <v>1</v>
      </c>
      <c r="H2007" s="0" t="s">
        <v>4598</v>
      </c>
      <c r="I2007" s="0" t="s">
        <v>4599</v>
      </c>
      <c r="J2007" s="0" t="n">
        <v>-582</v>
      </c>
      <c r="K2007" s="0" t="n">
        <v>6</v>
      </c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collapsed="false" customFormat="false" customHeight="false" hidden="false" ht="12.1" outlineLevel="0" r="2008">
      <c r="A2008" s="0" t="n">
        <v>223</v>
      </c>
      <c r="B2008" s="0"/>
      <c r="C2008" s="0"/>
      <c r="D2008" s="0" t="n">
        <v>5</v>
      </c>
      <c r="E2008" s="0"/>
      <c r="F2008" s="0"/>
      <c r="G2008" s="0" t="n">
        <v>0</v>
      </c>
      <c r="H2008" s="0" t="s">
        <v>4600</v>
      </c>
      <c r="I2008" s="0" t="s">
        <v>4601</v>
      </c>
      <c r="J2008" s="0" t="n">
        <v>-235</v>
      </c>
      <c r="K2008" s="0" t="n">
        <v>5</v>
      </c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</row>
    <row collapsed="false" customFormat="false" customHeight="false" hidden="false" ht="12.1" outlineLevel="0" r="2009">
      <c r="A2009" s="0" t="n">
        <v>223</v>
      </c>
      <c r="B2009" s="0"/>
      <c r="C2009" s="0"/>
      <c r="D2009" s="0" t="n">
        <v>6</v>
      </c>
      <c r="E2009" s="0"/>
      <c r="F2009" s="0"/>
      <c r="G2009" s="0" t="n">
        <v>1</v>
      </c>
      <c r="H2009" s="0" t="s">
        <v>4602</v>
      </c>
      <c r="I2009" s="0" t="s">
        <v>4603</v>
      </c>
      <c r="J2009" s="0" t="n">
        <v>-250</v>
      </c>
      <c r="K2009" s="0" t="n">
        <v>3</v>
      </c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</row>
    <row collapsed="false" customFormat="false" customHeight="false" hidden="false" ht="12.1" outlineLevel="0" r="2010">
      <c r="A2010" s="0" t="n">
        <v>223</v>
      </c>
      <c r="B2010" s="0"/>
      <c r="C2010" s="0"/>
      <c r="D2010" s="0" t="n">
        <v>7</v>
      </c>
      <c r="E2010" s="0"/>
      <c r="F2010" s="0"/>
      <c r="G2010" s="0" t="n">
        <v>1</v>
      </c>
      <c r="H2010" s="0" t="s">
        <v>4604</v>
      </c>
      <c r="I2010" s="0" t="s">
        <v>4605</v>
      </c>
      <c r="J2010" s="0" t="n">
        <v>452</v>
      </c>
      <c r="K2010" s="0" t="n">
        <v>1</v>
      </c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 t="n">
        <v>3</v>
      </c>
      <c r="Y2010" s="0"/>
    </row>
    <row collapsed="false" customFormat="false" customHeight="false" hidden="false" ht="12.1" outlineLevel="0" r="2011">
      <c r="A2011" s="0" t="n">
        <v>223</v>
      </c>
      <c r="B2011" s="0"/>
      <c r="C2011" s="0"/>
      <c r="D2011" s="0" t="n">
        <v>8</v>
      </c>
      <c r="E2011" s="0"/>
      <c r="F2011" s="0"/>
      <c r="G2011" s="0" t="n">
        <v>1</v>
      </c>
      <c r="H2011" s="0" t="s">
        <v>4606</v>
      </c>
      <c r="I2011" s="0" t="s">
        <v>824</v>
      </c>
      <c r="J2011" s="0" t="n">
        <v>6384</v>
      </c>
      <c r="K2011" s="0" t="n">
        <v>4</v>
      </c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collapsed="false" customFormat="false" customHeight="false" hidden="false" ht="12.1" outlineLevel="0" r="2012">
      <c r="A2012" s="0" t="n">
        <v>223</v>
      </c>
      <c r="B2012" s="0"/>
      <c r="C2012" s="0"/>
      <c r="D2012" s="0" t="n">
        <v>9</v>
      </c>
      <c r="E2012" s="0"/>
      <c r="F2012" s="0"/>
      <c r="G2012" s="0" t="n">
        <v>1</v>
      </c>
      <c r="H2012" s="0" t="s">
        <v>4607</v>
      </c>
      <c r="I2012" s="0" t="s">
        <v>4608</v>
      </c>
      <c r="J2012" s="0" t="n">
        <v>479</v>
      </c>
      <c r="K2012" s="0" t="n">
        <v>5</v>
      </c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</row>
    <row collapsed="false" customFormat="false" customHeight="false" hidden="false" ht="12.1" outlineLevel="0" r="2013">
      <c r="A2013" s="0" t="n">
        <v>223</v>
      </c>
      <c r="B2013" s="0"/>
      <c r="C2013" s="0"/>
      <c r="D2013" s="0" t="n">
        <v>10</v>
      </c>
      <c r="E2013" s="0"/>
      <c r="F2013" s="0"/>
      <c r="G2013" s="0" t="n">
        <v>0</v>
      </c>
      <c r="H2013" s="0" t="s">
        <v>4609</v>
      </c>
      <c r="I2013" s="0" t="s">
        <v>4610</v>
      </c>
      <c r="J2013" s="0" t="n">
        <v>527</v>
      </c>
      <c r="K2013" s="0" t="n">
        <v>2</v>
      </c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</row>
    <row collapsed="false" customFormat="false" customHeight="false" hidden="false" ht="12.1" outlineLevel="0" r="2014">
      <c r="A2014" s="0" t="n">
        <v>223</v>
      </c>
      <c r="B2014" s="0"/>
      <c r="C2014" s="0"/>
      <c r="D2014" s="0" t="n">
        <v>11</v>
      </c>
      <c r="E2014" s="0"/>
      <c r="F2014" s="0"/>
      <c r="G2014" s="0" t="n">
        <v>0</v>
      </c>
      <c r="H2014" s="0" t="s">
        <v>4611</v>
      </c>
      <c r="I2014" s="0" t="s">
        <v>4612</v>
      </c>
      <c r="J2014" s="0" t="n">
        <v>198</v>
      </c>
      <c r="K2014" s="0" t="n">
        <v>2</v>
      </c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</row>
    <row collapsed="false" customFormat="false" customHeight="false" hidden="false" ht="12.1" outlineLevel="0" r="2015">
      <c r="A2015" s="0" t="n">
        <v>223</v>
      </c>
      <c r="B2015" s="0"/>
      <c r="C2015" s="0"/>
      <c r="D2015" s="0" t="n">
        <v>12</v>
      </c>
      <c r="E2015" s="0"/>
      <c r="F2015" s="0"/>
      <c r="G2015" s="0" t="n">
        <v>1</v>
      </c>
      <c r="H2015" s="0" t="s">
        <v>4613</v>
      </c>
      <c r="I2015" s="0" t="s">
        <v>4614</v>
      </c>
      <c r="J2015" s="0" t="n">
        <v>186</v>
      </c>
      <c r="K2015" s="0" t="n">
        <v>3</v>
      </c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</row>
    <row collapsed="false" customFormat="false" customHeight="false" hidden="false" ht="12.1" outlineLevel="0" r="2016">
      <c r="A2016" s="0" t="n">
        <v>224</v>
      </c>
      <c r="B2016" s="0" t="n">
        <v>0</v>
      </c>
      <c r="C2016" s="0" t="n">
        <v>0</v>
      </c>
      <c r="D2016" s="0" t="n">
        <v>1</v>
      </c>
      <c r="E2016" s="0" t="s">
        <v>4615</v>
      </c>
      <c r="F2016" s="0" t="s">
        <v>4616</v>
      </c>
      <c r="G2016" s="0" t="n">
        <v>1</v>
      </c>
      <c r="H2016" s="0" t="s">
        <v>4617</v>
      </c>
      <c r="I2016" s="0" t="s">
        <v>4618</v>
      </c>
      <c r="J2016" s="0" t="n">
        <v>1478</v>
      </c>
      <c r="K2016" s="0" t="n">
        <v>6</v>
      </c>
      <c r="L2016" s="0" t="n">
        <v>6</v>
      </c>
      <c r="M2016" s="0" t="n">
        <v>6</v>
      </c>
      <c r="N2016" s="0" t="n">
        <v>16</v>
      </c>
      <c r="O2016" s="0" t="n">
        <v>5</v>
      </c>
      <c r="P2016" s="0" t="n">
        <v>10</v>
      </c>
      <c r="Q2016" s="0" t="n">
        <v>6</v>
      </c>
      <c r="R2016" s="0" t="n">
        <v>1</v>
      </c>
      <c r="S2016" s="0" t="n">
        <v>7</v>
      </c>
      <c r="T2016" s="0" t="n">
        <v>3</v>
      </c>
      <c r="U2016" s="0" t="n">
        <v>2</v>
      </c>
      <c r="V2016" s="0"/>
      <c r="W2016" s="0"/>
      <c r="X2016" s="0"/>
      <c r="Y2016" s="0"/>
    </row>
    <row collapsed="false" customFormat="false" customHeight="false" hidden="false" ht="12.1" outlineLevel="0" r="2017">
      <c r="A2017" s="0" t="n">
        <v>224</v>
      </c>
      <c r="B2017" s="0"/>
      <c r="C2017" s="0"/>
      <c r="D2017" s="0" t="n">
        <v>2</v>
      </c>
      <c r="E2017" s="0"/>
      <c r="F2017" s="0"/>
      <c r="G2017" s="0" t="n">
        <v>1</v>
      </c>
      <c r="H2017" s="0" t="s">
        <v>4619</v>
      </c>
      <c r="I2017" s="0" t="s">
        <v>4620</v>
      </c>
      <c r="J2017" s="0" t="n">
        <v>217</v>
      </c>
      <c r="K2017" s="0" t="n">
        <v>5</v>
      </c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</row>
    <row collapsed="false" customFormat="false" customHeight="false" hidden="false" ht="12.1" outlineLevel="0" r="2018">
      <c r="A2018" s="0" t="n">
        <v>224</v>
      </c>
      <c r="B2018" s="0"/>
      <c r="C2018" s="0"/>
      <c r="D2018" s="0" t="n">
        <v>3</v>
      </c>
      <c r="E2018" s="0"/>
      <c r="F2018" s="0"/>
      <c r="G2018" s="0" t="n">
        <v>0</v>
      </c>
      <c r="H2018" s="0" t="s">
        <v>4621</v>
      </c>
      <c r="I2018" s="0" t="s">
        <v>4622</v>
      </c>
      <c r="J2018" s="0" t="n">
        <v>992</v>
      </c>
      <c r="K2018" s="0" t="n">
        <v>2</v>
      </c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</row>
    <row collapsed="false" customFormat="false" customHeight="false" hidden="false" ht="12.1" outlineLevel="0" r="2019">
      <c r="A2019" s="0" t="n">
        <v>224</v>
      </c>
      <c r="B2019" s="0"/>
      <c r="C2019" s="0"/>
      <c r="D2019" s="0" t="n">
        <v>4</v>
      </c>
      <c r="E2019" s="0"/>
      <c r="F2019" s="0"/>
      <c r="G2019" s="0" t="n">
        <v>0</v>
      </c>
      <c r="H2019" s="0" t="s">
        <v>4623</v>
      </c>
      <c r="I2019" s="0" t="s">
        <v>4624</v>
      </c>
      <c r="J2019" s="0" t="n">
        <v>1173</v>
      </c>
      <c r="K2019" s="0" t="n">
        <v>4</v>
      </c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</row>
    <row collapsed="false" customFormat="false" customHeight="false" hidden="false" ht="12.1" outlineLevel="0" r="2020">
      <c r="A2020" s="0" t="n">
        <v>224</v>
      </c>
      <c r="B2020" s="0"/>
      <c r="C2020" s="0"/>
      <c r="D2020" s="0" t="n">
        <v>5</v>
      </c>
      <c r="E2020" s="0"/>
      <c r="F2020" s="0"/>
      <c r="G2020" s="0" t="n">
        <v>1</v>
      </c>
      <c r="H2020" s="0" t="s">
        <v>4625</v>
      </c>
      <c r="I2020" s="0" t="s">
        <v>4626</v>
      </c>
      <c r="J2020" s="0" t="n">
        <v>5669</v>
      </c>
      <c r="K2020" s="0" t="n">
        <v>6</v>
      </c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</row>
    <row collapsed="false" customFormat="false" customHeight="false" hidden="false" ht="12.1" outlineLevel="0" r="2021">
      <c r="A2021" s="0" t="n">
        <v>224</v>
      </c>
      <c r="B2021" s="0"/>
      <c r="C2021" s="0"/>
      <c r="D2021" s="0" t="n">
        <v>6</v>
      </c>
      <c r="E2021" s="0"/>
      <c r="F2021" s="0"/>
      <c r="G2021" s="0" t="n">
        <v>1</v>
      </c>
      <c r="H2021" s="0" t="s">
        <v>4627</v>
      </c>
      <c r="I2021" s="0" t="s">
        <v>4628</v>
      </c>
      <c r="J2021" s="0" t="n">
        <v>840</v>
      </c>
      <c r="K2021" s="0" t="n">
        <v>3</v>
      </c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</row>
    <row collapsed="false" customFormat="false" customHeight="false" hidden="false" ht="12.1" outlineLevel="0" r="2022">
      <c r="A2022" s="0" t="n">
        <v>224</v>
      </c>
      <c r="B2022" s="0"/>
      <c r="C2022" s="0"/>
      <c r="D2022" s="0" t="n">
        <v>7</v>
      </c>
      <c r="E2022" s="0"/>
      <c r="F2022" s="0"/>
      <c r="G2022" s="0" t="n">
        <v>0</v>
      </c>
      <c r="H2022" s="0" t="s">
        <v>4629</v>
      </c>
      <c r="I2022" s="0" t="s">
        <v>4630</v>
      </c>
      <c r="J2022" s="0" t="n">
        <v>553</v>
      </c>
      <c r="K2022" s="0" t="n">
        <v>5</v>
      </c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 t="n">
        <v>4</v>
      </c>
      <c r="Y2022" s="0"/>
    </row>
    <row collapsed="false" customFormat="false" customHeight="false" hidden="false" ht="12.1" outlineLevel="0" r="2023">
      <c r="A2023" s="0" t="n">
        <v>224</v>
      </c>
      <c r="B2023" s="0"/>
      <c r="C2023" s="0"/>
      <c r="D2023" s="0" t="n">
        <v>8</v>
      </c>
      <c r="E2023" s="0"/>
      <c r="F2023" s="0"/>
      <c r="G2023" s="0" t="n">
        <v>0</v>
      </c>
      <c r="H2023" s="0" t="s">
        <v>4631</v>
      </c>
      <c r="I2023" s="0" t="s">
        <v>4632</v>
      </c>
      <c r="J2023" s="0" t="n">
        <v>304</v>
      </c>
      <c r="K2023" s="0" t="n">
        <v>2</v>
      </c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</row>
    <row collapsed="false" customFormat="false" customHeight="false" hidden="false" ht="12.1" outlineLevel="0" r="2024">
      <c r="A2024" s="0" t="n">
        <v>224</v>
      </c>
      <c r="B2024" s="0"/>
      <c r="C2024" s="0"/>
      <c r="D2024" s="0" t="n">
        <v>9</v>
      </c>
      <c r="E2024" s="0"/>
      <c r="F2024" s="0"/>
      <c r="G2024" s="0" t="n">
        <v>0</v>
      </c>
      <c r="H2024" s="0" t="s">
        <v>4633</v>
      </c>
      <c r="I2024" s="0" t="s">
        <v>4634</v>
      </c>
      <c r="J2024" s="0" t="n">
        <v>250</v>
      </c>
      <c r="K2024" s="0" t="n">
        <v>1</v>
      </c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</row>
    <row collapsed="false" customFormat="false" customHeight="false" hidden="false" ht="12.1" outlineLevel="0" r="2025">
      <c r="A2025" s="0" t="n">
        <v>224</v>
      </c>
      <c r="B2025" s="0"/>
      <c r="C2025" s="0"/>
      <c r="D2025" s="0" t="n">
        <v>10</v>
      </c>
      <c r="E2025" s="0"/>
      <c r="F2025" s="0"/>
      <c r="G2025" s="0" t="n">
        <v>0</v>
      </c>
      <c r="H2025" s="0" t="s">
        <v>4635</v>
      </c>
      <c r="I2025" s="0" t="s">
        <v>4636</v>
      </c>
      <c r="J2025" s="0" t="n">
        <v>330</v>
      </c>
      <c r="K2025" s="0" t="n">
        <v>4</v>
      </c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</row>
    <row collapsed="false" customFormat="false" customHeight="false" hidden="false" ht="12.1" outlineLevel="0" r="2026">
      <c r="A2026" s="0" t="n">
        <v>224</v>
      </c>
      <c r="B2026" s="0"/>
      <c r="C2026" s="0"/>
      <c r="D2026" s="0" t="n">
        <v>11</v>
      </c>
      <c r="E2026" s="0"/>
      <c r="F2026" s="0"/>
      <c r="G2026" s="0" t="n">
        <v>1</v>
      </c>
      <c r="H2026" s="0" t="s">
        <v>4637</v>
      </c>
      <c r="I2026" s="0" t="s">
        <v>4638</v>
      </c>
      <c r="J2026" s="0" t="n">
        <v>684</v>
      </c>
      <c r="K2026" s="0" t="n">
        <v>3</v>
      </c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</row>
    <row collapsed="false" customFormat="false" customHeight="false" hidden="false" ht="12.1" outlineLevel="0" r="2027">
      <c r="A2027" s="0" t="n">
        <v>224</v>
      </c>
      <c r="B2027" s="0"/>
      <c r="C2027" s="0"/>
      <c r="D2027" s="0" t="n">
        <v>12</v>
      </c>
      <c r="E2027" s="0"/>
      <c r="F2027" s="0"/>
      <c r="G2027" s="0" t="n">
        <v>1</v>
      </c>
      <c r="H2027" s="0" t="s">
        <v>4639</v>
      </c>
      <c r="I2027" s="0" t="s">
        <v>4640</v>
      </c>
      <c r="J2027" s="0" t="n">
        <v>1291</v>
      </c>
      <c r="K2027" s="0" t="n">
        <v>1</v>
      </c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</row>
    <row collapsed="false" customFormat="false" customHeight="false" hidden="false" ht="12.1" outlineLevel="0" r="2028">
      <c r="A2028" s="0" t="n">
        <v>225</v>
      </c>
      <c r="B2028" s="0" t="n">
        <v>0</v>
      </c>
      <c r="C2028" s="0" t="n">
        <v>0</v>
      </c>
      <c r="D2028" s="0" t="n">
        <v>1</v>
      </c>
      <c r="E2028" s="0" t="s">
        <v>4641</v>
      </c>
      <c r="F2028" s="0" t="s">
        <v>4642</v>
      </c>
      <c r="G2028" s="0" t="n">
        <v>0</v>
      </c>
      <c r="H2028" s="0" t="s">
        <v>4643</v>
      </c>
      <c r="I2028" s="0" t="s">
        <v>4644</v>
      </c>
      <c r="J2028" s="0" t="n">
        <v>-225</v>
      </c>
      <c r="K2028" s="0" t="n">
        <v>2</v>
      </c>
      <c r="L2028" s="0" t="n">
        <v>11</v>
      </c>
      <c r="M2028" s="0" t="n">
        <v>2</v>
      </c>
      <c r="N2028" s="0" t="n">
        <v>2</v>
      </c>
      <c r="O2028" s="0" t="n">
        <v>6</v>
      </c>
      <c r="P2028" s="0" t="n">
        <v>19</v>
      </c>
      <c r="Q2028" s="0" t="n">
        <v>10</v>
      </c>
      <c r="R2028" s="0" t="n">
        <v>8</v>
      </c>
      <c r="S2028" s="0" t="n">
        <v>19</v>
      </c>
      <c r="T2028" s="0" t="n">
        <v>2</v>
      </c>
      <c r="U2028" s="0" t="n">
        <v>2</v>
      </c>
      <c r="V2028" s="0"/>
      <c r="W2028" s="0"/>
      <c r="X2028" s="0"/>
      <c r="Y2028" s="0"/>
    </row>
    <row collapsed="false" customFormat="false" customHeight="false" hidden="false" ht="12.1" outlineLevel="0" r="2029">
      <c r="A2029" s="0" t="n">
        <v>225</v>
      </c>
      <c r="B2029" s="0"/>
      <c r="C2029" s="0"/>
      <c r="D2029" s="0" t="n">
        <v>2</v>
      </c>
      <c r="E2029" s="0"/>
      <c r="F2029" s="0"/>
      <c r="G2029" s="0" t="n">
        <v>0</v>
      </c>
      <c r="H2029" s="0" t="s">
        <v>4645</v>
      </c>
      <c r="I2029" s="0" t="s">
        <v>4646</v>
      </c>
      <c r="J2029" s="0" t="n">
        <v>-325</v>
      </c>
      <c r="K2029" s="0" t="n">
        <v>1</v>
      </c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</row>
    <row collapsed="false" customFormat="false" customHeight="false" hidden="false" ht="12.1" outlineLevel="0" r="2030">
      <c r="A2030" s="0" t="n">
        <v>225</v>
      </c>
      <c r="B2030" s="0"/>
      <c r="C2030" s="0"/>
      <c r="D2030" s="0" t="n">
        <v>3</v>
      </c>
      <c r="E2030" s="0"/>
      <c r="F2030" s="0"/>
      <c r="G2030" s="0" t="n">
        <v>0</v>
      </c>
      <c r="H2030" s="0" t="s">
        <v>4647</v>
      </c>
      <c r="I2030" s="0" t="s">
        <v>4648</v>
      </c>
      <c r="J2030" s="0" t="n">
        <v>281</v>
      </c>
      <c r="K2030" s="0" t="n">
        <v>5</v>
      </c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collapsed="false" customFormat="false" customHeight="false" hidden="false" ht="12.1" outlineLevel="0" r="2031">
      <c r="A2031" s="0" t="n">
        <v>225</v>
      </c>
      <c r="B2031" s="0"/>
      <c r="C2031" s="0"/>
      <c r="D2031" s="0" t="n">
        <v>4</v>
      </c>
      <c r="E2031" s="0"/>
      <c r="F2031" s="0"/>
      <c r="G2031" s="0" t="n">
        <v>1</v>
      </c>
      <c r="H2031" s="0" t="s">
        <v>4649</v>
      </c>
      <c r="I2031" s="0" t="s">
        <v>4650</v>
      </c>
      <c r="J2031" s="0" t="n">
        <v>440</v>
      </c>
      <c r="K2031" s="0" t="n">
        <v>4</v>
      </c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collapsed="false" customFormat="false" customHeight="false" hidden="false" ht="12.1" outlineLevel="0" r="2032">
      <c r="A2032" s="0" t="n">
        <v>225</v>
      </c>
      <c r="B2032" s="0"/>
      <c r="C2032" s="0"/>
      <c r="D2032" s="0" t="n">
        <v>5</v>
      </c>
      <c r="E2032" s="0"/>
      <c r="F2032" s="0"/>
      <c r="G2032" s="0" t="n">
        <v>1</v>
      </c>
      <c r="H2032" s="0" t="s">
        <v>4651</v>
      </c>
      <c r="I2032" s="0" t="s">
        <v>4652</v>
      </c>
      <c r="J2032" s="0" t="n">
        <v>798</v>
      </c>
      <c r="K2032" s="0" t="n">
        <v>6</v>
      </c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collapsed="false" customFormat="false" customHeight="false" hidden="false" ht="12.1" outlineLevel="0" r="2033">
      <c r="A2033" s="0" t="n">
        <v>225</v>
      </c>
      <c r="B2033" s="0"/>
      <c r="C2033" s="0"/>
      <c r="D2033" s="0" t="n">
        <v>6</v>
      </c>
      <c r="E2033" s="0"/>
      <c r="F2033" s="0"/>
      <c r="G2033" s="0" t="n">
        <v>1</v>
      </c>
      <c r="H2033" s="0" t="s">
        <v>4653</v>
      </c>
      <c r="I2033" s="0" t="s">
        <v>4654</v>
      </c>
      <c r="J2033" s="0" t="n">
        <v>4953</v>
      </c>
      <c r="K2033" s="0" t="n">
        <v>3</v>
      </c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collapsed="false" customFormat="false" customHeight="false" hidden="false" ht="12.1" outlineLevel="0" r="2034">
      <c r="A2034" s="0" t="n">
        <v>225</v>
      </c>
      <c r="B2034" s="0"/>
      <c r="C2034" s="0"/>
      <c r="D2034" s="0" t="n">
        <v>7</v>
      </c>
      <c r="E2034" s="0"/>
      <c r="F2034" s="0"/>
      <c r="G2034" s="0" t="n">
        <v>1</v>
      </c>
      <c r="H2034" s="0" t="s">
        <v>4655</v>
      </c>
      <c r="I2034" s="0" t="s">
        <v>4656</v>
      </c>
      <c r="J2034" s="0" t="n">
        <v>-13</v>
      </c>
      <c r="K2034" s="0" t="n">
        <v>2</v>
      </c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 t="n">
        <v>86</v>
      </c>
      <c r="Y2034" s="0"/>
    </row>
    <row collapsed="false" customFormat="false" customHeight="false" hidden="false" ht="12.1" outlineLevel="0" r="2035">
      <c r="A2035" s="0" t="n">
        <v>225</v>
      </c>
      <c r="B2035" s="0"/>
      <c r="C2035" s="0"/>
      <c r="D2035" s="0" t="n">
        <v>8</v>
      </c>
      <c r="E2035" s="0"/>
      <c r="F2035" s="0"/>
      <c r="G2035" s="0" t="n">
        <v>0</v>
      </c>
      <c r="H2035" s="0" t="s">
        <v>4657</v>
      </c>
      <c r="I2035" s="0" t="s">
        <v>4658</v>
      </c>
      <c r="J2035" s="0" t="n">
        <v>415</v>
      </c>
      <c r="K2035" s="0" t="n">
        <v>6</v>
      </c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collapsed="false" customFormat="false" customHeight="false" hidden="false" ht="12.1" outlineLevel="0" r="2036">
      <c r="A2036" s="0" t="n">
        <v>225</v>
      </c>
      <c r="B2036" s="0"/>
      <c r="C2036" s="0"/>
      <c r="D2036" s="0" t="n">
        <v>9</v>
      </c>
      <c r="E2036" s="0"/>
      <c r="F2036" s="0"/>
      <c r="G2036" s="0" t="n">
        <v>0</v>
      </c>
      <c r="H2036" s="0" t="s">
        <v>4659</v>
      </c>
      <c r="I2036" s="0" t="s">
        <v>4660</v>
      </c>
      <c r="J2036" s="0" t="n">
        <v>258</v>
      </c>
      <c r="K2036" s="0" t="n">
        <v>1</v>
      </c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collapsed="false" customFormat="false" customHeight="false" hidden="false" ht="12.1" outlineLevel="0" r="2037">
      <c r="A2037" s="0" t="n">
        <v>225</v>
      </c>
      <c r="B2037" s="0"/>
      <c r="C2037" s="0"/>
      <c r="D2037" s="0" t="n">
        <v>10</v>
      </c>
      <c r="E2037" s="0"/>
      <c r="F2037" s="0"/>
      <c r="G2037" s="0" t="n">
        <v>1</v>
      </c>
      <c r="H2037" s="0" t="s">
        <v>4661</v>
      </c>
      <c r="I2037" s="0" t="s">
        <v>4662</v>
      </c>
      <c r="J2037" s="0" t="n">
        <v>750</v>
      </c>
      <c r="K2037" s="0" t="n">
        <v>4</v>
      </c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collapsed="false" customFormat="false" customHeight="false" hidden="false" ht="12.1" outlineLevel="0" r="2038">
      <c r="A2038" s="0" t="n">
        <v>225</v>
      </c>
      <c r="B2038" s="0"/>
      <c r="C2038" s="0"/>
      <c r="D2038" s="0" t="n">
        <v>11</v>
      </c>
      <c r="E2038" s="0"/>
      <c r="F2038" s="0"/>
      <c r="G2038" s="0" t="n">
        <v>0</v>
      </c>
      <c r="H2038" s="0" t="s">
        <v>4663</v>
      </c>
      <c r="I2038" s="0" t="s">
        <v>4664</v>
      </c>
      <c r="J2038" s="0" t="n">
        <v>282</v>
      </c>
      <c r="K2038" s="0" t="n">
        <v>5</v>
      </c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collapsed="false" customFormat="false" customHeight="false" hidden="false" ht="12.1" outlineLevel="0" r="2039">
      <c r="A2039" s="0" t="n">
        <v>225</v>
      </c>
      <c r="B2039" s="0"/>
      <c r="C2039" s="0"/>
      <c r="D2039" s="0" t="n">
        <v>12</v>
      </c>
      <c r="E2039" s="0"/>
      <c r="F2039" s="0"/>
      <c r="G2039" s="0" t="n">
        <v>1</v>
      </c>
      <c r="H2039" s="0" t="s">
        <v>4665</v>
      </c>
      <c r="I2039" s="0" t="s">
        <v>4666</v>
      </c>
      <c r="J2039" s="0" t="n">
        <v>5639</v>
      </c>
      <c r="K2039" s="0" t="n">
        <v>3</v>
      </c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collapsed="false" customFormat="false" customHeight="false" hidden="false" ht="12.1" outlineLevel="0" r="2040">
      <c r="A2040" s="0" t="n">
        <v>226</v>
      </c>
      <c r="B2040" s="0" t="n">
        <v>0</v>
      </c>
      <c r="C2040" s="0" t="n">
        <v>0</v>
      </c>
      <c r="D2040" s="0" t="n">
        <v>1</v>
      </c>
      <c r="E2040" s="0" t="s">
        <v>4667</v>
      </c>
      <c r="F2040" s="0" t="s">
        <v>3864</v>
      </c>
      <c r="G2040" s="0" t="n">
        <v>0</v>
      </c>
      <c r="H2040" s="0" t="s">
        <v>4668</v>
      </c>
      <c r="I2040" s="0" t="s">
        <v>4669</v>
      </c>
      <c r="J2040" s="0" t="n">
        <v>-400</v>
      </c>
      <c r="K2040" s="0" t="n">
        <v>3</v>
      </c>
      <c r="L2040" s="0" t="n">
        <v>6</v>
      </c>
      <c r="M2040" s="0" t="n">
        <v>11</v>
      </c>
      <c r="N2040" s="0" t="n">
        <v>23</v>
      </c>
      <c r="O2040" s="0" t="n">
        <v>9</v>
      </c>
      <c r="P2040" s="0" t="n">
        <v>25</v>
      </c>
      <c r="Q2040" s="0" t="n">
        <v>14</v>
      </c>
      <c r="R2040" s="0" t="n">
        <v>6</v>
      </c>
      <c r="S2040" s="0" t="n">
        <v>9</v>
      </c>
      <c r="T2040" s="0" t="n">
        <v>4</v>
      </c>
      <c r="U2040" s="0" t="n">
        <v>3</v>
      </c>
      <c r="V2040" s="0"/>
      <c r="W2040" s="0"/>
      <c r="X2040" s="0"/>
      <c r="Y2040" s="0"/>
    </row>
    <row collapsed="false" customFormat="false" customHeight="false" hidden="false" ht="12.1" outlineLevel="0" r="2041">
      <c r="A2041" s="0" t="n">
        <v>226</v>
      </c>
      <c r="B2041" s="0"/>
      <c r="C2041" s="0"/>
      <c r="D2041" s="0" t="n">
        <v>2</v>
      </c>
      <c r="E2041" s="0"/>
      <c r="F2041" s="0"/>
      <c r="G2041" s="0" t="n">
        <v>1</v>
      </c>
      <c r="H2041" s="0" t="s">
        <v>4670</v>
      </c>
      <c r="I2041" s="0" t="s">
        <v>4671</v>
      </c>
      <c r="J2041" s="0" t="n">
        <v>1649</v>
      </c>
      <c r="K2041" s="0" t="n">
        <v>4</v>
      </c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collapsed="false" customFormat="false" customHeight="false" hidden="false" ht="12.1" outlineLevel="0" r="2042">
      <c r="A2042" s="0" t="n">
        <v>226</v>
      </c>
      <c r="B2042" s="0"/>
      <c r="C2042" s="0"/>
      <c r="D2042" s="0" t="n">
        <v>3</v>
      </c>
      <c r="E2042" s="0"/>
      <c r="F2042" s="0"/>
      <c r="G2042" s="0" t="n">
        <v>1</v>
      </c>
      <c r="H2042" s="0" t="s">
        <v>4672</v>
      </c>
      <c r="I2042" s="0" t="s">
        <v>4673</v>
      </c>
      <c r="J2042" s="0" t="n">
        <v>522</v>
      </c>
      <c r="K2042" s="0" t="n">
        <v>2</v>
      </c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</row>
    <row collapsed="false" customFormat="false" customHeight="false" hidden="false" ht="12.1" outlineLevel="0" r="2043">
      <c r="A2043" s="0" t="n">
        <v>226</v>
      </c>
      <c r="B2043" s="0"/>
      <c r="C2043" s="0"/>
      <c r="D2043" s="0" t="n">
        <v>4</v>
      </c>
      <c r="E2043" s="0"/>
      <c r="F2043" s="0"/>
      <c r="G2043" s="0" t="n">
        <v>1</v>
      </c>
      <c r="H2043" s="0" t="s">
        <v>4674</v>
      </c>
      <c r="I2043" s="0" t="s">
        <v>4675</v>
      </c>
      <c r="J2043" s="0" t="n">
        <v>3064</v>
      </c>
      <c r="K2043" s="0" t="n">
        <v>2</v>
      </c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collapsed="false" customFormat="false" customHeight="false" hidden="false" ht="12.1" outlineLevel="0" r="2044">
      <c r="A2044" s="0" t="n">
        <v>226</v>
      </c>
      <c r="B2044" s="0"/>
      <c r="C2044" s="0"/>
      <c r="D2044" s="0" t="n">
        <v>5</v>
      </c>
      <c r="E2044" s="0"/>
      <c r="F2044" s="0"/>
      <c r="G2044" s="0" t="n">
        <v>1</v>
      </c>
      <c r="H2044" s="0" t="s">
        <v>4676</v>
      </c>
      <c r="I2044" s="0" t="s">
        <v>4677</v>
      </c>
      <c r="J2044" s="0" t="n">
        <v>1729</v>
      </c>
      <c r="K2044" s="0" t="n">
        <v>5</v>
      </c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</row>
    <row collapsed="false" customFormat="false" customHeight="false" hidden="false" ht="12.1" outlineLevel="0" r="2045">
      <c r="A2045" s="0" t="n">
        <v>226</v>
      </c>
      <c r="B2045" s="0"/>
      <c r="C2045" s="0"/>
      <c r="D2045" s="0" t="n">
        <v>6</v>
      </c>
      <c r="E2045" s="0"/>
      <c r="F2045" s="0"/>
      <c r="G2045" s="0" t="n">
        <v>0</v>
      </c>
      <c r="H2045" s="0" t="s">
        <v>4678</v>
      </c>
      <c r="I2045" s="0" t="s">
        <v>4679</v>
      </c>
      <c r="J2045" s="0" t="n">
        <v>445</v>
      </c>
      <c r="K2045" s="0" t="n">
        <v>6</v>
      </c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collapsed="false" customFormat="false" customHeight="false" hidden="false" ht="12.1" outlineLevel="0" r="2046">
      <c r="A2046" s="0" t="n">
        <v>226</v>
      </c>
      <c r="B2046" s="0"/>
      <c r="C2046" s="0"/>
      <c r="D2046" s="0" t="n">
        <v>7</v>
      </c>
      <c r="E2046" s="0"/>
      <c r="F2046" s="0"/>
      <c r="G2046" s="0" t="n">
        <v>0</v>
      </c>
      <c r="H2046" s="0" t="s">
        <v>4680</v>
      </c>
      <c r="I2046" s="0" t="s">
        <v>4681</v>
      </c>
      <c r="J2046" s="0" t="n">
        <v>-197</v>
      </c>
      <c r="K2046" s="0" t="n">
        <v>4</v>
      </c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 t="n">
        <v>3</v>
      </c>
      <c r="Y2046" s="0"/>
    </row>
    <row collapsed="false" customFormat="false" customHeight="false" hidden="false" ht="12.1" outlineLevel="0" r="2047">
      <c r="A2047" s="0" t="n">
        <v>226</v>
      </c>
      <c r="B2047" s="0"/>
      <c r="C2047" s="0"/>
      <c r="D2047" s="0" t="n">
        <v>8</v>
      </c>
      <c r="E2047" s="0"/>
      <c r="F2047" s="0"/>
      <c r="G2047" s="0" t="n">
        <v>0</v>
      </c>
      <c r="H2047" s="0" t="s">
        <v>4682</v>
      </c>
      <c r="I2047" s="0" t="s">
        <v>4683</v>
      </c>
      <c r="J2047" s="0" t="n">
        <v>-80</v>
      </c>
      <c r="K2047" s="0" t="n">
        <v>6</v>
      </c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collapsed="false" customFormat="false" customHeight="false" hidden="false" ht="12.1" outlineLevel="0" r="2048">
      <c r="A2048" s="0" t="n">
        <v>226</v>
      </c>
      <c r="B2048" s="0"/>
      <c r="C2048" s="0"/>
      <c r="D2048" s="0" t="n">
        <v>9</v>
      </c>
      <c r="E2048" s="0"/>
      <c r="F2048" s="0"/>
      <c r="G2048" s="0" t="n">
        <v>0</v>
      </c>
      <c r="H2048" s="0" t="s">
        <v>4684</v>
      </c>
      <c r="I2048" s="0" t="s">
        <v>4685</v>
      </c>
      <c r="J2048" s="0" t="n">
        <v>118</v>
      </c>
      <c r="K2048" s="0" t="n">
        <v>1</v>
      </c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collapsed="false" customFormat="false" customHeight="false" hidden="false" ht="12.1" outlineLevel="0" r="2049">
      <c r="A2049" s="0" t="n">
        <v>226</v>
      </c>
      <c r="B2049" s="0"/>
      <c r="C2049" s="0"/>
      <c r="D2049" s="0" t="n">
        <v>10</v>
      </c>
      <c r="E2049" s="0"/>
      <c r="F2049" s="0"/>
      <c r="G2049" s="0" t="n">
        <v>0</v>
      </c>
      <c r="H2049" s="0" t="s">
        <v>4686</v>
      </c>
      <c r="I2049" s="0" t="s">
        <v>4687</v>
      </c>
      <c r="J2049" s="0" t="n">
        <v>69</v>
      </c>
      <c r="K2049" s="0" t="n">
        <v>3</v>
      </c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collapsed="false" customFormat="false" customHeight="false" hidden="false" ht="12.1" outlineLevel="0" r="2050">
      <c r="A2050" s="0" t="n">
        <v>226</v>
      </c>
      <c r="B2050" s="0"/>
      <c r="C2050" s="0"/>
      <c r="D2050" s="0" t="n">
        <v>11</v>
      </c>
      <c r="E2050" s="0"/>
      <c r="F2050" s="0"/>
      <c r="G2050" s="0" t="n">
        <v>1</v>
      </c>
      <c r="H2050" s="0" t="s">
        <v>4688</v>
      </c>
      <c r="I2050" s="0" t="s">
        <v>4689</v>
      </c>
      <c r="J2050" s="0" t="n">
        <v>4329</v>
      </c>
      <c r="K2050" s="0" t="n">
        <v>5</v>
      </c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collapsed="false" customFormat="false" customHeight="false" hidden="false" ht="12.1" outlineLevel="0" r="2051">
      <c r="A2051" s="0" t="n">
        <v>226</v>
      </c>
      <c r="B2051" s="0"/>
      <c r="C2051" s="0"/>
      <c r="D2051" s="0" t="n">
        <v>12</v>
      </c>
      <c r="E2051" s="0"/>
      <c r="F2051" s="0"/>
      <c r="G2051" s="0" t="n">
        <v>1</v>
      </c>
      <c r="H2051" s="0" t="s">
        <v>4690</v>
      </c>
      <c r="I2051" s="0" t="s">
        <v>4691</v>
      </c>
      <c r="J2051" s="0" t="n">
        <v>35</v>
      </c>
      <c r="K2051" s="0" t="n">
        <v>1</v>
      </c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</row>
    <row collapsed="false" customFormat="false" customHeight="false" hidden="false" ht="12.1" outlineLevel="0" r="2052">
      <c r="A2052" s="0" t="n">
        <v>227</v>
      </c>
      <c r="B2052" s="0" t="n">
        <v>0</v>
      </c>
      <c r="C2052" s="0" t="n">
        <v>0</v>
      </c>
      <c r="D2052" s="0" t="n">
        <v>1</v>
      </c>
      <c r="E2052" s="0" t="s">
        <v>4692</v>
      </c>
      <c r="F2052" s="0" t="s">
        <v>4693</v>
      </c>
      <c r="G2052" s="0" t="n">
        <v>1</v>
      </c>
      <c r="H2052" s="0" t="s">
        <v>4694</v>
      </c>
      <c r="I2052" s="0" t="s">
        <v>4695</v>
      </c>
      <c r="J2052" s="0" t="n">
        <v>-608</v>
      </c>
      <c r="K2052" s="0" t="n">
        <v>5</v>
      </c>
      <c r="L2052" s="0" t="n">
        <v>6</v>
      </c>
      <c r="M2052" s="0" t="n">
        <v>8</v>
      </c>
      <c r="N2052" s="0" t="n">
        <v>11</v>
      </c>
      <c r="O2052" s="0" t="n">
        <v>8</v>
      </c>
      <c r="P2052" s="0" t="n">
        <v>21</v>
      </c>
      <c r="Q2052" s="0" t="n">
        <v>5</v>
      </c>
      <c r="R2052" s="0" t="n">
        <v>9</v>
      </c>
      <c r="S2052" s="0" t="n">
        <v>6</v>
      </c>
      <c r="T2052" s="0" t="n">
        <v>2</v>
      </c>
      <c r="U2052" s="0" t="n">
        <v>2</v>
      </c>
      <c r="V2052" s="0"/>
      <c r="W2052" s="0"/>
      <c r="X2052" s="0"/>
      <c r="Y2052" s="0"/>
    </row>
    <row collapsed="false" customFormat="false" customHeight="false" hidden="false" ht="12.1" outlineLevel="0" r="2053">
      <c r="A2053" s="0" t="n">
        <v>227</v>
      </c>
      <c r="B2053" s="0"/>
      <c r="C2053" s="0"/>
      <c r="D2053" s="0" t="n">
        <v>2</v>
      </c>
      <c r="E2053" s="0"/>
      <c r="F2053" s="0"/>
      <c r="G2053" s="0" t="n">
        <v>1</v>
      </c>
      <c r="H2053" s="0" t="s">
        <v>4696</v>
      </c>
      <c r="I2053" s="0" t="s">
        <v>4697</v>
      </c>
      <c r="J2053" s="0" t="n">
        <v>-277</v>
      </c>
      <c r="K2053" s="0" t="n">
        <v>4</v>
      </c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collapsed="false" customFormat="false" customHeight="false" hidden="false" ht="12.1" outlineLevel="0" r="2054">
      <c r="A2054" s="0" t="n">
        <v>227</v>
      </c>
      <c r="B2054" s="0"/>
      <c r="C2054" s="0"/>
      <c r="D2054" s="0" t="n">
        <v>3</v>
      </c>
      <c r="E2054" s="0"/>
      <c r="F2054" s="0"/>
      <c r="G2054" s="0" t="n">
        <v>0</v>
      </c>
      <c r="H2054" s="0" t="s">
        <v>4698</v>
      </c>
      <c r="I2054" s="0" t="s">
        <v>4699</v>
      </c>
      <c r="J2054" s="0" t="n">
        <v>-185</v>
      </c>
      <c r="K2054" s="0" t="n">
        <v>3</v>
      </c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collapsed="false" customFormat="false" customHeight="false" hidden="false" ht="12.1" outlineLevel="0" r="2055">
      <c r="A2055" s="0" t="n">
        <v>227</v>
      </c>
      <c r="B2055" s="0"/>
      <c r="C2055" s="0"/>
      <c r="D2055" s="0" t="n">
        <v>4</v>
      </c>
      <c r="E2055" s="0"/>
      <c r="F2055" s="0"/>
      <c r="G2055" s="0" t="n">
        <v>0</v>
      </c>
      <c r="H2055" s="0" t="s">
        <v>4700</v>
      </c>
      <c r="I2055" s="0" t="s">
        <v>4701</v>
      </c>
      <c r="J2055" s="0" t="n">
        <v>22</v>
      </c>
      <c r="K2055" s="0" t="n">
        <v>6</v>
      </c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</row>
    <row collapsed="false" customFormat="false" customHeight="false" hidden="false" ht="12.1" outlineLevel="0" r="2056">
      <c r="A2056" s="0" t="n">
        <v>227</v>
      </c>
      <c r="B2056" s="0"/>
      <c r="C2056" s="0"/>
      <c r="D2056" s="0" t="n">
        <v>5</v>
      </c>
      <c r="E2056" s="0"/>
      <c r="F2056" s="0"/>
      <c r="G2056" s="0" t="n">
        <v>1</v>
      </c>
      <c r="H2056" s="0" t="s">
        <v>4702</v>
      </c>
      <c r="I2056" s="0" t="s">
        <v>4703</v>
      </c>
      <c r="J2056" s="0" t="n">
        <v>339</v>
      </c>
      <c r="K2056" s="0" t="n">
        <v>4</v>
      </c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collapsed="false" customFormat="false" customHeight="false" hidden="false" ht="12.1" outlineLevel="0" r="2057">
      <c r="A2057" s="0" t="n">
        <v>227</v>
      </c>
      <c r="B2057" s="0"/>
      <c r="C2057" s="0"/>
      <c r="D2057" s="0" t="n">
        <v>6</v>
      </c>
      <c r="E2057" s="0"/>
      <c r="F2057" s="0"/>
      <c r="G2057" s="0" t="n">
        <v>0</v>
      </c>
      <c r="H2057" s="0" t="s">
        <v>4704</v>
      </c>
      <c r="I2057" s="0" t="s">
        <v>4705</v>
      </c>
      <c r="J2057" s="0" t="n">
        <v>149</v>
      </c>
      <c r="K2057" s="0" t="n">
        <v>2</v>
      </c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collapsed="false" customFormat="false" customHeight="false" hidden="false" ht="12.1" outlineLevel="0" r="2058">
      <c r="A2058" s="0" t="n">
        <v>227</v>
      </c>
      <c r="B2058" s="0"/>
      <c r="C2058" s="0"/>
      <c r="D2058" s="0" t="n">
        <v>7</v>
      </c>
      <c r="E2058" s="0"/>
      <c r="F2058" s="0"/>
      <c r="G2058" s="0" t="n">
        <v>0</v>
      </c>
      <c r="H2058" s="0" t="s">
        <v>4706</v>
      </c>
      <c r="I2058" s="0" t="s">
        <v>4707</v>
      </c>
      <c r="J2058" s="0" t="n">
        <v>-213</v>
      </c>
      <c r="K2058" s="0" t="n">
        <v>3</v>
      </c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 t="n">
        <v>2</v>
      </c>
      <c r="Y2058" s="0"/>
    </row>
    <row collapsed="false" customFormat="false" customHeight="false" hidden="false" ht="12.1" outlineLevel="0" r="2059">
      <c r="A2059" s="0" t="n">
        <v>227</v>
      </c>
      <c r="B2059" s="0"/>
      <c r="C2059" s="0"/>
      <c r="D2059" s="0" t="n">
        <v>8</v>
      </c>
      <c r="E2059" s="0"/>
      <c r="F2059" s="0"/>
      <c r="G2059" s="0" t="n">
        <v>1</v>
      </c>
      <c r="H2059" s="0" t="s">
        <v>4708</v>
      </c>
      <c r="I2059" s="0" t="s">
        <v>4709</v>
      </c>
      <c r="J2059" s="0" t="n">
        <v>-43</v>
      </c>
      <c r="K2059" s="0" t="n">
        <v>5</v>
      </c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collapsed="false" customFormat="false" customHeight="false" hidden="false" ht="12.1" outlineLevel="0" r="2060">
      <c r="A2060" s="0" t="n">
        <v>227</v>
      </c>
      <c r="B2060" s="0"/>
      <c r="C2060" s="0"/>
      <c r="D2060" s="0" t="n">
        <v>9</v>
      </c>
      <c r="E2060" s="0"/>
      <c r="F2060" s="0"/>
      <c r="G2060" s="0" t="n">
        <v>0</v>
      </c>
      <c r="H2060" s="0" t="s">
        <v>4710</v>
      </c>
      <c r="I2060" s="0" t="s">
        <v>4711</v>
      </c>
      <c r="J2060" s="0" t="n">
        <v>242</v>
      </c>
      <c r="K2060" s="0" t="n">
        <v>2</v>
      </c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collapsed="false" customFormat="false" customHeight="false" hidden="false" ht="12.1" outlineLevel="0" r="2061">
      <c r="A2061" s="0" t="n">
        <v>227</v>
      </c>
      <c r="B2061" s="0"/>
      <c r="C2061" s="0"/>
      <c r="D2061" s="0" t="n">
        <v>10</v>
      </c>
      <c r="E2061" s="0"/>
      <c r="F2061" s="0"/>
      <c r="G2061" s="0" t="n">
        <v>1</v>
      </c>
      <c r="H2061" s="0" t="s">
        <v>4712</v>
      </c>
      <c r="I2061" s="0" t="s">
        <v>4713</v>
      </c>
      <c r="J2061" s="0" t="n">
        <v>720</v>
      </c>
      <c r="K2061" s="0" t="n">
        <v>6</v>
      </c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</row>
    <row collapsed="false" customFormat="false" customHeight="false" hidden="false" ht="12.1" outlineLevel="0" r="2062">
      <c r="A2062" s="0" t="n">
        <v>227</v>
      </c>
      <c r="B2062" s="0"/>
      <c r="C2062" s="0"/>
      <c r="D2062" s="0" t="n">
        <v>11</v>
      </c>
      <c r="E2062" s="0"/>
      <c r="F2062" s="0"/>
      <c r="G2062" s="0" t="n">
        <v>0</v>
      </c>
      <c r="H2062" s="0" t="s">
        <v>4714</v>
      </c>
      <c r="I2062" s="0" t="s">
        <v>4715</v>
      </c>
      <c r="J2062" s="0" t="n">
        <v>1005</v>
      </c>
      <c r="K2062" s="0" t="n">
        <v>1</v>
      </c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collapsed="false" customFormat="false" customHeight="false" hidden="false" ht="12.1" outlineLevel="0" r="2063">
      <c r="A2063" s="0" t="n">
        <v>227</v>
      </c>
      <c r="B2063" s="0"/>
      <c r="C2063" s="0"/>
      <c r="D2063" s="0" t="n">
        <v>12</v>
      </c>
      <c r="E2063" s="0"/>
      <c r="F2063" s="0"/>
      <c r="G2063" s="0" t="n">
        <v>1</v>
      </c>
      <c r="H2063" s="0" t="s">
        <v>4716</v>
      </c>
      <c r="I2063" s="0" t="s">
        <v>4717</v>
      </c>
      <c r="J2063" s="0" t="n">
        <v>808</v>
      </c>
      <c r="K2063" s="0" t="n">
        <v>1</v>
      </c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</row>
    <row collapsed="false" customFormat="false" customHeight="false" hidden="false" ht="12.1" outlineLevel="0" r="2064">
      <c r="A2064" s="0" t="n">
        <v>228</v>
      </c>
      <c r="B2064" s="0" t="n">
        <v>0</v>
      </c>
      <c r="C2064" s="0" t="n">
        <v>0</v>
      </c>
      <c r="D2064" s="0" t="n">
        <v>1</v>
      </c>
      <c r="E2064" s="0" t="s">
        <v>4718</v>
      </c>
      <c r="F2064" s="0" t="s">
        <v>4719</v>
      </c>
      <c r="G2064" s="0" t="n">
        <v>1</v>
      </c>
      <c r="H2064" s="0" t="s">
        <v>4720</v>
      </c>
      <c r="I2064" s="0" t="s">
        <v>4721</v>
      </c>
      <c r="J2064" s="0" t="n">
        <v>-336</v>
      </c>
      <c r="K2064" s="0" t="n">
        <v>1</v>
      </c>
      <c r="L2064" s="0" t="n">
        <v>6</v>
      </c>
      <c r="M2064" s="0" t="n">
        <v>12</v>
      </c>
      <c r="N2064" s="0" t="n">
        <v>18</v>
      </c>
      <c r="O2064" s="0" t="n">
        <v>11</v>
      </c>
      <c r="P2064" s="0" t="n">
        <v>4</v>
      </c>
      <c r="Q2064" s="0" t="n">
        <v>2</v>
      </c>
      <c r="R2064" s="0" t="n">
        <v>7</v>
      </c>
      <c r="S2064" s="0" t="n">
        <v>1</v>
      </c>
      <c r="T2064" s="0" t="n">
        <v>1</v>
      </c>
      <c r="U2064" s="0" t="n">
        <v>5</v>
      </c>
      <c r="V2064" s="0"/>
      <c r="W2064" s="0"/>
      <c r="X2064" s="0"/>
      <c r="Y2064" s="0"/>
    </row>
    <row collapsed="false" customFormat="false" customHeight="false" hidden="false" ht="12.1" outlineLevel="0" r="2065">
      <c r="A2065" s="0" t="n">
        <v>228</v>
      </c>
      <c r="B2065" s="0"/>
      <c r="C2065" s="0"/>
      <c r="D2065" s="0" t="n">
        <v>2</v>
      </c>
      <c r="E2065" s="0"/>
      <c r="F2065" s="0"/>
      <c r="G2065" s="0" t="n">
        <v>1</v>
      </c>
      <c r="H2065" s="0" t="s">
        <v>4722</v>
      </c>
      <c r="I2065" s="0" t="s">
        <v>4723</v>
      </c>
      <c r="J2065" s="0" t="n">
        <v>160</v>
      </c>
      <c r="K2065" s="0" t="n">
        <v>1</v>
      </c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collapsed="false" customFormat="false" customHeight="false" hidden="false" ht="12.1" outlineLevel="0" r="2066">
      <c r="A2066" s="0" t="n">
        <v>228</v>
      </c>
      <c r="B2066" s="0"/>
      <c r="C2066" s="0"/>
      <c r="D2066" s="0" t="n">
        <v>3</v>
      </c>
      <c r="E2066" s="0"/>
      <c r="F2066" s="0"/>
      <c r="G2066" s="0" t="n">
        <v>0</v>
      </c>
      <c r="H2066" s="0" t="s">
        <v>4724</v>
      </c>
      <c r="I2066" s="0" t="s">
        <v>4725</v>
      </c>
      <c r="J2066" s="0" t="n">
        <v>203</v>
      </c>
      <c r="K2066" s="0" t="n">
        <v>3</v>
      </c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collapsed="false" customFormat="false" customHeight="false" hidden="false" ht="12.1" outlineLevel="0" r="2067">
      <c r="A2067" s="0" t="n">
        <v>228</v>
      </c>
      <c r="B2067" s="0"/>
      <c r="C2067" s="0"/>
      <c r="D2067" s="0" t="n">
        <v>4</v>
      </c>
      <c r="E2067" s="0"/>
      <c r="F2067" s="0"/>
      <c r="G2067" s="0" t="n">
        <v>0</v>
      </c>
      <c r="H2067" s="0" t="s">
        <v>4726</v>
      </c>
      <c r="I2067" s="0" t="s">
        <v>4727</v>
      </c>
      <c r="J2067" s="0" t="n">
        <v>-255</v>
      </c>
      <c r="K2067" s="0" t="n">
        <v>2</v>
      </c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collapsed="false" customFormat="false" customHeight="false" hidden="false" ht="12.1" outlineLevel="0" r="2068">
      <c r="A2068" s="0" t="n">
        <v>228</v>
      </c>
      <c r="B2068" s="0"/>
      <c r="C2068" s="0"/>
      <c r="D2068" s="0" t="n">
        <v>5</v>
      </c>
      <c r="E2068" s="0"/>
      <c r="F2068" s="0"/>
      <c r="G2068" s="0" t="n">
        <v>0</v>
      </c>
      <c r="H2068" s="0" t="s">
        <v>4728</v>
      </c>
      <c r="I2068" s="0" t="s">
        <v>4729</v>
      </c>
      <c r="J2068" s="0" t="n">
        <v>193</v>
      </c>
      <c r="K2068" s="0" t="n">
        <v>4</v>
      </c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collapsed="false" customFormat="false" customHeight="false" hidden="false" ht="12.1" outlineLevel="0" r="2069">
      <c r="A2069" s="0" t="n">
        <v>228</v>
      </c>
      <c r="B2069" s="0"/>
      <c r="C2069" s="0"/>
      <c r="D2069" s="0" t="n">
        <v>6</v>
      </c>
      <c r="E2069" s="0"/>
      <c r="F2069" s="0"/>
      <c r="G2069" s="0" t="n">
        <v>1</v>
      </c>
      <c r="H2069" s="0" t="s">
        <v>4730</v>
      </c>
      <c r="I2069" s="0" t="s">
        <v>4731</v>
      </c>
      <c r="J2069" s="0" t="n">
        <v>479</v>
      </c>
      <c r="K2069" s="0" t="n">
        <v>6</v>
      </c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collapsed="false" customFormat="false" customHeight="false" hidden="false" ht="12.1" outlineLevel="0" r="2070">
      <c r="A2070" s="0" t="n">
        <v>228</v>
      </c>
      <c r="B2070" s="0"/>
      <c r="C2070" s="0"/>
      <c r="D2070" s="0" t="n">
        <v>7</v>
      </c>
      <c r="E2070" s="0"/>
      <c r="F2070" s="0"/>
      <c r="G2070" s="0" t="n">
        <v>0</v>
      </c>
      <c r="H2070" s="0" t="s">
        <v>4732</v>
      </c>
      <c r="I2070" s="0" t="s">
        <v>4733</v>
      </c>
      <c r="J2070" s="0" t="n">
        <v>-127</v>
      </c>
      <c r="K2070" s="0" t="n">
        <v>5</v>
      </c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 t="n">
        <v>8</v>
      </c>
      <c r="Y2070" s="0"/>
    </row>
    <row collapsed="false" customFormat="false" customHeight="false" hidden="false" ht="12.1" outlineLevel="0" r="2071">
      <c r="A2071" s="0" t="n">
        <v>228</v>
      </c>
      <c r="B2071" s="0"/>
      <c r="C2071" s="0"/>
      <c r="D2071" s="0" t="n">
        <v>8</v>
      </c>
      <c r="E2071" s="0"/>
      <c r="F2071" s="0"/>
      <c r="G2071" s="0" t="n">
        <v>1</v>
      </c>
      <c r="H2071" s="0" t="s">
        <v>4734</v>
      </c>
      <c r="I2071" s="0" t="s">
        <v>4735</v>
      </c>
      <c r="J2071" s="0" t="n">
        <v>760</v>
      </c>
      <c r="K2071" s="0" t="n">
        <v>5</v>
      </c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collapsed="false" customFormat="false" customHeight="false" hidden="false" ht="12.1" outlineLevel="0" r="2072">
      <c r="A2072" s="0" t="n">
        <v>228</v>
      </c>
      <c r="B2072" s="0"/>
      <c r="C2072" s="0"/>
      <c r="D2072" s="0" t="n">
        <v>9</v>
      </c>
      <c r="E2072" s="0"/>
      <c r="F2072" s="0"/>
      <c r="G2072" s="0" t="n">
        <v>0</v>
      </c>
      <c r="H2072" s="0" t="s">
        <v>4736</v>
      </c>
      <c r="I2072" s="0" t="s">
        <v>4737</v>
      </c>
      <c r="J2072" s="0" t="n">
        <v>637</v>
      </c>
      <c r="K2072" s="0" t="n">
        <v>6</v>
      </c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collapsed="false" customFormat="false" customHeight="false" hidden="false" ht="12.1" outlineLevel="0" r="2073">
      <c r="A2073" s="0" t="n">
        <v>228</v>
      </c>
      <c r="B2073" s="0"/>
      <c r="C2073" s="0"/>
      <c r="D2073" s="0" t="n">
        <v>10</v>
      </c>
      <c r="E2073" s="0"/>
      <c r="F2073" s="0"/>
      <c r="G2073" s="0" t="n">
        <v>1</v>
      </c>
      <c r="H2073" s="0" t="s">
        <v>4738</v>
      </c>
      <c r="I2073" s="0" t="s">
        <v>4739</v>
      </c>
      <c r="J2073" s="0" t="n">
        <v>1036</v>
      </c>
      <c r="K2073" s="0" t="n">
        <v>4</v>
      </c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collapsed="false" customFormat="false" customHeight="false" hidden="false" ht="12.1" outlineLevel="0" r="2074">
      <c r="A2074" s="0" t="n">
        <v>228</v>
      </c>
      <c r="B2074" s="0"/>
      <c r="C2074" s="0"/>
      <c r="D2074" s="0" t="n">
        <v>11</v>
      </c>
      <c r="E2074" s="0"/>
      <c r="F2074" s="0"/>
      <c r="G2074" s="0" t="n">
        <v>1</v>
      </c>
      <c r="H2074" s="0" t="s">
        <v>4740</v>
      </c>
      <c r="I2074" s="0" t="s">
        <v>4741</v>
      </c>
      <c r="J2074" s="0" t="n">
        <v>902</v>
      </c>
      <c r="K2074" s="0" t="n">
        <v>3</v>
      </c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collapsed="false" customFormat="false" customHeight="false" hidden="false" ht="12.1" outlineLevel="0" r="2075">
      <c r="A2075" s="0" t="n">
        <v>228</v>
      </c>
      <c r="B2075" s="0"/>
      <c r="C2075" s="0"/>
      <c r="D2075" s="0" t="n">
        <v>12</v>
      </c>
      <c r="E2075" s="0"/>
      <c r="F2075" s="0"/>
      <c r="G2075" s="0" t="n">
        <v>0</v>
      </c>
      <c r="H2075" s="0" t="s">
        <v>4742</v>
      </c>
      <c r="I2075" s="0" t="s">
        <v>4743</v>
      </c>
      <c r="J2075" s="0" t="n">
        <v>1151</v>
      </c>
      <c r="K2075" s="0" t="n">
        <v>2</v>
      </c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collapsed="false" customFormat="false" customHeight="false" hidden="false" ht="12.1" outlineLevel="0" r="2076">
      <c r="A2076" s="0" t="n">
        <v>229</v>
      </c>
      <c r="B2076" s="0" t="n">
        <v>0</v>
      </c>
      <c r="C2076" s="0" t="n">
        <v>0</v>
      </c>
      <c r="D2076" s="0" t="n">
        <v>1</v>
      </c>
      <c r="E2076" s="0" t="s">
        <v>4744</v>
      </c>
      <c r="F2076" s="0" t="s">
        <v>4745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7</v>
      </c>
      <c r="M2076" s="0" t="n">
        <v>18</v>
      </c>
      <c r="N2076" s="0" t="n">
        <v>30</v>
      </c>
      <c r="O2076" s="0" t="n">
        <v>8</v>
      </c>
      <c r="P2076" s="0" t="n">
        <v>40</v>
      </c>
      <c r="Q2076" s="0" t="n">
        <v>13</v>
      </c>
      <c r="R2076" s="0" t="n">
        <v>11</v>
      </c>
      <c r="S2076" s="0" t="n">
        <v>25</v>
      </c>
      <c r="T2076" s="0"/>
      <c r="U2076" s="0"/>
      <c r="V2076" s="0"/>
      <c r="W2076" s="0"/>
      <c r="X2076" s="0"/>
      <c r="Y2076" s="0"/>
    </row>
    <row collapsed="false" customFormat="false" customHeight="false" hidden="false" ht="12.1" outlineLevel="0" r="2077">
      <c r="A2077" s="0" t="n">
        <v>230</v>
      </c>
      <c r="B2077" s="0" t="n">
        <v>0</v>
      </c>
      <c r="C2077" s="0" t="n">
        <v>0</v>
      </c>
      <c r="D2077" s="0" t="n">
        <v>1</v>
      </c>
      <c r="E2077" s="0" t="s">
        <v>4746</v>
      </c>
      <c r="F2077" s="0" t="s">
        <v>1695</v>
      </c>
      <c r="G2077" s="0" t="n">
        <v>0</v>
      </c>
      <c r="H2077" s="0" t="s">
        <v>4747</v>
      </c>
      <c r="I2077" s="0" t="s">
        <v>4748</v>
      </c>
      <c r="J2077" s="0" t="n">
        <v>-27</v>
      </c>
      <c r="K2077" s="0" t="n">
        <v>6</v>
      </c>
      <c r="L2077" s="0" t="n">
        <v>6</v>
      </c>
      <c r="M2077" s="0" t="n">
        <v>4</v>
      </c>
      <c r="N2077" s="0" t="n">
        <v>1</v>
      </c>
      <c r="O2077" s="0" t="n">
        <v>2</v>
      </c>
      <c r="P2077" s="0" t="n">
        <v>2</v>
      </c>
      <c r="Q2077" s="0" t="n">
        <v>1</v>
      </c>
      <c r="R2077" s="0" t="n">
        <v>4</v>
      </c>
      <c r="S2077" s="0" t="n">
        <v>19</v>
      </c>
      <c r="T2077" s="0" t="n">
        <v>3</v>
      </c>
      <c r="U2077" s="0" t="n">
        <v>1</v>
      </c>
      <c r="V2077" s="0"/>
      <c r="W2077" s="0"/>
      <c r="X2077" s="0"/>
      <c r="Y2077" s="0"/>
    </row>
    <row collapsed="false" customFormat="false" customHeight="false" hidden="false" ht="12.1" outlineLevel="0" r="2078">
      <c r="A2078" s="0" t="n">
        <v>230</v>
      </c>
      <c r="B2078" s="0"/>
      <c r="C2078" s="0"/>
      <c r="D2078" s="0" t="n">
        <v>2</v>
      </c>
      <c r="E2078" s="0"/>
      <c r="F2078" s="0"/>
      <c r="G2078" s="0" t="n">
        <v>1</v>
      </c>
      <c r="H2078" s="0" t="s">
        <v>4749</v>
      </c>
      <c r="I2078" s="0" t="s">
        <v>4750</v>
      </c>
      <c r="J2078" s="0" t="n">
        <v>326</v>
      </c>
      <c r="K2078" s="0" t="n">
        <v>6</v>
      </c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collapsed="false" customFormat="false" customHeight="false" hidden="false" ht="12.1" outlineLevel="0" r="2079">
      <c r="A2079" s="0" t="n">
        <v>230</v>
      </c>
      <c r="B2079" s="0"/>
      <c r="C2079" s="0"/>
      <c r="D2079" s="0" t="n">
        <v>3</v>
      </c>
      <c r="E2079" s="0"/>
      <c r="F2079" s="0"/>
      <c r="G2079" s="0" t="n">
        <v>1</v>
      </c>
      <c r="H2079" s="0" t="s">
        <v>4751</v>
      </c>
      <c r="I2079" s="0" t="s">
        <v>4752</v>
      </c>
      <c r="J2079" s="0" t="n">
        <v>-145</v>
      </c>
      <c r="K2079" s="0" t="n">
        <v>3</v>
      </c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collapsed="false" customFormat="false" customHeight="false" hidden="false" ht="12.1" outlineLevel="0" r="2080">
      <c r="A2080" s="0" t="n">
        <v>230</v>
      </c>
      <c r="B2080" s="0"/>
      <c r="C2080" s="0"/>
      <c r="D2080" s="0" t="n">
        <v>4</v>
      </c>
      <c r="E2080" s="0"/>
      <c r="F2080" s="0"/>
      <c r="G2080" s="0" t="n">
        <v>1</v>
      </c>
      <c r="H2080" s="0" t="s">
        <v>4753</v>
      </c>
      <c r="I2080" s="0" t="s">
        <v>4754</v>
      </c>
      <c r="J2080" s="0" t="n">
        <v>-134</v>
      </c>
      <c r="K2080" s="0" t="n">
        <v>5</v>
      </c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</row>
    <row collapsed="false" customFormat="false" customHeight="false" hidden="false" ht="12.1" outlineLevel="0" r="2081">
      <c r="A2081" s="0" t="n">
        <v>230</v>
      </c>
      <c r="B2081" s="0"/>
      <c r="C2081" s="0"/>
      <c r="D2081" s="0" t="n">
        <v>5</v>
      </c>
      <c r="E2081" s="0"/>
      <c r="F2081" s="0"/>
      <c r="G2081" s="0" t="n">
        <v>1</v>
      </c>
      <c r="H2081" s="0" t="s">
        <v>4755</v>
      </c>
      <c r="I2081" s="0" t="s">
        <v>4756</v>
      </c>
      <c r="J2081" s="0" t="n">
        <v>-71</v>
      </c>
      <c r="K2081" s="0" t="n">
        <v>3</v>
      </c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collapsed="false" customFormat="false" customHeight="false" hidden="false" ht="12.1" outlineLevel="0" r="2082">
      <c r="A2082" s="0" t="n">
        <v>230</v>
      </c>
      <c r="B2082" s="0"/>
      <c r="C2082" s="0"/>
      <c r="D2082" s="0" t="n">
        <v>6</v>
      </c>
      <c r="E2082" s="0"/>
      <c r="F2082" s="0"/>
      <c r="G2082" s="0" t="n">
        <v>0</v>
      </c>
      <c r="H2082" s="0" t="s">
        <v>4757</v>
      </c>
      <c r="I2082" s="0" t="s">
        <v>4758</v>
      </c>
      <c r="J2082" s="0" t="n">
        <v>-241</v>
      </c>
      <c r="K2082" s="0" t="n">
        <v>4</v>
      </c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</row>
    <row collapsed="false" customFormat="false" customHeight="false" hidden="false" ht="12.1" outlineLevel="0" r="2083">
      <c r="A2083" s="0" t="n">
        <v>230</v>
      </c>
      <c r="B2083" s="0"/>
      <c r="C2083" s="0"/>
      <c r="D2083" s="0" t="n">
        <v>7</v>
      </c>
      <c r="E2083" s="0"/>
      <c r="F2083" s="0"/>
      <c r="G2083" s="0" t="n">
        <v>1</v>
      </c>
      <c r="H2083" s="0" t="s">
        <v>4759</v>
      </c>
      <c r="I2083" s="0" t="s">
        <v>4760</v>
      </c>
      <c r="J2083" s="0" t="n">
        <v>103</v>
      </c>
      <c r="K2083" s="0" t="n">
        <v>5</v>
      </c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 t="n">
        <v>3</v>
      </c>
      <c r="Y2083" s="0"/>
    </row>
    <row collapsed="false" customFormat="false" customHeight="false" hidden="false" ht="12.1" outlineLevel="0" r="2084">
      <c r="A2084" s="0" t="n">
        <v>230</v>
      </c>
      <c r="B2084" s="0"/>
      <c r="C2084" s="0"/>
      <c r="D2084" s="0" t="n">
        <v>8</v>
      </c>
      <c r="E2084" s="0"/>
      <c r="F2084" s="0"/>
      <c r="G2084" s="0" t="n">
        <v>0</v>
      </c>
      <c r="H2084" s="0" t="s">
        <v>4761</v>
      </c>
      <c r="I2084" s="0" t="s">
        <v>4762</v>
      </c>
      <c r="J2084" s="0" t="n">
        <v>-200</v>
      </c>
      <c r="K2084" s="0" t="n">
        <v>1</v>
      </c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collapsed="false" customFormat="false" customHeight="false" hidden="false" ht="12.1" outlineLevel="0" r="2085">
      <c r="A2085" s="0" t="n">
        <v>230</v>
      </c>
      <c r="B2085" s="0"/>
      <c r="C2085" s="0"/>
      <c r="D2085" s="0" t="n">
        <v>9</v>
      </c>
      <c r="E2085" s="0"/>
      <c r="F2085" s="0"/>
      <c r="G2085" s="0" t="n">
        <v>0</v>
      </c>
      <c r="H2085" s="0" t="s">
        <v>4763</v>
      </c>
      <c r="I2085" s="0" t="s">
        <v>4764</v>
      </c>
      <c r="J2085" s="0" t="n">
        <v>-60</v>
      </c>
      <c r="K2085" s="0" t="n">
        <v>1</v>
      </c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collapsed="false" customFormat="false" customHeight="false" hidden="false" ht="12.1" outlineLevel="0" r="2086">
      <c r="A2086" s="0" t="n">
        <v>230</v>
      </c>
      <c r="B2086" s="0"/>
      <c r="C2086" s="0"/>
      <c r="D2086" s="0" t="n">
        <v>10</v>
      </c>
      <c r="E2086" s="0"/>
      <c r="F2086" s="0"/>
      <c r="G2086" s="0" t="n">
        <v>1</v>
      </c>
      <c r="H2086" s="0" t="s">
        <v>4765</v>
      </c>
      <c r="I2086" s="0" t="s">
        <v>4766</v>
      </c>
      <c r="J2086" s="0" t="n">
        <v>9</v>
      </c>
      <c r="K2086" s="0" t="n">
        <v>2</v>
      </c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collapsed="false" customFormat="false" customHeight="false" hidden="false" ht="12.1" outlineLevel="0" r="2087">
      <c r="A2087" s="0" t="n">
        <v>230</v>
      </c>
      <c r="B2087" s="0"/>
      <c r="C2087" s="0"/>
      <c r="D2087" s="0" t="n">
        <v>11</v>
      </c>
      <c r="E2087" s="0"/>
      <c r="F2087" s="0"/>
      <c r="G2087" s="0" t="n">
        <v>0</v>
      </c>
      <c r="H2087" s="0" t="s">
        <v>4767</v>
      </c>
      <c r="I2087" s="0" t="s">
        <v>4768</v>
      </c>
      <c r="J2087" s="0" t="n">
        <v>61</v>
      </c>
      <c r="K2087" s="0" t="n">
        <v>2</v>
      </c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collapsed="false" customFormat="false" customHeight="false" hidden="false" ht="12.1" outlineLevel="0" r="2088">
      <c r="A2088" s="0" t="n">
        <v>230</v>
      </c>
      <c r="B2088" s="0"/>
      <c r="C2088" s="0"/>
      <c r="D2088" s="0" t="n">
        <v>12</v>
      </c>
      <c r="E2088" s="0"/>
      <c r="F2088" s="0"/>
      <c r="G2088" s="0" t="n">
        <v>0</v>
      </c>
      <c r="H2088" s="0" t="s">
        <v>4769</v>
      </c>
      <c r="I2088" s="0" t="s">
        <v>4770</v>
      </c>
      <c r="J2088" s="0" t="n">
        <v>-86</v>
      </c>
      <c r="K2088" s="0" t="n">
        <v>4</v>
      </c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collapsed="false" customFormat="false" customHeight="false" hidden="false" ht="12.1" outlineLevel="0" r="2089">
      <c r="A2089" s="0" t="n">
        <v>231</v>
      </c>
      <c r="B2089" s="0" t="n">
        <v>0</v>
      </c>
      <c r="C2089" s="0" t="n">
        <v>0</v>
      </c>
      <c r="D2089" s="0" t="n">
        <v>1</v>
      </c>
      <c r="E2089" s="0" t="s">
        <v>4771</v>
      </c>
      <c r="F2089" s="0" t="s">
        <v>4772</v>
      </c>
      <c r="G2089" s="0" t="n">
        <v>0</v>
      </c>
      <c r="H2089" s="0" t="s">
        <v>4773</v>
      </c>
      <c r="I2089" s="0" t="s">
        <v>4774</v>
      </c>
      <c r="J2089" s="0" t="n">
        <v>-620</v>
      </c>
      <c r="K2089" s="0" t="n">
        <v>6</v>
      </c>
      <c r="L2089" s="0" t="n">
        <v>6</v>
      </c>
      <c r="M2089" s="0" t="n">
        <v>13</v>
      </c>
      <c r="N2089" s="0" t="n">
        <v>21</v>
      </c>
      <c r="O2089" s="0" t="n">
        <v>9</v>
      </c>
      <c r="P2089" s="0" t="n">
        <v>4</v>
      </c>
      <c r="Q2089" s="0" t="n">
        <v>8</v>
      </c>
      <c r="R2089" s="0" t="n">
        <v>9</v>
      </c>
      <c r="S2089" s="0" t="n">
        <v>11</v>
      </c>
      <c r="T2089" s="0" t="n">
        <v>7</v>
      </c>
      <c r="U2089" s="0" t="n">
        <v>3</v>
      </c>
      <c r="V2089" s="0"/>
      <c r="W2089" s="0"/>
      <c r="X2089" s="0"/>
      <c r="Y2089" s="0"/>
    </row>
    <row collapsed="false" customFormat="false" customHeight="false" hidden="false" ht="12.1" outlineLevel="0" r="2090">
      <c r="A2090" s="0" t="n">
        <v>231</v>
      </c>
      <c r="B2090" s="0"/>
      <c r="C2090" s="0"/>
      <c r="D2090" s="0" t="n">
        <v>2</v>
      </c>
      <c r="E2090" s="0"/>
      <c r="F2090" s="0"/>
      <c r="G2090" s="0" t="n">
        <v>1</v>
      </c>
      <c r="H2090" s="0" t="s">
        <v>4775</v>
      </c>
      <c r="I2090" s="0" t="s">
        <v>4776</v>
      </c>
      <c r="J2090" s="0" t="n">
        <v>108</v>
      </c>
      <c r="K2090" s="0" t="n">
        <v>5</v>
      </c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collapsed="false" customFormat="false" customHeight="false" hidden="false" ht="12.1" outlineLevel="0" r="2091">
      <c r="A2091" s="0" t="n">
        <v>231</v>
      </c>
      <c r="B2091" s="0"/>
      <c r="C2091" s="0"/>
      <c r="D2091" s="0" t="n">
        <v>3</v>
      </c>
      <c r="E2091" s="0"/>
      <c r="F2091" s="0"/>
      <c r="G2091" s="0" t="n">
        <v>0</v>
      </c>
      <c r="H2091" s="0" t="s">
        <v>4777</v>
      </c>
      <c r="I2091" s="0" t="s">
        <v>4778</v>
      </c>
      <c r="J2091" s="0" t="n">
        <v>-255</v>
      </c>
      <c r="K2091" s="0" t="n">
        <v>2</v>
      </c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collapsed="false" customFormat="false" customHeight="false" hidden="false" ht="12.1" outlineLevel="0" r="2092">
      <c r="A2092" s="0" t="n">
        <v>231</v>
      </c>
      <c r="B2092" s="0"/>
      <c r="C2092" s="0"/>
      <c r="D2092" s="0" t="n">
        <v>4</v>
      </c>
      <c r="E2092" s="0"/>
      <c r="F2092" s="0"/>
      <c r="G2092" s="0" t="n">
        <v>0</v>
      </c>
      <c r="H2092" s="0" t="s">
        <v>4779</v>
      </c>
      <c r="I2092" s="0" t="s">
        <v>4780</v>
      </c>
      <c r="J2092" s="0" t="n">
        <v>42</v>
      </c>
      <c r="K2092" s="0" t="n">
        <v>2</v>
      </c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collapsed="false" customFormat="false" customHeight="false" hidden="false" ht="12.1" outlineLevel="0" r="2093">
      <c r="A2093" s="0" t="n">
        <v>231</v>
      </c>
      <c r="B2093" s="0"/>
      <c r="C2093" s="0"/>
      <c r="D2093" s="0" t="n">
        <v>5</v>
      </c>
      <c r="E2093" s="0"/>
      <c r="F2093" s="0"/>
      <c r="G2093" s="0" t="n">
        <v>1</v>
      </c>
      <c r="H2093" s="0" t="s">
        <v>4781</v>
      </c>
      <c r="I2093" s="0" t="s">
        <v>4782</v>
      </c>
      <c r="J2093" s="0" t="n">
        <v>-50</v>
      </c>
      <c r="K2093" s="0" t="n">
        <v>6</v>
      </c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collapsed="false" customFormat="false" customHeight="false" hidden="false" ht="12.1" outlineLevel="0" r="2094">
      <c r="A2094" s="0" t="n">
        <v>231</v>
      </c>
      <c r="B2094" s="0"/>
      <c r="C2094" s="0"/>
      <c r="D2094" s="0" t="n">
        <v>6</v>
      </c>
      <c r="E2094" s="0"/>
      <c r="F2094" s="0"/>
      <c r="G2094" s="0" t="n">
        <v>0</v>
      </c>
      <c r="H2094" s="0" t="s">
        <v>4783</v>
      </c>
      <c r="I2094" s="0" t="s">
        <v>4784</v>
      </c>
      <c r="J2094" s="0" t="n">
        <v>-166</v>
      </c>
      <c r="K2094" s="0" t="n">
        <v>1</v>
      </c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collapsed="false" customFormat="false" customHeight="false" hidden="false" ht="12.1" outlineLevel="0" r="2095">
      <c r="A2095" s="0" t="n">
        <v>231</v>
      </c>
      <c r="B2095" s="0"/>
      <c r="C2095" s="0"/>
      <c r="D2095" s="0" t="n">
        <v>7</v>
      </c>
      <c r="E2095" s="0"/>
      <c r="F2095" s="0"/>
      <c r="G2095" s="0" t="n">
        <v>1</v>
      </c>
      <c r="H2095" s="0" t="s">
        <v>4785</v>
      </c>
      <c r="I2095" s="0" t="s">
        <v>4786</v>
      </c>
      <c r="J2095" s="0" t="n">
        <v>186</v>
      </c>
      <c r="K2095" s="0" t="n">
        <v>1</v>
      </c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 t="n">
        <v>4</v>
      </c>
      <c r="Y2095" s="0"/>
    </row>
    <row collapsed="false" customFormat="false" customHeight="false" hidden="false" ht="12.1" outlineLevel="0" r="2096">
      <c r="A2096" s="0" t="n">
        <v>231</v>
      </c>
      <c r="B2096" s="0"/>
      <c r="C2096" s="0"/>
      <c r="D2096" s="0" t="n">
        <v>8</v>
      </c>
      <c r="E2096" s="0"/>
      <c r="F2096" s="0"/>
      <c r="G2096" s="0" t="n">
        <v>1</v>
      </c>
      <c r="H2096" s="0" t="s">
        <v>4787</v>
      </c>
      <c r="I2096" s="0" t="s">
        <v>4788</v>
      </c>
      <c r="J2096" s="0" t="n">
        <v>274</v>
      </c>
      <c r="K2096" s="0" t="n">
        <v>3</v>
      </c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collapsed="false" customFormat="false" customHeight="false" hidden="false" ht="12.1" outlineLevel="0" r="2097">
      <c r="A2097" s="0" t="n">
        <v>231</v>
      </c>
      <c r="B2097" s="0"/>
      <c r="C2097" s="0"/>
      <c r="D2097" s="0" t="n">
        <v>9</v>
      </c>
      <c r="E2097" s="0"/>
      <c r="F2097" s="0"/>
      <c r="G2097" s="0" t="n">
        <v>1</v>
      </c>
      <c r="H2097" s="0" t="s">
        <v>4789</v>
      </c>
      <c r="I2097" s="0" t="s">
        <v>4790</v>
      </c>
      <c r="J2097" s="0" t="n">
        <v>-48</v>
      </c>
      <c r="K2097" s="0" t="n">
        <v>4</v>
      </c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collapsed="false" customFormat="false" customHeight="false" hidden="false" ht="12.1" outlineLevel="0" r="2098">
      <c r="A2098" s="0" t="n">
        <v>231</v>
      </c>
      <c r="B2098" s="0"/>
      <c r="C2098" s="0"/>
      <c r="D2098" s="0" t="n">
        <v>10</v>
      </c>
      <c r="E2098" s="0"/>
      <c r="F2098" s="0"/>
      <c r="G2098" s="0" t="n">
        <v>0</v>
      </c>
      <c r="H2098" s="0" t="s">
        <v>4791</v>
      </c>
      <c r="I2098" s="0" t="s">
        <v>4792</v>
      </c>
      <c r="J2098" s="0" t="n">
        <v>-739</v>
      </c>
      <c r="K2098" s="0" t="n">
        <v>3</v>
      </c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collapsed="false" customFormat="false" customHeight="false" hidden="false" ht="12.1" outlineLevel="0" r="2099">
      <c r="A2099" s="0" t="n">
        <v>231</v>
      </c>
      <c r="B2099" s="0"/>
      <c r="C2099" s="0"/>
      <c r="D2099" s="0" t="n">
        <v>11</v>
      </c>
      <c r="E2099" s="0"/>
      <c r="F2099" s="0"/>
      <c r="G2099" s="0" t="n">
        <v>1</v>
      </c>
      <c r="H2099" s="0" t="s">
        <v>4793</v>
      </c>
      <c r="I2099" s="0" t="s">
        <v>4794</v>
      </c>
      <c r="J2099" s="0" t="n">
        <v>236</v>
      </c>
      <c r="K2099" s="0" t="n">
        <v>5</v>
      </c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</row>
    <row collapsed="false" customFormat="false" customHeight="false" hidden="false" ht="12.1" outlineLevel="0" r="2100">
      <c r="A2100" s="0" t="n">
        <v>231</v>
      </c>
      <c r="B2100" s="0"/>
      <c r="C2100" s="0"/>
      <c r="D2100" s="0" t="n">
        <v>12</v>
      </c>
      <c r="E2100" s="0"/>
      <c r="F2100" s="0"/>
      <c r="G2100" s="0" t="n">
        <v>0</v>
      </c>
      <c r="H2100" s="0" t="s">
        <v>4795</v>
      </c>
      <c r="I2100" s="0" t="s">
        <v>4796</v>
      </c>
      <c r="J2100" s="0" t="n">
        <v>662</v>
      </c>
      <c r="K2100" s="0" t="n">
        <v>4</v>
      </c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collapsed="false" customFormat="false" customHeight="false" hidden="false" ht="12.1" outlineLevel="0" r="2101">
      <c r="A2101" s="0" t="n">
        <v>232</v>
      </c>
      <c r="B2101" s="0" t="n">
        <v>0</v>
      </c>
      <c r="C2101" s="0" t="n">
        <v>0</v>
      </c>
      <c r="D2101" s="0" t="n">
        <v>1</v>
      </c>
      <c r="E2101" s="0" t="s">
        <v>4797</v>
      </c>
      <c r="F2101" s="0" t="s">
        <v>4798</v>
      </c>
      <c r="G2101" s="0" t="n">
        <v>0</v>
      </c>
      <c r="H2101" s="0" t="s">
        <v>4799</v>
      </c>
      <c r="I2101" s="0" t="s">
        <v>4800</v>
      </c>
      <c r="J2101" s="0" t="n">
        <v>141</v>
      </c>
      <c r="K2101" s="0" t="n">
        <v>4</v>
      </c>
      <c r="L2101" s="0" t="n">
        <v>4</v>
      </c>
      <c r="M2101" s="0" t="n">
        <v>4</v>
      </c>
      <c r="N2101" s="0" t="n">
        <v>2</v>
      </c>
      <c r="O2101" s="0" t="n">
        <v>2</v>
      </c>
      <c r="P2101" s="0" t="n">
        <v>1</v>
      </c>
      <c r="Q2101" s="0" t="n">
        <v>1</v>
      </c>
      <c r="R2101" s="0" t="n">
        <v>3</v>
      </c>
      <c r="S2101" s="0" t="n">
        <v>3</v>
      </c>
      <c r="T2101" s="0" t="n">
        <v>16</v>
      </c>
      <c r="U2101" s="0" t="n">
        <v>6</v>
      </c>
      <c r="V2101" s="0"/>
      <c r="W2101" s="0"/>
      <c r="X2101" s="0"/>
      <c r="Y2101" s="0"/>
    </row>
    <row collapsed="false" customFormat="false" customHeight="false" hidden="false" ht="12.1" outlineLevel="0" r="2102">
      <c r="A2102" s="0" t="n">
        <v>232</v>
      </c>
      <c r="B2102" s="0"/>
      <c r="C2102" s="0"/>
      <c r="D2102" s="0" t="n">
        <v>2</v>
      </c>
      <c r="E2102" s="0"/>
      <c r="F2102" s="0"/>
      <c r="G2102" s="0" t="n">
        <v>0</v>
      </c>
      <c r="H2102" s="0" t="s">
        <v>4801</v>
      </c>
      <c r="I2102" s="0" t="s">
        <v>4802</v>
      </c>
      <c r="J2102" s="0" t="n">
        <v>239</v>
      </c>
      <c r="K2102" s="0" t="n">
        <v>6</v>
      </c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collapsed="false" customFormat="false" customHeight="false" hidden="false" ht="12.1" outlineLevel="0" r="2103">
      <c r="A2103" s="0" t="n">
        <v>232</v>
      </c>
      <c r="B2103" s="0"/>
      <c r="C2103" s="0"/>
      <c r="D2103" s="0" t="n">
        <v>3</v>
      </c>
      <c r="E2103" s="0"/>
      <c r="F2103" s="0"/>
      <c r="G2103" s="0" t="n">
        <v>1</v>
      </c>
      <c r="H2103" s="0" t="s">
        <v>4803</v>
      </c>
      <c r="I2103" s="0" t="s">
        <v>4804</v>
      </c>
      <c r="J2103" s="0" t="n">
        <v>6160</v>
      </c>
      <c r="K2103" s="0" t="n">
        <v>4</v>
      </c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collapsed="false" customFormat="false" customHeight="false" hidden="false" ht="12.1" outlineLevel="0" r="2104">
      <c r="A2104" s="0" t="n">
        <v>232</v>
      </c>
      <c r="B2104" s="0"/>
      <c r="C2104" s="0"/>
      <c r="D2104" s="0" t="n">
        <v>4</v>
      </c>
      <c r="E2104" s="0"/>
      <c r="F2104" s="0"/>
      <c r="G2104" s="0" t="n">
        <v>0</v>
      </c>
      <c r="H2104" s="0" t="s">
        <v>4805</v>
      </c>
      <c r="I2104" s="0" t="s">
        <v>4806</v>
      </c>
      <c r="J2104" s="0" t="n">
        <v>772</v>
      </c>
      <c r="K2104" s="0" t="n">
        <v>5</v>
      </c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collapsed="false" customFormat="false" customHeight="false" hidden="false" ht="12.1" outlineLevel="0" r="2105">
      <c r="A2105" s="0" t="n">
        <v>232</v>
      </c>
      <c r="B2105" s="0"/>
      <c r="C2105" s="0"/>
      <c r="D2105" s="0" t="n">
        <v>5</v>
      </c>
      <c r="E2105" s="0"/>
      <c r="F2105" s="0"/>
      <c r="G2105" s="0" t="n">
        <v>0</v>
      </c>
      <c r="H2105" s="0" t="s">
        <v>4807</v>
      </c>
      <c r="I2105" s="0" t="s">
        <v>4808</v>
      </c>
      <c r="J2105" s="0" t="n">
        <v>273</v>
      </c>
      <c r="K2105" s="0" t="n">
        <v>2</v>
      </c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</row>
    <row collapsed="false" customFormat="false" customHeight="false" hidden="false" ht="12.1" outlineLevel="0" r="2106">
      <c r="A2106" s="0" t="n">
        <v>232</v>
      </c>
      <c r="B2106" s="0"/>
      <c r="C2106" s="0"/>
      <c r="D2106" s="0" t="n">
        <v>6</v>
      </c>
      <c r="E2106" s="0"/>
      <c r="F2106" s="0"/>
      <c r="G2106" s="0" t="n">
        <v>1</v>
      </c>
      <c r="H2106" s="0" t="s">
        <v>4809</v>
      </c>
      <c r="I2106" s="0" t="s">
        <v>4810</v>
      </c>
      <c r="J2106" s="0" t="n">
        <v>887</v>
      </c>
      <c r="K2106" s="0" t="n">
        <v>2</v>
      </c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collapsed="false" customFormat="false" customHeight="false" hidden="false" ht="12.1" outlineLevel="0" r="2107">
      <c r="A2107" s="0" t="n">
        <v>232</v>
      </c>
      <c r="B2107" s="0"/>
      <c r="C2107" s="0"/>
      <c r="D2107" s="0" t="n">
        <v>7</v>
      </c>
      <c r="E2107" s="0"/>
      <c r="F2107" s="0"/>
      <c r="G2107" s="0" t="n">
        <v>0</v>
      </c>
      <c r="H2107" s="0" t="s">
        <v>4811</v>
      </c>
      <c r="I2107" s="0" t="s">
        <v>4812</v>
      </c>
      <c r="J2107" s="0" t="n">
        <v>636</v>
      </c>
      <c r="K2107" s="0" t="n">
        <v>3</v>
      </c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 t="n">
        <v>3</v>
      </c>
      <c r="Y2107" s="0"/>
    </row>
    <row collapsed="false" customFormat="false" customHeight="false" hidden="false" ht="12.1" outlineLevel="0" r="2108">
      <c r="A2108" s="0" t="n">
        <v>232</v>
      </c>
      <c r="B2108" s="0"/>
      <c r="C2108" s="0"/>
      <c r="D2108" s="0" t="n">
        <v>8</v>
      </c>
      <c r="E2108" s="0"/>
      <c r="F2108" s="0"/>
      <c r="G2108" s="0" t="n">
        <v>0</v>
      </c>
      <c r="H2108" s="0" t="s">
        <v>4813</v>
      </c>
      <c r="I2108" s="0" t="s">
        <v>4814</v>
      </c>
      <c r="J2108" s="0" t="n">
        <v>882</v>
      </c>
      <c r="K2108" s="0" t="n">
        <v>5</v>
      </c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collapsed="false" customFormat="false" customHeight="false" hidden="false" ht="12.1" outlineLevel="0" r="2109">
      <c r="A2109" s="0" t="n">
        <v>232</v>
      </c>
      <c r="B2109" s="0"/>
      <c r="C2109" s="0"/>
      <c r="D2109" s="0" t="n">
        <v>9</v>
      </c>
      <c r="E2109" s="0"/>
      <c r="F2109" s="0"/>
      <c r="G2109" s="0" t="n">
        <v>1</v>
      </c>
      <c r="H2109" s="0" t="s">
        <v>4815</v>
      </c>
      <c r="I2109" s="0" t="s">
        <v>4816</v>
      </c>
      <c r="J2109" s="0" t="n">
        <v>2491</v>
      </c>
      <c r="K2109" s="0" t="n">
        <v>1</v>
      </c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collapsed="false" customFormat="false" customHeight="false" hidden="false" ht="12.1" outlineLevel="0" r="2110">
      <c r="A2110" s="0" t="n">
        <v>232</v>
      </c>
      <c r="B2110" s="0"/>
      <c r="C2110" s="0"/>
      <c r="D2110" s="0" t="n">
        <v>10</v>
      </c>
      <c r="E2110" s="0"/>
      <c r="F2110" s="0"/>
      <c r="G2110" s="0" t="n">
        <v>1</v>
      </c>
      <c r="H2110" s="0" t="s">
        <v>4817</v>
      </c>
      <c r="I2110" s="0" t="s">
        <v>4818</v>
      </c>
      <c r="J2110" s="0" t="n">
        <v>696</v>
      </c>
      <c r="K2110" s="0" t="n">
        <v>6</v>
      </c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</row>
    <row collapsed="false" customFormat="false" customHeight="false" hidden="false" ht="12.1" outlineLevel="0" r="2111">
      <c r="A2111" s="0" t="n">
        <v>232</v>
      </c>
      <c r="B2111" s="0"/>
      <c r="C2111" s="0"/>
      <c r="D2111" s="0" t="n">
        <v>11</v>
      </c>
      <c r="E2111" s="0"/>
      <c r="F2111" s="0"/>
      <c r="G2111" s="0" t="n">
        <v>1</v>
      </c>
      <c r="H2111" s="0" t="s">
        <v>4819</v>
      </c>
      <c r="I2111" s="0" t="s">
        <v>4820</v>
      </c>
      <c r="J2111" s="0" t="n">
        <v>628</v>
      </c>
      <c r="K2111" s="0" t="n">
        <v>1</v>
      </c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collapsed="false" customFormat="false" customHeight="false" hidden="false" ht="12.1" outlineLevel="0" r="2112">
      <c r="A2112" s="0" t="n">
        <v>232</v>
      </c>
      <c r="B2112" s="0"/>
      <c r="C2112" s="0"/>
      <c r="D2112" s="0" t="n">
        <v>12</v>
      </c>
      <c r="E2112" s="0"/>
      <c r="F2112" s="0"/>
      <c r="G2112" s="0" t="n">
        <v>1</v>
      </c>
      <c r="H2112" s="0" t="s">
        <v>4821</v>
      </c>
      <c r="I2112" s="0" t="s">
        <v>4822</v>
      </c>
      <c r="J2112" s="0" t="n">
        <v>412</v>
      </c>
      <c r="K2112" s="0" t="n">
        <v>3</v>
      </c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collapsed="false" customFormat="false" customHeight="false" hidden="false" ht="12.1" outlineLevel="0" r="2113">
      <c r="A2113" s="0" t="n">
        <v>233</v>
      </c>
      <c r="B2113" s="0" t="n">
        <v>0</v>
      </c>
      <c r="C2113" s="0" t="n">
        <v>0</v>
      </c>
      <c r="D2113" s="0" t="n">
        <v>1</v>
      </c>
      <c r="E2113" s="0" t="s">
        <v>4823</v>
      </c>
      <c r="F2113" s="0" t="s">
        <v>4824</v>
      </c>
      <c r="G2113" s="0" t="n">
        <v>1</v>
      </c>
      <c r="H2113" s="0" t="s">
        <v>4825</v>
      </c>
      <c r="I2113" s="0" t="s">
        <v>4826</v>
      </c>
      <c r="J2113" s="0" t="n">
        <v>986</v>
      </c>
      <c r="K2113" s="0" t="n">
        <v>6</v>
      </c>
      <c r="L2113" s="0" t="n">
        <v>4</v>
      </c>
      <c r="M2113" s="0" t="n">
        <v>10</v>
      </c>
      <c r="N2113" s="0" t="n">
        <v>10</v>
      </c>
      <c r="O2113" s="0" t="n">
        <v>2</v>
      </c>
      <c r="P2113" s="0" t="n">
        <v>3</v>
      </c>
      <c r="Q2113" s="0" t="n">
        <v>2</v>
      </c>
      <c r="R2113" s="0" t="n">
        <v>1</v>
      </c>
      <c r="S2113" s="0" t="n">
        <v>9</v>
      </c>
      <c r="T2113" s="0" t="n">
        <v>2</v>
      </c>
      <c r="U2113" s="0" t="n">
        <v>1</v>
      </c>
      <c r="V2113" s="0"/>
      <c r="W2113" s="0"/>
      <c r="X2113" s="0"/>
      <c r="Y2113" s="0"/>
    </row>
    <row collapsed="false" customFormat="false" customHeight="false" hidden="false" ht="12.1" outlineLevel="0" r="2114">
      <c r="A2114" s="0" t="n">
        <v>233</v>
      </c>
      <c r="B2114" s="0"/>
      <c r="C2114" s="0"/>
      <c r="D2114" s="0" t="n">
        <v>2</v>
      </c>
      <c r="E2114" s="0"/>
      <c r="F2114" s="0"/>
      <c r="G2114" s="0" t="n">
        <v>0</v>
      </c>
      <c r="H2114" s="0" t="s">
        <v>4827</v>
      </c>
      <c r="I2114" s="0" t="s">
        <v>4828</v>
      </c>
      <c r="J2114" s="0" t="n">
        <v>157</v>
      </c>
      <c r="K2114" s="0" t="n">
        <v>3</v>
      </c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</row>
    <row collapsed="false" customFormat="false" customHeight="false" hidden="false" ht="12.1" outlineLevel="0" r="2115">
      <c r="A2115" s="0" t="n">
        <v>233</v>
      </c>
      <c r="B2115" s="0"/>
      <c r="C2115" s="0"/>
      <c r="D2115" s="0" t="n">
        <v>3</v>
      </c>
      <c r="E2115" s="0"/>
      <c r="F2115" s="0"/>
      <c r="G2115" s="0" t="n">
        <v>1</v>
      </c>
      <c r="H2115" s="0" t="s">
        <v>4829</v>
      </c>
      <c r="I2115" s="0" t="s">
        <v>4830</v>
      </c>
      <c r="J2115" s="0" t="n">
        <v>-397</v>
      </c>
      <c r="K2115" s="0" t="n">
        <v>1</v>
      </c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</row>
    <row collapsed="false" customFormat="false" customHeight="false" hidden="false" ht="12.1" outlineLevel="0" r="2116">
      <c r="A2116" s="0" t="n">
        <v>233</v>
      </c>
      <c r="B2116" s="0"/>
      <c r="C2116" s="0"/>
      <c r="D2116" s="0" t="n">
        <v>4</v>
      </c>
      <c r="E2116" s="0"/>
      <c r="F2116" s="0"/>
      <c r="G2116" s="0" t="n">
        <v>1</v>
      </c>
      <c r="H2116" s="0" t="s">
        <v>4831</v>
      </c>
      <c r="I2116" s="0" t="s">
        <v>4832</v>
      </c>
      <c r="J2116" s="0" t="n">
        <v>-18</v>
      </c>
      <c r="K2116" s="0" t="n">
        <v>5</v>
      </c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</row>
    <row collapsed="false" customFormat="false" customHeight="false" hidden="false" ht="12.1" outlineLevel="0" r="2117">
      <c r="A2117" s="0" t="n">
        <v>233</v>
      </c>
      <c r="B2117" s="0"/>
      <c r="C2117" s="0"/>
      <c r="D2117" s="0" t="n">
        <v>5</v>
      </c>
      <c r="E2117" s="0"/>
      <c r="F2117" s="0"/>
      <c r="G2117" s="0" t="n">
        <v>0</v>
      </c>
      <c r="H2117" s="0" t="s">
        <v>4833</v>
      </c>
      <c r="I2117" s="0" t="s">
        <v>4834</v>
      </c>
      <c r="J2117" s="0" t="n">
        <v>-271</v>
      </c>
      <c r="K2117" s="0" t="n">
        <v>1</v>
      </c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</row>
    <row collapsed="false" customFormat="false" customHeight="false" hidden="false" ht="12.1" outlineLevel="0" r="2118">
      <c r="A2118" s="0" t="n">
        <v>233</v>
      </c>
      <c r="B2118" s="0"/>
      <c r="C2118" s="0"/>
      <c r="D2118" s="0" t="n">
        <v>6</v>
      </c>
      <c r="E2118" s="0"/>
      <c r="F2118" s="0"/>
      <c r="G2118" s="0" t="n">
        <v>0</v>
      </c>
      <c r="H2118" s="0" t="s">
        <v>4835</v>
      </c>
      <c r="I2118" s="0" t="s">
        <v>4836</v>
      </c>
      <c r="J2118" s="0" t="n">
        <v>15</v>
      </c>
      <c r="K2118" s="0" t="n">
        <v>2</v>
      </c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</row>
    <row collapsed="false" customFormat="false" customHeight="false" hidden="false" ht="12.1" outlineLevel="0" r="2119">
      <c r="A2119" s="0" t="n">
        <v>233</v>
      </c>
      <c r="B2119" s="0"/>
      <c r="C2119" s="0"/>
      <c r="D2119" s="0" t="n">
        <v>7</v>
      </c>
      <c r="E2119" s="0"/>
      <c r="F2119" s="0"/>
      <c r="G2119" s="0" t="n">
        <v>1</v>
      </c>
      <c r="H2119" s="0" t="s">
        <v>4837</v>
      </c>
      <c r="I2119" s="0" t="s">
        <v>4838</v>
      </c>
      <c r="J2119" s="0" t="n">
        <v>94</v>
      </c>
      <c r="K2119" s="0" t="n">
        <v>5</v>
      </c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 t="n">
        <v>3</v>
      </c>
      <c r="Y2119" s="0"/>
    </row>
    <row collapsed="false" customFormat="false" customHeight="false" hidden="false" ht="12.1" outlineLevel="0" r="2120">
      <c r="A2120" s="0" t="n">
        <v>233</v>
      </c>
      <c r="B2120" s="0"/>
      <c r="C2120" s="0"/>
      <c r="D2120" s="0" t="n">
        <v>8</v>
      </c>
      <c r="E2120" s="0"/>
      <c r="F2120" s="0"/>
      <c r="G2120" s="0" t="n">
        <v>0</v>
      </c>
      <c r="H2120" s="0" t="s">
        <v>4839</v>
      </c>
      <c r="I2120" s="0" t="s">
        <v>4840</v>
      </c>
      <c r="J2120" s="0" t="n">
        <v>-151</v>
      </c>
      <c r="K2120" s="0" t="n">
        <v>2</v>
      </c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</row>
    <row collapsed="false" customFormat="false" customHeight="false" hidden="false" ht="12.1" outlineLevel="0" r="2121">
      <c r="A2121" s="0" t="n">
        <v>233</v>
      </c>
      <c r="B2121" s="0"/>
      <c r="C2121" s="0"/>
      <c r="D2121" s="0" t="n">
        <v>9</v>
      </c>
      <c r="E2121" s="0"/>
      <c r="F2121" s="0"/>
      <c r="G2121" s="0" t="n">
        <v>1</v>
      </c>
      <c r="H2121" s="0" t="s">
        <v>4841</v>
      </c>
      <c r="I2121" s="0" t="s">
        <v>4842</v>
      </c>
      <c r="J2121" s="0" t="n">
        <v>502</v>
      </c>
      <c r="K2121" s="0" t="n">
        <v>4</v>
      </c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</row>
    <row collapsed="false" customFormat="false" customHeight="false" hidden="false" ht="12.1" outlineLevel="0" r="2122">
      <c r="A2122" s="0" t="n">
        <v>233</v>
      </c>
      <c r="B2122" s="0"/>
      <c r="C2122" s="0"/>
      <c r="D2122" s="0" t="n">
        <v>10</v>
      </c>
      <c r="E2122" s="0"/>
      <c r="F2122" s="0"/>
      <c r="G2122" s="0" t="n">
        <v>1</v>
      </c>
      <c r="H2122" s="0" t="s">
        <v>4843</v>
      </c>
      <c r="I2122" s="0" t="s">
        <v>4844</v>
      </c>
      <c r="J2122" s="0" t="n">
        <v>257</v>
      </c>
      <c r="K2122" s="0" t="n">
        <v>3</v>
      </c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</row>
    <row collapsed="false" customFormat="false" customHeight="false" hidden="false" ht="12.1" outlineLevel="0" r="2123">
      <c r="A2123" s="0" t="n">
        <v>233</v>
      </c>
      <c r="B2123" s="0"/>
      <c r="C2123" s="0"/>
      <c r="D2123" s="0" t="n">
        <v>11</v>
      </c>
      <c r="E2123" s="0"/>
      <c r="F2123" s="0"/>
      <c r="G2123" s="0" t="n">
        <v>0</v>
      </c>
      <c r="H2123" s="0" t="s">
        <v>4845</v>
      </c>
      <c r="I2123" s="0" t="s">
        <v>4846</v>
      </c>
      <c r="J2123" s="0" t="n">
        <v>-220</v>
      </c>
      <c r="K2123" s="0" t="n">
        <v>4</v>
      </c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</row>
    <row collapsed="false" customFormat="false" customHeight="false" hidden="false" ht="12.1" outlineLevel="0" r="2124">
      <c r="A2124" s="0" t="n">
        <v>233</v>
      </c>
      <c r="B2124" s="0"/>
      <c r="C2124" s="0"/>
      <c r="D2124" s="0" t="n">
        <v>12</v>
      </c>
      <c r="E2124" s="0"/>
      <c r="F2124" s="0"/>
      <c r="G2124" s="0" t="n">
        <v>0</v>
      </c>
      <c r="H2124" s="0" t="s">
        <v>4847</v>
      </c>
      <c r="I2124" s="0" t="s">
        <v>4848</v>
      </c>
      <c r="J2124" s="0" t="n">
        <v>-158</v>
      </c>
      <c r="K2124" s="0" t="n">
        <v>6</v>
      </c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</row>
    <row collapsed="false" customFormat="false" customHeight="false" hidden="false" ht="12.1" outlineLevel="0" r="2125">
      <c r="A2125" s="0" t="n">
        <v>234</v>
      </c>
      <c r="B2125" s="0" t="n">
        <v>0</v>
      </c>
      <c r="C2125" s="0" t="n">
        <v>0</v>
      </c>
      <c r="D2125" s="0" t="n">
        <v>1</v>
      </c>
      <c r="E2125" s="0" t="s">
        <v>4849</v>
      </c>
      <c r="F2125" s="0" t="s">
        <v>1580</v>
      </c>
      <c r="G2125" s="0" t="n">
        <v>0</v>
      </c>
      <c r="H2125" s="0" t="s">
        <v>4850</v>
      </c>
      <c r="I2125" s="0" t="s">
        <v>4851</v>
      </c>
      <c r="J2125" s="0" t="n">
        <v>-319</v>
      </c>
      <c r="K2125" s="0" t="n">
        <v>4</v>
      </c>
      <c r="L2125" s="0" t="n">
        <v>11</v>
      </c>
      <c r="M2125" s="0" t="n">
        <v>7</v>
      </c>
      <c r="N2125" s="0" t="n">
        <v>2</v>
      </c>
      <c r="O2125" s="0" t="n">
        <v>9</v>
      </c>
      <c r="P2125" s="0" t="n">
        <v>34</v>
      </c>
      <c r="Q2125" s="0" t="n">
        <v>10</v>
      </c>
      <c r="R2125" s="0" t="n">
        <v>4</v>
      </c>
      <c r="S2125" s="0" t="n">
        <v>28</v>
      </c>
      <c r="T2125" s="0" t="n">
        <v>1</v>
      </c>
      <c r="U2125" s="0" t="n">
        <v>1</v>
      </c>
      <c r="V2125" s="0"/>
      <c r="W2125" s="0"/>
      <c r="X2125" s="0"/>
      <c r="Y2125" s="0"/>
    </row>
    <row collapsed="false" customFormat="false" customHeight="false" hidden="false" ht="12.1" outlineLevel="0" r="2126">
      <c r="A2126" s="0" t="n">
        <v>234</v>
      </c>
      <c r="B2126" s="0"/>
      <c r="C2126" s="0"/>
      <c r="D2126" s="0" t="n">
        <v>2</v>
      </c>
      <c r="E2126" s="0"/>
      <c r="F2126" s="0"/>
      <c r="G2126" s="0" t="n">
        <v>0</v>
      </c>
      <c r="H2126" s="0" t="s">
        <v>4852</v>
      </c>
      <c r="I2126" s="0" t="s">
        <v>4853</v>
      </c>
      <c r="J2126" s="0" t="n">
        <v>-124</v>
      </c>
      <c r="K2126" s="0" t="n">
        <v>5</v>
      </c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</row>
    <row collapsed="false" customFormat="false" customHeight="false" hidden="false" ht="12.1" outlineLevel="0" r="2127">
      <c r="A2127" s="0" t="n">
        <v>234</v>
      </c>
      <c r="B2127" s="0"/>
      <c r="C2127" s="0"/>
      <c r="D2127" s="0" t="n">
        <v>3</v>
      </c>
      <c r="E2127" s="0"/>
      <c r="F2127" s="0"/>
      <c r="G2127" s="0" t="n">
        <v>1</v>
      </c>
      <c r="H2127" s="0" t="s">
        <v>4854</v>
      </c>
      <c r="I2127" s="0" t="s">
        <v>4855</v>
      </c>
      <c r="J2127" s="0" t="n">
        <v>5146</v>
      </c>
      <c r="K2127" s="0" t="n">
        <v>4</v>
      </c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</row>
    <row collapsed="false" customFormat="false" customHeight="false" hidden="false" ht="12.1" outlineLevel="0" r="2128">
      <c r="A2128" s="0" t="n">
        <v>234</v>
      </c>
      <c r="B2128" s="0"/>
      <c r="C2128" s="0"/>
      <c r="D2128" s="0" t="n">
        <v>4</v>
      </c>
      <c r="E2128" s="0"/>
      <c r="F2128" s="0"/>
      <c r="G2128" s="0" t="n">
        <v>1</v>
      </c>
      <c r="H2128" s="0" t="s">
        <v>4856</v>
      </c>
      <c r="I2128" s="0" t="s">
        <v>4857</v>
      </c>
      <c r="J2128" s="0" t="n">
        <v>2550</v>
      </c>
      <c r="K2128" s="0" t="n">
        <v>2</v>
      </c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</row>
    <row collapsed="false" customFormat="false" customHeight="false" hidden="false" ht="12.1" outlineLevel="0" r="2129">
      <c r="A2129" s="0" t="n">
        <v>234</v>
      </c>
      <c r="B2129" s="0"/>
      <c r="C2129" s="0"/>
      <c r="D2129" s="0" t="n">
        <v>5</v>
      </c>
      <c r="E2129" s="0"/>
      <c r="F2129" s="0"/>
      <c r="G2129" s="0" t="n">
        <v>0</v>
      </c>
      <c r="H2129" s="0" t="s">
        <v>4858</v>
      </c>
      <c r="I2129" s="0" t="s">
        <v>4859</v>
      </c>
      <c r="J2129" s="0" t="n">
        <v>803</v>
      </c>
      <c r="K2129" s="0" t="n">
        <v>5</v>
      </c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</row>
    <row collapsed="false" customFormat="false" customHeight="false" hidden="false" ht="12.1" outlineLevel="0" r="2130">
      <c r="A2130" s="0" t="n">
        <v>234</v>
      </c>
      <c r="B2130" s="0"/>
      <c r="C2130" s="0"/>
      <c r="D2130" s="0" t="n">
        <v>6</v>
      </c>
      <c r="E2130" s="0"/>
      <c r="F2130" s="0"/>
      <c r="G2130" s="0" t="n">
        <v>1</v>
      </c>
      <c r="H2130" s="0" t="s">
        <v>4860</v>
      </c>
      <c r="I2130" s="0" t="s">
        <v>3400</v>
      </c>
      <c r="J2130" s="0" t="n">
        <v>1246</v>
      </c>
      <c r="K2130" s="0" t="n">
        <v>1</v>
      </c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</row>
    <row collapsed="false" customFormat="false" customHeight="false" hidden="false" ht="12.1" outlineLevel="0" r="2131">
      <c r="A2131" s="0" t="n">
        <v>234</v>
      </c>
      <c r="B2131" s="0"/>
      <c r="C2131" s="0"/>
      <c r="D2131" s="0" t="n">
        <v>7</v>
      </c>
      <c r="E2131" s="0"/>
      <c r="F2131" s="0"/>
      <c r="G2131" s="0" t="n">
        <v>1</v>
      </c>
      <c r="H2131" s="0" t="s">
        <v>4861</v>
      </c>
      <c r="I2131" s="0" t="s">
        <v>4862</v>
      </c>
      <c r="J2131" s="0" t="n">
        <v>990</v>
      </c>
      <c r="K2131" s="0" t="n">
        <v>2</v>
      </c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 t="n">
        <v>3</v>
      </c>
      <c r="Y2131" s="0"/>
    </row>
    <row collapsed="false" customFormat="false" customHeight="false" hidden="false" ht="12.1" outlineLevel="0" r="2132">
      <c r="A2132" s="0" t="n">
        <v>234</v>
      </c>
      <c r="B2132" s="0"/>
      <c r="C2132" s="0"/>
      <c r="D2132" s="0" t="n">
        <v>8</v>
      </c>
      <c r="E2132" s="0"/>
      <c r="F2132" s="0"/>
      <c r="G2132" s="0" t="n">
        <v>1</v>
      </c>
      <c r="H2132" s="0" t="s">
        <v>4863</v>
      </c>
      <c r="I2132" s="0" t="s">
        <v>4864</v>
      </c>
      <c r="J2132" s="0" t="n">
        <v>437</v>
      </c>
      <c r="K2132" s="0" t="n">
        <v>3</v>
      </c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</row>
    <row collapsed="false" customFormat="false" customHeight="false" hidden="false" ht="12.1" outlineLevel="0" r="2133">
      <c r="A2133" s="0" t="n">
        <v>234</v>
      </c>
      <c r="B2133" s="0"/>
      <c r="C2133" s="0"/>
      <c r="D2133" s="0" t="n">
        <v>9</v>
      </c>
      <c r="E2133" s="0"/>
      <c r="F2133" s="0"/>
      <c r="G2133" s="0" t="n">
        <v>0</v>
      </c>
      <c r="H2133" s="0" t="s">
        <v>4865</v>
      </c>
      <c r="I2133" s="0" t="s">
        <v>4866</v>
      </c>
      <c r="J2133" s="0" t="n">
        <v>1218</v>
      </c>
      <c r="K2133" s="0" t="n">
        <v>6</v>
      </c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</row>
    <row collapsed="false" customFormat="false" customHeight="false" hidden="false" ht="12.1" outlineLevel="0" r="2134">
      <c r="A2134" s="0" t="n">
        <v>234</v>
      </c>
      <c r="B2134" s="0"/>
      <c r="C2134" s="0"/>
      <c r="D2134" s="0" t="n">
        <v>10</v>
      </c>
      <c r="E2134" s="0"/>
      <c r="F2134" s="0"/>
      <c r="G2134" s="0" t="n">
        <v>0</v>
      </c>
      <c r="H2134" s="0" t="s">
        <v>4867</v>
      </c>
      <c r="I2134" s="0" t="s">
        <v>4868</v>
      </c>
      <c r="J2134" s="0" t="n">
        <v>731</v>
      </c>
      <c r="K2134" s="0" t="n">
        <v>6</v>
      </c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</row>
    <row collapsed="false" customFormat="false" customHeight="false" hidden="false" ht="12.1" outlineLevel="0" r="2135">
      <c r="A2135" s="0" t="n">
        <v>234</v>
      </c>
      <c r="B2135" s="0"/>
      <c r="C2135" s="0"/>
      <c r="D2135" s="0" t="n">
        <v>11</v>
      </c>
      <c r="E2135" s="0"/>
      <c r="F2135" s="0"/>
      <c r="G2135" s="0" t="n">
        <v>0</v>
      </c>
      <c r="H2135" s="0" t="s">
        <v>4869</v>
      </c>
      <c r="I2135" s="0" t="s">
        <v>4870</v>
      </c>
      <c r="J2135" s="0" t="n">
        <v>492</v>
      </c>
      <c r="K2135" s="0" t="n">
        <v>1</v>
      </c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</row>
    <row collapsed="false" customFormat="false" customHeight="false" hidden="false" ht="12.1" outlineLevel="0" r="2136">
      <c r="A2136" s="0" t="n">
        <v>234</v>
      </c>
      <c r="B2136" s="0"/>
      <c r="C2136" s="0"/>
      <c r="D2136" s="0" t="n">
        <v>12</v>
      </c>
      <c r="E2136" s="0"/>
      <c r="F2136" s="0"/>
      <c r="G2136" s="0" t="n">
        <v>1</v>
      </c>
      <c r="H2136" s="0" t="s">
        <v>4871</v>
      </c>
      <c r="I2136" s="0" t="s">
        <v>1003</v>
      </c>
      <c r="J2136" s="0" t="n">
        <v>1216</v>
      </c>
      <c r="K2136" s="0" t="n">
        <v>3</v>
      </c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4872</v>
      </c>
      <c r="B1" s="0" t="s">
        <v>4873</v>
      </c>
    </row>
    <row collapsed="false" customFormat="false" customHeight="false" hidden="false" ht="12.1" outlineLevel="0" r="2">
      <c r="A2" s="0" t="s">
        <v>4874</v>
      </c>
      <c r="B2" s="0" t="n">
        <v>1</v>
      </c>
    </row>
    <row collapsed="false" customFormat="false" customHeight="false" hidden="false" ht="12.1" outlineLevel="0" r="3">
      <c r="A3" s="0" t="s">
        <v>4875</v>
      </c>
      <c r="B3" s="0" t="n">
        <v>1654164917</v>
      </c>
    </row>
    <row collapsed="false" customFormat="false" customHeight="false" hidden="false" ht="12.1" outlineLevel="0" r="4">
      <c r="A4" s="0" t="s">
        <v>4876</v>
      </c>
      <c r="B4" s="0" t="n">
        <v>2</v>
      </c>
    </row>
    <row collapsed="false" customFormat="false" customHeight="false" hidden="false" ht="12.1" outlineLevel="0" r="5">
      <c r="A5" s="0" t="s">
        <v>4877</v>
      </c>
      <c r="B5" s="0" t="n">
        <v>0.01</v>
      </c>
    </row>
    <row collapsed="false" customFormat="false" customHeight="false" hidden="false" ht="12.1" outlineLevel="0" r="6">
      <c r="A6" s="0" t="s">
        <v>4878</v>
      </c>
      <c r="B6" s="0" t="n">
        <v>1</v>
      </c>
    </row>
    <row collapsed="false" customFormat="false" customHeight="false" hidden="false" ht="12.1" outlineLevel="0" r="7">
      <c r="A7" s="0" t="s">
        <v>4879</v>
      </c>
      <c r="B7" s="0"/>
    </row>
    <row collapsed="false" customFormat="false" customHeight="false" hidden="false" ht="12.1" outlineLevel="0" r="8">
      <c r="A8" s="0" t="s">
        <v>4880</v>
      </c>
      <c r="B8" s="0"/>
    </row>
    <row collapsed="false" customFormat="false" customHeight="false" hidden="false" ht="12.1" outlineLevel="0" r="9">
      <c r="A9" s="0" t="s">
        <v>4881</v>
      </c>
      <c r="B9" s="0" t="s">
        <v>4882</v>
      </c>
    </row>
    <row collapsed="false" customFormat="false" customHeight="false" hidden="false" ht="12.1" outlineLevel="0" r="10">
      <c r="A10" s="0" t="s">
        <v>4883</v>
      </c>
      <c r="B10" s="0" t="s">
        <v>4884</v>
      </c>
    </row>
    <row collapsed="false" customFormat="false" customHeight="false" hidden="false" ht="12.1" outlineLevel="0" r="11">
      <c r="A11" s="0" t="s">
        <v>4885</v>
      </c>
      <c r="B11" s="0" t="s">
        <v>4886</v>
      </c>
    </row>
    <row collapsed="false" customFormat="false" customHeight="false" hidden="false" ht="12.1" outlineLevel="0" r="12">
      <c r="A12" s="0" t="s">
        <v>4887</v>
      </c>
      <c r="B12" s="0" t="s">
        <v>4888</v>
      </c>
    </row>
    <row collapsed="false" customFormat="false" customHeight="false" hidden="false" ht="12.1" outlineLevel="0" r="13">
      <c r="A13" s="0" t="s">
        <v>4889</v>
      </c>
      <c r="B13" s="0" t="s">
        <v>4890</v>
      </c>
    </row>
    <row collapsed="false" customFormat="false" customHeight="false" hidden="false" ht="12.1" outlineLevel="0" r="14">
      <c r="A14" s="0" t="s">
        <v>4891</v>
      </c>
      <c r="B14" s="0" t="s">
        <v>4892</v>
      </c>
    </row>
    <row collapsed="false" customFormat="false" customHeight="false" hidden="false" ht="12.1" outlineLevel="0" r="15">
      <c r="A15" s="0" t="s">
        <v>4893</v>
      </c>
      <c r="B15" s="0" t="s">
        <v>4894</v>
      </c>
    </row>
    <row collapsed="false" customFormat="false" customHeight="false" hidden="false" ht="12.1" outlineLevel="0" r="16">
      <c r="A16" s="0" t="s">
        <v>4895</v>
      </c>
      <c r="B16" s="0" t="s">
        <v>4896</v>
      </c>
    </row>
    <row collapsed="false" customFormat="false" customHeight="false" hidden="false" ht="12.1" outlineLevel="0" r="17">
      <c r="A17" s="0" t="s">
        <v>4897</v>
      </c>
      <c r="B17" s="0" t="s">
        <v>4898</v>
      </c>
    </row>
    <row collapsed="false" customFormat="false" customHeight="false" hidden="false" ht="12.1" outlineLevel="0" r="18">
      <c r="A18" s="0" t="s">
        <v>4899</v>
      </c>
      <c r="B18" s="0" t="n">
        <v>1</v>
      </c>
    </row>
    <row collapsed="false" customFormat="false" customHeight="false" hidden="false" ht="12.1" outlineLevel="0" r="19">
      <c r="A19" s="0" t="s">
        <v>4900</v>
      </c>
      <c r="B19" s="0" t="n">
        <v>1</v>
      </c>
    </row>
    <row collapsed="false" customFormat="false" customHeight="false" hidden="false" ht="12.1" outlineLevel="0" r="20">
      <c r="A20" s="0" t="s">
        <v>4901</v>
      </c>
      <c r="B20" s="0" t="n">
        <v>0</v>
      </c>
    </row>
    <row collapsed="false" customFormat="false" customHeight="false" hidden="false" ht="12.1" outlineLevel="0" r="21">
      <c r="A21" s="0" t="s">
        <v>4902</v>
      </c>
      <c r="B21" s="0" t="n">
        <v>1</v>
      </c>
    </row>
    <row collapsed="false" customFormat="false" customHeight="false" hidden="false" ht="12.1" outlineLevel="0" r="22">
      <c r="A22" s="0" t="s">
        <v>4903</v>
      </c>
      <c r="B22" s="0" t="n">
        <v>1</v>
      </c>
    </row>
    <row collapsed="false" customFormat="false" customHeight="false" hidden="false" ht="12.1" outlineLevel="0" r="23">
      <c r="A23" s="0" t="s">
        <v>4904</v>
      </c>
      <c r="B23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4905</v>
      </c>
      <c r="B1" s="0" t="s">
        <v>1</v>
      </c>
      <c r="C1" s="0" t="s">
        <v>0</v>
      </c>
      <c r="D1" s="0" t="s">
        <v>4906</v>
      </c>
      <c r="E1" s="0" t="s">
        <v>4907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1</v>
      </c>
      <c r="D2" s="0" t="s">
        <v>4908</v>
      </c>
      <c r="E2" s="0" t="s">
        <v>4909</v>
      </c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1</v>
      </c>
      <c r="D3" s="0" t="s">
        <v>4910</v>
      </c>
      <c r="E3" s="0" t="s">
        <v>4911</v>
      </c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2</v>
      </c>
      <c r="D4" s="0" t="s">
        <v>4912</v>
      </c>
      <c r="E4" s="0" t="s">
        <v>4913</v>
      </c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2</v>
      </c>
      <c r="D5" s="0" t="s">
        <v>4914</v>
      </c>
      <c r="E5" s="0" t="s">
        <v>4911</v>
      </c>
    </row>
    <row collapsed="false" customFormat="false" customHeight="false" hidden="false" ht="12.1" outlineLevel="0" r="6">
      <c r="A6" s="0" t="n">
        <v>5</v>
      </c>
      <c r="B6" s="0" t="n">
        <v>0</v>
      </c>
      <c r="C6" s="0" t="n">
        <v>3</v>
      </c>
      <c r="D6" s="0" t="s">
        <v>4915</v>
      </c>
      <c r="E6" s="0" t="s">
        <v>4916</v>
      </c>
    </row>
    <row collapsed="false" customFormat="false" customHeight="false" hidden="false" ht="12.1" outlineLevel="0" r="7">
      <c r="A7" s="0" t="n">
        <v>6</v>
      </c>
      <c r="B7" s="0" t="n">
        <v>0</v>
      </c>
      <c r="C7" s="0" t="n">
        <v>3</v>
      </c>
      <c r="D7" s="0" t="s">
        <v>4917</v>
      </c>
      <c r="E7" s="0" t="s">
        <v>4911</v>
      </c>
    </row>
    <row collapsed="false" customFormat="false" customHeight="false" hidden="false" ht="12.1" outlineLevel="0" r="8">
      <c r="A8" s="0" t="n">
        <v>7</v>
      </c>
      <c r="B8" s="0" t="n">
        <v>0</v>
      </c>
      <c r="C8" s="0" t="n">
        <v>2</v>
      </c>
      <c r="D8" s="0" t="s">
        <v>4918</v>
      </c>
      <c r="E8" s="0" t="s">
        <v>4919</v>
      </c>
    </row>
    <row collapsed="false" customFormat="false" customHeight="false" hidden="false" ht="12.1" outlineLevel="0" r="9">
      <c r="A9" s="0" t="n">
        <v>8</v>
      </c>
      <c r="B9" s="0" t="n">
        <v>0</v>
      </c>
      <c r="C9" s="0" t="n">
        <v>4</v>
      </c>
      <c r="D9" s="0" t="s">
        <v>4920</v>
      </c>
      <c r="E9" s="0" t="s">
        <v>4921</v>
      </c>
    </row>
    <row collapsed="false" customFormat="false" customHeight="false" hidden="false" ht="12.1" outlineLevel="0" r="10">
      <c r="A10" s="0" t="n">
        <v>9</v>
      </c>
      <c r="B10" s="0" t="n">
        <v>0</v>
      </c>
      <c r="C10" s="0" t="n">
        <v>4</v>
      </c>
      <c r="D10" s="0" t="s">
        <v>4922</v>
      </c>
      <c r="E10" s="0" t="s">
        <v>4911</v>
      </c>
    </row>
    <row collapsed="false" customFormat="false" customHeight="false" hidden="false" ht="12.1" outlineLevel="0" r="11">
      <c r="A11" s="0" t="n">
        <v>10</v>
      </c>
      <c r="B11" s="0" t="n">
        <v>0</v>
      </c>
      <c r="C11" s="0" t="n">
        <v>3</v>
      </c>
      <c r="D11" s="0" t="s">
        <v>4923</v>
      </c>
      <c r="E11" s="0" t="s">
        <v>4919</v>
      </c>
    </row>
    <row collapsed="false" customFormat="false" customHeight="false" hidden="false" ht="12.1" outlineLevel="0" r="12">
      <c r="A12" s="0" t="n">
        <v>11</v>
      </c>
      <c r="B12" s="0" t="n">
        <v>0</v>
      </c>
      <c r="C12" s="0" t="n">
        <v>1</v>
      </c>
      <c r="D12" s="0" t="s">
        <v>4924</v>
      </c>
      <c r="E12" s="0" t="s">
        <v>4919</v>
      </c>
    </row>
    <row collapsed="false" customFormat="false" customHeight="false" hidden="false" ht="12.1" outlineLevel="0" r="13">
      <c r="A13" s="0" t="n">
        <v>12</v>
      </c>
      <c r="B13" s="0" t="n">
        <v>0</v>
      </c>
      <c r="C13" s="0" t="n">
        <v>5</v>
      </c>
      <c r="D13" s="0" t="s">
        <v>4925</v>
      </c>
      <c r="E13" s="0" t="s">
        <v>4926</v>
      </c>
    </row>
    <row collapsed="false" customFormat="false" customHeight="false" hidden="false" ht="12.1" outlineLevel="0" r="14">
      <c r="A14" s="0" t="n">
        <v>13</v>
      </c>
      <c r="B14" s="0" t="n">
        <v>0</v>
      </c>
      <c r="C14" s="0" t="n">
        <v>5</v>
      </c>
      <c r="D14" s="0" t="s">
        <v>4927</v>
      </c>
      <c r="E14" s="0" t="s">
        <v>4911</v>
      </c>
    </row>
    <row collapsed="false" customFormat="false" customHeight="false" hidden="false" ht="12.1" outlineLevel="0" r="15">
      <c r="A15" s="0" t="n">
        <v>14</v>
      </c>
      <c r="B15" s="0" t="n">
        <v>0</v>
      </c>
      <c r="C15" s="0" t="n">
        <v>4</v>
      </c>
      <c r="D15" s="0" t="s">
        <v>4928</v>
      </c>
      <c r="E15" s="0" t="s">
        <v>4911</v>
      </c>
    </row>
    <row collapsed="false" customFormat="false" customHeight="false" hidden="false" ht="12.1" outlineLevel="0" r="16">
      <c r="A16" s="0" t="n">
        <v>15</v>
      </c>
      <c r="B16" s="0" t="n">
        <v>0</v>
      </c>
      <c r="C16" s="0" t="n">
        <v>4</v>
      </c>
      <c r="D16" s="0" t="s">
        <v>4929</v>
      </c>
      <c r="E16" s="0" t="s">
        <v>4911</v>
      </c>
    </row>
    <row collapsed="false" customFormat="false" customHeight="false" hidden="false" ht="12.1" outlineLevel="0" r="17">
      <c r="A17" s="0" t="n">
        <v>16</v>
      </c>
      <c r="B17" s="0" t="n">
        <v>0</v>
      </c>
      <c r="C17" s="0" t="n">
        <v>4</v>
      </c>
      <c r="D17" s="0" t="s">
        <v>4930</v>
      </c>
      <c r="E17" s="0" t="s">
        <v>4911</v>
      </c>
    </row>
    <row collapsed="false" customFormat="false" customHeight="false" hidden="false" ht="12.1" outlineLevel="0" r="18">
      <c r="A18" s="0" t="n">
        <v>17</v>
      </c>
      <c r="B18" s="0" t="n">
        <v>0</v>
      </c>
      <c r="C18" s="0" t="n">
        <v>4</v>
      </c>
      <c r="D18" s="0" t="s">
        <v>4931</v>
      </c>
      <c r="E18" s="0" t="s">
        <v>4911</v>
      </c>
    </row>
    <row collapsed="false" customFormat="false" customHeight="false" hidden="false" ht="12.1" outlineLevel="0" r="19">
      <c r="A19" s="0" t="n">
        <v>18</v>
      </c>
      <c r="B19" s="0" t="n">
        <v>0</v>
      </c>
      <c r="C19" s="0" t="n">
        <v>4</v>
      </c>
      <c r="D19" s="0" t="s">
        <v>4932</v>
      </c>
      <c r="E19" s="0" t="s">
        <v>4911</v>
      </c>
    </row>
    <row collapsed="false" customFormat="false" customHeight="false" hidden="false" ht="12.1" outlineLevel="0" r="20">
      <c r="A20" s="0" t="n">
        <v>19</v>
      </c>
      <c r="B20" s="0" t="n">
        <v>0</v>
      </c>
      <c r="C20" s="0" t="n">
        <v>4</v>
      </c>
      <c r="D20" s="0" t="s">
        <v>4933</v>
      </c>
      <c r="E20" s="0" t="s">
        <v>4911</v>
      </c>
    </row>
    <row collapsed="false" customFormat="false" customHeight="false" hidden="false" ht="12.1" outlineLevel="0" r="21">
      <c r="A21" s="0" t="n">
        <v>20</v>
      </c>
      <c r="B21" s="0" t="n">
        <v>0</v>
      </c>
      <c r="C21" s="0" t="n">
        <v>4</v>
      </c>
      <c r="D21" s="0" t="s">
        <v>4934</v>
      </c>
      <c r="E21" s="0" t="s">
        <v>4911</v>
      </c>
    </row>
    <row collapsed="false" customFormat="false" customHeight="false" hidden="false" ht="12.1" outlineLevel="0" r="22">
      <c r="A22" s="0" t="n">
        <v>21</v>
      </c>
      <c r="B22" s="0" t="n">
        <v>0</v>
      </c>
      <c r="C22" s="0" t="n">
        <v>4</v>
      </c>
      <c r="D22" s="0" t="s">
        <v>4935</v>
      </c>
      <c r="E22" s="0" t="s">
        <v>4911</v>
      </c>
    </row>
    <row collapsed="false" customFormat="false" customHeight="false" hidden="false" ht="12.1" outlineLevel="0" r="23">
      <c r="A23" s="0" t="n">
        <v>22</v>
      </c>
      <c r="B23" s="0" t="n">
        <v>0</v>
      </c>
      <c r="C23" s="0" t="n">
        <v>4</v>
      </c>
      <c r="D23" s="0" t="s">
        <v>4936</v>
      </c>
      <c r="E23" s="0" t="s">
        <v>4911</v>
      </c>
    </row>
    <row collapsed="false" customFormat="false" customHeight="false" hidden="false" ht="12.1" outlineLevel="0" r="24">
      <c r="A24" s="0" t="n">
        <v>23</v>
      </c>
      <c r="B24" s="0" t="n">
        <v>0</v>
      </c>
      <c r="C24" s="0" t="n">
        <v>4</v>
      </c>
      <c r="D24" s="0" t="s">
        <v>4937</v>
      </c>
      <c r="E24" s="0" t="s">
        <v>4911</v>
      </c>
    </row>
    <row collapsed="false" customFormat="false" customHeight="false" hidden="false" ht="12.1" outlineLevel="0" r="25">
      <c r="A25" s="0" t="n">
        <v>24</v>
      </c>
      <c r="B25" s="0" t="n">
        <v>0</v>
      </c>
      <c r="C25" s="0" t="n">
        <v>4</v>
      </c>
      <c r="D25" s="0" t="s">
        <v>4938</v>
      </c>
      <c r="E25" s="0" t="s">
        <v>4911</v>
      </c>
    </row>
    <row collapsed="false" customFormat="false" customHeight="false" hidden="false" ht="12.1" outlineLevel="0" r="26">
      <c r="A26" s="0" t="n">
        <v>25</v>
      </c>
      <c r="B26" s="0" t="n">
        <v>0</v>
      </c>
      <c r="C26" s="0" t="n">
        <v>4</v>
      </c>
      <c r="D26" s="0" t="s">
        <v>4939</v>
      </c>
      <c r="E26" s="0" t="s">
        <v>4911</v>
      </c>
    </row>
    <row collapsed="false" customFormat="false" customHeight="false" hidden="false" ht="12.1" outlineLevel="0" r="27">
      <c r="A27" s="0" t="n">
        <v>26</v>
      </c>
      <c r="B27" s="0" t="n">
        <v>0</v>
      </c>
      <c r="C27" s="0" t="n">
        <v>4</v>
      </c>
      <c r="D27" s="0" t="s">
        <v>4940</v>
      </c>
      <c r="E27" s="0" t="s">
        <v>4911</v>
      </c>
    </row>
    <row collapsed="false" customFormat="false" customHeight="false" hidden="false" ht="12.1" outlineLevel="0" r="28">
      <c r="A28" s="0" t="n">
        <v>27</v>
      </c>
      <c r="B28" s="0" t="n">
        <v>0</v>
      </c>
      <c r="C28" s="0" t="n">
        <v>4</v>
      </c>
      <c r="D28" s="0" t="s">
        <v>4941</v>
      </c>
      <c r="E28" s="0" t="s">
        <v>4911</v>
      </c>
    </row>
    <row collapsed="false" customFormat="false" customHeight="false" hidden="false" ht="12.1" outlineLevel="0" r="29">
      <c r="A29" s="0" t="n">
        <v>28</v>
      </c>
      <c r="B29" s="0" t="n">
        <v>0</v>
      </c>
      <c r="C29" s="0" t="n">
        <v>4</v>
      </c>
      <c r="D29" s="0" t="s">
        <v>4942</v>
      </c>
      <c r="E29" s="0" t="s">
        <v>4911</v>
      </c>
    </row>
    <row collapsed="false" customFormat="false" customHeight="false" hidden="false" ht="12.1" outlineLevel="0" r="30">
      <c r="A30" s="0" t="n">
        <v>29</v>
      </c>
      <c r="B30" s="0" t="n">
        <v>0</v>
      </c>
      <c r="C30" s="0" t="n">
        <v>4</v>
      </c>
      <c r="D30" s="0" t="s">
        <v>4943</v>
      </c>
      <c r="E30" s="0" t="s">
        <v>4911</v>
      </c>
    </row>
    <row collapsed="false" customFormat="false" customHeight="false" hidden="false" ht="12.1" outlineLevel="0" r="31">
      <c r="A31" s="0" t="n">
        <v>30</v>
      </c>
      <c r="B31" s="0" t="n">
        <v>0</v>
      </c>
      <c r="C31" s="0" t="n">
        <v>4</v>
      </c>
      <c r="D31" s="0" t="s">
        <v>4944</v>
      </c>
      <c r="E31" s="0" t="s">
        <v>4911</v>
      </c>
    </row>
    <row collapsed="false" customFormat="false" customHeight="false" hidden="false" ht="12.1" outlineLevel="0" r="32">
      <c r="A32" s="0" t="n">
        <v>31</v>
      </c>
      <c r="B32" s="0" t="n">
        <v>0</v>
      </c>
      <c r="C32" s="0" t="n">
        <v>4</v>
      </c>
      <c r="D32" s="0" t="s">
        <v>4945</v>
      </c>
      <c r="E32" s="0" t="s">
        <v>4911</v>
      </c>
    </row>
    <row collapsed="false" customFormat="false" customHeight="false" hidden="false" ht="12.1" outlineLevel="0" r="33">
      <c r="A33" s="0" t="n">
        <v>32</v>
      </c>
      <c r="B33" s="0" t="n">
        <v>0</v>
      </c>
      <c r="C33" s="0" t="n">
        <v>4</v>
      </c>
      <c r="D33" s="0" t="s">
        <v>4946</v>
      </c>
      <c r="E33" s="0" t="s">
        <v>4911</v>
      </c>
    </row>
    <row collapsed="false" customFormat="false" customHeight="false" hidden="false" ht="12.1" outlineLevel="0" r="34">
      <c r="A34" s="0" t="n">
        <v>33</v>
      </c>
      <c r="B34" s="0" t="n">
        <v>0</v>
      </c>
      <c r="C34" s="0" t="n">
        <v>4</v>
      </c>
      <c r="D34" s="0" t="s">
        <v>4947</v>
      </c>
      <c r="E34" s="0" t="s">
        <v>4911</v>
      </c>
    </row>
    <row collapsed="false" customFormat="false" customHeight="false" hidden="false" ht="12.1" outlineLevel="0" r="35">
      <c r="A35" s="0" t="n">
        <v>34</v>
      </c>
      <c r="B35" s="0" t="n">
        <v>0</v>
      </c>
      <c r="C35" s="0" t="n">
        <v>4</v>
      </c>
      <c r="D35" s="0" t="s">
        <v>4948</v>
      </c>
      <c r="E35" s="0" t="s">
        <v>4911</v>
      </c>
    </row>
    <row collapsed="false" customFormat="false" customHeight="false" hidden="false" ht="12.1" outlineLevel="0" r="36">
      <c r="A36" s="0" t="n">
        <v>35</v>
      </c>
      <c r="B36" s="0" t="n">
        <v>0</v>
      </c>
      <c r="C36" s="0" t="n">
        <v>4</v>
      </c>
      <c r="D36" s="0" t="s">
        <v>4949</v>
      </c>
      <c r="E36" s="0" t="s">
        <v>4911</v>
      </c>
    </row>
    <row collapsed="false" customFormat="false" customHeight="false" hidden="false" ht="12.1" outlineLevel="0" r="37">
      <c r="A37" s="0" t="n">
        <v>36</v>
      </c>
      <c r="B37" s="0" t="n">
        <v>0</v>
      </c>
      <c r="C37" s="0" t="n">
        <v>4</v>
      </c>
      <c r="D37" s="0" t="s">
        <v>4950</v>
      </c>
      <c r="E37" s="0" t="s">
        <v>4911</v>
      </c>
    </row>
    <row collapsed="false" customFormat="false" customHeight="false" hidden="false" ht="12.1" outlineLevel="0" r="38">
      <c r="A38" s="0" t="n">
        <v>37</v>
      </c>
      <c r="B38" s="0" t="n">
        <v>0</v>
      </c>
      <c r="C38" s="0" t="n">
        <v>4</v>
      </c>
      <c r="D38" s="0" t="s">
        <v>4951</v>
      </c>
      <c r="E38" s="0" t="s">
        <v>4911</v>
      </c>
    </row>
    <row collapsed="false" customFormat="false" customHeight="false" hidden="false" ht="12.1" outlineLevel="0" r="39">
      <c r="A39" s="0" t="n">
        <v>38</v>
      </c>
      <c r="B39" s="0" t="n">
        <v>0</v>
      </c>
      <c r="C39" s="0" t="n">
        <v>4</v>
      </c>
      <c r="D39" s="0" t="s">
        <v>4952</v>
      </c>
      <c r="E39" s="0" t="s">
        <v>4911</v>
      </c>
    </row>
    <row collapsed="false" customFormat="false" customHeight="false" hidden="false" ht="12.1" outlineLevel="0" r="40">
      <c r="A40" s="0" t="n">
        <v>39</v>
      </c>
      <c r="B40" s="0" t="n">
        <v>0</v>
      </c>
      <c r="C40" s="0" t="n">
        <v>4</v>
      </c>
      <c r="D40" s="0" t="s">
        <v>4953</v>
      </c>
      <c r="E40" s="0" t="s">
        <v>4911</v>
      </c>
    </row>
    <row collapsed="false" customFormat="false" customHeight="false" hidden="false" ht="12.1" outlineLevel="0" r="41">
      <c r="A41" s="0" t="n">
        <v>40</v>
      </c>
      <c r="B41" s="0" t="n">
        <v>0</v>
      </c>
      <c r="C41" s="0" t="n">
        <v>4</v>
      </c>
      <c r="D41" s="0" t="s">
        <v>4954</v>
      </c>
      <c r="E41" s="0" t="s">
        <v>4911</v>
      </c>
    </row>
    <row collapsed="false" customFormat="false" customHeight="false" hidden="false" ht="12.1" outlineLevel="0" r="42">
      <c r="A42" s="0" t="n">
        <v>41</v>
      </c>
      <c r="B42" s="0" t="n">
        <v>0</v>
      </c>
      <c r="C42" s="0" t="n">
        <v>4</v>
      </c>
      <c r="D42" s="0" t="s">
        <v>4955</v>
      </c>
      <c r="E42" s="0" t="s">
        <v>4911</v>
      </c>
    </row>
    <row collapsed="false" customFormat="false" customHeight="false" hidden="false" ht="12.1" outlineLevel="0" r="43">
      <c r="A43" s="0" t="n">
        <v>42</v>
      </c>
      <c r="B43" s="0" t="n">
        <v>0</v>
      </c>
      <c r="C43" s="0" t="n">
        <v>4</v>
      </c>
      <c r="D43" s="0" t="s">
        <v>4956</v>
      </c>
      <c r="E43" s="0" t="s">
        <v>4911</v>
      </c>
    </row>
    <row collapsed="false" customFormat="false" customHeight="false" hidden="false" ht="12.1" outlineLevel="0" r="44">
      <c r="A44" s="0" t="n">
        <v>43</v>
      </c>
      <c r="B44" s="0" t="n">
        <v>0</v>
      </c>
      <c r="C44" s="0" t="n">
        <v>4</v>
      </c>
      <c r="D44" s="0" t="s">
        <v>4957</v>
      </c>
      <c r="E44" s="0" t="s">
        <v>4911</v>
      </c>
    </row>
    <row collapsed="false" customFormat="false" customHeight="false" hidden="false" ht="12.1" outlineLevel="0" r="45">
      <c r="A45" s="0" t="n">
        <v>44</v>
      </c>
      <c r="B45" s="0" t="n">
        <v>0</v>
      </c>
      <c r="C45" s="0" t="n">
        <v>4</v>
      </c>
      <c r="D45" s="0" t="s">
        <v>4958</v>
      </c>
      <c r="E45" s="0" t="s">
        <v>4911</v>
      </c>
    </row>
    <row collapsed="false" customFormat="false" customHeight="false" hidden="false" ht="12.1" outlineLevel="0" r="46">
      <c r="A46" s="0" t="n">
        <v>45</v>
      </c>
      <c r="B46" s="0" t="n">
        <v>0</v>
      </c>
      <c r="C46" s="0" t="n">
        <v>4</v>
      </c>
      <c r="D46" s="0" t="s">
        <v>4959</v>
      </c>
      <c r="E46" s="0" t="s">
        <v>4911</v>
      </c>
    </row>
    <row collapsed="false" customFormat="false" customHeight="false" hidden="false" ht="12.1" outlineLevel="0" r="47">
      <c r="A47" s="0" t="n">
        <v>46</v>
      </c>
      <c r="B47" s="0" t="n">
        <v>0</v>
      </c>
      <c r="C47" s="0" t="n">
        <v>4</v>
      </c>
      <c r="D47" s="0" t="s">
        <v>4960</v>
      </c>
      <c r="E47" s="0" t="s">
        <v>4911</v>
      </c>
    </row>
    <row collapsed="false" customFormat="false" customHeight="false" hidden="false" ht="12.1" outlineLevel="0" r="48">
      <c r="A48" s="0" t="n">
        <v>47</v>
      </c>
      <c r="B48" s="0" t="n">
        <v>0</v>
      </c>
      <c r="C48" s="0" t="n">
        <v>4</v>
      </c>
      <c r="D48" s="0" t="s">
        <v>4961</v>
      </c>
      <c r="E48" s="0" t="s">
        <v>4911</v>
      </c>
    </row>
    <row collapsed="false" customFormat="false" customHeight="false" hidden="false" ht="12.1" outlineLevel="0" r="49">
      <c r="A49" s="0" t="n">
        <v>48</v>
      </c>
      <c r="B49" s="0" t="n">
        <v>0</v>
      </c>
      <c r="C49" s="0" t="n">
        <v>4</v>
      </c>
      <c r="D49" s="0" t="s">
        <v>4962</v>
      </c>
      <c r="E49" s="0" t="s">
        <v>4911</v>
      </c>
    </row>
    <row collapsed="false" customFormat="false" customHeight="false" hidden="false" ht="12.1" outlineLevel="0" r="50">
      <c r="A50" s="0" t="n">
        <v>49</v>
      </c>
      <c r="B50" s="0" t="n">
        <v>0</v>
      </c>
      <c r="C50" s="0" t="n">
        <v>4</v>
      </c>
      <c r="D50" s="0" t="s">
        <v>4963</v>
      </c>
      <c r="E50" s="0" t="s">
        <v>4911</v>
      </c>
    </row>
    <row collapsed="false" customFormat="false" customHeight="false" hidden="false" ht="12.1" outlineLevel="0" r="51">
      <c r="A51" s="0" t="n">
        <v>50</v>
      </c>
      <c r="B51" s="0" t="n">
        <v>0</v>
      </c>
      <c r="C51" s="0" t="n">
        <v>4</v>
      </c>
      <c r="D51" s="0" t="s">
        <v>4964</v>
      </c>
      <c r="E51" s="0" t="s">
        <v>4911</v>
      </c>
    </row>
    <row collapsed="false" customFormat="false" customHeight="false" hidden="false" ht="12.1" outlineLevel="0" r="52">
      <c r="A52" s="0" t="n">
        <v>51</v>
      </c>
      <c r="B52" s="0" t="n">
        <v>0</v>
      </c>
      <c r="C52" s="0" t="n">
        <v>4</v>
      </c>
      <c r="D52" s="0" t="s">
        <v>4965</v>
      </c>
      <c r="E52" s="0" t="s">
        <v>4911</v>
      </c>
    </row>
    <row collapsed="false" customFormat="false" customHeight="false" hidden="false" ht="12.1" outlineLevel="0" r="53">
      <c r="A53" s="0" t="n">
        <v>52</v>
      </c>
      <c r="B53" s="0" t="n">
        <v>0</v>
      </c>
      <c r="C53" s="0" t="n">
        <v>4</v>
      </c>
      <c r="D53" s="0" t="s">
        <v>4966</v>
      </c>
      <c r="E53" s="0" t="s">
        <v>4911</v>
      </c>
    </row>
    <row collapsed="false" customFormat="false" customHeight="false" hidden="false" ht="12.1" outlineLevel="0" r="54">
      <c r="A54" s="0" t="n">
        <v>53</v>
      </c>
      <c r="B54" s="0" t="n">
        <v>0</v>
      </c>
      <c r="C54" s="0" t="n">
        <v>4</v>
      </c>
      <c r="D54" s="0" t="s">
        <v>4967</v>
      </c>
      <c r="E54" s="0" t="s">
        <v>4911</v>
      </c>
    </row>
    <row collapsed="false" customFormat="false" customHeight="false" hidden="false" ht="12.1" outlineLevel="0" r="55">
      <c r="A55" s="0" t="n">
        <v>54</v>
      </c>
      <c r="B55" s="0" t="n">
        <v>0</v>
      </c>
      <c r="C55" s="0" t="n">
        <v>4</v>
      </c>
      <c r="D55" s="0" t="s">
        <v>4968</v>
      </c>
      <c r="E55" s="0" t="s">
        <v>4911</v>
      </c>
    </row>
    <row collapsed="false" customFormat="false" customHeight="false" hidden="false" ht="12.1" outlineLevel="0" r="56">
      <c r="A56" s="0" t="n">
        <v>55</v>
      </c>
      <c r="B56" s="0" t="n">
        <v>0</v>
      </c>
      <c r="C56" s="0" t="n">
        <v>4</v>
      </c>
      <c r="D56" s="0" t="s">
        <v>4969</v>
      </c>
      <c r="E56" s="0" t="s">
        <v>4911</v>
      </c>
    </row>
    <row collapsed="false" customFormat="false" customHeight="false" hidden="false" ht="12.1" outlineLevel="0" r="57">
      <c r="A57" s="0" t="n">
        <v>56</v>
      </c>
      <c r="B57" s="0" t="n">
        <v>0</v>
      </c>
      <c r="C57" s="0" t="n">
        <v>4</v>
      </c>
      <c r="D57" s="0" t="s">
        <v>4970</v>
      </c>
      <c r="E57" s="0" t="s">
        <v>4911</v>
      </c>
    </row>
    <row collapsed="false" customFormat="false" customHeight="false" hidden="false" ht="12.1" outlineLevel="0" r="58">
      <c r="A58" s="0" t="n">
        <v>57</v>
      </c>
      <c r="B58" s="0" t="n">
        <v>0</v>
      </c>
      <c r="C58" s="0" t="n">
        <v>4</v>
      </c>
      <c r="D58" s="0" t="s">
        <v>4971</v>
      </c>
      <c r="E58" s="0" t="s">
        <v>4911</v>
      </c>
    </row>
    <row collapsed="false" customFormat="false" customHeight="false" hidden="false" ht="12.1" outlineLevel="0" r="59">
      <c r="A59" s="0" t="n">
        <v>58</v>
      </c>
      <c r="B59" s="0" t="n">
        <v>0</v>
      </c>
      <c r="C59" s="0" t="n">
        <v>4</v>
      </c>
      <c r="D59" s="0" t="s">
        <v>4972</v>
      </c>
      <c r="E59" s="0" t="s">
        <v>4911</v>
      </c>
    </row>
    <row collapsed="false" customFormat="false" customHeight="false" hidden="false" ht="12.1" outlineLevel="0" r="60">
      <c r="A60" s="0" t="n">
        <v>59</v>
      </c>
      <c r="B60" s="0" t="n">
        <v>0</v>
      </c>
      <c r="C60" s="0" t="n">
        <v>4</v>
      </c>
      <c r="D60" s="0" t="s">
        <v>4973</v>
      </c>
      <c r="E60" s="0" t="s">
        <v>4911</v>
      </c>
    </row>
    <row collapsed="false" customFormat="false" customHeight="false" hidden="false" ht="12.1" outlineLevel="0" r="61">
      <c r="A61" s="0" t="n">
        <v>60</v>
      </c>
      <c r="B61" s="0" t="n">
        <v>0</v>
      </c>
      <c r="C61" s="0" t="n">
        <v>4</v>
      </c>
      <c r="D61" s="0" t="s">
        <v>4974</v>
      </c>
      <c r="E61" s="0" t="s">
        <v>4911</v>
      </c>
    </row>
    <row collapsed="false" customFormat="false" customHeight="false" hidden="false" ht="12.1" outlineLevel="0" r="62">
      <c r="A62" s="0" t="n">
        <v>61</v>
      </c>
      <c r="B62" s="0" t="n">
        <v>0</v>
      </c>
      <c r="C62" s="0" t="n">
        <v>4</v>
      </c>
      <c r="D62" s="0" t="s">
        <v>4975</v>
      </c>
      <c r="E62" s="0" t="s">
        <v>4911</v>
      </c>
    </row>
    <row collapsed="false" customFormat="false" customHeight="false" hidden="false" ht="12.1" outlineLevel="0" r="63">
      <c r="A63" s="0" t="n">
        <v>62</v>
      </c>
      <c r="B63" s="0" t="n">
        <v>0</v>
      </c>
      <c r="C63" s="0" t="n">
        <v>4</v>
      </c>
      <c r="D63" s="0" t="s">
        <v>4976</v>
      </c>
      <c r="E63" s="0" t="s">
        <v>4911</v>
      </c>
    </row>
    <row collapsed="false" customFormat="false" customHeight="false" hidden="false" ht="12.1" outlineLevel="0" r="64">
      <c r="A64" s="0" t="n">
        <v>63</v>
      </c>
      <c r="B64" s="0" t="n">
        <v>0</v>
      </c>
      <c r="C64" s="0" t="n">
        <v>4</v>
      </c>
      <c r="D64" s="0" t="s">
        <v>4977</v>
      </c>
      <c r="E64" s="0" t="s">
        <v>4911</v>
      </c>
    </row>
    <row collapsed="false" customFormat="false" customHeight="false" hidden="false" ht="12.1" outlineLevel="0" r="65">
      <c r="A65" s="0" t="n">
        <v>64</v>
      </c>
      <c r="B65" s="0" t="n">
        <v>0</v>
      </c>
      <c r="C65" s="0" t="n">
        <v>4</v>
      </c>
      <c r="D65" s="0" t="s">
        <v>4978</v>
      </c>
      <c r="E65" s="0" t="s">
        <v>4911</v>
      </c>
    </row>
    <row collapsed="false" customFormat="false" customHeight="false" hidden="false" ht="12.1" outlineLevel="0" r="66">
      <c r="A66" s="0" t="n">
        <v>65</v>
      </c>
      <c r="B66" s="0" t="n">
        <v>0</v>
      </c>
      <c r="C66" s="0" t="n">
        <v>4</v>
      </c>
      <c r="D66" s="0" t="s">
        <v>4979</v>
      </c>
      <c r="E66" s="0" t="s">
        <v>4911</v>
      </c>
    </row>
    <row collapsed="false" customFormat="false" customHeight="false" hidden="false" ht="12.1" outlineLevel="0" r="67">
      <c r="A67" s="0" t="n">
        <v>66</v>
      </c>
      <c r="B67" s="0" t="n">
        <v>0</v>
      </c>
      <c r="C67" s="0" t="n">
        <v>4</v>
      </c>
      <c r="D67" s="0" t="s">
        <v>4980</v>
      </c>
      <c r="E67" s="0" t="s">
        <v>4911</v>
      </c>
    </row>
    <row collapsed="false" customFormat="false" customHeight="false" hidden="false" ht="12.1" outlineLevel="0" r="68">
      <c r="A68" s="0" t="n">
        <v>67</v>
      </c>
      <c r="B68" s="0" t="n">
        <v>0</v>
      </c>
      <c r="C68" s="0" t="n">
        <v>4</v>
      </c>
      <c r="D68" s="0" t="s">
        <v>4981</v>
      </c>
      <c r="E68" s="0" t="s">
        <v>4911</v>
      </c>
    </row>
    <row collapsed="false" customFormat="false" customHeight="false" hidden="false" ht="12.1" outlineLevel="0" r="69">
      <c r="A69" s="0" t="n">
        <v>68</v>
      </c>
      <c r="B69" s="0" t="n">
        <v>0</v>
      </c>
      <c r="C69" s="0" t="n">
        <v>4</v>
      </c>
      <c r="D69" s="0" t="s">
        <v>4982</v>
      </c>
      <c r="E69" s="0" t="s">
        <v>4911</v>
      </c>
    </row>
    <row collapsed="false" customFormat="false" customHeight="false" hidden="false" ht="12.1" outlineLevel="0" r="70">
      <c r="A70" s="0" t="n">
        <v>69</v>
      </c>
      <c r="B70" s="0" t="n">
        <v>0</v>
      </c>
      <c r="C70" s="0" t="n">
        <v>4</v>
      </c>
      <c r="D70" s="0" t="s">
        <v>4983</v>
      </c>
      <c r="E70" s="0" t="s">
        <v>4911</v>
      </c>
    </row>
    <row collapsed="false" customFormat="false" customHeight="false" hidden="false" ht="12.1" outlineLevel="0" r="71">
      <c r="A71" s="0" t="n">
        <v>70</v>
      </c>
      <c r="B71" s="0" t="n">
        <v>0</v>
      </c>
      <c r="C71" s="0" t="n">
        <v>4</v>
      </c>
      <c r="D71" s="0" t="s">
        <v>4984</v>
      </c>
      <c r="E71" s="0" t="s">
        <v>4911</v>
      </c>
    </row>
    <row collapsed="false" customFormat="false" customHeight="false" hidden="false" ht="12.1" outlineLevel="0" r="72">
      <c r="A72" s="0" t="n">
        <v>71</v>
      </c>
      <c r="B72" s="0" t="n">
        <v>0</v>
      </c>
      <c r="C72" s="0" t="n">
        <v>4</v>
      </c>
      <c r="D72" s="0" t="s">
        <v>4985</v>
      </c>
      <c r="E72" s="0" t="s">
        <v>4911</v>
      </c>
    </row>
    <row collapsed="false" customFormat="false" customHeight="false" hidden="false" ht="12.1" outlineLevel="0" r="73">
      <c r="A73" s="0" t="n">
        <v>72</v>
      </c>
      <c r="B73" s="0" t="n">
        <v>0</v>
      </c>
      <c r="C73" s="0" t="n">
        <v>4</v>
      </c>
      <c r="D73" s="0" t="s">
        <v>4986</v>
      </c>
      <c r="E73" s="0" t="s">
        <v>4911</v>
      </c>
    </row>
    <row collapsed="false" customFormat="false" customHeight="false" hidden="false" ht="12.1" outlineLevel="0" r="74">
      <c r="A74" s="0" t="n">
        <v>73</v>
      </c>
      <c r="B74" s="0" t="n">
        <v>0</v>
      </c>
      <c r="C74" s="0" t="n">
        <v>4</v>
      </c>
      <c r="D74" s="0" t="s">
        <v>4987</v>
      </c>
      <c r="E74" s="0" t="s">
        <v>4911</v>
      </c>
    </row>
    <row collapsed="false" customFormat="false" customHeight="false" hidden="false" ht="12.1" outlineLevel="0" r="75">
      <c r="A75" s="0" t="n">
        <v>74</v>
      </c>
      <c r="B75" s="0" t="n">
        <v>0</v>
      </c>
      <c r="C75" s="0" t="n">
        <v>4</v>
      </c>
      <c r="D75" s="0" t="s">
        <v>4988</v>
      </c>
      <c r="E75" s="0" t="s">
        <v>4911</v>
      </c>
    </row>
    <row collapsed="false" customFormat="false" customHeight="false" hidden="false" ht="12.1" outlineLevel="0" r="76">
      <c r="A76" s="0" t="n">
        <v>75</v>
      </c>
      <c r="B76" s="0" t="n">
        <v>0</v>
      </c>
      <c r="C76" s="0" t="n">
        <v>4</v>
      </c>
      <c r="D76" s="0" t="s">
        <v>4989</v>
      </c>
      <c r="E76" s="0" t="s">
        <v>4911</v>
      </c>
    </row>
    <row collapsed="false" customFormat="false" customHeight="false" hidden="false" ht="12.1" outlineLevel="0" r="77">
      <c r="A77" s="0" t="n">
        <v>76</v>
      </c>
      <c r="B77" s="0" t="n">
        <v>0</v>
      </c>
      <c r="C77" s="0" t="n">
        <v>6</v>
      </c>
      <c r="D77" s="0" t="s">
        <v>4990</v>
      </c>
      <c r="E77" s="0" t="s">
        <v>4991</v>
      </c>
    </row>
    <row collapsed="false" customFormat="false" customHeight="false" hidden="false" ht="12.1" outlineLevel="0" r="78">
      <c r="A78" s="0" t="n">
        <v>77</v>
      </c>
      <c r="B78" s="0" t="n">
        <v>0</v>
      </c>
      <c r="C78" s="0" t="n">
        <v>4</v>
      </c>
      <c r="D78" s="0" t="s">
        <v>4992</v>
      </c>
      <c r="E78" s="0" t="s">
        <v>4911</v>
      </c>
    </row>
    <row collapsed="false" customFormat="false" customHeight="false" hidden="false" ht="12.1" outlineLevel="0" r="79">
      <c r="A79" s="0" t="n">
        <v>78</v>
      </c>
      <c r="B79" s="0" t="n">
        <v>0</v>
      </c>
      <c r="C79" s="0" t="n">
        <v>4</v>
      </c>
      <c r="D79" s="0" t="s">
        <v>4993</v>
      </c>
      <c r="E79" s="0" t="s">
        <v>4911</v>
      </c>
    </row>
    <row collapsed="false" customFormat="false" customHeight="false" hidden="false" ht="12.1" outlineLevel="0" r="80">
      <c r="A80" s="0" t="n">
        <v>79</v>
      </c>
      <c r="B80" s="0" t="n">
        <v>0</v>
      </c>
      <c r="C80" s="0" t="n">
        <v>6</v>
      </c>
      <c r="D80" s="0" t="s">
        <v>4994</v>
      </c>
      <c r="E80" s="0" t="s">
        <v>4911</v>
      </c>
    </row>
    <row collapsed="false" customFormat="false" customHeight="false" hidden="false" ht="12.1" outlineLevel="0" r="81">
      <c r="A81" s="0" t="n">
        <v>80</v>
      </c>
      <c r="B81" s="0" t="n">
        <v>0</v>
      </c>
      <c r="C81" s="0" t="n">
        <v>4</v>
      </c>
      <c r="D81" s="0" t="s">
        <v>4995</v>
      </c>
      <c r="E81" s="0" t="s">
        <v>4911</v>
      </c>
    </row>
    <row collapsed="false" customFormat="false" customHeight="false" hidden="false" ht="12.1" outlineLevel="0" r="82">
      <c r="A82" s="0" t="n">
        <v>81</v>
      </c>
      <c r="B82" s="0" t="n">
        <v>0</v>
      </c>
      <c r="C82" s="0" t="n">
        <v>4</v>
      </c>
      <c r="D82" s="0" t="s">
        <v>4996</v>
      </c>
      <c r="E82" s="0" t="s">
        <v>4911</v>
      </c>
    </row>
    <row collapsed="false" customFormat="false" customHeight="false" hidden="false" ht="12.1" outlineLevel="0" r="83">
      <c r="A83" s="0" t="n">
        <v>82</v>
      </c>
      <c r="B83" s="0" t="n">
        <v>0</v>
      </c>
      <c r="C83" s="0" t="n">
        <v>4</v>
      </c>
      <c r="D83" s="0" t="s">
        <v>4997</v>
      </c>
      <c r="E83" s="0" t="s">
        <v>4911</v>
      </c>
    </row>
    <row collapsed="false" customFormat="false" customHeight="false" hidden="false" ht="12.1" outlineLevel="0" r="84">
      <c r="A84" s="0" t="n">
        <v>83</v>
      </c>
      <c r="B84" s="0" t="n">
        <v>0</v>
      </c>
      <c r="C84" s="0" t="n">
        <v>4</v>
      </c>
      <c r="D84" s="0" t="s">
        <v>4998</v>
      </c>
      <c r="E84" s="0" t="s">
        <v>4911</v>
      </c>
    </row>
    <row collapsed="false" customFormat="false" customHeight="false" hidden="false" ht="12.1" outlineLevel="0" r="85">
      <c r="A85" s="0" t="n">
        <v>84</v>
      </c>
      <c r="B85" s="0" t="n">
        <v>0</v>
      </c>
      <c r="C85" s="0" t="n">
        <v>4</v>
      </c>
      <c r="D85" s="0" t="s">
        <v>4999</v>
      </c>
      <c r="E85" s="0" t="s">
        <v>4911</v>
      </c>
    </row>
    <row collapsed="false" customFormat="false" customHeight="false" hidden="false" ht="12.1" outlineLevel="0" r="86">
      <c r="A86" s="0" t="n">
        <v>85</v>
      </c>
      <c r="B86" s="0" t="n">
        <v>0</v>
      </c>
      <c r="C86" s="0" t="n">
        <v>4</v>
      </c>
      <c r="D86" s="0" t="s">
        <v>5000</v>
      </c>
      <c r="E86" s="0" t="s">
        <v>4911</v>
      </c>
    </row>
    <row collapsed="false" customFormat="false" customHeight="false" hidden="false" ht="12.1" outlineLevel="0" r="87">
      <c r="A87" s="0" t="n">
        <v>86</v>
      </c>
      <c r="B87" s="0" t="n">
        <v>0</v>
      </c>
      <c r="C87" s="0" t="n">
        <v>4</v>
      </c>
      <c r="D87" s="0" t="s">
        <v>5001</v>
      </c>
      <c r="E87" s="0" t="s">
        <v>4911</v>
      </c>
    </row>
    <row collapsed="false" customFormat="false" customHeight="false" hidden="false" ht="12.1" outlineLevel="0" r="88">
      <c r="A88" s="0" t="n">
        <v>87</v>
      </c>
      <c r="B88" s="0" t="n">
        <v>0</v>
      </c>
      <c r="C88" s="0" t="n">
        <v>7</v>
      </c>
      <c r="D88" s="0" t="s">
        <v>5002</v>
      </c>
      <c r="E88" s="0" t="s">
        <v>5003</v>
      </c>
    </row>
    <row collapsed="false" customFormat="false" customHeight="false" hidden="false" ht="12.1" outlineLevel="0" r="89">
      <c r="A89" s="0" t="n">
        <v>88</v>
      </c>
      <c r="B89" s="0" t="n">
        <v>0</v>
      </c>
      <c r="C89" s="0" t="n">
        <v>7</v>
      </c>
      <c r="D89" s="0" t="s">
        <v>5004</v>
      </c>
      <c r="E89" s="0" t="s">
        <v>4911</v>
      </c>
    </row>
    <row collapsed="false" customFormat="false" customHeight="false" hidden="false" ht="12.1" outlineLevel="0" r="90">
      <c r="A90" s="0" t="n">
        <v>89</v>
      </c>
      <c r="B90" s="0" t="n">
        <v>0</v>
      </c>
      <c r="C90" s="0" t="n">
        <v>8</v>
      </c>
      <c r="D90" s="0" t="s">
        <v>5005</v>
      </c>
      <c r="E90" s="0" t="s">
        <v>5006</v>
      </c>
    </row>
    <row collapsed="false" customFormat="false" customHeight="false" hidden="false" ht="12.1" outlineLevel="0" r="91">
      <c r="A91" s="0" t="n">
        <v>90</v>
      </c>
      <c r="B91" s="0" t="n">
        <v>0</v>
      </c>
      <c r="C91" s="0" t="n">
        <v>8</v>
      </c>
      <c r="D91" s="0" t="s">
        <v>5007</v>
      </c>
      <c r="E91" s="0" t="s">
        <v>4911</v>
      </c>
    </row>
    <row collapsed="false" customFormat="false" customHeight="false" hidden="false" ht="12.1" outlineLevel="0" r="92">
      <c r="A92" s="0" t="n">
        <v>91</v>
      </c>
      <c r="B92" s="0" t="n">
        <v>0</v>
      </c>
      <c r="C92" s="0" t="n">
        <v>9</v>
      </c>
      <c r="D92" s="0" t="s">
        <v>5008</v>
      </c>
      <c r="E92" s="0" t="s">
        <v>5009</v>
      </c>
    </row>
    <row collapsed="false" customFormat="false" customHeight="false" hidden="false" ht="12.1" outlineLevel="0" r="93">
      <c r="A93" s="0" t="n">
        <v>92</v>
      </c>
      <c r="B93" s="0" t="n">
        <v>0</v>
      </c>
      <c r="C93" s="0" t="n">
        <v>9</v>
      </c>
      <c r="D93" s="0" t="s">
        <v>5010</v>
      </c>
      <c r="E93" s="0" t="s">
        <v>4911</v>
      </c>
    </row>
    <row collapsed="false" customFormat="false" customHeight="false" hidden="false" ht="12.1" outlineLevel="0" r="94">
      <c r="A94" s="0" t="n">
        <v>93</v>
      </c>
      <c r="B94" s="0" t="n">
        <v>0</v>
      </c>
      <c r="C94" s="0" t="n">
        <v>10</v>
      </c>
      <c r="D94" s="0" t="s">
        <v>5011</v>
      </c>
      <c r="E94" s="0" t="s">
        <v>5012</v>
      </c>
    </row>
    <row collapsed="false" customFormat="false" customHeight="false" hidden="false" ht="12.1" outlineLevel="0" r="95">
      <c r="A95" s="0" t="n">
        <v>94</v>
      </c>
      <c r="B95" s="0" t="n">
        <v>0</v>
      </c>
      <c r="C95" s="0" t="n">
        <v>10</v>
      </c>
      <c r="D95" s="0" t="s">
        <v>5013</v>
      </c>
      <c r="E95" s="0" t="s">
        <v>4911</v>
      </c>
    </row>
    <row collapsed="false" customFormat="false" customHeight="false" hidden="false" ht="12.1" outlineLevel="0" r="96">
      <c r="A96" s="0" t="n">
        <v>95</v>
      </c>
      <c r="B96" s="0" t="n">
        <v>0</v>
      </c>
      <c r="C96" s="0" t="n">
        <v>11</v>
      </c>
      <c r="D96" s="0" t="s">
        <v>5014</v>
      </c>
      <c r="E96" s="0" t="s">
        <v>5015</v>
      </c>
    </row>
    <row collapsed="false" customFormat="false" customHeight="false" hidden="false" ht="12.1" outlineLevel="0" r="97">
      <c r="A97" s="0" t="n">
        <v>96</v>
      </c>
      <c r="B97" s="0" t="n">
        <v>0</v>
      </c>
      <c r="C97" s="0" t="n">
        <v>11</v>
      </c>
      <c r="D97" s="0" t="s">
        <v>5016</v>
      </c>
      <c r="E97" s="0" t="s">
        <v>4911</v>
      </c>
    </row>
    <row collapsed="false" customFormat="false" customHeight="false" hidden="false" ht="12.1" outlineLevel="0" r="98">
      <c r="A98" s="0" t="n">
        <v>97</v>
      </c>
      <c r="B98" s="0" t="n">
        <v>0</v>
      </c>
      <c r="C98" s="0" t="n">
        <v>12</v>
      </c>
      <c r="D98" s="0" t="s">
        <v>5017</v>
      </c>
      <c r="E98" s="0" t="s">
        <v>5018</v>
      </c>
    </row>
    <row collapsed="false" customFormat="false" customHeight="false" hidden="false" ht="12.1" outlineLevel="0" r="99">
      <c r="A99" s="0" t="n">
        <v>98</v>
      </c>
      <c r="B99" s="0" t="n">
        <v>0</v>
      </c>
      <c r="C99" s="0" t="n">
        <v>12</v>
      </c>
      <c r="D99" s="0" t="s">
        <v>5019</v>
      </c>
      <c r="E99" s="0" t="s">
        <v>4911</v>
      </c>
    </row>
    <row collapsed="false" customFormat="false" customHeight="false" hidden="false" ht="12.1" outlineLevel="0" r="100">
      <c r="A100" s="0" t="n">
        <v>99</v>
      </c>
      <c r="B100" s="0" t="n">
        <v>0</v>
      </c>
      <c r="C100" s="0" t="n">
        <v>13</v>
      </c>
      <c r="D100" s="0" t="s">
        <v>5020</v>
      </c>
      <c r="E100" s="0" t="s">
        <v>5021</v>
      </c>
    </row>
    <row collapsed="false" customFormat="false" customHeight="false" hidden="false" ht="12.1" outlineLevel="0" r="101">
      <c r="A101" s="0" t="n">
        <v>100</v>
      </c>
      <c r="B101" s="0" t="n">
        <v>0</v>
      </c>
      <c r="C101" s="0" t="n">
        <v>13</v>
      </c>
      <c r="D101" s="0" t="s">
        <v>5022</v>
      </c>
      <c r="E101" s="0" t="s">
        <v>4911</v>
      </c>
    </row>
    <row collapsed="false" customFormat="false" customHeight="false" hidden="false" ht="12.1" outlineLevel="0" r="102">
      <c r="A102" s="0" t="n">
        <v>101</v>
      </c>
      <c r="B102" s="0" t="n">
        <v>0</v>
      </c>
      <c r="C102" s="0" t="n">
        <v>14</v>
      </c>
      <c r="D102" s="0" t="s">
        <v>5023</v>
      </c>
      <c r="E102" s="0" t="s">
        <v>5024</v>
      </c>
    </row>
    <row collapsed="false" customFormat="false" customHeight="false" hidden="false" ht="12.1" outlineLevel="0" r="103">
      <c r="A103" s="0" t="n">
        <v>102</v>
      </c>
      <c r="B103" s="0" t="n">
        <v>0</v>
      </c>
      <c r="C103" s="0" t="n">
        <v>15</v>
      </c>
      <c r="D103" s="0" t="s">
        <v>5025</v>
      </c>
      <c r="E103" s="0" t="s">
        <v>5026</v>
      </c>
    </row>
    <row collapsed="false" customFormat="false" customHeight="false" hidden="false" ht="12.1" outlineLevel="0" r="104">
      <c r="A104" s="0" t="n">
        <v>103</v>
      </c>
      <c r="B104" s="0" t="n">
        <v>0</v>
      </c>
      <c r="C104" s="0" t="n">
        <v>5</v>
      </c>
      <c r="D104" s="0" t="s">
        <v>5027</v>
      </c>
      <c r="E104" s="0" t="s">
        <v>4919</v>
      </c>
    </row>
    <row collapsed="false" customFormat="false" customHeight="false" hidden="false" ht="12.1" outlineLevel="0" r="105">
      <c r="A105" s="0" t="n">
        <v>104</v>
      </c>
      <c r="B105" s="0" t="n">
        <v>0</v>
      </c>
      <c r="C105" s="0" t="n">
        <v>8</v>
      </c>
      <c r="D105" s="0" t="s">
        <v>5027</v>
      </c>
      <c r="E105" s="0" t="s">
        <v>4919</v>
      </c>
    </row>
    <row collapsed="false" customFormat="false" customHeight="false" hidden="false" ht="12.1" outlineLevel="0" r="106">
      <c r="A106" s="0" t="n">
        <v>105</v>
      </c>
      <c r="B106" s="0" t="n">
        <v>0</v>
      </c>
      <c r="C106" s="0" t="n">
        <v>11</v>
      </c>
      <c r="D106" s="0" t="s">
        <v>5027</v>
      </c>
      <c r="E106" s="0" t="s">
        <v>4919</v>
      </c>
    </row>
    <row collapsed="false" customFormat="false" customHeight="false" hidden="false" ht="12.1" outlineLevel="0" r="107">
      <c r="A107" s="0" t="n">
        <v>106</v>
      </c>
      <c r="B107" s="0" t="n">
        <v>0</v>
      </c>
      <c r="C107" s="0" t="n">
        <v>14</v>
      </c>
      <c r="D107" s="0" t="s">
        <v>5027</v>
      </c>
      <c r="E107" s="0" t="s">
        <v>4911</v>
      </c>
    </row>
    <row collapsed="false" customFormat="false" customHeight="false" hidden="false" ht="12.1" outlineLevel="0" r="108">
      <c r="A108" s="0" t="n">
        <v>107</v>
      </c>
      <c r="B108" s="0" t="n">
        <v>0</v>
      </c>
      <c r="C108" s="0" t="n">
        <v>15</v>
      </c>
      <c r="D108" s="0" t="s">
        <v>5027</v>
      </c>
      <c r="E108" s="0" t="s">
        <v>4911</v>
      </c>
    </row>
    <row collapsed="false" customFormat="false" customHeight="false" hidden="false" ht="12.1" outlineLevel="0" r="109">
      <c r="A109" s="0" t="n">
        <v>108</v>
      </c>
      <c r="B109" s="0" t="n">
        <v>0</v>
      </c>
      <c r="C109" s="0" t="n">
        <v>12</v>
      </c>
      <c r="D109" s="0" t="s">
        <v>5028</v>
      </c>
      <c r="E109" s="0" t="s">
        <v>4911</v>
      </c>
    </row>
    <row collapsed="false" customFormat="false" customHeight="false" hidden="false" ht="12.1" outlineLevel="0" r="110">
      <c r="A110" s="0" t="n">
        <v>109</v>
      </c>
      <c r="B110" s="0" t="n">
        <v>0</v>
      </c>
      <c r="C110" s="0" t="n">
        <v>12</v>
      </c>
      <c r="D110" s="0" t="s">
        <v>5029</v>
      </c>
      <c r="E110" s="0" t="s">
        <v>4911</v>
      </c>
    </row>
    <row collapsed="false" customFormat="false" customHeight="false" hidden="false" ht="12.1" outlineLevel="0" r="111">
      <c r="A111" s="0" t="n">
        <v>110</v>
      </c>
      <c r="B111" s="0" t="n">
        <v>0</v>
      </c>
      <c r="C111" s="0" t="n">
        <v>12</v>
      </c>
      <c r="D111" s="0" t="s">
        <v>5030</v>
      </c>
      <c r="E111" s="0" t="s">
        <v>4911</v>
      </c>
    </row>
    <row collapsed="false" customFormat="false" customHeight="false" hidden="false" ht="12.1" outlineLevel="0" r="112">
      <c r="A112" s="0" t="n">
        <v>111</v>
      </c>
      <c r="B112" s="0" t="n">
        <v>0</v>
      </c>
      <c r="C112" s="0" t="n">
        <v>12</v>
      </c>
      <c r="D112" s="0" t="s">
        <v>5031</v>
      </c>
      <c r="E112" s="0" t="s">
        <v>4911</v>
      </c>
    </row>
    <row collapsed="false" customFormat="false" customHeight="false" hidden="false" ht="12.1" outlineLevel="0" r="113">
      <c r="A113" s="0" t="n">
        <v>112</v>
      </c>
      <c r="B113" s="0" t="n">
        <v>0</v>
      </c>
      <c r="C113" s="0" t="n">
        <v>12</v>
      </c>
      <c r="D113" s="0" t="s">
        <v>5032</v>
      </c>
      <c r="E113" s="0" t="s">
        <v>4911</v>
      </c>
    </row>
    <row collapsed="false" customFormat="false" customHeight="false" hidden="false" ht="12.1" outlineLevel="0" r="114">
      <c r="A114" s="0" t="n">
        <v>113</v>
      </c>
      <c r="B114" s="0" t="n">
        <v>0</v>
      </c>
      <c r="C114" s="0" t="n">
        <v>16</v>
      </c>
      <c r="D114" s="0" t="s">
        <v>5032</v>
      </c>
      <c r="E114" s="0" t="s">
        <v>5033</v>
      </c>
    </row>
    <row collapsed="false" customFormat="false" customHeight="false" hidden="false" ht="12.1" outlineLevel="0" r="115">
      <c r="A115" s="0" t="n">
        <v>114</v>
      </c>
      <c r="B115" s="0" t="n">
        <v>0</v>
      </c>
      <c r="C115" s="0" t="n">
        <v>12</v>
      </c>
      <c r="D115" s="0" t="s">
        <v>5034</v>
      </c>
      <c r="E115" s="0" t="s">
        <v>4911</v>
      </c>
    </row>
    <row collapsed="false" customFormat="false" customHeight="false" hidden="false" ht="12.1" outlineLevel="0" r="116">
      <c r="A116" s="0" t="n">
        <v>115</v>
      </c>
      <c r="B116" s="0" t="n">
        <v>0</v>
      </c>
      <c r="C116" s="0" t="n">
        <v>12</v>
      </c>
      <c r="D116" s="0" t="s">
        <v>5035</v>
      </c>
      <c r="E116" s="0" t="s">
        <v>4911</v>
      </c>
    </row>
    <row collapsed="false" customFormat="false" customHeight="false" hidden="false" ht="12.1" outlineLevel="0" r="117">
      <c r="A117" s="0" t="n">
        <v>116</v>
      </c>
      <c r="B117" s="0" t="n">
        <v>0</v>
      </c>
      <c r="C117" s="0" t="n">
        <v>12</v>
      </c>
      <c r="D117" s="0" t="s">
        <v>5036</v>
      </c>
      <c r="E117" s="0" t="s">
        <v>4911</v>
      </c>
    </row>
    <row collapsed="false" customFormat="false" customHeight="false" hidden="false" ht="12.1" outlineLevel="0" r="118">
      <c r="A118" s="0" t="n">
        <v>117</v>
      </c>
      <c r="B118" s="0" t="n">
        <v>0</v>
      </c>
      <c r="C118" s="0" t="n">
        <v>16</v>
      </c>
      <c r="D118" s="0" t="s">
        <v>5037</v>
      </c>
      <c r="E118" s="0" t="s">
        <v>4911</v>
      </c>
    </row>
    <row collapsed="false" customFormat="false" customHeight="false" hidden="false" ht="12.1" outlineLevel="0" r="119">
      <c r="A119" s="0" t="n">
        <v>118</v>
      </c>
      <c r="B119" s="0" t="n">
        <v>0</v>
      </c>
      <c r="C119" s="0" t="n">
        <v>12</v>
      </c>
      <c r="D119" s="0" t="s">
        <v>5038</v>
      </c>
      <c r="E119" s="0" t="s">
        <v>4911</v>
      </c>
    </row>
    <row collapsed="false" customFormat="false" customHeight="false" hidden="false" ht="12.1" outlineLevel="0" r="120">
      <c r="A120" s="0" t="n">
        <v>119</v>
      </c>
      <c r="B120" s="0" t="n">
        <v>0</v>
      </c>
      <c r="C120" s="0" t="n">
        <v>12</v>
      </c>
      <c r="D120" s="0" t="s">
        <v>5039</v>
      </c>
      <c r="E120" s="0" t="s">
        <v>4911</v>
      </c>
    </row>
    <row collapsed="false" customFormat="false" customHeight="false" hidden="false" ht="12.1" outlineLevel="0" r="121">
      <c r="A121" s="0" t="n">
        <v>120</v>
      </c>
      <c r="B121" s="0" t="n">
        <v>0</v>
      </c>
      <c r="C121" s="0" t="n">
        <v>12</v>
      </c>
      <c r="D121" s="0" t="s">
        <v>5040</v>
      </c>
      <c r="E121" s="0" t="s">
        <v>4911</v>
      </c>
    </row>
    <row collapsed="false" customFormat="false" customHeight="false" hidden="false" ht="12.1" outlineLevel="0" r="122">
      <c r="A122" s="0" t="n">
        <v>121</v>
      </c>
      <c r="B122" s="0" t="n">
        <v>0</v>
      </c>
      <c r="C122" s="0" t="n">
        <v>12</v>
      </c>
      <c r="D122" s="0" t="s">
        <v>5041</v>
      </c>
      <c r="E122" s="0" t="s">
        <v>4911</v>
      </c>
    </row>
    <row collapsed="false" customFormat="false" customHeight="false" hidden="false" ht="12.1" outlineLevel="0" r="123">
      <c r="A123" s="0" t="n">
        <v>122</v>
      </c>
      <c r="B123" s="0" t="n">
        <v>0</v>
      </c>
      <c r="C123" s="0" t="n">
        <v>12</v>
      </c>
      <c r="D123" s="0" t="s">
        <v>5042</v>
      </c>
      <c r="E123" s="0" t="s">
        <v>4911</v>
      </c>
    </row>
    <row collapsed="false" customFormat="false" customHeight="false" hidden="false" ht="12.1" outlineLevel="0" r="124">
      <c r="A124" s="0" t="n">
        <v>123</v>
      </c>
      <c r="B124" s="0" t="n">
        <v>0</v>
      </c>
      <c r="C124" s="0" t="n">
        <v>12</v>
      </c>
      <c r="D124" s="0" t="s">
        <v>5043</v>
      </c>
      <c r="E124" s="0" t="s">
        <v>4911</v>
      </c>
    </row>
    <row collapsed="false" customFormat="false" customHeight="false" hidden="false" ht="12.1" outlineLevel="0" r="125">
      <c r="A125" s="0" t="n">
        <v>124</v>
      </c>
      <c r="B125" s="0" t="n">
        <v>0</v>
      </c>
      <c r="C125" s="0" t="n">
        <v>12</v>
      </c>
      <c r="D125" s="0" t="s">
        <v>5044</v>
      </c>
      <c r="E125" s="0" t="s">
        <v>4911</v>
      </c>
    </row>
    <row collapsed="false" customFormat="false" customHeight="false" hidden="false" ht="12.1" outlineLevel="0" r="126">
      <c r="A126" s="0" t="n">
        <v>125</v>
      </c>
      <c r="B126" s="0" t="n">
        <v>0</v>
      </c>
      <c r="C126" s="0" t="n">
        <v>10</v>
      </c>
      <c r="D126" s="0" t="s">
        <v>5045</v>
      </c>
      <c r="E126" s="0" t="s">
        <v>4911</v>
      </c>
    </row>
    <row collapsed="false" customFormat="false" customHeight="false" hidden="false" ht="12.1" outlineLevel="0" r="127">
      <c r="A127" s="0" t="n">
        <v>126</v>
      </c>
      <c r="B127" s="0" t="n">
        <v>0</v>
      </c>
      <c r="C127" s="0" t="n">
        <v>12</v>
      </c>
      <c r="D127" s="0" t="s">
        <v>5045</v>
      </c>
      <c r="E127" s="0" t="s">
        <v>4911</v>
      </c>
    </row>
    <row collapsed="false" customFormat="false" customHeight="false" hidden="false" ht="12.1" outlineLevel="0" r="128">
      <c r="A128" s="0" t="n">
        <v>127</v>
      </c>
      <c r="B128" s="0" t="n">
        <v>0</v>
      </c>
      <c r="C128" s="0" t="n">
        <v>10</v>
      </c>
      <c r="D128" s="0" t="s">
        <v>5046</v>
      </c>
      <c r="E128" s="0" t="s">
        <v>4911</v>
      </c>
    </row>
    <row collapsed="false" customFormat="false" customHeight="false" hidden="false" ht="12.1" outlineLevel="0" r="129">
      <c r="A129" s="0" t="n">
        <v>128</v>
      </c>
      <c r="B129" s="0" t="n">
        <v>0</v>
      </c>
      <c r="C129" s="0" t="n">
        <v>12</v>
      </c>
      <c r="D129" s="0" t="s">
        <v>5046</v>
      </c>
      <c r="E129" s="0" t="s">
        <v>4911</v>
      </c>
    </row>
    <row collapsed="false" customFormat="false" customHeight="false" hidden="false" ht="12.1" outlineLevel="0" r="130">
      <c r="A130" s="0" t="n">
        <v>129</v>
      </c>
      <c r="B130" s="0" t="n">
        <v>0</v>
      </c>
      <c r="C130" s="0" t="n">
        <v>10</v>
      </c>
      <c r="D130" s="0" t="s">
        <v>5047</v>
      </c>
      <c r="E130" s="0" t="s">
        <v>4911</v>
      </c>
    </row>
    <row collapsed="false" customFormat="false" customHeight="false" hidden="false" ht="12.1" outlineLevel="0" r="131">
      <c r="A131" s="0" t="n">
        <v>130</v>
      </c>
      <c r="B131" s="0" t="n">
        <v>0</v>
      </c>
      <c r="C131" s="0" t="n">
        <v>12</v>
      </c>
      <c r="D131" s="0" t="s">
        <v>5047</v>
      </c>
      <c r="E131" s="0" t="s">
        <v>4911</v>
      </c>
    </row>
    <row collapsed="false" customFormat="false" customHeight="false" hidden="false" ht="12.1" outlineLevel="0" r="132">
      <c r="A132" s="0" t="n">
        <v>131</v>
      </c>
      <c r="B132" s="0" t="n">
        <v>0</v>
      </c>
      <c r="C132" s="0" t="n">
        <v>10</v>
      </c>
      <c r="D132" s="0" t="s">
        <v>5048</v>
      </c>
      <c r="E132" s="0" t="s">
        <v>4911</v>
      </c>
    </row>
    <row collapsed="false" customFormat="false" customHeight="false" hidden="false" ht="12.1" outlineLevel="0" r="133">
      <c r="A133" s="0" t="n">
        <v>132</v>
      </c>
      <c r="B133" s="0" t="n">
        <v>0</v>
      </c>
      <c r="C133" s="0" t="n">
        <v>12</v>
      </c>
      <c r="D133" s="0" t="s">
        <v>5048</v>
      </c>
      <c r="E133" s="0" t="s">
        <v>4911</v>
      </c>
    </row>
    <row collapsed="false" customFormat="false" customHeight="false" hidden="false" ht="12.1" outlineLevel="0" r="134">
      <c r="A134" s="0" t="n">
        <v>133</v>
      </c>
      <c r="B134" s="0" t="n">
        <v>0</v>
      </c>
      <c r="C134" s="0" t="n">
        <v>10</v>
      </c>
      <c r="D134" s="0" t="s">
        <v>5049</v>
      </c>
      <c r="E134" s="0" t="s">
        <v>4911</v>
      </c>
    </row>
    <row collapsed="false" customFormat="false" customHeight="false" hidden="false" ht="12.1" outlineLevel="0" r="135">
      <c r="A135" s="0" t="n">
        <v>134</v>
      </c>
      <c r="B135" s="0" t="n">
        <v>0</v>
      </c>
      <c r="C135" s="0" t="n">
        <v>12</v>
      </c>
      <c r="D135" s="0" t="s">
        <v>5049</v>
      </c>
      <c r="E135" s="0" t="s">
        <v>4911</v>
      </c>
    </row>
    <row collapsed="false" customFormat="false" customHeight="false" hidden="false" ht="12.1" outlineLevel="0" r="136">
      <c r="A136" s="0" t="n">
        <v>135</v>
      </c>
      <c r="B136" s="0" t="n">
        <v>0</v>
      </c>
      <c r="C136" s="0" t="n">
        <v>10</v>
      </c>
      <c r="D136" s="0" t="s">
        <v>5050</v>
      </c>
      <c r="E136" s="0" t="s">
        <v>4911</v>
      </c>
    </row>
    <row collapsed="false" customFormat="false" customHeight="false" hidden="false" ht="12.1" outlineLevel="0" r="137">
      <c r="A137" s="0" t="n">
        <v>136</v>
      </c>
      <c r="B137" s="0" t="n">
        <v>0</v>
      </c>
      <c r="C137" s="0" t="n">
        <v>12</v>
      </c>
      <c r="D137" s="0" t="s">
        <v>5050</v>
      </c>
      <c r="E137" s="0" t="s">
        <v>4911</v>
      </c>
    </row>
    <row collapsed="false" customFormat="false" customHeight="false" hidden="false" ht="12.1" outlineLevel="0" r="138">
      <c r="A138" s="0" t="n">
        <v>137</v>
      </c>
      <c r="B138" s="0" t="n">
        <v>0</v>
      </c>
      <c r="C138" s="0" t="n">
        <v>10</v>
      </c>
      <c r="D138" s="0" t="s">
        <v>5051</v>
      </c>
      <c r="E138" s="0" t="s">
        <v>4911</v>
      </c>
    </row>
    <row collapsed="false" customFormat="false" customHeight="false" hidden="false" ht="12.1" outlineLevel="0" r="139">
      <c r="A139" s="0" t="n">
        <v>138</v>
      </c>
      <c r="B139" s="0" t="n">
        <v>0</v>
      </c>
      <c r="C139" s="0" t="n">
        <v>12</v>
      </c>
      <c r="D139" s="0" t="s">
        <v>5051</v>
      </c>
      <c r="E139" s="0" t="s">
        <v>4911</v>
      </c>
    </row>
    <row collapsed="false" customFormat="false" customHeight="false" hidden="false" ht="12.1" outlineLevel="0" r="140">
      <c r="A140" s="0" t="n">
        <v>139</v>
      </c>
      <c r="B140" s="0" t="n">
        <v>0</v>
      </c>
      <c r="C140" s="0" t="n">
        <v>10</v>
      </c>
      <c r="D140" s="0" t="s">
        <v>5052</v>
      </c>
      <c r="E140" s="0" t="s">
        <v>4911</v>
      </c>
    </row>
    <row collapsed="false" customFormat="false" customHeight="false" hidden="false" ht="12.1" outlineLevel="0" r="141">
      <c r="A141" s="0" t="n">
        <v>140</v>
      </c>
      <c r="B141" s="0" t="n">
        <v>0</v>
      </c>
      <c r="C141" s="0" t="n">
        <v>12</v>
      </c>
      <c r="D141" s="0" t="s">
        <v>5052</v>
      </c>
      <c r="E141" s="0" t="s">
        <v>4911</v>
      </c>
    </row>
    <row collapsed="false" customFormat="false" customHeight="false" hidden="false" ht="12.1" outlineLevel="0" r="142">
      <c r="A142" s="0" t="n">
        <v>141</v>
      </c>
      <c r="B142" s="0" t="n">
        <v>0</v>
      </c>
      <c r="C142" s="0" t="n">
        <v>10</v>
      </c>
      <c r="D142" s="0" t="s">
        <v>5053</v>
      </c>
      <c r="E142" s="0" t="s">
        <v>4911</v>
      </c>
    </row>
    <row collapsed="false" customFormat="false" customHeight="false" hidden="false" ht="12.1" outlineLevel="0" r="143">
      <c r="A143" s="0" t="n">
        <v>142</v>
      </c>
      <c r="B143" s="0" t="n">
        <v>0</v>
      </c>
      <c r="C143" s="0" t="n">
        <v>12</v>
      </c>
      <c r="D143" s="0" t="s">
        <v>5053</v>
      </c>
      <c r="E143" s="0" t="s">
        <v>4911</v>
      </c>
    </row>
    <row collapsed="false" customFormat="false" customHeight="false" hidden="false" ht="12.1" outlineLevel="0" r="144">
      <c r="A144" s="0" t="n">
        <v>143</v>
      </c>
      <c r="B144" s="0" t="n">
        <v>0</v>
      </c>
      <c r="C144" s="0" t="n">
        <v>10</v>
      </c>
      <c r="D144" s="0" t="s">
        <v>5054</v>
      </c>
      <c r="E144" s="0" t="s">
        <v>4911</v>
      </c>
    </row>
    <row collapsed="false" customFormat="false" customHeight="false" hidden="false" ht="12.1" outlineLevel="0" r="145">
      <c r="A145" s="0" t="n">
        <v>144</v>
      </c>
      <c r="B145" s="0" t="n">
        <v>0</v>
      </c>
      <c r="C145" s="0" t="n">
        <v>12</v>
      </c>
      <c r="D145" s="0" t="s">
        <v>5054</v>
      </c>
      <c r="E145" s="0" t="s">
        <v>4911</v>
      </c>
    </row>
    <row collapsed="false" customFormat="false" customHeight="false" hidden="false" ht="12.1" outlineLevel="0" r="146">
      <c r="A146" s="0" t="n">
        <v>145</v>
      </c>
      <c r="B146" s="0" t="n">
        <v>0</v>
      </c>
      <c r="C146" s="0" t="n">
        <v>10</v>
      </c>
      <c r="D146" s="0" t="s">
        <v>5055</v>
      </c>
      <c r="E146" s="0" t="s">
        <v>4911</v>
      </c>
    </row>
    <row collapsed="false" customFormat="false" customHeight="false" hidden="false" ht="12.1" outlineLevel="0" r="147">
      <c r="A147" s="0" t="n">
        <v>146</v>
      </c>
      <c r="B147" s="0" t="n">
        <v>0</v>
      </c>
      <c r="C147" s="0" t="n">
        <v>12</v>
      </c>
      <c r="D147" s="0" t="s">
        <v>5055</v>
      </c>
      <c r="E147" s="0" t="s">
        <v>4911</v>
      </c>
    </row>
    <row collapsed="false" customFormat="false" customHeight="false" hidden="false" ht="12.1" outlineLevel="0" r="148">
      <c r="A148" s="0" t="n">
        <v>147</v>
      </c>
      <c r="B148" s="0" t="n">
        <v>0</v>
      </c>
      <c r="C148" s="0" t="n">
        <v>10</v>
      </c>
      <c r="D148" s="0" t="s">
        <v>5056</v>
      </c>
      <c r="E148" s="0" t="s">
        <v>4911</v>
      </c>
    </row>
    <row collapsed="false" customFormat="false" customHeight="false" hidden="false" ht="12.1" outlineLevel="0" r="149">
      <c r="A149" s="0" t="n">
        <v>148</v>
      </c>
      <c r="B149" s="0" t="n">
        <v>0</v>
      </c>
      <c r="C149" s="0" t="n">
        <v>12</v>
      </c>
      <c r="D149" s="0" t="s">
        <v>5056</v>
      </c>
      <c r="E149" s="0" t="s">
        <v>4911</v>
      </c>
    </row>
    <row collapsed="false" customFormat="false" customHeight="false" hidden="false" ht="12.1" outlineLevel="0" r="150">
      <c r="A150" s="0" t="n">
        <v>149</v>
      </c>
      <c r="B150" s="0" t="n">
        <v>0</v>
      </c>
      <c r="C150" s="0" t="n">
        <v>10</v>
      </c>
      <c r="D150" s="0" t="s">
        <v>5057</v>
      </c>
      <c r="E150" s="0" t="s">
        <v>4911</v>
      </c>
    </row>
    <row collapsed="false" customFormat="false" customHeight="false" hidden="false" ht="12.1" outlineLevel="0" r="151">
      <c r="A151" s="0" t="n">
        <v>150</v>
      </c>
      <c r="B151" s="0" t="n">
        <v>0</v>
      </c>
      <c r="C151" s="0" t="n">
        <v>12</v>
      </c>
      <c r="D151" s="0" t="s">
        <v>5057</v>
      </c>
      <c r="E151" s="0" t="s">
        <v>4911</v>
      </c>
    </row>
    <row collapsed="false" customFormat="false" customHeight="false" hidden="false" ht="12.1" outlineLevel="0" r="152">
      <c r="A152" s="0" t="n">
        <v>151</v>
      </c>
      <c r="B152" s="0" t="n">
        <v>0</v>
      </c>
      <c r="C152" s="0" t="n">
        <v>10</v>
      </c>
      <c r="D152" s="0" t="s">
        <v>5058</v>
      </c>
      <c r="E152" s="0" t="s">
        <v>4911</v>
      </c>
    </row>
    <row collapsed="false" customFormat="false" customHeight="false" hidden="false" ht="12.1" outlineLevel="0" r="153">
      <c r="A153" s="0" t="n">
        <v>152</v>
      </c>
      <c r="B153" s="0" t="n">
        <v>0</v>
      </c>
      <c r="C153" s="0" t="n">
        <v>12</v>
      </c>
      <c r="D153" s="0" t="s">
        <v>5058</v>
      </c>
      <c r="E153" s="0" t="s">
        <v>4911</v>
      </c>
    </row>
    <row collapsed="false" customFormat="false" customHeight="false" hidden="false" ht="12.1" outlineLevel="0" r="154">
      <c r="A154" s="0" t="n">
        <v>153</v>
      </c>
      <c r="B154" s="0" t="n">
        <v>0</v>
      </c>
      <c r="C154" s="0" t="n">
        <v>10</v>
      </c>
      <c r="D154" s="0" t="s">
        <v>5059</v>
      </c>
      <c r="E154" s="0" t="s">
        <v>4911</v>
      </c>
    </row>
    <row collapsed="false" customFormat="false" customHeight="false" hidden="false" ht="12.1" outlineLevel="0" r="155">
      <c r="A155" s="0" t="n">
        <v>154</v>
      </c>
      <c r="B155" s="0" t="n">
        <v>0</v>
      </c>
      <c r="C155" s="0" t="n">
        <v>12</v>
      </c>
      <c r="D155" s="0" t="s">
        <v>5059</v>
      </c>
      <c r="E155" s="0" t="s">
        <v>4911</v>
      </c>
    </row>
    <row collapsed="false" customFormat="false" customHeight="false" hidden="false" ht="12.1" outlineLevel="0" r="156">
      <c r="A156" s="0" t="n">
        <v>155</v>
      </c>
      <c r="B156" s="0" t="n">
        <v>0</v>
      </c>
      <c r="C156" s="0" t="n">
        <v>10</v>
      </c>
      <c r="D156" s="0" t="s">
        <v>5060</v>
      </c>
      <c r="E156" s="0" t="s">
        <v>4911</v>
      </c>
    </row>
    <row collapsed="false" customFormat="false" customHeight="false" hidden="false" ht="12.1" outlineLevel="0" r="157">
      <c r="A157" s="0" t="n">
        <v>156</v>
      </c>
      <c r="B157" s="0" t="n">
        <v>0</v>
      </c>
      <c r="C157" s="0" t="n">
        <v>12</v>
      </c>
      <c r="D157" s="0" t="s">
        <v>5060</v>
      </c>
      <c r="E157" s="0" t="s">
        <v>4911</v>
      </c>
    </row>
    <row collapsed="false" customFormat="false" customHeight="false" hidden="false" ht="12.1" outlineLevel="0" r="158">
      <c r="A158" s="0" t="n">
        <v>157</v>
      </c>
      <c r="B158" s="0" t="n">
        <v>0</v>
      </c>
      <c r="C158" s="0" t="n">
        <v>10</v>
      </c>
      <c r="D158" s="0" t="s">
        <v>5061</v>
      </c>
      <c r="E158" s="0" t="s">
        <v>4911</v>
      </c>
    </row>
    <row collapsed="false" customFormat="false" customHeight="false" hidden="false" ht="12.1" outlineLevel="0" r="159">
      <c r="A159" s="0" t="n">
        <v>158</v>
      </c>
      <c r="B159" s="0" t="n">
        <v>0</v>
      </c>
      <c r="C159" s="0" t="n">
        <v>12</v>
      </c>
      <c r="D159" s="0" t="s">
        <v>5061</v>
      </c>
      <c r="E159" s="0" t="s">
        <v>4911</v>
      </c>
    </row>
    <row collapsed="false" customFormat="false" customHeight="false" hidden="false" ht="12.1" outlineLevel="0" r="160">
      <c r="A160" s="0" t="n">
        <v>159</v>
      </c>
      <c r="B160" s="0" t="n">
        <v>0</v>
      </c>
      <c r="C160" s="0" t="n">
        <v>9</v>
      </c>
      <c r="D160" s="0" t="s">
        <v>5062</v>
      </c>
      <c r="E160" s="0" t="s">
        <v>4911</v>
      </c>
    </row>
    <row collapsed="false" customFormat="false" customHeight="false" hidden="false" ht="12.1" outlineLevel="0" r="161">
      <c r="A161" s="0" t="n">
        <v>160</v>
      </c>
      <c r="B161" s="0" t="n">
        <v>0</v>
      </c>
      <c r="C161" s="0" t="n">
        <v>10</v>
      </c>
      <c r="D161" s="0" t="s">
        <v>5063</v>
      </c>
      <c r="E161" s="0" t="s">
        <v>4911</v>
      </c>
    </row>
    <row collapsed="false" customFormat="false" customHeight="false" hidden="false" ht="12.1" outlineLevel="0" r="162">
      <c r="A162" s="0" t="n">
        <v>161</v>
      </c>
      <c r="B162" s="0" t="n">
        <v>0</v>
      </c>
      <c r="C162" s="0" t="n">
        <v>12</v>
      </c>
      <c r="D162" s="0" t="s">
        <v>5063</v>
      </c>
      <c r="E162" s="0" t="s">
        <v>4911</v>
      </c>
    </row>
    <row collapsed="false" customFormat="false" customHeight="false" hidden="false" ht="12.1" outlineLevel="0" r="163">
      <c r="A163" s="0" t="n">
        <v>162</v>
      </c>
      <c r="B163" s="0" t="n">
        <v>0</v>
      </c>
      <c r="C163" s="0" t="n">
        <v>9</v>
      </c>
      <c r="D163" s="0" t="s">
        <v>5064</v>
      </c>
      <c r="E163" s="0" t="s">
        <v>4911</v>
      </c>
    </row>
    <row collapsed="false" customFormat="false" customHeight="false" hidden="false" ht="12.1" outlineLevel="0" r="164">
      <c r="A164" s="0" t="n">
        <v>163</v>
      </c>
      <c r="B164" s="0" t="n">
        <v>0</v>
      </c>
      <c r="C164" s="0" t="n">
        <v>10</v>
      </c>
      <c r="D164" s="0" t="s">
        <v>5065</v>
      </c>
      <c r="E164" s="0" t="s">
        <v>4911</v>
      </c>
    </row>
    <row collapsed="false" customFormat="false" customHeight="false" hidden="false" ht="12.1" outlineLevel="0" r="165">
      <c r="A165" s="0" t="n">
        <v>164</v>
      </c>
      <c r="B165" s="0" t="n">
        <v>0</v>
      </c>
      <c r="C165" s="0" t="n">
        <v>12</v>
      </c>
      <c r="D165" s="0" t="s">
        <v>5065</v>
      </c>
      <c r="E165" s="0" t="s">
        <v>4911</v>
      </c>
    </row>
    <row collapsed="false" customFormat="false" customHeight="false" hidden="false" ht="12.1" outlineLevel="0" r="166">
      <c r="A166" s="0" t="n">
        <v>165</v>
      </c>
      <c r="B166" s="0" t="n">
        <v>0</v>
      </c>
      <c r="C166" s="0" t="n">
        <v>9</v>
      </c>
      <c r="D166" s="0" t="s">
        <v>5066</v>
      </c>
      <c r="E166" s="0" t="s">
        <v>4911</v>
      </c>
    </row>
    <row collapsed="false" customFormat="false" customHeight="false" hidden="false" ht="12.1" outlineLevel="0" r="167">
      <c r="A167" s="0" t="n">
        <v>166</v>
      </c>
      <c r="B167" s="0" t="n">
        <v>0</v>
      </c>
      <c r="C167" s="0" t="n">
        <v>10</v>
      </c>
      <c r="D167" s="0" t="s">
        <v>5067</v>
      </c>
      <c r="E167" s="0" t="s">
        <v>4911</v>
      </c>
    </row>
    <row collapsed="false" customFormat="false" customHeight="false" hidden="false" ht="12.1" outlineLevel="0" r="168">
      <c r="A168" s="0" t="n">
        <v>167</v>
      </c>
      <c r="B168" s="0" t="n">
        <v>0</v>
      </c>
      <c r="C168" s="0" t="n">
        <v>12</v>
      </c>
      <c r="D168" s="0" t="s">
        <v>5067</v>
      </c>
      <c r="E168" s="0" t="s">
        <v>4911</v>
      </c>
    </row>
    <row collapsed="false" customFormat="false" customHeight="false" hidden="false" ht="12.1" outlineLevel="0" r="169">
      <c r="A169" s="0" t="n">
        <v>168</v>
      </c>
      <c r="B169" s="0" t="n">
        <v>0</v>
      </c>
      <c r="C169" s="0" t="n">
        <v>9</v>
      </c>
      <c r="D169" s="0" t="s">
        <v>5068</v>
      </c>
      <c r="E169" s="0" t="s">
        <v>4911</v>
      </c>
    </row>
    <row collapsed="false" customFormat="false" customHeight="false" hidden="false" ht="12.1" outlineLevel="0" r="170">
      <c r="A170" s="0" t="n">
        <v>169</v>
      </c>
      <c r="B170" s="0" t="n">
        <v>0</v>
      </c>
      <c r="C170" s="0" t="n">
        <v>10</v>
      </c>
      <c r="D170" s="0" t="s">
        <v>5069</v>
      </c>
      <c r="E170" s="0" t="s">
        <v>4911</v>
      </c>
    </row>
    <row collapsed="false" customFormat="false" customHeight="false" hidden="false" ht="12.1" outlineLevel="0" r="171">
      <c r="A171" s="0" t="n">
        <v>170</v>
      </c>
      <c r="B171" s="0" t="n">
        <v>0</v>
      </c>
      <c r="C171" s="0" t="n">
        <v>12</v>
      </c>
      <c r="D171" s="0" t="s">
        <v>5069</v>
      </c>
      <c r="E171" s="0" t="s">
        <v>4911</v>
      </c>
    </row>
    <row collapsed="false" customFormat="false" customHeight="false" hidden="false" ht="12.1" outlineLevel="0" r="172">
      <c r="A172" s="0" t="n">
        <v>171</v>
      </c>
      <c r="B172" s="0" t="n">
        <v>0</v>
      </c>
      <c r="C172" s="0" t="n">
        <v>9</v>
      </c>
      <c r="D172" s="0" t="s">
        <v>5070</v>
      </c>
      <c r="E172" s="0" t="s">
        <v>4911</v>
      </c>
    </row>
    <row collapsed="false" customFormat="false" customHeight="false" hidden="false" ht="12.1" outlineLevel="0" r="173">
      <c r="A173" s="0" t="n">
        <v>172</v>
      </c>
      <c r="B173" s="0" t="n">
        <v>0</v>
      </c>
      <c r="C173" s="0" t="n">
        <v>10</v>
      </c>
      <c r="D173" s="0" t="s">
        <v>5071</v>
      </c>
      <c r="E173" s="0" t="s">
        <v>4911</v>
      </c>
    </row>
    <row collapsed="false" customFormat="false" customHeight="false" hidden="false" ht="12.1" outlineLevel="0" r="174">
      <c r="A174" s="0" t="n">
        <v>173</v>
      </c>
      <c r="B174" s="0" t="n">
        <v>0</v>
      </c>
      <c r="C174" s="0" t="n">
        <v>12</v>
      </c>
      <c r="D174" s="0" t="s">
        <v>5071</v>
      </c>
      <c r="E174" s="0" t="s">
        <v>4911</v>
      </c>
    </row>
    <row collapsed="false" customFormat="false" customHeight="false" hidden="false" ht="12.1" outlineLevel="0" r="175">
      <c r="A175" s="0" t="n">
        <v>174</v>
      </c>
      <c r="B175" s="0" t="n">
        <v>0</v>
      </c>
      <c r="C175" s="0" t="n">
        <v>9</v>
      </c>
      <c r="D175" s="0" t="s">
        <v>5072</v>
      </c>
      <c r="E175" s="0" t="s">
        <v>4911</v>
      </c>
    </row>
    <row collapsed="false" customFormat="false" customHeight="false" hidden="false" ht="12.1" outlineLevel="0" r="176">
      <c r="A176" s="0" t="n">
        <v>175</v>
      </c>
      <c r="B176" s="0" t="n">
        <v>0</v>
      </c>
      <c r="C176" s="0" t="n">
        <v>10</v>
      </c>
      <c r="D176" s="0" t="s">
        <v>5073</v>
      </c>
      <c r="E176" s="0" t="s">
        <v>4911</v>
      </c>
    </row>
    <row collapsed="false" customFormat="false" customHeight="false" hidden="false" ht="12.1" outlineLevel="0" r="177">
      <c r="A177" s="0" t="n">
        <v>176</v>
      </c>
      <c r="B177" s="0" t="n">
        <v>0</v>
      </c>
      <c r="C177" s="0" t="n">
        <v>12</v>
      </c>
      <c r="D177" s="0" t="s">
        <v>5073</v>
      </c>
      <c r="E177" s="0" t="s">
        <v>4911</v>
      </c>
    </row>
    <row collapsed="false" customFormat="false" customHeight="false" hidden="false" ht="12.1" outlineLevel="0" r="178">
      <c r="A178" s="0" t="n">
        <v>177</v>
      </c>
      <c r="B178" s="0" t="n">
        <v>0</v>
      </c>
      <c r="C178" s="0" t="n">
        <v>9</v>
      </c>
      <c r="D178" s="0" t="s">
        <v>5074</v>
      </c>
      <c r="E178" s="0" t="s">
        <v>4911</v>
      </c>
    </row>
    <row collapsed="false" customFormat="false" customHeight="false" hidden="false" ht="12.1" outlineLevel="0" r="179">
      <c r="A179" s="0" t="n">
        <v>178</v>
      </c>
      <c r="B179" s="0" t="n">
        <v>0</v>
      </c>
      <c r="C179" s="0" t="n">
        <v>10</v>
      </c>
      <c r="D179" s="0" t="s">
        <v>5075</v>
      </c>
      <c r="E179" s="0" t="s">
        <v>4911</v>
      </c>
    </row>
    <row collapsed="false" customFormat="false" customHeight="false" hidden="false" ht="12.1" outlineLevel="0" r="180">
      <c r="A180" s="0" t="n">
        <v>179</v>
      </c>
      <c r="B180" s="0" t="n">
        <v>0</v>
      </c>
      <c r="C180" s="0" t="n">
        <v>12</v>
      </c>
      <c r="D180" s="0" t="s">
        <v>5075</v>
      </c>
      <c r="E180" s="0" t="s">
        <v>4911</v>
      </c>
    </row>
    <row collapsed="false" customFormat="false" customHeight="false" hidden="false" ht="12.1" outlineLevel="0" r="181">
      <c r="A181" s="0" t="n">
        <v>180</v>
      </c>
      <c r="B181" s="0" t="n">
        <v>0</v>
      </c>
      <c r="C181" s="0" t="n">
        <v>9</v>
      </c>
      <c r="D181" s="0" t="s">
        <v>5076</v>
      </c>
      <c r="E181" s="0" t="s">
        <v>4911</v>
      </c>
    </row>
    <row collapsed="false" customFormat="false" customHeight="false" hidden="false" ht="12.1" outlineLevel="0" r="182">
      <c r="A182" s="0" t="n">
        <v>181</v>
      </c>
      <c r="B182" s="0" t="n">
        <v>0</v>
      </c>
      <c r="C182" s="0" t="n">
        <v>10</v>
      </c>
      <c r="D182" s="0" t="s">
        <v>5077</v>
      </c>
      <c r="E182" s="0" t="s">
        <v>4911</v>
      </c>
    </row>
    <row collapsed="false" customFormat="false" customHeight="false" hidden="false" ht="12.1" outlineLevel="0" r="183">
      <c r="A183" s="0" t="n">
        <v>182</v>
      </c>
      <c r="B183" s="0" t="n">
        <v>0</v>
      </c>
      <c r="C183" s="0" t="n">
        <v>12</v>
      </c>
      <c r="D183" s="0" t="s">
        <v>5077</v>
      </c>
      <c r="E183" s="0" t="s">
        <v>4911</v>
      </c>
    </row>
    <row collapsed="false" customFormat="false" customHeight="false" hidden="false" ht="12.1" outlineLevel="0" r="184">
      <c r="A184" s="0" t="n">
        <v>183</v>
      </c>
      <c r="B184" s="0" t="n">
        <v>0</v>
      </c>
      <c r="C184" s="0" t="n">
        <v>9</v>
      </c>
      <c r="D184" s="0" t="s">
        <v>5078</v>
      </c>
      <c r="E184" s="0" t="s">
        <v>4911</v>
      </c>
    </row>
    <row collapsed="false" customFormat="false" customHeight="false" hidden="false" ht="12.1" outlineLevel="0" r="185">
      <c r="A185" s="0" t="n">
        <v>184</v>
      </c>
      <c r="B185" s="0" t="n">
        <v>0</v>
      </c>
      <c r="C185" s="0" t="n">
        <v>15</v>
      </c>
      <c r="D185" s="0" t="s">
        <v>5078</v>
      </c>
      <c r="E185" s="0" t="s">
        <v>4911</v>
      </c>
    </row>
    <row collapsed="false" customFormat="false" customHeight="false" hidden="false" ht="12.1" outlineLevel="0" r="186">
      <c r="A186" s="0" t="n">
        <v>185</v>
      </c>
      <c r="B186" s="0" t="n">
        <v>0</v>
      </c>
      <c r="C186" s="0" t="n">
        <v>10</v>
      </c>
      <c r="D186" s="0" t="s">
        <v>5079</v>
      </c>
      <c r="E186" s="0" t="s">
        <v>4911</v>
      </c>
    </row>
    <row collapsed="false" customFormat="false" customHeight="false" hidden="false" ht="12.1" outlineLevel="0" r="187">
      <c r="A187" s="0" t="n">
        <v>186</v>
      </c>
      <c r="B187" s="0" t="n">
        <v>0</v>
      </c>
      <c r="C187" s="0" t="n">
        <v>12</v>
      </c>
      <c r="D187" s="0" t="s">
        <v>5079</v>
      </c>
      <c r="E187" s="0" t="s">
        <v>4911</v>
      </c>
    </row>
    <row collapsed="false" customFormat="false" customHeight="false" hidden="false" ht="12.1" outlineLevel="0" r="188">
      <c r="A188" s="0" t="n">
        <v>187</v>
      </c>
      <c r="B188" s="0" t="n">
        <v>0</v>
      </c>
      <c r="C188" s="0" t="n">
        <v>9</v>
      </c>
      <c r="D188" s="0" t="s">
        <v>5080</v>
      </c>
      <c r="E188" s="0" t="s">
        <v>4911</v>
      </c>
    </row>
    <row collapsed="false" customFormat="false" customHeight="false" hidden="false" ht="12.1" outlineLevel="0" r="189">
      <c r="A189" s="0" t="n">
        <v>188</v>
      </c>
      <c r="B189" s="0" t="n">
        <v>0</v>
      </c>
      <c r="C189" s="0" t="n">
        <v>15</v>
      </c>
      <c r="D189" s="0" t="s">
        <v>5080</v>
      </c>
      <c r="E189" s="0" t="s">
        <v>4911</v>
      </c>
    </row>
    <row collapsed="false" customFormat="false" customHeight="false" hidden="false" ht="12.1" outlineLevel="0" r="190">
      <c r="A190" s="0" t="n">
        <v>189</v>
      </c>
      <c r="B190" s="0" t="n">
        <v>0</v>
      </c>
      <c r="C190" s="0" t="n">
        <v>10</v>
      </c>
      <c r="D190" s="0" t="s">
        <v>5081</v>
      </c>
      <c r="E190" s="0" t="s">
        <v>4911</v>
      </c>
    </row>
    <row collapsed="false" customFormat="false" customHeight="false" hidden="false" ht="12.1" outlineLevel="0" r="191">
      <c r="A191" s="0" t="n">
        <v>190</v>
      </c>
      <c r="B191" s="0" t="n">
        <v>0</v>
      </c>
      <c r="C191" s="0" t="n">
        <v>12</v>
      </c>
      <c r="D191" s="0" t="s">
        <v>5081</v>
      </c>
      <c r="E191" s="0" t="s">
        <v>4911</v>
      </c>
    </row>
    <row collapsed="false" customFormat="false" customHeight="false" hidden="false" ht="12.1" outlineLevel="0" r="192">
      <c r="A192" s="0" t="n">
        <v>191</v>
      </c>
      <c r="B192" s="0" t="n">
        <v>0</v>
      </c>
      <c r="C192" s="0" t="n">
        <v>9</v>
      </c>
      <c r="D192" s="0" t="s">
        <v>5082</v>
      </c>
      <c r="E192" s="0" t="s">
        <v>4911</v>
      </c>
    </row>
    <row collapsed="false" customFormat="false" customHeight="false" hidden="false" ht="12.1" outlineLevel="0" r="193">
      <c r="A193" s="0" t="n">
        <v>192</v>
      </c>
      <c r="B193" s="0" t="n">
        <v>0</v>
      </c>
      <c r="C193" s="0" t="n">
        <v>15</v>
      </c>
      <c r="D193" s="0" t="s">
        <v>5082</v>
      </c>
      <c r="E193" s="0" t="s">
        <v>4911</v>
      </c>
    </row>
    <row collapsed="false" customFormat="false" customHeight="false" hidden="false" ht="12.1" outlineLevel="0" r="194">
      <c r="A194" s="0" t="n">
        <v>193</v>
      </c>
      <c r="B194" s="0" t="n">
        <v>0</v>
      </c>
      <c r="C194" s="0" t="n">
        <v>10</v>
      </c>
      <c r="D194" s="0" t="s">
        <v>5083</v>
      </c>
      <c r="E194" s="0" t="s">
        <v>4911</v>
      </c>
    </row>
    <row collapsed="false" customFormat="false" customHeight="false" hidden="false" ht="12.1" outlineLevel="0" r="195">
      <c r="A195" s="0" t="n">
        <v>194</v>
      </c>
      <c r="B195" s="0" t="n">
        <v>0</v>
      </c>
      <c r="C195" s="0" t="n">
        <v>12</v>
      </c>
      <c r="D195" s="0" t="s">
        <v>5083</v>
      </c>
      <c r="E195" s="0" t="s">
        <v>4911</v>
      </c>
    </row>
    <row collapsed="false" customFormat="false" customHeight="false" hidden="false" ht="12.1" outlineLevel="0" r="196">
      <c r="A196" s="0" t="n">
        <v>195</v>
      </c>
      <c r="B196" s="0" t="n">
        <v>0</v>
      </c>
      <c r="C196" s="0" t="n">
        <v>9</v>
      </c>
      <c r="D196" s="0" t="s">
        <v>5084</v>
      </c>
      <c r="E196" s="0" t="s">
        <v>4911</v>
      </c>
    </row>
    <row collapsed="false" customFormat="false" customHeight="false" hidden="false" ht="12.1" outlineLevel="0" r="197">
      <c r="A197" s="0" t="n">
        <v>196</v>
      </c>
      <c r="B197" s="0" t="n">
        <v>0</v>
      </c>
      <c r="C197" s="0" t="n">
        <v>15</v>
      </c>
      <c r="D197" s="0" t="s">
        <v>5084</v>
      </c>
      <c r="E197" s="0" t="s">
        <v>4911</v>
      </c>
    </row>
    <row collapsed="false" customFormat="false" customHeight="false" hidden="false" ht="12.1" outlineLevel="0" r="198">
      <c r="A198" s="0" t="n">
        <v>197</v>
      </c>
      <c r="B198" s="0" t="n">
        <v>0</v>
      </c>
      <c r="C198" s="0" t="n">
        <v>10</v>
      </c>
      <c r="D198" s="0" t="s">
        <v>5085</v>
      </c>
      <c r="E198" s="0" t="s">
        <v>4911</v>
      </c>
    </row>
    <row collapsed="false" customFormat="false" customHeight="false" hidden="false" ht="12.1" outlineLevel="0" r="199">
      <c r="A199" s="0" t="n">
        <v>198</v>
      </c>
      <c r="B199" s="0" t="n">
        <v>0</v>
      </c>
      <c r="C199" s="0" t="n">
        <v>12</v>
      </c>
      <c r="D199" s="0" t="s">
        <v>5085</v>
      </c>
      <c r="E199" s="0" t="s">
        <v>4911</v>
      </c>
    </row>
    <row collapsed="false" customFormat="false" customHeight="false" hidden="false" ht="12.1" outlineLevel="0" r="200">
      <c r="A200" s="0" t="n">
        <v>199</v>
      </c>
      <c r="B200" s="0" t="n">
        <v>0</v>
      </c>
      <c r="C200" s="0" t="n">
        <v>9</v>
      </c>
      <c r="D200" s="0" t="s">
        <v>5086</v>
      </c>
      <c r="E200" s="0" t="s">
        <v>4911</v>
      </c>
    </row>
    <row collapsed="false" customFormat="false" customHeight="false" hidden="false" ht="12.1" outlineLevel="0" r="201">
      <c r="A201" s="0" t="n">
        <v>200</v>
      </c>
      <c r="B201" s="0" t="n">
        <v>0</v>
      </c>
      <c r="C201" s="0" t="n">
        <v>15</v>
      </c>
      <c r="D201" s="0" t="s">
        <v>5086</v>
      </c>
      <c r="E201" s="0" t="s">
        <v>4911</v>
      </c>
    </row>
    <row collapsed="false" customFormat="false" customHeight="false" hidden="false" ht="12.1" outlineLevel="0" r="202">
      <c r="A202" s="0" t="n">
        <v>201</v>
      </c>
      <c r="B202" s="0" t="n">
        <v>0</v>
      </c>
      <c r="C202" s="0" t="n">
        <v>10</v>
      </c>
      <c r="D202" s="0" t="s">
        <v>5087</v>
      </c>
      <c r="E202" s="0" t="s">
        <v>4911</v>
      </c>
    </row>
    <row collapsed="false" customFormat="false" customHeight="false" hidden="false" ht="12.1" outlineLevel="0" r="203">
      <c r="A203" s="0" t="n">
        <v>202</v>
      </c>
      <c r="B203" s="0" t="n">
        <v>0</v>
      </c>
      <c r="C203" s="0" t="n">
        <v>12</v>
      </c>
      <c r="D203" s="0" t="s">
        <v>5087</v>
      </c>
      <c r="E203" s="0" t="s">
        <v>4911</v>
      </c>
    </row>
    <row collapsed="false" customFormat="false" customHeight="false" hidden="false" ht="12.1" outlineLevel="0" r="204">
      <c r="A204" s="0" t="n">
        <v>203</v>
      </c>
      <c r="B204" s="0" t="n">
        <v>0</v>
      </c>
      <c r="C204" s="0" t="n">
        <v>9</v>
      </c>
      <c r="D204" s="0" t="s">
        <v>5088</v>
      </c>
      <c r="E204" s="0" t="s">
        <v>4911</v>
      </c>
    </row>
    <row collapsed="false" customFormat="false" customHeight="false" hidden="false" ht="12.1" outlineLevel="0" r="205">
      <c r="A205" s="0" t="n">
        <v>204</v>
      </c>
      <c r="B205" s="0" t="n">
        <v>0</v>
      </c>
      <c r="C205" s="0" t="n">
        <v>15</v>
      </c>
      <c r="D205" s="0" t="s">
        <v>5088</v>
      </c>
      <c r="E205" s="0" t="s">
        <v>4911</v>
      </c>
    </row>
    <row collapsed="false" customFormat="false" customHeight="false" hidden="false" ht="12.1" outlineLevel="0" r="206">
      <c r="A206" s="0" t="n">
        <v>205</v>
      </c>
      <c r="B206" s="0" t="n">
        <v>0</v>
      </c>
      <c r="C206" s="0" t="n">
        <v>10</v>
      </c>
      <c r="D206" s="0" t="s">
        <v>5089</v>
      </c>
      <c r="E206" s="0" t="s">
        <v>4911</v>
      </c>
    </row>
    <row collapsed="false" customFormat="false" customHeight="false" hidden="false" ht="12.1" outlineLevel="0" r="207">
      <c r="A207" s="0" t="n">
        <v>206</v>
      </c>
      <c r="B207" s="0" t="n">
        <v>0</v>
      </c>
      <c r="C207" s="0" t="n">
        <v>12</v>
      </c>
      <c r="D207" s="0" t="s">
        <v>5089</v>
      </c>
      <c r="E207" s="0" t="s">
        <v>4911</v>
      </c>
    </row>
    <row collapsed="false" customFormat="false" customHeight="false" hidden="false" ht="12.1" outlineLevel="0" r="208">
      <c r="A208" s="0" t="n">
        <v>207</v>
      </c>
      <c r="B208" s="0" t="n">
        <v>0</v>
      </c>
      <c r="C208" s="0" t="n">
        <v>9</v>
      </c>
      <c r="D208" s="0" t="s">
        <v>5090</v>
      </c>
      <c r="E208" s="0" t="s">
        <v>4911</v>
      </c>
    </row>
    <row collapsed="false" customFormat="false" customHeight="false" hidden="false" ht="12.1" outlineLevel="0" r="209">
      <c r="A209" s="0" t="n">
        <v>208</v>
      </c>
      <c r="B209" s="0" t="n">
        <v>0</v>
      </c>
      <c r="C209" s="0" t="n">
        <v>15</v>
      </c>
      <c r="D209" s="0" t="s">
        <v>5090</v>
      </c>
      <c r="E209" s="0" t="s">
        <v>4911</v>
      </c>
    </row>
    <row collapsed="false" customFormat="false" customHeight="false" hidden="false" ht="12.1" outlineLevel="0" r="210">
      <c r="A210" s="0" t="n">
        <v>209</v>
      </c>
      <c r="B210" s="0" t="n">
        <v>0</v>
      </c>
      <c r="C210" s="0" t="n">
        <v>10</v>
      </c>
      <c r="D210" s="0" t="s">
        <v>5091</v>
      </c>
      <c r="E210" s="0" t="s">
        <v>4911</v>
      </c>
    </row>
    <row collapsed="false" customFormat="false" customHeight="false" hidden="false" ht="12.1" outlineLevel="0" r="211">
      <c r="A211" s="0" t="n">
        <v>210</v>
      </c>
      <c r="B211" s="0" t="n">
        <v>0</v>
      </c>
      <c r="C211" s="0" t="n">
        <v>12</v>
      </c>
      <c r="D211" s="0" t="s">
        <v>5091</v>
      </c>
      <c r="E211" s="0" t="s">
        <v>4911</v>
      </c>
    </row>
    <row collapsed="false" customFormat="false" customHeight="false" hidden="false" ht="12.1" outlineLevel="0" r="212">
      <c r="A212" s="0" t="n">
        <v>211</v>
      </c>
      <c r="B212" s="0" t="n">
        <v>0</v>
      </c>
      <c r="C212" s="0" t="n">
        <v>9</v>
      </c>
      <c r="D212" s="0" t="s">
        <v>5092</v>
      </c>
      <c r="E212" s="0" t="s">
        <v>4911</v>
      </c>
    </row>
    <row collapsed="false" customFormat="false" customHeight="false" hidden="false" ht="12.1" outlineLevel="0" r="213">
      <c r="A213" s="0" t="n">
        <v>212</v>
      </c>
      <c r="B213" s="0" t="n">
        <v>0</v>
      </c>
      <c r="C213" s="0" t="n">
        <v>15</v>
      </c>
      <c r="D213" s="0" t="s">
        <v>5092</v>
      </c>
      <c r="E213" s="0" t="s">
        <v>4911</v>
      </c>
    </row>
    <row collapsed="false" customFormat="false" customHeight="false" hidden="false" ht="12.1" outlineLevel="0" r="214">
      <c r="A214" s="0" t="n">
        <v>213</v>
      </c>
      <c r="B214" s="0" t="n">
        <v>0</v>
      </c>
      <c r="C214" s="0" t="n">
        <v>10</v>
      </c>
      <c r="D214" s="0" t="s">
        <v>5093</v>
      </c>
      <c r="E214" s="0" t="s">
        <v>4911</v>
      </c>
    </row>
    <row collapsed="false" customFormat="false" customHeight="false" hidden="false" ht="12.1" outlineLevel="0" r="215">
      <c r="A215" s="0" t="n">
        <v>214</v>
      </c>
      <c r="B215" s="0" t="n">
        <v>0</v>
      </c>
      <c r="C215" s="0" t="n">
        <v>12</v>
      </c>
      <c r="D215" s="0" t="s">
        <v>5093</v>
      </c>
      <c r="E215" s="0" t="s">
        <v>4911</v>
      </c>
    </row>
    <row collapsed="false" customFormat="false" customHeight="false" hidden="false" ht="12.1" outlineLevel="0" r="216">
      <c r="A216" s="0" t="n">
        <v>215</v>
      </c>
      <c r="B216" s="0" t="n">
        <v>0</v>
      </c>
      <c r="C216" s="0" t="n">
        <v>9</v>
      </c>
      <c r="D216" s="0" t="s">
        <v>5094</v>
      </c>
      <c r="E216" s="0" t="s">
        <v>4911</v>
      </c>
    </row>
    <row collapsed="false" customFormat="false" customHeight="false" hidden="false" ht="12.1" outlineLevel="0" r="217">
      <c r="A217" s="0" t="n">
        <v>216</v>
      </c>
      <c r="B217" s="0" t="n">
        <v>0</v>
      </c>
      <c r="C217" s="0" t="n">
        <v>15</v>
      </c>
      <c r="D217" s="0" t="s">
        <v>5094</v>
      </c>
      <c r="E217" s="0" t="s">
        <v>4911</v>
      </c>
    </row>
    <row collapsed="false" customFormat="false" customHeight="false" hidden="false" ht="12.1" outlineLevel="0" r="218">
      <c r="A218" s="0" t="n">
        <v>217</v>
      </c>
      <c r="B218" s="0" t="n">
        <v>0</v>
      </c>
      <c r="C218" s="0" t="n">
        <v>10</v>
      </c>
      <c r="D218" s="0" t="s">
        <v>5095</v>
      </c>
      <c r="E218" s="0" t="s">
        <v>4911</v>
      </c>
    </row>
    <row collapsed="false" customFormat="false" customHeight="false" hidden="false" ht="12.1" outlineLevel="0" r="219">
      <c r="A219" s="0" t="n">
        <v>218</v>
      </c>
      <c r="B219" s="0" t="n">
        <v>0</v>
      </c>
      <c r="C219" s="0" t="n">
        <v>12</v>
      </c>
      <c r="D219" s="0" t="s">
        <v>5095</v>
      </c>
      <c r="E219" s="0" t="s">
        <v>4911</v>
      </c>
    </row>
    <row collapsed="false" customFormat="false" customHeight="false" hidden="false" ht="12.1" outlineLevel="0" r="220">
      <c r="A220" s="0" t="n">
        <v>219</v>
      </c>
      <c r="B220" s="0" t="n">
        <v>0</v>
      </c>
      <c r="C220" s="0" t="n">
        <v>9</v>
      </c>
      <c r="D220" s="0" t="s">
        <v>5096</v>
      </c>
      <c r="E220" s="0" t="s">
        <v>4911</v>
      </c>
    </row>
    <row collapsed="false" customFormat="false" customHeight="false" hidden="false" ht="12.1" outlineLevel="0" r="221">
      <c r="A221" s="0" t="n">
        <v>220</v>
      </c>
      <c r="B221" s="0" t="n">
        <v>0</v>
      </c>
      <c r="C221" s="0" t="n">
        <v>15</v>
      </c>
      <c r="D221" s="0" t="s">
        <v>5096</v>
      </c>
      <c r="E221" s="0" t="s">
        <v>4911</v>
      </c>
    </row>
    <row collapsed="false" customFormat="false" customHeight="false" hidden="false" ht="12.1" outlineLevel="0" r="222">
      <c r="A222" s="0" t="n">
        <v>221</v>
      </c>
      <c r="B222" s="0" t="n">
        <v>0</v>
      </c>
      <c r="C222" s="0" t="n">
        <v>10</v>
      </c>
      <c r="D222" s="0" t="s">
        <v>5097</v>
      </c>
      <c r="E222" s="0" t="s">
        <v>4911</v>
      </c>
    </row>
    <row collapsed="false" customFormat="false" customHeight="false" hidden="false" ht="12.1" outlineLevel="0" r="223">
      <c r="A223" s="0" t="n">
        <v>222</v>
      </c>
      <c r="B223" s="0" t="n">
        <v>0</v>
      </c>
      <c r="C223" s="0" t="n">
        <v>12</v>
      </c>
      <c r="D223" s="0" t="s">
        <v>5097</v>
      </c>
      <c r="E223" s="0" t="s">
        <v>4911</v>
      </c>
    </row>
    <row collapsed="false" customFormat="false" customHeight="false" hidden="false" ht="12.1" outlineLevel="0" r="224">
      <c r="A224" s="0" t="n">
        <v>223</v>
      </c>
      <c r="B224" s="0" t="n">
        <v>0</v>
      </c>
      <c r="C224" s="0" t="n">
        <v>9</v>
      </c>
      <c r="D224" s="0" t="s">
        <v>5098</v>
      </c>
      <c r="E224" s="0" t="s">
        <v>4911</v>
      </c>
    </row>
    <row collapsed="false" customFormat="false" customHeight="false" hidden="false" ht="12.1" outlineLevel="0" r="225">
      <c r="A225" s="0" t="n">
        <v>224</v>
      </c>
      <c r="B225" s="0" t="n">
        <v>0</v>
      </c>
      <c r="C225" s="0" t="n">
        <v>15</v>
      </c>
      <c r="D225" s="0" t="s">
        <v>5098</v>
      </c>
      <c r="E225" s="0" t="s">
        <v>4911</v>
      </c>
    </row>
    <row collapsed="false" customFormat="false" customHeight="false" hidden="false" ht="12.1" outlineLevel="0" r="226">
      <c r="A226" s="0" t="n">
        <v>225</v>
      </c>
      <c r="B226" s="0" t="n">
        <v>0</v>
      </c>
      <c r="C226" s="0" t="n">
        <v>10</v>
      </c>
      <c r="D226" s="0" t="s">
        <v>5099</v>
      </c>
      <c r="E226" s="0" t="s">
        <v>4911</v>
      </c>
    </row>
    <row collapsed="false" customFormat="false" customHeight="false" hidden="false" ht="12.1" outlineLevel="0" r="227">
      <c r="A227" s="0" t="n">
        <v>226</v>
      </c>
      <c r="B227" s="0" t="n">
        <v>0</v>
      </c>
      <c r="C227" s="0" t="n">
        <v>12</v>
      </c>
      <c r="D227" s="0" t="s">
        <v>5099</v>
      </c>
      <c r="E227" s="0" t="s">
        <v>4911</v>
      </c>
    </row>
    <row collapsed="false" customFormat="false" customHeight="false" hidden="false" ht="12.1" outlineLevel="0" r="228">
      <c r="A228" s="0" t="n">
        <v>227</v>
      </c>
      <c r="B228" s="0" t="n">
        <v>0</v>
      </c>
      <c r="C228" s="0" t="n">
        <v>9</v>
      </c>
      <c r="D228" s="0" t="s">
        <v>5100</v>
      </c>
      <c r="E228" s="0" t="s">
        <v>4911</v>
      </c>
    </row>
    <row collapsed="false" customFormat="false" customHeight="false" hidden="false" ht="12.1" outlineLevel="0" r="229">
      <c r="A229" s="0" t="n">
        <v>228</v>
      </c>
      <c r="B229" s="0" t="n">
        <v>0</v>
      </c>
      <c r="C229" s="0" t="n">
        <v>15</v>
      </c>
      <c r="D229" s="0" t="s">
        <v>5100</v>
      </c>
      <c r="E229" s="0" t="s">
        <v>4911</v>
      </c>
    </row>
    <row collapsed="false" customFormat="false" customHeight="false" hidden="false" ht="12.1" outlineLevel="0" r="230">
      <c r="A230" s="0" t="n">
        <v>229</v>
      </c>
      <c r="B230" s="0" t="n">
        <v>0</v>
      </c>
      <c r="C230" s="0" t="n">
        <v>10</v>
      </c>
      <c r="D230" s="0" t="s">
        <v>5101</v>
      </c>
      <c r="E230" s="0" t="s">
        <v>4911</v>
      </c>
    </row>
    <row collapsed="false" customFormat="false" customHeight="false" hidden="false" ht="12.1" outlineLevel="0" r="231">
      <c r="A231" s="0" t="n">
        <v>230</v>
      </c>
      <c r="B231" s="0" t="n">
        <v>0</v>
      </c>
      <c r="C231" s="0" t="n">
        <v>12</v>
      </c>
      <c r="D231" s="0" t="s">
        <v>5101</v>
      </c>
      <c r="E231" s="0" t="s">
        <v>4911</v>
      </c>
    </row>
    <row collapsed="false" customFormat="false" customHeight="false" hidden="false" ht="12.1" outlineLevel="0" r="232">
      <c r="A232" s="0" t="n">
        <v>231</v>
      </c>
      <c r="B232" s="0" t="n">
        <v>0</v>
      </c>
      <c r="C232" s="0" t="n">
        <v>9</v>
      </c>
      <c r="D232" s="0" t="s">
        <v>5102</v>
      </c>
      <c r="E232" s="0" t="s">
        <v>4911</v>
      </c>
    </row>
    <row collapsed="false" customFormat="false" customHeight="false" hidden="false" ht="12.1" outlineLevel="0" r="233">
      <c r="A233" s="0" t="n">
        <v>232</v>
      </c>
      <c r="B233" s="0" t="n">
        <v>0</v>
      </c>
      <c r="C233" s="0" t="n">
        <v>15</v>
      </c>
      <c r="D233" s="0" t="s">
        <v>5102</v>
      </c>
      <c r="E233" s="0" t="s">
        <v>4911</v>
      </c>
    </row>
    <row collapsed="false" customFormat="false" customHeight="false" hidden="false" ht="12.1" outlineLevel="0" r="234">
      <c r="A234" s="0" t="n">
        <v>233</v>
      </c>
      <c r="B234" s="0" t="n">
        <v>0</v>
      </c>
      <c r="C234" s="0" t="n">
        <v>10</v>
      </c>
      <c r="D234" s="0" t="s">
        <v>5103</v>
      </c>
      <c r="E234" s="0" t="s">
        <v>4911</v>
      </c>
    </row>
    <row collapsed="false" customFormat="false" customHeight="false" hidden="false" ht="12.1" outlineLevel="0" r="235">
      <c r="A235" s="0" t="n">
        <v>234</v>
      </c>
      <c r="B235" s="0" t="n">
        <v>0</v>
      </c>
      <c r="C235" s="0" t="n">
        <v>12</v>
      </c>
      <c r="D235" s="0" t="s">
        <v>5103</v>
      </c>
      <c r="E235" s="0" t="s">
        <v>4911</v>
      </c>
    </row>
    <row collapsed="false" customFormat="false" customHeight="false" hidden="false" ht="12.1" outlineLevel="0" r="236">
      <c r="A236" s="0" t="n">
        <v>235</v>
      </c>
      <c r="B236" s="0" t="n">
        <v>0</v>
      </c>
      <c r="C236" s="0" t="n">
        <v>9</v>
      </c>
      <c r="D236" s="0" t="s">
        <v>5104</v>
      </c>
      <c r="E236" s="0" t="s">
        <v>4911</v>
      </c>
    </row>
    <row collapsed="false" customFormat="false" customHeight="false" hidden="false" ht="12.1" outlineLevel="0" r="237">
      <c r="A237" s="0" t="n">
        <v>236</v>
      </c>
      <c r="B237" s="0" t="n">
        <v>0</v>
      </c>
      <c r="C237" s="0" t="n">
        <v>15</v>
      </c>
      <c r="D237" s="0" t="s">
        <v>5104</v>
      </c>
      <c r="E237" s="0" t="s">
        <v>4911</v>
      </c>
    </row>
    <row collapsed="false" customFormat="false" customHeight="false" hidden="false" ht="12.1" outlineLevel="0" r="238">
      <c r="A238" s="0" t="n">
        <v>237</v>
      </c>
      <c r="B238" s="0" t="n">
        <v>0</v>
      </c>
      <c r="C238" s="0" t="n">
        <v>10</v>
      </c>
      <c r="D238" s="0" t="s">
        <v>5105</v>
      </c>
      <c r="E238" s="0" t="s">
        <v>4911</v>
      </c>
    </row>
    <row collapsed="false" customFormat="false" customHeight="false" hidden="false" ht="12.1" outlineLevel="0" r="239">
      <c r="A239" s="0" t="n">
        <v>238</v>
      </c>
      <c r="B239" s="0" t="n">
        <v>0</v>
      </c>
      <c r="C239" s="0" t="n">
        <v>12</v>
      </c>
      <c r="D239" s="0" t="s">
        <v>5105</v>
      </c>
      <c r="E239" s="0" t="s">
        <v>4911</v>
      </c>
    </row>
    <row collapsed="false" customFormat="false" customHeight="false" hidden="false" ht="12.1" outlineLevel="0" r="240">
      <c r="A240" s="0" t="n">
        <v>239</v>
      </c>
      <c r="B240" s="0" t="n">
        <v>0</v>
      </c>
      <c r="C240" s="0" t="n">
        <v>9</v>
      </c>
      <c r="D240" s="0" t="s">
        <v>5106</v>
      </c>
      <c r="E240" s="0" t="s">
        <v>4911</v>
      </c>
    </row>
    <row collapsed="false" customFormat="false" customHeight="false" hidden="false" ht="12.1" outlineLevel="0" r="241">
      <c r="A241" s="0" t="n">
        <v>240</v>
      </c>
      <c r="B241" s="0" t="n">
        <v>0</v>
      </c>
      <c r="C241" s="0" t="n">
        <v>15</v>
      </c>
      <c r="D241" s="0" t="s">
        <v>5106</v>
      </c>
      <c r="E241" s="0" t="s">
        <v>4911</v>
      </c>
    </row>
    <row collapsed="false" customFormat="false" customHeight="false" hidden="false" ht="12.1" outlineLevel="0" r="242">
      <c r="A242" s="0" t="n">
        <v>241</v>
      </c>
      <c r="B242" s="0" t="n">
        <v>0</v>
      </c>
      <c r="C242" s="0" t="n">
        <v>10</v>
      </c>
      <c r="D242" s="0" t="s">
        <v>5107</v>
      </c>
      <c r="E242" s="0" t="s">
        <v>4911</v>
      </c>
    </row>
    <row collapsed="false" customFormat="false" customHeight="false" hidden="false" ht="12.1" outlineLevel="0" r="243">
      <c r="A243" s="0" t="n">
        <v>242</v>
      </c>
      <c r="B243" s="0" t="n">
        <v>0</v>
      </c>
      <c r="C243" s="0" t="n">
        <v>12</v>
      </c>
      <c r="D243" s="0" t="s">
        <v>5107</v>
      </c>
      <c r="E243" s="0" t="s">
        <v>4911</v>
      </c>
    </row>
    <row collapsed="false" customFormat="false" customHeight="false" hidden="false" ht="12.1" outlineLevel="0" r="244">
      <c r="A244" s="0" t="n">
        <v>243</v>
      </c>
      <c r="B244" s="0" t="n">
        <v>0</v>
      </c>
      <c r="C244" s="0" t="n">
        <v>9</v>
      </c>
      <c r="D244" s="0" t="s">
        <v>5108</v>
      </c>
      <c r="E244" s="0" t="s">
        <v>4911</v>
      </c>
    </row>
    <row collapsed="false" customFormat="false" customHeight="false" hidden="false" ht="12.1" outlineLevel="0" r="245">
      <c r="A245" s="0" t="n">
        <v>244</v>
      </c>
      <c r="B245" s="0" t="n">
        <v>0</v>
      </c>
      <c r="C245" s="0" t="n">
        <v>15</v>
      </c>
      <c r="D245" s="0" t="s">
        <v>5108</v>
      </c>
      <c r="E245" s="0" t="s">
        <v>4911</v>
      </c>
    </row>
    <row collapsed="false" customFormat="false" customHeight="false" hidden="false" ht="12.1" outlineLevel="0" r="246">
      <c r="A246" s="0" t="n">
        <v>245</v>
      </c>
      <c r="B246" s="0" t="n">
        <v>0</v>
      </c>
      <c r="C246" s="0" t="n">
        <v>10</v>
      </c>
      <c r="D246" s="0" t="s">
        <v>5109</v>
      </c>
      <c r="E246" s="0" t="s">
        <v>4911</v>
      </c>
    </row>
    <row collapsed="false" customFormat="false" customHeight="false" hidden="false" ht="12.1" outlineLevel="0" r="247">
      <c r="A247" s="0" t="n">
        <v>246</v>
      </c>
      <c r="B247" s="0" t="n">
        <v>0</v>
      </c>
      <c r="C247" s="0" t="n">
        <v>12</v>
      </c>
      <c r="D247" s="0" t="s">
        <v>5109</v>
      </c>
      <c r="E247" s="0" t="s">
        <v>4911</v>
      </c>
    </row>
    <row collapsed="false" customFormat="false" customHeight="false" hidden="false" ht="12.1" outlineLevel="0" r="248">
      <c r="A248" s="0" t="n">
        <v>247</v>
      </c>
      <c r="B248" s="0" t="n">
        <v>0</v>
      </c>
      <c r="C248" s="0" t="n">
        <v>9</v>
      </c>
      <c r="D248" s="0" t="s">
        <v>5110</v>
      </c>
      <c r="E248" s="0" t="s">
        <v>4911</v>
      </c>
    </row>
    <row collapsed="false" customFormat="false" customHeight="false" hidden="false" ht="12.1" outlineLevel="0" r="249">
      <c r="A249" s="0" t="n">
        <v>248</v>
      </c>
      <c r="B249" s="0" t="n">
        <v>0</v>
      </c>
      <c r="C249" s="0" t="n">
        <v>15</v>
      </c>
      <c r="D249" s="0" t="s">
        <v>5110</v>
      </c>
      <c r="E249" s="0" t="s">
        <v>4911</v>
      </c>
    </row>
    <row collapsed="false" customFormat="false" customHeight="false" hidden="false" ht="12.1" outlineLevel="0" r="250">
      <c r="A250" s="0" t="n">
        <v>249</v>
      </c>
      <c r="B250" s="0" t="n">
        <v>0</v>
      </c>
      <c r="C250" s="0" t="n">
        <v>10</v>
      </c>
      <c r="D250" s="0" t="s">
        <v>5111</v>
      </c>
      <c r="E250" s="0" t="s">
        <v>4911</v>
      </c>
    </row>
    <row collapsed="false" customFormat="false" customHeight="false" hidden="false" ht="12.1" outlineLevel="0" r="251">
      <c r="A251" s="0" t="n">
        <v>250</v>
      </c>
      <c r="B251" s="0" t="n">
        <v>0</v>
      </c>
      <c r="C251" s="0" t="n">
        <v>12</v>
      </c>
      <c r="D251" s="0" t="s">
        <v>5111</v>
      </c>
      <c r="E251" s="0" t="s">
        <v>4911</v>
      </c>
    </row>
    <row collapsed="false" customFormat="false" customHeight="false" hidden="false" ht="12.1" outlineLevel="0" r="252">
      <c r="A252" s="0" t="n">
        <v>251</v>
      </c>
      <c r="B252" s="0" t="n">
        <v>0</v>
      </c>
      <c r="C252" s="0" t="n">
        <v>9</v>
      </c>
      <c r="D252" s="0" t="s">
        <v>5112</v>
      </c>
      <c r="E252" s="0" t="s">
        <v>4911</v>
      </c>
    </row>
    <row collapsed="false" customFormat="false" customHeight="false" hidden="false" ht="12.1" outlineLevel="0" r="253">
      <c r="A253" s="0" t="n">
        <v>252</v>
      </c>
      <c r="B253" s="0" t="n">
        <v>0</v>
      </c>
      <c r="C253" s="0" t="n">
        <v>15</v>
      </c>
      <c r="D253" s="0" t="s">
        <v>5112</v>
      </c>
      <c r="E253" s="0" t="s">
        <v>4911</v>
      </c>
    </row>
    <row collapsed="false" customFormat="false" customHeight="false" hidden="false" ht="12.1" outlineLevel="0" r="254">
      <c r="A254" s="0" t="n">
        <v>253</v>
      </c>
      <c r="B254" s="0" t="n">
        <v>0</v>
      </c>
      <c r="C254" s="0" t="n">
        <v>10</v>
      </c>
      <c r="D254" s="0" t="s">
        <v>5113</v>
      </c>
      <c r="E254" s="0" t="s">
        <v>4911</v>
      </c>
    </row>
    <row collapsed="false" customFormat="false" customHeight="false" hidden="false" ht="12.1" outlineLevel="0" r="255">
      <c r="A255" s="0" t="n">
        <v>254</v>
      </c>
      <c r="B255" s="0" t="n">
        <v>0</v>
      </c>
      <c r="C255" s="0" t="n">
        <v>12</v>
      </c>
      <c r="D255" s="0" t="s">
        <v>5113</v>
      </c>
      <c r="E255" s="0" t="s">
        <v>4911</v>
      </c>
    </row>
    <row collapsed="false" customFormat="false" customHeight="false" hidden="false" ht="12.1" outlineLevel="0" r="256">
      <c r="A256" s="0" t="n">
        <v>255</v>
      </c>
      <c r="B256" s="0" t="n">
        <v>0</v>
      </c>
      <c r="C256" s="0" t="n">
        <v>17</v>
      </c>
      <c r="D256" s="0" t="s">
        <v>5113</v>
      </c>
      <c r="E256" s="0" t="s">
        <v>5114</v>
      </c>
    </row>
    <row collapsed="false" customFormat="false" customHeight="false" hidden="false" ht="12.1" outlineLevel="0" r="257">
      <c r="A257" s="0" t="n">
        <v>256</v>
      </c>
      <c r="B257" s="0" t="n">
        <v>0</v>
      </c>
      <c r="C257" s="0" t="n">
        <v>9</v>
      </c>
      <c r="D257" s="0" t="s">
        <v>5115</v>
      </c>
      <c r="E257" s="0" t="s">
        <v>4911</v>
      </c>
    </row>
    <row collapsed="false" customFormat="false" customHeight="false" hidden="false" ht="12.1" outlineLevel="0" r="258">
      <c r="A258" s="0" t="n">
        <v>257</v>
      </c>
      <c r="B258" s="0" t="n">
        <v>0</v>
      </c>
      <c r="C258" s="0" t="n">
        <v>15</v>
      </c>
      <c r="D258" s="0" t="s">
        <v>5115</v>
      </c>
      <c r="E258" s="0" t="s">
        <v>4911</v>
      </c>
    </row>
    <row collapsed="false" customFormat="false" customHeight="false" hidden="false" ht="12.1" outlineLevel="0" r="259">
      <c r="A259" s="0" t="n">
        <v>258</v>
      </c>
      <c r="B259" s="0" t="n">
        <v>0</v>
      </c>
      <c r="C259" s="0" t="n">
        <v>10</v>
      </c>
      <c r="D259" s="0" t="s">
        <v>5116</v>
      </c>
      <c r="E259" s="0" t="s">
        <v>4911</v>
      </c>
    </row>
    <row collapsed="false" customFormat="false" customHeight="false" hidden="false" ht="12.1" outlineLevel="0" r="260">
      <c r="A260" s="0" t="n">
        <v>259</v>
      </c>
      <c r="B260" s="0" t="n">
        <v>0</v>
      </c>
      <c r="C260" s="0" t="n">
        <v>12</v>
      </c>
      <c r="D260" s="0" t="s">
        <v>5116</v>
      </c>
      <c r="E260" s="0" t="s">
        <v>4911</v>
      </c>
    </row>
    <row collapsed="false" customFormat="false" customHeight="false" hidden="false" ht="12.1" outlineLevel="0" r="261">
      <c r="A261" s="0" t="n">
        <v>260</v>
      </c>
      <c r="B261" s="0" t="n">
        <v>0</v>
      </c>
      <c r="C261" s="0" t="n">
        <v>9</v>
      </c>
      <c r="D261" s="0" t="s">
        <v>5117</v>
      </c>
      <c r="E261" s="0" t="s">
        <v>4911</v>
      </c>
    </row>
    <row collapsed="false" customFormat="false" customHeight="false" hidden="false" ht="12.1" outlineLevel="0" r="262">
      <c r="A262" s="0" t="n">
        <v>261</v>
      </c>
      <c r="B262" s="0" t="n">
        <v>0</v>
      </c>
      <c r="C262" s="0" t="n">
        <v>15</v>
      </c>
      <c r="D262" s="0" t="s">
        <v>5117</v>
      </c>
      <c r="E262" s="0" t="s">
        <v>4911</v>
      </c>
    </row>
    <row collapsed="false" customFormat="false" customHeight="false" hidden="false" ht="12.1" outlineLevel="0" r="263">
      <c r="A263" s="0" t="n">
        <v>262</v>
      </c>
      <c r="B263" s="0" t="n">
        <v>0</v>
      </c>
      <c r="C263" s="0" t="n">
        <v>10</v>
      </c>
      <c r="D263" s="0" t="s">
        <v>5118</v>
      </c>
      <c r="E263" s="0" t="s">
        <v>4911</v>
      </c>
    </row>
    <row collapsed="false" customFormat="false" customHeight="false" hidden="false" ht="12.1" outlineLevel="0" r="264">
      <c r="A264" s="0" t="n">
        <v>263</v>
      </c>
      <c r="B264" s="0" t="n">
        <v>0</v>
      </c>
      <c r="C264" s="0" t="n">
        <v>12</v>
      </c>
      <c r="D264" s="0" t="s">
        <v>5118</v>
      </c>
      <c r="E264" s="0" t="s">
        <v>4911</v>
      </c>
    </row>
    <row collapsed="false" customFormat="false" customHeight="false" hidden="false" ht="12.1" outlineLevel="0" r="265">
      <c r="A265" s="0" t="n">
        <v>264</v>
      </c>
      <c r="B265" s="0" t="n">
        <v>0</v>
      </c>
      <c r="C265" s="0" t="n">
        <v>9</v>
      </c>
      <c r="D265" s="0" t="s">
        <v>5119</v>
      </c>
      <c r="E265" s="0" t="s">
        <v>4911</v>
      </c>
    </row>
    <row collapsed="false" customFormat="false" customHeight="false" hidden="false" ht="12.1" outlineLevel="0" r="266">
      <c r="A266" s="0" t="n">
        <v>265</v>
      </c>
      <c r="B266" s="0" t="n">
        <v>0</v>
      </c>
      <c r="C266" s="0" t="n">
        <v>15</v>
      </c>
      <c r="D266" s="0" t="s">
        <v>5119</v>
      </c>
      <c r="E266" s="0" t="s">
        <v>4911</v>
      </c>
    </row>
    <row collapsed="false" customFormat="false" customHeight="false" hidden="false" ht="12.1" outlineLevel="0" r="267">
      <c r="A267" s="0" t="n">
        <v>266</v>
      </c>
      <c r="B267" s="0" t="n">
        <v>0</v>
      </c>
      <c r="C267" s="0" t="n">
        <v>10</v>
      </c>
      <c r="D267" s="0" t="s">
        <v>5120</v>
      </c>
      <c r="E267" s="0" t="s">
        <v>4911</v>
      </c>
    </row>
    <row collapsed="false" customFormat="false" customHeight="false" hidden="false" ht="12.1" outlineLevel="0" r="268">
      <c r="A268" s="0" t="n">
        <v>267</v>
      </c>
      <c r="B268" s="0" t="n">
        <v>0</v>
      </c>
      <c r="C268" s="0" t="n">
        <v>12</v>
      </c>
      <c r="D268" s="0" t="s">
        <v>5120</v>
      </c>
      <c r="E268" s="0" t="s">
        <v>4911</v>
      </c>
    </row>
    <row collapsed="false" customFormat="false" customHeight="false" hidden="false" ht="12.1" outlineLevel="0" r="269">
      <c r="A269" s="0" t="n">
        <v>268</v>
      </c>
      <c r="B269" s="0" t="n">
        <v>0</v>
      </c>
      <c r="C269" s="0" t="n">
        <v>17</v>
      </c>
      <c r="D269" s="0" t="s">
        <v>5120</v>
      </c>
      <c r="E269" s="0" t="s">
        <v>4911</v>
      </c>
    </row>
    <row collapsed="false" customFormat="false" customHeight="false" hidden="false" ht="12.1" outlineLevel="0" r="270">
      <c r="A270" s="0" t="n">
        <v>269</v>
      </c>
      <c r="B270" s="0" t="n">
        <v>0</v>
      </c>
      <c r="C270" s="0" t="n">
        <v>9</v>
      </c>
      <c r="D270" s="0" t="s">
        <v>5121</v>
      </c>
      <c r="E270" s="0" t="s">
        <v>4911</v>
      </c>
    </row>
    <row collapsed="false" customFormat="false" customHeight="false" hidden="false" ht="12.1" outlineLevel="0" r="271">
      <c r="A271" s="0" t="n">
        <v>270</v>
      </c>
      <c r="B271" s="0" t="n">
        <v>0</v>
      </c>
      <c r="C271" s="0" t="n">
        <v>15</v>
      </c>
      <c r="D271" s="0" t="s">
        <v>5121</v>
      </c>
      <c r="E271" s="0" t="s">
        <v>4911</v>
      </c>
    </row>
    <row collapsed="false" customFormat="false" customHeight="false" hidden="false" ht="12.1" outlineLevel="0" r="272">
      <c r="A272" s="0" t="n">
        <v>271</v>
      </c>
      <c r="B272" s="0" t="n">
        <v>0</v>
      </c>
      <c r="C272" s="0" t="n">
        <v>10</v>
      </c>
      <c r="D272" s="0" t="s">
        <v>5122</v>
      </c>
      <c r="E272" s="0" t="s">
        <v>4911</v>
      </c>
    </row>
    <row collapsed="false" customFormat="false" customHeight="false" hidden="false" ht="12.1" outlineLevel="0" r="273">
      <c r="A273" s="0" t="n">
        <v>272</v>
      </c>
      <c r="B273" s="0" t="n">
        <v>0</v>
      </c>
      <c r="C273" s="0" t="n">
        <v>12</v>
      </c>
      <c r="D273" s="0" t="s">
        <v>5122</v>
      </c>
      <c r="E273" s="0" t="s">
        <v>4911</v>
      </c>
    </row>
    <row collapsed="false" customFormat="false" customHeight="false" hidden="false" ht="12.1" outlineLevel="0" r="274">
      <c r="A274" s="0" t="n">
        <v>273</v>
      </c>
      <c r="B274" s="0" t="n">
        <v>0</v>
      </c>
      <c r="C274" s="0" t="n">
        <v>6</v>
      </c>
      <c r="D274" s="0" t="s">
        <v>5123</v>
      </c>
      <c r="E274" s="0" t="s">
        <v>4919</v>
      </c>
    </row>
    <row collapsed="false" customFormat="false" customHeight="false" hidden="false" ht="12.1" outlineLevel="0" r="275">
      <c r="A275" s="0" t="n">
        <v>274</v>
      </c>
      <c r="B275" s="0" t="n">
        <v>0</v>
      </c>
      <c r="C275" s="0" t="n">
        <v>9</v>
      </c>
      <c r="D275" s="0" t="s">
        <v>5123</v>
      </c>
      <c r="E275" s="0" t="s">
        <v>4911</v>
      </c>
    </row>
    <row collapsed="false" customFormat="false" customHeight="false" hidden="false" ht="12.1" outlineLevel="0" r="276">
      <c r="A276" s="0" t="n">
        <v>275</v>
      </c>
      <c r="B276" s="0" t="n">
        <v>0</v>
      </c>
      <c r="C276" s="0" t="n">
        <v>15</v>
      </c>
      <c r="D276" s="0" t="s">
        <v>5123</v>
      </c>
      <c r="E276" s="0" t="s">
        <v>4911</v>
      </c>
    </row>
    <row collapsed="false" customFormat="false" customHeight="false" hidden="false" ht="12.1" outlineLevel="0" r="277">
      <c r="A277" s="0" t="n">
        <v>276</v>
      </c>
      <c r="B277" s="0" t="n">
        <v>0</v>
      </c>
      <c r="C277" s="0" t="n">
        <v>10</v>
      </c>
      <c r="D277" s="0" t="s">
        <v>5124</v>
      </c>
      <c r="E277" s="0" t="s">
        <v>4911</v>
      </c>
    </row>
    <row collapsed="false" customFormat="false" customHeight="false" hidden="false" ht="12.1" outlineLevel="0" r="278">
      <c r="A278" s="0" t="n">
        <v>277</v>
      </c>
      <c r="B278" s="0" t="n">
        <v>0</v>
      </c>
      <c r="C278" s="0" t="n">
        <v>12</v>
      </c>
      <c r="D278" s="0" t="s">
        <v>5124</v>
      </c>
      <c r="E278" s="0" t="s">
        <v>4911</v>
      </c>
    </row>
    <row collapsed="false" customFormat="false" customHeight="false" hidden="false" ht="12.1" outlineLevel="0" r="279">
      <c r="A279" s="0" t="n">
        <v>278</v>
      </c>
      <c r="B279" s="0" t="n">
        <v>0</v>
      </c>
      <c r="C279" s="0" t="n">
        <v>9</v>
      </c>
      <c r="D279" s="0" t="s">
        <v>5125</v>
      </c>
      <c r="E279" s="0" t="s">
        <v>4911</v>
      </c>
    </row>
    <row collapsed="false" customFormat="false" customHeight="false" hidden="false" ht="12.1" outlineLevel="0" r="280">
      <c r="A280" s="0" t="n">
        <v>279</v>
      </c>
      <c r="B280" s="0" t="n">
        <v>0</v>
      </c>
      <c r="C280" s="0" t="n">
        <v>15</v>
      </c>
      <c r="D280" s="0" t="s">
        <v>5125</v>
      </c>
      <c r="E280" s="0" t="s">
        <v>4911</v>
      </c>
    </row>
    <row collapsed="false" customFormat="false" customHeight="false" hidden="false" ht="12.1" outlineLevel="0" r="281">
      <c r="A281" s="0" t="n">
        <v>280</v>
      </c>
      <c r="B281" s="0" t="n">
        <v>0</v>
      </c>
      <c r="C281" s="0" t="n">
        <v>10</v>
      </c>
      <c r="D281" s="0" t="s">
        <v>5126</v>
      </c>
      <c r="E281" s="0" t="s">
        <v>4911</v>
      </c>
    </row>
    <row collapsed="false" customFormat="false" customHeight="false" hidden="false" ht="12.1" outlineLevel="0" r="282">
      <c r="A282" s="0" t="n">
        <v>281</v>
      </c>
      <c r="B282" s="0" t="n">
        <v>0</v>
      </c>
      <c r="C282" s="0" t="n">
        <v>12</v>
      </c>
      <c r="D282" s="0" t="s">
        <v>5126</v>
      </c>
      <c r="E282" s="0" t="s">
        <v>4911</v>
      </c>
    </row>
    <row collapsed="false" customFormat="false" customHeight="false" hidden="false" ht="12.1" outlineLevel="0" r="283">
      <c r="A283" s="0" t="n">
        <v>282</v>
      </c>
      <c r="B283" s="0" t="n">
        <v>0</v>
      </c>
      <c r="C283" s="0" t="n">
        <v>9</v>
      </c>
      <c r="D283" s="0" t="s">
        <v>5127</v>
      </c>
      <c r="E283" s="0" t="s">
        <v>4911</v>
      </c>
    </row>
    <row collapsed="false" customFormat="false" customHeight="false" hidden="false" ht="12.1" outlineLevel="0" r="284">
      <c r="A284" s="0" t="n">
        <v>283</v>
      </c>
      <c r="B284" s="0" t="n">
        <v>0</v>
      </c>
      <c r="C284" s="0" t="n">
        <v>15</v>
      </c>
      <c r="D284" s="0" t="s">
        <v>5127</v>
      </c>
      <c r="E284" s="0" t="s">
        <v>4911</v>
      </c>
    </row>
    <row collapsed="false" customFormat="false" customHeight="false" hidden="false" ht="12.1" outlineLevel="0" r="285">
      <c r="A285" s="0" t="n">
        <v>284</v>
      </c>
      <c r="B285" s="0" t="n">
        <v>0</v>
      </c>
      <c r="C285" s="0" t="n">
        <v>10</v>
      </c>
      <c r="D285" s="0" t="s">
        <v>5128</v>
      </c>
      <c r="E285" s="0" t="s">
        <v>4911</v>
      </c>
    </row>
    <row collapsed="false" customFormat="false" customHeight="false" hidden="false" ht="12.1" outlineLevel="0" r="286">
      <c r="A286" s="0" t="n">
        <v>285</v>
      </c>
      <c r="B286" s="0" t="n">
        <v>0</v>
      </c>
      <c r="C286" s="0" t="n">
        <v>12</v>
      </c>
      <c r="D286" s="0" t="s">
        <v>5128</v>
      </c>
      <c r="E286" s="0" t="s">
        <v>4911</v>
      </c>
    </row>
    <row collapsed="false" customFormat="false" customHeight="false" hidden="false" ht="12.1" outlineLevel="0" r="287">
      <c r="A287" s="0" t="n">
        <v>286</v>
      </c>
      <c r="B287" s="0" t="n">
        <v>0</v>
      </c>
      <c r="C287" s="0" t="n">
        <v>9</v>
      </c>
      <c r="D287" s="0" t="s">
        <v>5129</v>
      </c>
      <c r="E287" s="0" t="s">
        <v>4911</v>
      </c>
    </row>
    <row collapsed="false" customFormat="false" customHeight="false" hidden="false" ht="12.1" outlineLevel="0" r="288">
      <c r="A288" s="0" t="n">
        <v>287</v>
      </c>
      <c r="B288" s="0" t="n">
        <v>0</v>
      </c>
      <c r="C288" s="0" t="n">
        <v>15</v>
      </c>
      <c r="D288" s="0" t="s">
        <v>5129</v>
      </c>
      <c r="E288" s="0" t="s">
        <v>4911</v>
      </c>
    </row>
    <row collapsed="false" customFormat="false" customHeight="false" hidden="false" ht="12.1" outlineLevel="0" r="289">
      <c r="A289" s="0" t="n">
        <v>288</v>
      </c>
      <c r="B289" s="0" t="n">
        <v>0</v>
      </c>
      <c r="C289" s="0" t="n">
        <v>10</v>
      </c>
      <c r="D289" s="0" t="s">
        <v>5130</v>
      </c>
      <c r="E289" s="0" t="s">
        <v>4911</v>
      </c>
    </row>
    <row collapsed="false" customFormat="false" customHeight="false" hidden="false" ht="12.1" outlineLevel="0" r="290">
      <c r="A290" s="0" t="n">
        <v>289</v>
      </c>
      <c r="B290" s="0" t="n">
        <v>0</v>
      </c>
      <c r="C290" s="0" t="n">
        <v>12</v>
      </c>
      <c r="D290" s="0" t="s">
        <v>5130</v>
      </c>
      <c r="E290" s="0" t="s">
        <v>4911</v>
      </c>
    </row>
    <row collapsed="false" customFormat="false" customHeight="false" hidden="false" ht="12.1" outlineLevel="0" r="291">
      <c r="A291" s="0" t="n">
        <v>290</v>
      </c>
      <c r="B291" s="0" t="n">
        <v>0</v>
      </c>
      <c r="C291" s="0" t="n">
        <v>9</v>
      </c>
      <c r="D291" s="0" t="s">
        <v>5131</v>
      </c>
      <c r="E291" s="0" t="s">
        <v>4911</v>
      </c>
    </row>
    <row collapsed="false" customFormat="false" customHeight="false" hidden="false" ht="12.1" outlineLevel="0" r="292">
      <c r="A292" s="0" t="n">
        <v>291</v>
      </c>
      <c r="B292" s="0" t="n">
        <v>0</v>
      </c>
      <c r="C292" s="0" t="n">
        <v>15</v>
      </c>
      <c r="D292" s="0" t="s">
        <v>5131</v>
      </c>
      <c r="E292" s="0" t="s">
        <v>4911</v>
      </c>
    </row>
    <row collapsed="false" customFormat="false" customHeight="false" hidden="false" ht="12.1" outlineLevel="0" r="293">
      <c r="A293" s="0" t="n">
        <v>292</v>
      </c>
      <c r="B293" s="0" t="n">
        <v>0</v>
      </c>
      <c r="C293" s="0" t="n">
        <v>10</v>
      </c>
      <c r="D293" s="0" t="s">
        <v>5132</v>
      </c>
      <c r="E293" s="0" t="s">
        <v>4911</v>
      </c>
    </row>
    <row collapsed="false" customFormat="false" customHeight="false" hidden="false" ht="12.1" outlineLevel="0" r="294">
      <c r="A294" s="0" t="n">
        <v>293</v>
      </c>
      <c r="B294" s="0" t="n">
        <v>0</v>
      </c>
      <c r="C294" s="0" t="n">
        <v>12</v>
      </c>
      <c r="D294" s="0" t="s">
        <v>5132</v>
      </c>
      <c r="E294" s="0" t="s">
        <v>4911</v>
      </c>
    </row>
    <row collapsed="false" customFormat="false" customHeight="false" hidden="false" ht="12.1" outlineLevel="0" r="295">
      <c r="A295" s="0" t="n">
        <v>294</v>
      </c>
      <c r="B295" s="0" t="n">
        <v>0</v>
      </c>
      <c r="C295" s="0" t="n">
        <v>9</v>
      </c>
      <c r="D295" s="0" t="s">
        <v>5133</v>
      </c>
      <c r="E295" s="0" t="s">
        <v>4911</v>
      </c>
    </row>
    <row collapsed="false" customFormat="false" customHeight="false" hidden="false" ht="12.1" outlineLevel="0" r="296">
      <c r="A296" s="0" t="n">
        <v>295</v>
      </c>
      <c r="B296" s="0" t="n">
        <v>0</v>
      </c>
      <c r="C296" s="0" t="n">
        <v>15</v>
      </c>
      <c r="D296" s="0" t="s">
        <v>5133</v>
      </c>
      <c r="E296" s="0" t="s">
        <v>4911</v>
      </c>
    </row>
    <row collapsed="false" customFormat="false" customHeight="false" hidden="false" ht="12.1" outlineLevel="0" r="297">
      <c r="A297" s="0" t="n">
        <v>296</v>
      </c>
      <c r="B297" s="0" t="n">
        <v>0</v>
      </c>
      <c r="C297" s="0" t="n">
        <v>10</v>
      </c>
      <c r="D297" s="0" t="s">
        <v>5134</v>
      </c>
      <c r="E297" s="0" t="s">
        <v>4911</v>
      </c>
    </row>
    <row collapsed="false" customFormat="false" customHeight="false" hidden="false" ht="12.1" outlineLevel="0" r="298">
      <c r="A298" s="0" t="n">
        <v>297</v>
      </c>
      <c r="B298" s="0" t="n">
        <v>0</v>
      </c>
      <c r="C298" s="0" t="n">
        <v>12</v>
      </c>
      <c r="D298" s="0" t="s">
        <v>5134</v>
      </c>
      <c r="E298" s="0" t="s">
        <v>4911</v>
      </c>
    </row>
    <row collapsed="false" customFormat="false" customHeight="false" hidden="false" ht="12.1" outlineLevel="0" r="299">
      <c r="A299" s="0" t="n">
        <v>298</v>
      </c>
      <c r="B299" s="0" t="n">
        <v>0</v>
      </c>
      <c r="C299" s="0" t="n">
        <v>9</v>
      </c>
      <c r="D299" s="0" t="s">
        <v>5135</v>
      </c>
      <c r="E299" s="0" t="s">
        <v>4911</v>
      </c>
    </row>
    <row collapsed="false" customFormat="false" customHeight="false" hidden="false" ht="12.1" outlineLevel="0" r="300">
      <c r="A300" s="0" t="n">
        <v>299</v>
      </c>
      <c r="B300" s="0" t="n">
        <v>0</v>
      </c>
      <c r="C300" s="0" t="n">
        <v>15</v>
      </c>
      <c r="D300" s="0" t="s">
        <v>5135</v>
      </c>
      <c r="E300" s="0" t="s">
        <v>4911</v>
      </c>
    </row>
    <row collapsed="false" customFormat="false" customHeight="false" hidden="false" ht="12.1" outlineLevel="0" r="301">
      <c r="A301" s="0" t="n">
        <v>300</v>
      </c>
      <c r="B301" s="0" t="n">
        <v>0</v>
      </c>
      <c r="C301" s="0" t="n">
        <v>10</v>
      </c>
      <c r="D301" s="0" t="s">
        <v>5136</v>
      </c>
      <c r="E301" s="0" t="s">
        <v>4911</v>
      </c>
    </row>
    <row collapsed="false" customFormat="false" customHeight="false" hidden="false" ht="12.1" outlineLevel="0" r="302">
      <c r="A302" s="0" t="n">
        <v>301</v>
      </c>
      <c r="B302" s="0" t="n">
        <v>0</v>
      </c>
      <c r="C302" s="0" t="n">
        <v>12</v>
      </c>
      <c r="D302" s="0" t="s">
        <v>5136</v>
      </c>
      <c r="E302" s="0" t="s">
        <v>4911</v>
      </c>
    </row>
    <row collapsed="false" customFormat="false" customHeight="false" hidden="false" ht="12.1" outlineLevel="0" r="303">
      <c r="A303" s="0" t="n">
        <v>302</v>
      </c>
      <c r="B303" s="0" t="n">
        <v>0</v>
      </c>
      <c r="C303" s="0" t="n">
        <v>9</v>
      </c>
      <c r="D303" s="0" t="s">
        <v>5137</v>
      </c>
      <c r="E303" s="0" t="s">
        <v>4911</v>
      </c>
    </row>
    <row collapsed="false" customFormat="false" customHeight="false" hidden="false" ht="12.1" outlineLevel="0" r="304">
      <c r="A304" s="0" t="n">
        <v>303</v>
      </c>
      <c r="B304" s="0" t="n">
        <v>0</v>
      </c>
      <c r="C304" s="0" t="n">
        <v>15</v>
      </c>
      <c r="D304" s="0" t="s">
        <v>5137</v>
      </c>
      <c r="E304" s="0" t="s">
        <v>4911</v>
      </c>
    </row>
    <row collapsed="false" customFormat="false" customHeight="false" hidden="false" ht="12.1" outlineLevel="0" r="305">
      <c r="A305" s="0" t="n">
        <v>304</v>
      </c>
      <c r="B305" s="0" t="n">
        <v>0</v>
      </c>
      <c r="C305" s="0" t="n">
        <v>10</v>
      </c>
      <c r="D305" s="0" t="s">
        <v>5138</v>
      </c>
      <c r="E305" s="0" t="s">
        <v>4911</v>
      </c>
    </row>
    <row collapsed="false" customFormat="false" customHeight="false" hidden="false" ht="12.1" outlineLevel="0" r="306">
      <c r="A306" s="0" t="n">
        <v>305</v>
      </c>
      <c r="B306" s="0" t="n">
        <v>0</v>
      </c>
      <c r="C306" s="0" t="n">
        <v>12</v>
      </c>
      <c r="D306" s="0" t="s">
        <v>5138</v>
      </c>
      <c r="E306" s="0" t="s">
        <v>4911</v>
      </c>
    </row>
    <row collapsed="false" customFormat="false" customHeight="false" hidden="false" ht="12.1" outlineLevel="0" r="307">
      <c r="A307" s="0" t="n">
        <v>306</v>
      </c>
      <c r="B307" s="0" t="n">
        <v>0</v>
      </c>
      <c r="C307" s="0" t="n">
        <v>9</v>
      </c>
      <c r="D307" s="0" t="s">
        <v>5139</v>
      </c>
      <c r="E307" s="0" t="s">
        <v>4911</v>
      </c>
    </row>
    <row collapsed="false" customFormat="false" customHeight="false" hidden="false" ht="12.1" outlineLevel="0" r="308">
      <c r="A308" s="0" t="n">
        <v>307</v>
      </c>
      <c r="B308" s="0" t="n">
        <v>0</v>
      </c>
      <c r="C308" s="0" t="n">
        <v>15</v>
      </c>
      <c r="D308" s="0" t="s">
        <v>5139</v>
      </c>
      <c r="E308" s="0" t="s">
        <v>4911</v>
      </c>
    </row>
    <row collapsed="false" customFormat="false" customHeight="false" hidden="false" ht="12.1" outlineLevel="0" r="309">
      <c r="A309" s="0" t="n">
        <v>308</v>
      </c>
      <c r="B309" s="0" t="n">
        <v>0</v>
      </c>
      <c r="C309" s="0" t="n">
        <v>10</v>
      </c>
      <c r="D309" s="0" t="s">
        <v>5140</v>
      </c>
      <c r="E309" s="0" t="s">
        <v>4911</v>
      </c>
    </row>
    <row collapsed="false" customFormat="false" customHeight="false" hidden="false" ht="12.1" outlineLevel="0" r="310">
      <c r="A310" s="0" t="n">
        <v>309</v>
      </c>
      <c r="B310" s="0" t="n">
        <v>0</v>
      </c>
      <c r="C310" s="0" t="n">
        <v>12</v>
      </c>
      <c r="D310" s="0" t="s">
        <v>5140</v>
      </c>
      <c r="E310" s="0" t="s">
        <v>4911</v>
      </c>
    </row>
    <row collapsed="false" customFormat="false" customHeight="false" hidden="false" ht="12.1" outlineLevel="0" r="311">
      <c r="A311" s="0" t="n">
        <v>310</v>
      </c>
      <c r="B311" s="0" t="n">
        <v>0</v>
      </c>
      <c r="C311" s="0" t="n">
        <v>9</v>
      </c>
      <c r="D311" s="0" t="s">
        <v>5141</v>
      </c>
      <c r="E311" s="0" t="s">
        <v>4911</v>
      </c>
    </row>
    <row collapsed="false" customFormat="false" customHeight="false" hidden="false" ht="12.1" outlineLevel="0" r="312">
      <c r="A312" s="0" t="n">
        <v>311</v>
      </c>
      <c r="B312" s="0" t="n">
        <v>0</v>
      </c>
      <c r="C312" s="0" t="n">
        <v>15</v>
      </c>
      <c r="D312" s="0" t="s">
        <v>5141</v>
      </c>
      <c r="E312" s="0" t="s">
        <v>4911</v>
      </c>
    </row>
    <row collapsed="false" customFormat="false" customHeight="false" hidden="false" ht="12.1" outlineLevel="0" r="313">
      <c r="A313" s="0" t="n">
        <v>312</v>
      </c>
      <c r="B313" s="0" t="n">
        <v>0</v>
      </c>
      <c r="C313" s="0" t="n">
        <v>10</v>
      </c>
      <c r="D313" s="0" t="s">
        <v>5142</v>
      </c>
      <c r="E313" s="0" t="s">
        <v>4911</v>
      </c>
    </row>
    <row collapsed="false" customFormat="false" customHeight="false" hidden="false" ht="12.1" outlineLevel="0" r="314">
      <c r="A314" s="0" t="n">
        <v>313</v>
      </c>
      <c r="B314" s="0" t="n">
        <v>0</v>
      </c>
      <c r="C314" s="0" t="n">
        <v>12</v>
      </c>
      <c r="D314" s="0" t="s">
        <v>5142</v>
      </c>
      <c r="E314" s="0" t="s">
        <v>4911</v>
      </c>
    </row>
    <row collapsed="false" customFormat="false" customHeight="false" hidden="false" ht="12.1" outlineLevel="0" r="315">
      <c r="A315" s="0" t="n">
        <v>314</v>
      </c>
      <c r="B315" s="0" t="n">
        <v>0</v>
      </c>
      <c r="C315" s="0" t="n">
        <v>9</v>
      </c>
      <c r="D315" s="0" t="s">
        <v>5143</v>
      </c>
      <c r="E315" s="0" t="s">
        <v>4911</v>
      </c>
    </row>
    <row collapsed="false" customFormat="false" customHeight="false" hidden="false" ht="12.1" outlineLevel="0" r="316">
      <c r="A316" s="0" t="n">
        <v>315</v>
      </c>
      <c r="B316" s="0" t="n">
        <v>0</v>
      </c>
      <c r="C316" s="0" t="n">
        <v>10</v>
      </c>
      <c r="D316" s="0" t="s">
        <v>5143</v>
      </c>
      <c r="E316" s="0" t="s">
        <v>4919</v>
      </c>
    </row>
    <row collapsed="false" customFormat="false" customHeight="false" hidden="false" ht="12.1" outlineLevel="0" r="317">
      <c r="A317" s="0" t="n">
        <v>316</v>
      </c>
      <c r="B317" s="0" t="n">
        <v>0</v>
      </c>
      <c r="C317" s="0" t="n">
        <v>15</v>
      </c>
      <c r="D317" s="0" t="s">
        <v>5143</v>
      </c>
      <c r="E317" s="0" t="s">
        <v>4911</v>
      </c>
    </row>
    <row collapsed="false" customFormat="false" customHeight="false" hidden="false" ht="12.1" outlineLevel="0" r="318">
      <c r="A318" s="0" t="n">
        <v>317</v>
      </c>
      <c r="B318" s="0" t="n">
        <v>0</v>
      </c>
      <c r="C318" s="0" t="n">
        <v>12</v>
      </c>
      <c r="D318" s="0" t="s">
        <v>5144</v>
      </c>
      <c r="E318" s="0" t="s">
        <v>4911</v>
      </c>
    </row>
    <row collapsed="false" customFormat="false" customHeight="false" hidden="false" ht="12.1" outlineLevel="0" r="319">
      <c r="A319" s="0" t="n">
        <v>318</v>
      </c>
      <c r="B319" s="0" t="n">
        <v>0</v>
      </c>
      <c r="C319" s="0" t="n">
        <v>9</v>
      </c>
      <c r="D319" s="0" t="s">
        <v>5145</v>
      </c>
      <c r="E319" s="0" t="s">
        <v>4911</v>
      </c>
    </row>
    <row collapsed="false" customFormat="false" customHeight="false" hidden="false" ht="12.1" outlineLevel="0" r="320">
      <c r="A320" s="0" t="n">
        <v>319</v>
      </c>
      <c r="B320" s="0" t="n">
        <v>0</v>
      </c>
      <c r="C320" s="0" t="n">
        <v>15</v>
      </c>
      <c r="D320" s="0" t="s">
        <v>5145</v>
      </c>
      <c r="E320" s="0" t="s">
        <v>4911</v>
      </c>
    </row>
    <row collapsed="false" customFormat="false" customHeight="false" hidden="false" ht="12.1" outlineLevel="0" r="321">
      <c r="A321" s="0" t="n">
        <v>320</v>
      </c>
      <c r="B321" s="0" t="n">
        <v>0</v>
      </c>
      <c r="C321" s="0" t="n">
        <v>12</v>
      </c>
      <c r="D321" s="0" t="s">
        <v>5146</v>
      </c>
      <c r="E321" s="0" t="s">
        <v>4911</v>
      </c>
    </row>
    <row collapsed="false" customFormat="false" customHeight="false" hidden="false" ht="12.1" outlineLevel="0" r="322">
      <c r="A322" s="0" t="n">
        <v>321</v>
      </c>
      <c r="B322" s="0" t="n">
        <v>0</v>
      </c>
      <c r="C322" s="0" t="n">
        <v>9</v>
      </c>
      <c r="D322" s="0" t="s">
        <v>5147</v>
      </c>
      <c r="E322" s="0" t="s">
        <v>4911</v>
      </c>
    </row>
    <row collapsed="false" customFormat="false" customHeight="false" hidden="false" ht="12.1" outlineLevel="0" r="323">
      <c r="A323" s="0" t="n">
        <v>322</v>
      </c>
      <c r="B323" s="0" t="n">
        <v>0</v>
      </c>
      <c r="C323" s="0" t="n">
        <v>15</v>
      </c>
      <c r="D323" s="0" t="s">
        <v>5147</v>
      </c>
      <c r="E323" s="0" t="s">
        <v>4911</v>
      </c>
    </row>
    <row collapsed="false" customFormat="false" customHeight="false" hidden="false" ht="12.1" outlineLevel="0" r="324">
      <c r="A324" s="0" t="n">
        <v>323</v>
      </c>
      <c r="B324" s="0" t="n">
        <v>0</v>
      </c>
      <c r="C324" s="0" t="n">
        <v>12</v>
      </c>
      <c r="D324" s="0" t="s">
        <v>5148</v>
      </c>
      <c r="E324" s="0" t="s">
        <v>4911</v>
      </c>
    </row>
    <row collapsed="false" customFormat="false" customHeight="false" hidden="false" ht="12.1" outlineLevel="0" r="325">
      <c r="A325" s="0" t="n">
        <v>324</v>
      </c>
      <c r="B325" s="0" t="n">
        <v>0</v>
      </c>
      <c r="C325" s="0" t="n">
        <v>7</v>
      </c>
      <c r="D325" s="0" t="s">
        <v>5149</v>
      </c>
      <c r="E325" s="0" t="s">
        <v>4919</v>
      </c>
    </row>
    <row collapsed="false" customFormat="false" customHeight="false" hidden="false" ht="12.1" outlineLevel="0" r="326">
      <c r="A326" s="0" t="n">
        <v>325</v>
      </c>
      <c r="B326" s="0" t="n">
        <v>0</v>
      </c>
      <c r="C326" s="0" t="n">
        <v>9</v>
      </c>
      <c r="D326" s="0" t="s">
        <v>5149</v>
      </c>
      <c r="E326" s="0" t="s">
        <v>4911</v>
      </c>
    </row>
    <row collapsed="false" customFormat="false" customHeight="false" hidden="false" ht="12.1" outlineLevel="0" r="327">
      <c r="A327" s="0" t="n">
        <v>326</v>
      </c>
      <c r="B327" s="0" t="n">
        <v>0</v>
      </c>
      <c r="C327" s="0" t="n">
        <v>15</v>
      </c>
      <c r="D327" s="0" t="s">
        <v>5149</v>
      </c>
      <c r="E327" s="0" t="s">
        <v>4911</v>
      </c>
    </row>
    <row collapsed="false" customFormat="false" customHeight="false" hidden="false" ht="12.1" outlineLevel="0" r="328">
      <c r="A328" s="0" t="n">
        <v>327</v>
      </c>
      <c r="B328" s="0" t="n">
        <v>0</v>
      </c>
      <c r="C328" s="0" t="n">
        <v>12</v>
      </c>
      <c r="D328" s="0" t="s">
        <v>5150</v>
      </c>
      <c r="E328" s="0" t="s">
        <v>4911</v>
      </c>
    </row>
    <row collapsed="false" customFormat="false" customHeight="false" hidden="false" ht="12.1" outlineLevel="0" r="329">
      <c r="A329" s="0" t="n">
        <v>328</v>
      </c>
      <c r="B329" s="0" t="n">
        <v>0</v>
      </c>
      <c r="C329" s="0" t="n">
        <v>9</v>
      </c>
      <c r="D329" s="0" t="s">
        <v>5151</v>
      </c>
      <c r="E329" s="0" t="s">
        <v>4911</v>
      </c>
    </row>
    <row collapsed="false" customFormat="false" customHeight="false" hidden="false" ht="12.1" outlineLevel="0" r="330">
      <c r="A330" s="0" t="n">
        <v>329</v>
      </c>
      <c r="B330" s="0" t="n">
        <v>0</v>
      </c>
      <c r="C330" s="0" t="n">
        <v>15</v>
      </c>
      <c r="D330" s="0" t="s">
        <v>5151</v>
      </c>
      <c r="E330" s="0" t="s">
        <v>4911</v>
      </c>
    </row>
    <row collapsed="false" customFormat="false" customHeight="false" hidden="false" ht="12.1" outlineLevel="0" r="331">
      <c r="A331" s="0" t="n">
        <v>330</v>
      </c>
      <c r="B331" s="0" t="n">
        <v>0</v>
      </c>
      <c r="C331" s="0" t="n">
        <v>12</v>
      </c>
      <c r="D331" s="0" t="s">
        <v>5152</v>
      </c>
      <c r="E331" s="0" t="s">
        <v>4911</v>
      </c>
    </row>
    <row collapsed="false" customFormat="false" customHeight="false" hidden="false" ht="12.1" outlineLevel="0" r="332">
      <c r="A332" s="0" t="n">
        <v>331</v>
      </c>
      <c r="B332" s="0" t="n">
        <v>0</v>
      </c>
      <c r="C332" s="0" t="n">
        <v>9</v>
      </c>
      <c r="D332" s="0" t="s">
        <v>5153</v>
      </c>
      <c r="E332" s="0" t="s">
        <v>4911</v>
      </c>
    </row>
    <row collapsed="false" customFormat="false" customHeight="false" hidden="false" ht="12.1" outlineLevel="0" r="333">
      <c r="A333" s="0" t="n">
        <v>332</v>
      </c>
      <c r="B333" s="0" t="n">
        <v>0</v>
      </c>
      <c r="C333" s="0" t="n">
        <v>15</v>
      </c>
      <c r="D333" s="0" t="s">
        <v>5153</v>
      </c>
      <c r="E333" s="0" t="s">
        <v>4911</v>
      </c>
    </row>
    <row collapsed="false" customFormat="false" customHeight="false" hidden="false" ht="12.1" outlineLevel="0" r="334">
      <c r="A334" s="0" t="n">
        <v>333</v>
      </c>
      <c r="B334" s="0" t="n">
        <v>0</v>
      </c>
      <c r="C334" s="0" t="n">
        <v>12</v>
      </c>
      <c r="D334" s="0" t="s">
        <v>5154</v>
      </c>
      <c r="E334" s="0" t="s">
        <v>4911</v>
      </c>
    </row>
    <row collapsed="false" customFormat="false" customHeight="false" hidden="false" ht="12.1" outlineLevel="0" r="335">
      <c r="A335" s="0" t="n">
        <v>334</v>
      </c>
      <c r="B335" s="0" t="n">
        <v>0</v>
      </c>
      <c r="C335" s="0" t="n">
        <v>9</v>
      </c>
      <c r="D335" s="0" t="s">
        <v>5155</v>
      </c>
      <c r="E335" s="0" t="s">
        <v>4911</v>
      </c>
    </row>
    <row collapsed="false" customFormat="false" customHeight="false" hidden="false" ht="12.1" outlineLevel="0" r="336">
      <c r="A336" s="0" t="n">
        <v>335</v>
      </c>
      <c r="B336" s="0" t="n">
        <v>0</v>
      </c>
      <c r="C336" s="0" t="n">
        <v>15</v>
      </c>
      <c r="D336" s="0" t="s">
        <v>5155</v>
      </c>
      <c r="E336" s="0" t="s">
        <v>4911</v>
      </c>
    </row>
    <row collapsed="false" customFormat="false" customHeight="false" hidden="false" ht="12.1" outlineLevel="0" r="337">
      <c r="A337" s="0" t="n">
        <v>336</v>
      </c>
      <c r="B337" s="0" t="n">
        <v>0</v>
      </c>
      <c r="C337" s="0" t="n">
        <v>12</v>
      </c>
      <c r="D337" s="0" t="s">
        <v>5156</v>
      </c>
      <c r="E337" s="0" t="s">
        <v>4911</v>
      </c>
    </row>
    <row collapsed="false" customFormat="false" customHeight="false" hidden="false" ht="12.1" outlineLevel="0" r="338">
      <c r="A338" s="0" t="n">
        <v>337</v>
      </c>
      <c r="B338" s="0" t="n">
        <v>0</v>
      </c>
      <c r="C338" s="0" t="n">
        <v>9</v>
      </c>
      <c r="D338" s="0" t="s">
        <v>5157</v>
      </c>
      <c r="E338" s="0" t="s">
        <v>4911</v>
      </c>
    </row>
    <row collapsed="false" customFormat="false" customHeight="false" hidden="false" ht="12.1" outlineLevel="0" r="339">
      <c r="A339" s="0" t="n">
        <v>338</v>
      </c>
      <c r="B339" s="0" t="n">
        <v>0</v>
      </c>
      <c r="C339" s="0" t="n">
        <v>15</v>
      </c>
      <c r="D339" s="0" t="s">
        <v>5157</v>
      </c>
      <c r="E339" s="0" t="s">
        <v>4911</v>
      </c>
    </row>
    <row collapsed="false" customFormat="false" customHeight="false" hidden="false" ht="12.1" outlineLevel="0" r="340">
      <c r="A340" s="0" t="n">
        <v>339</v>
      </c>
      <c r="B340" s="0" t="n">
        <v>0</v>
      </c>
      <c r="C340" s="0" t="n">
        <v>12</v>
      </c>
      <c r="D340" s="0" t="s">
        <v>5158</v>
      </c>
      <c r="E340" s="0" t="s">
        <v>4911</v>
      </c>
    </row>
    <row collapsed="false" customFormat="false" customHeight="false" hidden="false" ht="12.1" outlineLevel="0" r="341">
      <c r="A341" s="0" t="n">
        <v>340</v>
      </c>
      <c r="B341" s="0" t="n">
        <v>0</v>
      </c>
      <c r="C341" s="0" t="n">
        <v>9</v>
      </c>
      <c r="D341" s="0" t="s">
        <v>5159</v>
      </c>
      <c r="E341" s="0" t="s">
        <v>4911</v>
      </c>
    </row>
    <row collapsed="false" customFormat="false" customHeight="false" hidden="false" ht="12.1" outlineLevel="0" r="342">
      <c r="A342" s="0" t="n">
        <v>341</v>
      </c>
      <c r="B342" s="0" t="n">
        <v>0</v>
      </c>
      <c r="C342" s="0" t="n">
        <v>15</v>
      </c>
      <c r="D342" s="0" t="s">
        <v>5159</v>
      </c>
      <c r="E342" s="0" t="s">
        <v>4911</v>
      </c>
    </row>
    <row collapsed="false" customFormat="false" customHeight="false" hidden="false" ht="12.1" outlineLevel="0" r="343">
      <c r="A343" s="0" t="n">
        <v>342</v>
      </c>
      <c r="B343" s="0" t="n">
        <v>0</v>
      </c>
      <c r="C343" s="0" t="n">
        <v>12</v>
      </c>
      <c r="D343" s="0" t="s">
        <v>5160</v>
      </c>
      <c r="E343" s="0" t="s">
        <v>4911</v>
      </c>
    </row>
    <row collapsed="false" customFormat="false" customHeight="false" hidden="false" ht="12.1" outlineLevel="0" r="344">
      <c r="A344" s="0" t="n">
        <v>343</v>
      </c>
      <c r="B344" s="0" t="n">
        <v>0</v>
      </c>
      <c r="C344" s="0" t="n">
        <v>9</v>
      </c>
      <c r="D344" s="0" t="s">
        <v>5161</v>
      </c>
      <c r="E344" s="0" t="s">
        <v>4911</v>
      </c>
    </row>
    <row collapsed="false" customFormat="false" customHeight="false" hidden="false" ht="12.1" outlineLevel="0" r="345">
      <c r="A345" s="0" t="n">
        <v>344</v>
      </c>
      <c r="B345" s="0" t="n">
        <v>0</v>
      </c>
      <c r="C345" s="0" t="n">
        <v>15</v>
      </c>
      <c r="D345" s="0" t="s">
        <v>5161</v>
      </c>
      <c r="E345" s="0" t="s">
        <v>4911</v>
      </c>
    </row>
    <row collapsed="false" customFormat="false" customHeight="false" hidden="false" ht="12.1" outlineLevel="0" r="346">
      <c r="A346" s="0" t="n">
        <v>345</v>
      </c>
      <c r="B346" s="0" t="n">
        <v>0</v>
      </c>
      <c r="C346" s="0" t="n">
        <v>12</v>
      </c>
      <c r="D346" s="0" t="s">
        <v>5162</v>
      </c>
      <c r="E346" s="0" t="s">
        <v>4911</v>
      </c>
    </row>
    <row collapsed="false" customFormat="false" customHeight="false" hidden="false" ht="12.1" outlineLevel="0" r="347">
      <c r="A347" s="0" t="n">
        <v>346</v>
      </c>
      <c r="B347" s="0" t="n">
        <v>0</v>
      </c>
      <c r="C347" s="0" t="n">
        <v>9</v>
      </c>
      <c r="D347" s="0" t="s">
        <v>5163</v>
      </c>
      <c r="E347" s="0" t="s">
        <v>4911</v>
      </c>
    </row>
    <row collapsed="false" customFormat="false" customHeight="false" hidden="false" ht="12.1" outlineLevel="0" r="348">
      <c r="A348" s="0" t="n">
        <v>347</v>
      </c>
      <c r="B348" s="0" t="n">
        <v>0</v>
      </c>
      <c r="C348" s="0" t="n">
        <v>15</v>
      </c>
      <c r="D348" s="0" t="s">
        <v>5163</v>
      </c>
      <c r="E348" s="0" t="s">
        <v>4911</v>
      </c>
    </row>
    <row collapsed="false" customFormat="false" customHeight="false" hidden="false" ht="12.1" outlineLevel="0" r="349">
      <c r="A349" s="0" t="n">
        <v>348</v>
      </c>
      <c r="B349" s="0" t="n">
        <v>0</v>
      </c>
      <c r="C349" s="0" t="n">
        <v>12</v>
      </c>
      <c r="D349" s="0" t="s">
        <v>5164</v>
      </c>
      <c r="E349" s="0" t="s">
        <v>4911</v>
      </c>
    </row>
    <row collapsed="false" customFormat="false" customHeight="false" hidden="false" ht="12.1" outlineLevel="0" r="350">
      <c r="A350" s="0" t="n">
        <v>349</v>
      </c>
      <c r="B350" s="0" t="n">
        <v>0</v>
      </c>
      <c r="C350" s="0" t="n">
        <v>9</v>
      </c>
      <c r="D350" s="0" t="s">
        <v>5165</v>
      </c>
      <c r="E350" s="0" t="s">
        <v>4911</v>
      </c>
    </row>
    <row collapsed="false" customFormat="false" customHeight="false" hidden="false" ht="12.1" outlineLevel="0" r="351">
      <c r="A351" s="0" t="n">
        <v>350</v>
      </c>
      <c r="B351" s="0" t="n">
        <v>0</v>
      </c>
      <c r="C351" s="0" t="n">
        <v>15</v>
      </c>
      <c r="D351" s="0" t="s">
        <v>5165</v>
      </c>
      <c r="E351" s="0" t="s">
        <v>4911</v>
      </c>
    </row>
    <row collapsed="false" customFormat="false" customHeight="false" hidden="false" ht="12.1" outlineLevel="0" r="352">
      <c r="A352" s="0" t="n">
        <v>351</v>
      </c>
      <c r="B352" s="0" t="n">
        <v>0</v>
      </c>
      <c r="C352" s="0" t="n">
        <v>12</v>
      </c>
      <c r="D352" s="0" t="s">
        <v>5166</v>
      </c>
      <c r="E352" s="0" t="s">
        <v>4911</v>
      </c>
    </row>
    <row collapsed="false" customFormat="false" customHeight="false" hidden="false" ht="12.1" outlineLevel="0" r="353">
      <c r="A353" s="0" t="n">
        <v>352</v>
      </c>
      <c r="B353" s="0" t="n">
        <v>0</v>
      </c>
      <c r="C353" s="0" t="n">
        <v>9</v>
      </c>
      <c r="D353" s="0" t="s">
        <v>5167</v>
      </c>
      <c r="E353" s="0" t="s">
        <v>4911</v>
      </c>
    </row>
    <row collapsed="false" customFormat="false" customHeight="false" hidden="false" ht="12.1" outlineLevel="0" r="354">
      <c r="A354" s="0" t="n">
        <v>353</v>
      </c>
      <c r="B354" s="0" t="n">
        <v>0</v>
      </c>
      <c r="C354" s="0" t="n">
        <v>15</v>
      </c>
      <c r="D354" s="0" t="s">
        <v>5167</v>
      </c>
      <c r="E354" s="0" t="s">
        <v>4911</v>
      </c>
    </row>
    <row collapsed="false" customFormat="false" customHeight="false" hidden="false" ht="12.1" outlineLevel="0" r="355">
      <c r="A355" s="0" t="n">
        <v>354</v>
      </c>
      <c r="B355" s="0" t="n">
        <v>0</v>
      </c>
      <c r="C355" s="0" t="n">
        <v>12</v>
      </c>
      <c r="D355" s="0" t="s">
        <v>5168</v>
      </c>
      <c r="E355" s="0" t="s">
        <v>4911</v>
      </c>
    </row>
    <row collapsed="false" customFormat="false" customHeight="false" hidden="false" ht="12.1" outlineLevel="0" r="356">
      <c r="A356" s="0" t="n">
        <v>355</v>
      </c>
      <c r="B356" s="0" t="n">
        <v>0</v>
      </c>
      <c r="C356" s="0" t="n">
        <v>9</v>
      </c>
      <c r="D356" s="0" t="s">
        <v>5169</v>
      </c>
      <c r="E356" s="0" t="s">
        <v>4911</v>
      </c>
    </row>
    <row collapsed="false" customFormat="false" customHeight="false" hidden="false" ht="12.1" outlineLevel="0" r="357">
      <c r="A357" s="0" t="n">
        <v>356</v>
      </c>
      <c r="B357" s="0" t="n">
        <v>0</v>
      </c>
      <c r="C357" s="0" t="n">
        <v>15</v>
      </c>
      <c r="D357" s="0" t="s">
        <v>5169</v>
      </c>
      <c r="E357" s="0" t="s">
        <v>4911</v>
      </c>
    </row>
    <row collapsed="false" customFormat="false" customHeight="false" hidden="false" ht="12.1" outlineLevel="0" r="358">
      <c r="A358" s="0" t="n">
        <v>357</v>
      </c>
      <c r="B358" s="0" t="n">
        <v>0</v>
      </c>
      <c r="C358" s="0" t="n">
        <v>12</v>
      </c>
      <c r="D358" s="0" t="s">
        <v>5170</v>
      </c>
      <c r="E358" s="0" t="s">
        <v>4911</v>
      </c>
    </row>
    <row collapsed="false" customFormat="false" customHeight="false" hidden="false" ht="12.1" outlineLevel="0" r="359">
      <c r="A359" s="0" t="n">
        <v>358</v>
      </c>
      <c r="B359" s="0" t="n">
        <v>0</v>
      </c>
      <c r="C359" s="0" t="n">
        <v>9</v>
      </c>
      <c r="D359" s="0" t="s">
        <v>5171</v>
      </c>
      <c r="E359" s="0" t="s">
        <v>4911</v>
      </c>
    </row>
    <row collapsed="false" customFormat="false" customHeight="false" hidden="false" ht="12.1" outlineLevel="0" r="360">
      <c r="A360" s="0" t="n">
        <v>359</v>
      </c>
      <c r="B360" s="0" t="n">
        <v>0</v>
      </c>
      <c r="C360" s="0" t="n">
        <v>15</v>
      </c>
      <c r="D360" s="0" t="s">
        <v>5171</v>
      </c>
      <c r="E360" s="0" t="s">
        <v>4911</v>
      </c>
    </row>
    <row collapsed="false" customFormat="false" customHeight="false" hidden="false" ht="12.1" outlineLevel="0" r="361">
      <c r="A361" s="0" t="n">
        <v>360</v>
      </c>
      <c r="B361" s="0" t="n">
        <v>0</v>
      </c>
      <c r="C361" s="0" t="n">
        <v>12</v>
      </c>
      <c r="D361" s="0" t="s">
        <v>5172</v>
      </c>
      <c r="E361" s="0" t="s">
        <v>4911</v>
      </c>
    </row>
    <row collapsed="false" customFormat="false" customHeight="false" hidden="false" ht="12.1" outlineLevel="0" r="362">
      <c r="A362" s="0" t="n">
        <v>361</v>
      </c>
      <c r="B362" s="0" t="n">
        <v>0</v>
      </c>
      <c r="C362" s="0" t="n">
        <v>9</v>
      </c>
      <c r="D362" s="0" t="s">
        <v>5173</v>
      </c>
      <c r="E362" s="0" t="s">
        <v>4911</v>
      </c>
    </row>
    <row collapsed="false" customFormat="false" customHeight="false" hidden="false" ht="12.1" outlineLevel="0" r="363">
      <c r="A363" s="0" t="n">
        <v>362</v>
      </c>
      <c r="B363" s="0" t="n">
        <v>0</v>
      </c>
      <c r="C363" s="0" t="n">
        <v>15</v>
      </c>
      <c r="D363" s="0" t="s">
        <v>5173</v>
      </c>
      <c r="E363" s="0" t="s">
        <v>4911</v>
      </c>
    </row>
    <row collapsed="false" customFormat="false" customHeight="false" hidden="false" ht="12.1" outlineLevel="0" r="364">
      <c r="A364" s="0" t="n">
        <v>363</v>
      </c>
      <c r="B364" s="0" t="n">
        <v>0</v>
      </c>
      <c r="C364" s="0" t="n">
        <v>12</v>
      </c>
      <c r="D364" s="0" t="s">
        <v>5174</v>
      </c>
      <c r="E364" s="0" t="s">
        <v>4911</v>
      </c>
    </row>
    <row collapsed="false" customFormat="false" customHeight="false" hidden="false" ht="12.1" outlineLevel="0" r="365">
      <c r="A365" s="0" t="n">
        <v>364</v>
      </c>
      <c r="B365" s="0" t="n">
        <v>0</v>
      </c>
      <c r="C365" s="0" t="n">
        <v>9</v>
      </c>
      <c r="D365" s="0" t="s">
        <v>5175</v>
      </c>
      <c r="E365" s="0" t="s">
        <v>4911</v>
      </c>
    </row>
    <row collapsed="false" customFormat="false" customHeight="false" hidden="false" ht="12.1" outlineLevel="0" r="366">
      <c r="A366" s="0" t="n">
        <v>365</v>
      </c>
      <c r="B366" s="0" t="n">
        <v>0</v>
      </c>
      <c r="C366" s="0" t="n">
        <v>15</v>
      </c>
      <c r="D366" s="0" t="s">
        <v>5175</v>
      </c>
      <c r="E366" s="0" t="s">
        <v>4911</v>
      </c>
    </row>
    <row collapsed="false" customFormat="false" customHeight="false" hidden="false" ht="12.1" outlineLevel="0" r="367">
      <c r="A367" s="0" t="n">
        <v>366</v>
      </c>
      <c r="B367" s="0" t="n">
        <v>0</v>
      </c>
      <c r="C367" s="0" t="n">
        <v>12</v>
      </c>
      <c r="D367" s="0" t="s">
        <v>5176</v>
      </c>
      <c r="E367" s="0" t="s">
        <v>4911</v>
      </c>
    </row>
    <row collapsed="false" customFormat="false" customHeight="false" hidden="false" ht="12.1" outlineLevel="0" r="368">
      <c r="A368" s="0" t="n">
        <v>367</v>
      </c>
      <c r="B368" s="0" t="n">
        <v>0</v>
      </c>
      <c r="C368" s="0" t="n">
        <v>9</v>
      </c>
      <c r="D368" s="0" t="s">
        <v>5177</v>
      </c>
      <c r="E368" s="0" t="s">
        <v>4911</v>
      </c>
    </row>
    <row collapsed="false" customFormat="false" customHeight="false" hidden="false" ht="12.1" outlineLevel="0" r="369">
      <c r="A369" s="0" t="n">
        <v>368</v>
      </c>
      <c r="B369" s="0" t="n">
        <v>0</v>
      </c>
      <c r="C369" s="0" t="n">
        <v>15</v>
      </c>
      <c r="D369" s="0" t="s">
        <v>5177</v>
      </c>
      <c r="E369" s="0" t="s">
        <v>4911</v>
      </c>
    </row>
    <row collapsed="false" customFormat="false" customHeight="false" hidden="false" ht="12.1" outlineLevel="0" r="370">
      <c r="A370" s="0" t="n">
        <v>369</v>
      </c>
      <c r="B370" s="0" t="n">
        <v>0</v>
      </c>
      <c r="C370" s="0" t="n">
        <v>12</v>
      </c>
      <c r="D370" s="0" t="s">
        <v>5178</v>
      </c>
      <c r="E370" s="0" t="s">
        <v>4911</v>
      </c>
    </row>
    <row collapsed="false" customFormat="false" customHeight="false" hidden="false" ht="12.1" outlineLevel="0" r="371">
      <c r="A371" s="0" t="n">
        <v>370</v>
      </c>
      <c r="B371" s="0" t="n">
        <v>0</v>
      </c>
      <c r="C371" s="0" t="n">
        <v>9</v>
      </c>
      <c r="D371" s="0" t="s">
        <v>5179</v>
      </c>
      <c r="E371" s="0" t="s">
        <v>4911</v>
      </c>
    </row>
    <row collapsed="false" customFormat="false" customHeight="false" hidden="false" ht="12.1" outlineLevel="0" r="372">
      <c r="A372" s="0" t="n">
        <v>371</v>
      </c>
      <c r="B372" s="0" t="n">
        <v>0</v>
      </c>
      <c r="C372" s="0" t="n">
        <v>15</v>
      </c>
      <c r="D372" s="0" t="s">
        <v>5179</v>
      </c>
      <c r="E372" s="0" t="s">
        <v>4911</v>
      </c>
    </row>
    <row collapsed="false" customFormat="false" customHeight="false" hidden="false" ht="12.1" outlineLevel="0" r="373">
      <c r="A373" s="0" t="n">
        <v>372</v>
      </c>
      <c r="B373" s="0" t="n">
        <v>0</v>
      </c>
      <c r="C373" s="0" t="n">
        <v>12</v>
      </c>
      <c r="D373" s="0" t="s">
        <v>5180</v>
      </c>
      <c r="E373" s="0" t="s">
        <v>4911</v>
      </c>
    </row>
    <row collapsed="false" customFormat="false" customHeight="false" hidden="false" ht="12.1" outlineLevel="0" r="374">
      <c r="A374" s="0" t="n">
        <v>373</v>
      </c>
      <c r="B374" s="0" t="n">
        <v>0</v>
      </c>
      <c r="C374" s="0" t="n">
        <v>9</v>
      </c>
      <c r="D374" s="0" t="s">
        <v>5181</v>
      </c>
      <c r="E374" s="0" t="s">
        <v>4911</v>
      </c>
    </row>
    <row collapsed="false" customFormat="false" customHeight="false" hidden="false" ht="12.1" outlineLevel="0" r="375">
      <c r="A375" s="0" t="n">
        <v>374</v>
      </c>
      <c r="B375" s="0" t="n">
        <v>0</v>
      </c>
      <c r="C375" s="0" t="n">
        <v>15</v>
      </c>
      <c r="D375" s="0" t="s">
        <v>5181</v>
      </c>
      <c r="E375" s="0" t="s">
        <v>4911</v>
      </c>
    </row>
    <row collapsed="false" customFormat="false" customHeight="false" hidden="false" ht="12.1" outlineLevel="0" r="376">
      <c r="A376" s="0" t="n">
        <v>375</v>
      </c>
      <c r="B376" s="0" t="n">
        <v>0</v>
      </c>
      <c r="C376" s="0" t="n">
        <v>12</v>
      </c>
      <c r="D376" s="0" t="s">
        <v>5182</v>
      </c>
      <c r="E376" s="0" t="s">
        <v>4911</v>
      </c>
    </row>
    <row collapsed="false" customFormat="false" customHeight="false" hidden="false" ht="12.1" outlineLevel="0" r="377">
      <c r="A377" s="0" t="n">
        <v>376</v>
      </c>
      <c r="B377" s="0" t="n">
        <v>0</v>
      </c>
      <c r="C377" s="0" t="n">
        <v>9</v>
      </c>
      <c r="D377" s="0" t="s">
        <v>5183</v>
      </c>
      <c r="E377" s="0" t="s">
        <v>4911</v>
      </c>
    </row>
    <row collapsed="false" customFormat="false" customHeight="false" hidden="false" ht="12.1" outlineLevel="0" r="378">
      <c r="A378" s="0" t="n">
        <v>377</v>
      </c>
      <c r="B378" s="0" t="n">
        <v>0</v>
      </c>
      <c r="C378" s="0" t="n">
        <v>15</v>
      </c>
      <c r="D378" s="0" t="s">
        <v>5183</v>
      </c>
      <c r="E378" s="0" t="s">
        <v>4911</v>
      </c>
    </row>
    <row collapsed="false" customFormat="false" customHeight="false" hidden="false" ht="12.1" outlineLevel="0" r="379">
      <c r="A379" s="0" t="n">
        <v>378</v>
      </c>
      <c r="B379" s="0" t="n">
        <v>0</v>
      </c>
      <c r="C379" s="0" t="n">
        <v>12</v>
      </c>
      <c r="D379" s="0" t="s">
        <v>5184</v>
      </c>
      <c r="E379" s="0" t="s">
        <v>4911</v>
      </c>
    </row>
    <row collapsed="false" customFormat="false" customHeight="false" hidden="false" ht="12.1" outlineLevel="0" r="380">
      <c r="A380" s="0" t="n">
        <v>379</v>
      </c>
      <c r="B380" s="0" t="n">
        <v>0</v>
      </c>
      <c r="C380" s="0" t="n">
        <v>9</v>
      </c>
      <c r="D380" s="0" t="s">
        <v>5185</v>
      </c>
      <c r="E380" s="0" t="s">
        <v>4911</v>
      </c>
    </row>
    <row collapsed="false" customFormat="false" customHeight="false" hidden="false" ht="12.1" outlineLevel="0" r="381">
      <c r="A381" s="0" t="n">
        <v>380</v>
      </c>
      <c r="B381" s="0" t="n">
        <v>0</v>
      </c>
      <c r="C381" s="0" t="n">
        <v>15</v>
      </c>
      <c r="D381" s="0" t="s">
        <v>5185</v>
      </c>
      <c r="E381" s="0" t="s">
        <v>4911</v>
      </c>
    </row>
    <row collapsed="false" customFormat="false" customHeight="false" hidden="false" ht="12.1" outlineLevel="0" r="382">
      <c r="A382" s="0" t="n">
        <v>381</v>
      </c>
      <c r="B382" s="0" t="n">
        <v>0</v>
      </c>
      <c r="C382" s="0" t="n">
        <v>12</v>
      </c>
      <c r="D382" s="0" t="s">
        <v>5186</v>
      </c>
      <c r="E382" s="0" t="s">
        <v>4911</v>
      </c>
    </row>
    <row collapsed="false" customFormat="false" customHeight="false" hidden="false" ht="12.1" outlineLevel="0" r="383">
      <c r="A383" s="0" t="n">
        <v>382</v>
      </c>
      <c r="B383" s="0" t="n">
        <v>0</v>
      </c>
      <c r="C383" s="0" t="n">
        <v>9</v>
      </c>
      <c r="D383" s="0" t="s">
        <v>5187</v>
      </c>
      <c r="E383" s="0" t="s">
        <v>4911</v>
      </c>
    </row>
    <row collapsed="false" customFormat="false" customHeight="false" hidden="false" ht="12.1" outlineLevel="0" r="384">
      <c r="A384" s="0" t="n">
        <v>383</v>
      </c>
      <c r="B384" s="0" t="n">
        <v>0</v>
      </c>
      <c r="C384" s="0" t="n">
        <v>15</v>
      </c>
      <c r="D384" s="0" t="s">
        <v>5187</v>
      </c>
      <c r="E384" s="0" t="s">
        <v>4911</v>
      </c>
    </row>
    <row collapsed="false" customFormat="false" customHeight="false" hidden="false" ht="12.1" outlineLevel="0" r="385">
      <c r="A385" s="0" t="n">
        <v>384</v>
      </c>
      <c r="B385" s="0" t="n">
        <v>0</v>
      </c>
      <c r="C385" s="0" t="n">
        <v>12</v>
      </c>
      <c r="D385" s="0" t="s">
        <v>5188</v>
      </c>
      <c r="E385" s="0" t="s">
        <v>4911</v>
      </c>
    </row>
    <row collapsed="false" customFormat="false" customHeight="false" hidden="false" ht="12.1" outlineLevel="0" r="386">
      <c r="A386" s="0" t="n">
        <v>385</v>
      </c>
      <c r="B386" s="0" t="n">
        <v>0</v>
      </c>
      <c r="C386" s="0" t="n">
        <v>9</v>
      </c>
      <c r="D386" s="0" t="s">
        <v>5189</v>
      </c>
      <c r="E386" s="0" t="s">
        <v>4911</v>
      </c>
    </row>
    <row collapsed="false" customFormat="false" customHeight="false" hidden="false" ht="12.1" outlineLevel="0" r="387">
      <c r="A387" s="0" t="n">
        <v>386</v>
      </c>
      <c r="B387" s="0" t="n">
        <v>0</v>
      </c>
      <c r="C387" s="0" t="n">
        <v>15</v>
      </c>
      <c r="D387" s="0" t="s">
        <v>5189</v>
      </c>
      <c r="E387" s="0" t="s">
        <v>4911</v>
      </c>
    </row>
    <row collapsed="false" customFormat="false" customHeight="false" hidden="false" ht="12.1" outlineLevel="0" r="388">
      <c r="A388" s="0" t="n">
        <v>387</v>
      </c>
      <c r="B388" s="0" t="n">
        <v>0</v>
      </c>
      <c r="C388" s="0" t="n">
        <v>12</v>
      </c>
      <c r="D388" s="0" t="s">
        <v>5190</v>
      </c>
      <c r="E388" s="0" t="s">
        <v>4911</v>
      </c>
    </row>
    <row collapsed="false" customFormat="false" customHeight="false" hidden="false" ht="12.1" outlineLevel="0" r="389">
      <c r="A389" s="0" t="n">
        <v>388</v>
      </c>
      <c r="B389" s="0" t="n">
        <v>0</v>
      </c>
      <c r="C389" s="0" t="n">
        <v>9</v>
      </c>
      <c r="D389" s="0" t="s">
        <v>5191</v>
      </c>
      <c r="E389" s="0" t="s">
        <v>4911</v>
      </c>
    </row>
    <row collapsed="false" customFormat="false" customHeight="false" hidden="false" ht="12.1" outlineLevel="0" r="390">
      <c r="A390" s="0" t="n">
        <v>389</v>
      </c>
      <c r="B390" s="0" t="n">
        <v>0</v>
      </c>
      <c r="C390" s="0" t="n">
        <v>15</v>
      </c>
      <c r="D390" s="0" t="s">
        <v>5191</v>
      </c>
      <c r="E390" s="0" t="s">
        <v>4911</v>
      </c>
    </row>
    <row collapsed="false" customFormat="false" customHeight="false" hidden="false" ht="12.1" outlineLevel="0" r="391">
      <c r="A391" s="0" t="n">
        <v>390</v>
      </c>
      <c r="B391" s="0" t="n">
        <v>0</v>
      </c>
      <c r="C391" s="0" t="n">
        <v>12</v>
      </c>
      <c r="D391" s="0" t="s">
        <v>5192</v>
      </c>
      <c r="E391" s="0" t="s">
        <v>4911</v>
      </c>
    </row>
    <row collapsed="false" customFormat="false" customHeight="false" hidden="false" ht="12.1" outlineLevel="0" r="392">
      <c r="A392" s="0" t="n">
        <v>391</v>
      </c>
      <c r="B392" s="0" t="n">
        <v>0</v>
      </c>
      <c r="C392" s="0" t="n">
        <v>9</v>
      </c>
      <c r="D392" s="0" t="s">
        <v>5193</v>
      </c>
      <c r="E392" s="0" t="s">
        <v>4911</v>
      </c>
    </row>
    <row collapsed="false" customFormat="false" customHeight="false" hidden="false" ht="12.1" outlineLevel="0" r="393">
      <c r="A393" s="0" t="n">
        <v>392</v>
      </c>
      <c r="B393" s="0" t="n">
        <v>0</v>
      </c>
      <c r="C393" s="0" t="n">
        <v>13</v>
      </c>
      <c r="D393" s="0" t="s">
        <v>5193</v>
      </c>
      <c r="E393" s="0" t="s">
        <v>4911</v>
      </c>
    </row>
    <row collapsed="false" customFormat="false" customHeight="false" hidden="false" ht="12.1" outlineLevel="0" r="394">
      <c r="A394" s="0" t="n">
        <v>393</v>
      </c>
      <c r="B394" s="0" t="n">
        <v>0</v>
      </c>
      <c r="C394" s="0" t="n">
        <v>15</v>
      </c>
      <c r="D394" s="0" t="s">
        <v>5193</v>
      </c>
      <c r="E394" s="0" t="s">
        <v>4911</v>
      </c>
    </row>
    <row collapsed="false" customFormat="false" customHeight="false" hidden="false" ht="12.1" outlineLevel="0" r="395">
      <c r="A395" s="0" t="n">
        <v>394</v>
      </c>
      <c r="B395" s="0" t="n">
        <v>0</v>
      </c>
      <c r="C395" s="0" t="n">
        <v>12</v>
      </c>
      <c r="D395" s="0" t="s">
        <v>5194</v>
      </c>
      <c r="E395" s="0" t="s">
        <v>4911</v>
      </c>
    </row>
    <row collapsed="false" customFormat="false" customHeight="false" hidden="false" ht="12.1" outlineLevel="0" r="396">
      <c r="A396" s="0" t="n">
        <v>395</v>
      </c>
      <c r="B396" s="0" t="n">
        <v>0</v>
      </c>
      <c r="C396" s="0" t="n">
        <v>9</v>
      </c>
      <c r="D396" s="0" t="s">
        <v>5195</v>
      </c>
      <c r="E396" s="0" t="s">
        <v>4911</v>
      </c>
    </row>
    <row collapsed="false" customFormat="false" customHeight="false" hidden="false" ht="12.1" outlineLevel="0" r="397">
      <c r="A397" s="0" t="n">
        <v>396</v>
      </c>
      <c r="B397" s="0" t="n">
        <v>0</v>
      </c>
      <c r="C397" s="0" t="n">
        <v>13</v>
      </c>
      <c r="D397" s="0" t="s">
        <v>5195</v>
      </c>
      <c r="E397" s="0" t="s">
        <v>4911</v>
      </c>
    </row>
    <row collapsed="false" customFormat="false" customHeight="false" hidden="false" ht="12.1" outlineLevel="0" r="398">
      <c r="A398" s="0" t="n">
        <v>397</v>
      </c>
      <c r="B398" s="0" t="n">
        <v>0</v>
      </c>
      <c r="C398" s="0" t="n">
        <v>15</v>
      </c>
      <c r="D398" s="0" t="s">
        <v>5195</v>
      </c>
      <c r="E398" s="0" t="s">
        <v>4911</v>
      </c>
    </row>
    <row collapsed="false" customFormat="false" customHeight="false" hidden="false" ht="12.1" outlineLevel="0" r="399">
      <c r="A399" s="0" t="n">
        <v>398</v>
      </c>
      <c r="B399" s="0" t="n">
        <v>0</v>
      </c>
      <c r="C399" s="0" t="n">
        <v>12</v>
      </c>
      <c r="D399" s="0" t="s">
        <v>5196</v>
      </c>
      <c r="E399" s="0" t="s">
        <v>4911</v>
      </c>
    </row>
    <row collapsed="false" customFormat="false" customHeight="false" hidden="false" ht="12.1" outlineLevel="0" r="400">
      <c r="A400" s="0" t="n">
        <v>399</v>
      </c>
      <c r="B400" s="0" t="n">
        <v>0</v>
      </c>
      <c r="C400" s="0" t="n">
        <v>9</v>
      </c>
      <c r="D400" s="0" t="s">
        <v>5197</v>
      </c>
      <c r="E400" s="0" t="s">
        <v>4911</v>
      </c>
    </row>
    <row collapsed="false" customFormat="false" customHeight="false" hidden="false" ht="12.1" outlineLevel="0" r="401">
      <c r="A401" s="0" t="n">
        <v>400</v>
      </c>
      <c r="B401" s="0" t="n">
        <v>0</v>
      </c>
      <c r="C401" s="0" t="n">
        <v>13</v>
      </c>
      <c r="D401" s="0" t="s">
        <v>5197</v>
      </c>
      <c r="E401" s="0" t="s">
        <v>4911</v>
      </c>
    </row>
    <row collapsed="false" customFormat="false" customHeight="false" hidden="false" ht="12.1" outlineLevel="0" r="402">
      <c r="A402" s="0" t="n">
        <v>401</v>
      </c>
      <c r="B402" s="0" t="n">
        <v>0</v>
      </c>
      <c r="C402" s="0" t="n">
        <v>15</v>
      </c>
      <c r="D402" s="0" t="s">
        <v>5197</v>
      </c>
      <c r="E402" s="0" t="s">
        <v>4911</v>
      </c>
    </row>
    <row collapsed="false" customFormat="false" customHeight="false" hidden="false" ht="12.1" outlineLevel="0" r="403">
      <c r="A403" s="0" t="n">
        <v>402</v>
      </c>
      <c r="B403" s="0" t="n">
        <v>0</v>
      </c>
      <c r="C403" s="0" t="n">
        <v>12</v>
      </c>
      <c r="D403" s="0" t="s">
        <v>5198</v>
      </c>
      <c r="E403" s="0" t="s">
        <v>4911</v>
      </c>
    </row>
    <row collapsed="false" customFormat="false" customHeight="false" hidden="false" ht="12.1" outlineLevel="0" r="404">
      <c r="A404" s="0" t="n">
        <v>403</v>
      </c>
      <c r="B404" s="0" t="n">
        <v>0</v>
      </c>
      <c r="C404" s="0" t="n">
        <v>9</v>
      </c>
      <c r="D404" s="0" t="s">
        <v>5199</v>
      </c>
      <c r="E404" s="0" t="s">
        <v>4911</v>
      </c>
    </row>
    <row collapsed="false" customFormat="false" customHeight="false" hidden="false" ht="12.1" outlineLevel="0" r="405">
      <c r="A405" s="0" t="n">
        <v>404</v>
      </c>
      <c r="B405" s="0" t="n">
        <v>0</v>
      </c>
      <c r="C405" s="0" t="n">
        <v>13</v>
      </c>
      <c r="D405" s="0" t="s">
        <v>5199</v>
      </c>
      <c r="E405" s="0" t="s">
        <v>4911</v>
      </c>
    </row>
    <row collapsed="false" customFormat="false" customHeight="false" hidden="false" ht="12.1" outlineLevel="0" r="406">
      <c r="A406" s="0" t="n">
        <v>405</v>
      </c>
      <c r="B406" s="0" t="n">
        <v>0</v>
      </c>
      <c r="C406" s="0" t="n">
        <v>15</v>
      </c>
      <c r="D406" s="0" t="s">
        <v>5199</v>
      </c>
      <c r="E406" s="0" t="s">
        <v>4911</v>
      </c>
    </row>
    <row collapsed="false" customFormat="false" customHeight="false" hidden="false" ht="12.1" outlineLevel="0" r="407">
      <c r="A407" s="0" t="n">
        <v>406</v>
      </c>
      <c r="B407" s="0" t="n">
        <v>0</v>
      </c>
      <c r="C407" s="0" t="n">
        <v>12</v>
      </c>
      <c r="D407" s="0" t="s">
        <v>5200</v>
      </c>
      <c r="E407" s="0" t="s">
        <v>4911</v>
      </c>
    </row>
    <row collapsed="false" customFormat="false" customHeight="false" hidden="false" ht="12.1" outlineLevel="0" r="408">
      <c r="A408" s="0" t="n">
        <v>407</v>
      </c>
      <c r="B408" s="0" t="n">
        <v>0</v>
      </c>
      <c r="C408" s="0" t="n">
        <v>9</v>
      </c>
      <c r="D408" s="0" t="s">
        <v>5201</v>
      </c>
      <c r="E408" s="0" t="s">
        <v>4911</v>
      </c>
    </row>
    <row collapsed="false" customFormat="false" customHeight="false" hidden="false" ht="12.1" outlineLevel="0" r="409">
      <c r="A409" s="0" t="n">
        <v>408</v>
      </c>
      <c r="B409" s="0" t="n">
        <v>0</v>
      </c>
      <c r="C409" s="0" t="n">
        <v>13</v>
      </c>
      <c r="D409" s="0" t="s">
        <v>5201</v>
      </c>
      <c r="E409" s="0" t="s">
        <v>4911</v>
      </c>
    </row>
    <row collapsed="false" customFormat="false" customHeight="false" hidden="false" ht="12.1" outlineLevel="0" r="410">
      <c r="A410" s="0" t="n">
        <v>409</v>
      </c>
      <c r="B410" s="0" t="n">
        <v>0</v>
      </c>
      <c r="C410" s="0" t="n">
        <v>15</v>
      </c>
      <c r="D410" s="0" t="s">
        <v>5201</v>
      </c>
      <c r="E410" s="0" t="s">
        <v>4911</v>
      </c>
    </row>
    <row collapsed="false" customFormat="false" customHeight="false" hidden="false" ht="12.1" outlineLevel="0" r="411">
      <c r="A411" s="0" t="n">
        <v>410</v>
      </c>
      <c r="B411" s="0" t="n">
        <v>0</v>
      </c>
      <c r="C411" s="0" t="n">
        <v>12</v>
      </c>
      <c r="D411" s="0" t="s">
        <v>5202</v>
      </c>
      <c r="E411" s="0" t="s">
        <v>4911</v>
      </c>
    </row>
    <row collapsed="false" customFormat="false" customHeight="false" hidden="false" ht="12.1" outlineLevel="0" r="412">
      <c r="A412" s="0" t="n">
        <v>411</v>
      </c>
      <c r="B412" s="0" t="n">
        <v>0</v>
      </c>
      <c r="C412" s="0" t="n">
        <v>9</v>
      </c>
      <c r="D412" s="0" t="s">
        <v>5203</v>
      </c>
      <c r="E412" s="0" t="s">
        <v>4911</v>
      </c>
    </row>
    <row collapsed="false" customFormat="false" customHeight="false" hidden="false" ht="12.1" outlineLevel="0" r="413">
      <c r="A413" s="0" t="n">
        <v>412</v>
      </c>
      <c r="B413" s="0" t="n">
        <v>0</v>
      </c>
      <c r="C413" s="0" t="n">
        <v>13</v>
      </c>
      <c r="D413" s="0" t="s">
        <v>5203</v>
      </c>
      <c r="E413" s="0" t="s">
        <v>4911</v>
      </c>
    </row>
    <row collapsed="false" customFormat="false" customHeight="false" hidden="false" ht="12.1" outlineLevel="0" r="414">
      <c r="A414" s="0" t="n">
        <v>413</v>
      </c>
      <c r="B414" s="0" t="n">
        <v>0</v>
      </c>
      <c r="C414" s="0" t="n">
        <v>15</v>
      </c>
      <c r="D414" s="0" t="s">
        <v>5203</v>
      </c>
      <c r="E414" s="0" t="s">
        <v>4911</v>
      </c>
    </row>
    <row collapsed="false" customFormat="false" customHeight="false" hidden="false" ht="12.1" outlineLevel="0" r="415">
      <c r="A415" s="0" t="n">
        <v>414</v>
      </c>
      <c r="B415" s="0" t="n">
        <v>0</v>
      </c>
      <c r="C415" s="0" t="n">
        <v>12</v>
      </c>
      <c r="D415" s="0" t="s">
        <v>5204</v>
      </c>
      <c r="E415" s="0" t="s">
        <v>4911</v>
      </c>
    </row>
    <row collapsed="false" customFormat="false" customHeight="false" hidden="false" ht="12.1" outlineLevel="0" r="416">
      <c r="A416" s="0" t="n">
        <v>415</v>
      </c>
      <c r="B416" s="0" t="n">
        <v>0</v>
      </c>
      <c r="C416" s="0" t="n">
        <v>9</v>
      </c>
      <c r="D416" s="0" t="s">
        <v>5205</v>
      </c>
      <c r="E416" s="0" t="s">
        <v>4911</v>
      </c>
    </row>
    <row collapsed="false" customFormat="false" customHeight="false" hidden="false" ht="12.1" outlineLevel="0" r="417">
      <c r="A417" s="0" t="n">
        <v>416</v>
      </c>
      <c r="B417" s="0" t="n">
        <v>0</v>
      </c>
      <c r="C417" s="0" t="n">
        <v>13</v>
      </c>
      <c r="D417" s="0" t="s">
        <v>5205</v>
      </c>
      <c r="E417" s="0" t="s">
        <v>4911</v>
      </c>
    </row>
    <row collapsed="false" customFormat="false" customHeight="false" hidden="false" ht="12.1" outlineLevel="0" r="418">
      <c r="A418" s="0" t="n">
        <v>417</v>
      </c>
      <c r="B418" s="0" t="n">
        <v>0</v>
      </c>
      <c r="C418" s="0" t="n">
        <v>15</v>
      </c>
      <c r="D418" s="0" t="s">
        <v>5205</v>
      </c>
      <c r="E418" s="0" t="s">
        <v>4911</v>
      </c>
    </row>
    <row collapsed="false" customFormat="false" customHeight="false" hidden="false" ht="12.1" outlineLevel="0" r="419">
      <c r="A419" s="0" t="n">
        <v>418</v>
      </c>
      <c r="B419" s="0" t="n">
        <v>0</v>
      </c>
      <c r="C419" s="0" t="n">
        <v>12</v>
      </c>
      <c r="D419" s="0" t="s">
        <v>5206</v>
      </c>
      <c r="E419" s="0" t="s">
        <v>4911</v>
      </c>
    </row>
    <row collapsed="false" customFormat="false" customHeight="false" hidden="false" ht="12.1" outlineLevel="0" r="420">
      <c r="A420" s="0" t="n">
        <v>419</v>
      </c>
      <c r="B420" s="0" t="n">
        <v>0</v>
      </c>
      <c r="C420" s="0" t="n">
        <v>9</v>
      </c>
      <c r="D420" s="0" t="s">
        <v>5207</v>
      </c>
      <c r="E420" s="0" t="s">
        <v>4911</v>
      </c>
    </row>
    <row collapsed="false" customFormat="false" customHeight="false" hidden="false" ht="12.1" outlineLevel="0" r="421">
      <c r="A421" s="0" t="n">
        <v>420</v>
      </c>
      <c r="B421" s="0" t="n">
        <v>0</v>
      </c>
      <c r="C421" s="0" t="n">
        <v>13</v>
      </c>
      <c r="D421" s="0" t="s">
        <v>5207</v>
      </c>
      <c r="E421" s="0" t="s">
        <v>4911</v>
      </c>
    </row>
    <row collapsed="false" customFormat="false" customHeight="false" hidden="false" ht="12.1" outlineLevel="0" r="422">
      <c r="A422" s="0" t="n">
        <v>421</v>
      </c>
      <c r="B422" s="0" t="n">
        <v>0</v>
      </c>
      <c r="C422" s="0" t="n">
        <v>15</v>
      </c>
      <c r="D422" s="0" t="s">
        <v>5207</v>
      </c>
      <c r="E422" s="0" t="s">
        <v>4911</v>
      </c>
    </row>
    <row collapsed="false" customFormat="false" customHeight="false" hidden="false" ht="12.1" outlineLevel="0" r="423">
      <c r="A423" s="0" t="n">
        <v>422</v>
      </c>
      <c r="B423" s="0" t="n">
        <v>0</v>
      </c>
      <c r="C423" s="0" t="n">
        <v>12</v>
      </c>
      <c r="D423" s="0" t="s">
        <v>5208</v>
      </c>
      <c r="E423" s="0" t="s">
        <v>4911</v>
      </c>
    </row>
    <row collapsed="false" customFormat="false" customHeight="false" hidden="false" ht="12.1" outlineLevel="0" r="424">
      <c r="A424" s="0" t="n">
        <v>423</v>
      </c>
      <c r="B424" s="0" t="n">
        <v>0</v>
      </c>
      <c r="C424" s="0" t="n">
        <v>9</v>
      </c>
      <c r="D424" s="0" t="s">
        <v>5209</v>
      </c>
      <c r="E424" s="0" t="s">
        <v>4911</v>
      </c>
    </row>
    <row collapsed="false" customFormat="false" customHeight="false" hidden="false" ht="12.1" outlineLevel="0" r="425">
      <c r="A425" s="0" t="n">
        <v>424</v>
      </c>
      <c r="B425" s="0" t="n">
        <v>0</v>
      </c>
      <c r="C425" s="0" t="n">
        <v>13</v>
      </c>
      <c r="D425" s="0" t="s">
        <v>5209</v>
      </c>
      <c r="E425" s="0" t="s">
        <v>4911</v>
      </c>
    </row>
    <row collapsed="false" customFormat="false" customHeight="false" hidden="false" ht="12.1" outlineLevel="0" r="426">
      <c r="A426" s="0" t="n">
        <v>425</v>
      </c>
      <c r="B426" s="0" t="n">
        <v>0</v>
      </c>
      <c r="C426" s="0" t="n">
        <v>15</v>
      </c>
      <c r="D426" s="0" t="s">
        <v>5209</v>
      </c>
      <c r="E426" s="0" t="s">
        <v>4911</v>
      </c>
    </row>
    <row collapsed="false" customFormat="false" customHeight="false" hidden="false" ht="12.1" outlineLevel="0" r="427">
      <c r="A427" s="0" t="n">
        <v>426</v>
      </c>
      <c r="B427" s="0" t="n">
        <v>0</v>
      </c>
      <c r="C427" s="0" t="n">
        <v>12</v>
      </c>
      <c r="D427" s="0" t="s">
        <v>5210</v>
      </c>
      <c r="E427" s="0" t="s">
        <v>4911</v>
      </c>
    </row>
    <row collapsed="false" customFormat="false" customHeight="false" hidden="false" ht="12.1" outlineLevel="0" r="428">
      <c r="A428" s="0" t="n">
        <v>427</v>
      </c>
      <c r="B428" s="0" t="n">
        <v>0</v>
      </c>
      <c r="C428" s="0" t="n">
        <v>9</v>
      </c>
      <c r="D428" s="0" t="s">
        <v>5211</v>
      </c>
      <c r="E428" s="0" t="s">
        <v>4911</v>
      </c>
    </row>
    <row collapsed="false" customFormat="false" customHeight="false" hidden="false" ht="12.1" outlineLevel="0" r="429">
      <c r="A429" s="0" t="n">
        <v>428</v>
      </c>
      <c r="B429" s="0" t="n">
        <v>0</v>
      </c>
      <c r="C429" s="0" t="n">
        <v>13</v>
      </c>
      <c r="D429" s="0" t="s">
        <v>5211</v>
      </c>
      <c r="E429" s="0" t="s">
        <v>4911</v>
      </c>
    </row>
    <row collapsed="false" customFormat="false" customHeight="false" hidden="false" ht="12.1" outlineLevel="0" r="430">
      <c r="A430" s="0" t="n">
        <v>429</v>
      </c>
      <c r="B430" s="0" t="n">
        <v>0</v>
      </c>
      <c r="C430" s="0" t="n">
        <v>15</v>
      </c>
      <c r="D430" s="0" t="s">
        <v>5211</v>
      </c>
      <c r="E430" s="0" t="s">
        <v>4911</v>
      </c>
    </row>
    <row collapsed="false" customFormat="false" customHeight="false" hidden="false" ht="12.1" outlineLevel="0" r="431">
      <c r="A431" s="0" t="n">
        <v>430</v>
      </c>
      <c r="B431" s="0" t="n">
        <v>0</v>
      </c>
      <c r="C431" s="0" t="n">
        <v>12</v>
      </c>
      <c r="D431" s="0" t="s">
        <v>5212</v>
      </c>
      <c r="E431" s="0" t="s">
        <v>4911</v>
      </c>
    </row>
    <row collapsed="false" customFormat="false" customHeight="false" hidden="false" ht="12.1" outlineLevel="0" r="432">
      <c r="A432" s="0" t="n">
        <v>431</v>
      </c>
      <c r="B432" s="0" t="n">
        <v>0</v>
      </c>
      <c r="C432" s="0" t="n">
        <v>9</v>
      </c>
      <c r="D432" s="0" t="s">
        <v>5213</v>
      </c>
      <c r="E432" s="0" t="s">
        <v>4911</v>
      </c>
    </row>
    <row collapsed="false" customFormat="false" customHeight="false" hidden="false" ht="12.1" outlineLevel="0" r="433">
      <c r="A433" s="0" t="n">
        <v>432</v>
      </c>
      <c r="B433" s="0" t="n">
        <v>0</v>
      </c>
      <c r="C433" s="0" t="n">
        <v>13</v>
      </c>
      <c r="D433" s="0" t="s">
        <v>5213</v>
      </c>
      <c r="E433" s="0" t="s">
        <v>4911</v>
      </c>
    </row>
    <row collapsed="false" customFormat="false" customHeight="false" hidden="false" ht="12.1" outlineLevel="0" r="434">
      <c r="A434" s="0" t="n">
        <v>433</v>
      </c>
      <c r="B434" s="0" t="n">
        <v>0</v>
      </c>
      <c r="C434" s="0" t="n">
        <v>15</v>
      </c>
      <c r="D434" s="0" t="s">
        <v>5213</v>
      </c>
      <c r="E434" s="0" t="s">
        <v>4911</v>
      </c>
    </row>
    <row collapsed="false" customFormat="false" customHeight="false" hidden="false" ht="12.1" outlineLevel="0" r="435">
      <c r="A435" s="0" t="n">
        <v>434</v>
      </c>
      <c r="B435" s="0" t="n">
        <v>0</v>
      </c>
      <c r="C435" s="0" t="n">
        <v>12</v>
      </c>
      <c r="D435" s="0" t="s">
        <v>5214</v>
      </c>
      <c r="E435" s="0" t="s">
        <v>4911</v>
      </c>
    </row>
    <row collapsed="false" customFormat="false" customHeight="false" hidden="false" ht="12.1" outlineLevel="0" r="436">
      <c r="A436" s="0" t="n">
        <v>435</v>
      </c>
      <c r="B436" s="0" t="n">
        <v>0</v>
      </c>
      <c r="C436" s="0" t="n">
        <v>9</v>
      </c>
      <c r="D436" s="0" t="s">
        <v>5215</v>
      </c>
      <c r="E436" s="0" t="s">
        <v>4911</v>
      </c>
    </row>
    <row collapsed="false" customFormat="false" customHeight="false" hidden="false" ht="12.1" outlineLevel="0" r="437">
      <c r="A437" s="0" t="n">
        <v>436</v>
      </c>
      <c r="B437" s="0" t="n">
        <v>0</v>
      </c>
      <c r="C437" s="0" t="n">
        <v>13</v>
      </c>
      <c r="D437" s="0" t="s">
        <v>5215</v>
      </c>
      <c r="E437" s="0" t="s">
        <v>4911</v>
      </c>
    </row>
    <row collapsed="false" customFormat="false" customHeight="false" hidden="false" ht="12.1" outlineLevel="0" r="438">
      <c r="A438" s="0" t="n">
        <v>437</v>
      </c>
      <c r="B438" s="0" t="n">
        <v>0</v>
      </c>
      <c r="C438" s="0" t="n">
        <v>15</v>
      </c>
      <c r="D438" s="0" t="s">
        <v>5215</v>
      </c>
      <c r="E438" s="0" t="s">
        <v>4911</v>
      </c>
    </row>
    <row collapsed="false" customFormat="false" customHeight="false" hidden="false" ht="12.1" outlineLevel="0" r="439">
      <c r="A439" s="0" t="n">
        <v>438</v>
      </c>
      <c r="B439" s="0" t="n">
        <v>0</v>
      </c>
      <c r="C439" s="0" t="n">
        <v>12</v>
      </c>
      <c r="D439" s="0" t="s">
        <v>5216</v>
      </c>
      <c r="E439" s="0" t="s">
        <v>4911</v>
      </c>
    </row>
    <row collapsed="false" customFormat="false" customHeight="false" hidden="false" ht="12.1" outlineLevel="0" r="440">
      <c r="A440" s="0" t="n">
        <v>439</v>
      </c>
      <c r="B440" s="0" t="n">
        <v>0</v>
      </c>
      <c r="C440" s="0" t="n">
        <v>9</v>
      </c>
      <c r="D440" s="0" t="s">
        <v>5217</v>
      </c>
      <c r="E440" s="0" t="s">
        <v>4911</v>
      </c>
    </row>
    <row collapsed="false" customFormat="false" customHeight="false" hidden="false" ht="12.1" outlineLevel="0" r="441">
      <c r="A441" s="0" t="n">
        <v>440</v>
      </c>
      <c r="B441" s="0" t="n">
        <v>0</v>
      </c>
      <c r="C441" s="0" t="n">
        <v>13</v>
      </c>
      <c r="D441" s="0" t="s">
        <v>5217</v>
      </c>
      <c r="E441" s="0" t="s">
        <v>4911</v>
      </c>
    </row>
    <row collapsed="false" customFormat="false" customHeight="false" hidden="false" ht="12.1" outlineLevel="0" r="442">
      <c r="A442" s="0" t="n">
        <v>441</v>
      </c>
      <c r="B442" s="0" t="n">
        <v>0</v>
      </c>
      <c r="C442" s="0" t="n">
        <v>15</v>
      </c>
      <c r="D442" s="0" t="s">
        <v>5217</v>
      </c>
      <c r="E442" s="0" t="s">
        <v>4911</v>
      </c>
    </row>
    <row collapsed="false" customFormat="false" customHeight="false" hidden="false" ht="12.1" outlineLevel="0" r="443">
      <c r="A443" s="0" t="n">
        <v>442</v>
      </c>
      <c r="B443" s="0" t="n">
        <v>0</v>
      </c>
      <c r="C443" s="0" t="n">
        <v>12</v>
      </c>
      <c r="D443" s="0" t="s">
        <v>5218</v>
      </c>
      <c r="E443" s="0" t="s">
        <v>4911</v>
      </c>
    </row>
    <row collapsed="false" customFormat="false" customHeight="false" hidden="false" ht="12.1" outlineLevel="0" r="444">
      <c r="A444" s="0" t="n">
        <v>443</v>
      </c>
      <c r="B444" s="0" t="n">
        <v>0</v>
      </c>
      <c r="C444" s="0" t="n">
        <v>9</v>
      </c>
      <c r="D444" s="0" t="s">
        <v>5219</v>
      </c>
      <c r="E444" s="0" t="s">
        <v>4911</v>
      </c>
    </row>
    <row collapsed="false" customFormat="false" customHeight="false" hidden="false" ht="12.1" outlineLevel="0" r="445">
      <c r="A445" s="0" t="n">
        <v>444</v>
      </c>
      <c r="B445" s="0" t="n">
        <v>0</v>
      </c>
      <c r="C445" s="0" t="n">
        <v>13</v>
      </c>
      <c r="D445" s="0" t="s">
        <v>5219</v>
      </c>
      <c r="E445" s="0" t="s">
        <v>4911</v>
      </c>
    </row>
    <row collapsed="false" customFormat="false" customHeight="false" hidden="false" ht="12.1" outlineLevel="0" r="446">
      <c r="A446" s="0" t="n">
        <v>445</v>
      </c>
      <c r="B446" s="0" t="n">
        <v>0</v>
      </c>
      <c r="C446" s="0" t="n">
        <v>14</v>
      </c>
      <c r="D446" s="0" t="s">
        <v>5219</v>
      </c>
      <c r="E446" s="0" t="s">
        <v>4911</v>
      </c>
    </row>
    <row collapsed="false" customFormat="false" customHeight="false" hidden="false" ht="12.1" outlineLevel="0" r="447">
      <c r="A447" s="0" t="n">
        <v>446</v>
      </c>
      <c r="B447" s="0" t="n">
        <v>0</v>
      </c>
      <c r="C447" s="0" t="n">
        <v>15</v>
      </c>
      <c r="D447" s="0" t="s">
        <v>5219</v>
      </c>
      <c r="E447" s="0" t="s">
        <v>4911</v>
      </c>
    </row>
    <row collapsed="false" customFormat="false" customHeight="false" hidden="false" ht="12.1" outlineLevel="0" r="448">
      <c r="A448" s="0" t="n">
        <v>447</v>
      </c>
      <c r="B448" s="0" t="n">
        <v>0</v>
      </c>
      <c r="C448" s="0" t="n">
        <v>12</v>
      </c>
      <c r="D448" s="0" t="s">
        <v>5220</v>
      </c>
      <c r="E448" s="0" t="s">
        <v>4911</v>
      </c>
    </row>
    <row collapsed="false" customFormat="false" customHeight="false" hidden="false" ht="12.1" outlineLevel="0" r="449">
      <c r="A449" s="0" t="n">
        <v>448</v>
      </c>
      <c r="B449" s="0" t="n">
        <v>0</v>
      </c>
      <c r="C449" s="0" t="n">
        <v>9</v>
      </c>
      <c r="D449" s="0" t="s">
        <v>5221</v>
      </c>
      <c r="E449" s="0" t="s">
        <v>4911</v>
      </c>
    </row>
    <row collapsed="false" customFormat="false" customHeight="false" hidden="false" ht="12.1" outlineLevel="0" r="450">
      <c r="A450" s="0" t="n">
        <v>449</v>
      </c>
      <c r="B450" s="0" t="n">
        <v>0</v>
      </c>
      <c r="C450" s="0" t="n">
        <v>13</v>
      </c>
      <c r="D450" s="0" t="s">
        <v>5221</v>
      </c>
      <c r="E450" s="0" t="s">
        <v>4911</v>
      </c>
    </row>
    <row collapsed="false" customFormat="false" customHeight="false" hidden="false" ht="12.1" outlineLevel="0" r="451">
      <c r="A451" s="0" t="n">
        <v>450</v>
      </c>
      <c r="B451" s="0" t="n">
        <v>0</v>
      </c>
      <c r="C451" s="0" t="n">
        <v>14</v>
      </c>
      <c r="D451" s="0" t="s">
        <v>5221</v>
      </c>
      <c r="E451" s="0" t="s">
        <v>4911</v>
      </c>
    </row>
    <row collapsed="false" customFormat="false" customHeight="false" hidden="false" ht="12.1" outlineLevel="0" r="452">
      <c r="A452" s="0" t="n">
        <v>451</v>
      </c>
      <c r="B452" s="0" t="n">
        <v>0</v>
      </c>
      <c r="C452" s="0" t="n">
        <v>15</v>
      </c>
      <c r="D452" s="0" t="s">
        <v>5221</v>
      </c>
      <c r="E452" s="0" t="s">
        <v>4911</v>
      </c>
    </row>
    <row collapsed="false" customFormat="false" customHeight="false" hidden="false" ht="12.1" outlineLevel="0" r="453">
      <c r="A453" s="0" t="n">
        <v>452</v>
      </c>
      <c r="B453" s="0" t="n">
        <v>0</v>
      </c>
      <c r="C453" s="0" t="n">
        <v>12</v>
      </c>
      <c r="D453" s="0" t="s">
        <v>5222</v>
      </c>
      <c r="E453" s="0" t="s">
        <v>4911</v>
      </c>
    </row>
    <row collapsed="false" customFormat="false" customHeight="false" hidden="false" ht="12.1" outlineLevel="0" r="454">
      <c r="A454" s="0" t="n">
        <v>453</v>
      </c>
      <c r="B454" s="0" t="n">
        <v>0</v>
      </c>
      <c r="C454" s="0" t="n">
        <v>9</v>
      </c>
      <c r="D454" s="0" t="s">
        <v>5223</v>
      </c>
      <c r="E454" s="0" t="s">
        <v>4911</v>
      </c>
    </row>
    <row collapsed="false" customFormat="false" customHeight="false" hidden="false" ht="12.1" outlineLevel="0" r="455">
      <c r="A455" s="0" t="n">
        <v>454</v>
      </c>
      <c r="B455" s="0" t="n">
        <v>0</v>
      </c>
      <c r="C455" s="0" t="n">
        <v>13</v>
      </c>
      <c r="D455" s="0" t="s">
        <v>5223</v>
      </c>
      <c r="E455" s="0" t="s">
        <v>4911</v>
      </c>
    </row>
    <row collapsed="false" customFormat="false" customHeight="false" hidden="false" ht="12.1" outlineLevel="0" r="456">
      <c r="A456" s="0" t="n">
        <v>455</v>
      </c>
      <c r="B456" s="0" t="n">
        <v>0</v>
      </c>
      <c r="C456" s="0" t="n">
        <v>14</v>
      </c>
      <c r="D456" s="0" t="s">
        <v>5223</v>
      </c>
      <c r="E456" s="0" t="s">
        <v>4911</v>
      </c>
    </row>
    <row collapsed="false" customFormat="false" customHeight="false" hidden="false" ht="12.1" outlineLevel="0" r="457">
      <c r="A457" s="0" t="n">
        <v>456</v>
      </c>
      <c r="B457" s="0" t="n">
        <v>0</v>
      </c>
      <c r="C457" s="0" t="n">
        <v>15</v>
      </c>
      <c r="D457" s="0" t="s">
        <v>5223</v>
      </c>
      <c r="E457" s="0" t="s">
        <v>4911</v>
      </c>
    </row>
    <row collapsed="false" customFormat="false" customHeight="false" hidden="false" ht="12.1" outlineLevel="0" r="458">
      <c r="A458" s="0" t="n">
        <v>457</v>
      </c>
      <c r="B458" s="0" t="n">
        <v>0</v>
      </c>
      <c r="C458" s="0" t="n">
        <v>12</v>
      </c>
      <c r="D458" s="0" t="s">
        <v>5224</v>
      </c>
      <c r="E458" s="0" t="s">
        <v>4911</v>
      </c>
    </row>
    <row collapsed="false" customFormat="false" customHeight="false" hidden="false" ht="12.1" outlineLevel="0" r="459">
      <c r="A459" s="0" t="n">
        <v>458</v>
      </c>
      <c r="B459" s="0" t="n">
        <v>0</v>
      </c>
      <c r="C459" s="0" t="n">
        <v>9</v>
      </c>
      <c r="D459" s="0" t="s">
        <v>5225</v>
      </c>
      <c r="E459" s="0" t="s">
        <v>4911</v>
      </c>
    </row>
    <row collapsed="false" customFormat="false" customHeight="false" hidden="false" ht="12.1" outlineLevel="0" r="460">
      <c r="A460" s="0" t="n">
        <v>459</v>
      </c>
      <c r="B460" s="0" t="n">
        <v>0</v>
      </c>
      <c r="C460" s="0" t="n">
        <v>13</v>
      </c>
      <c r="D460" s="0" t="s">
        <v>5225</v>
      </c>
      <c r="E460" s="0" t="s">
        <v>4911</v>
      </c>
    </row>
    <row collapsed="false" customFormat="false" customHeight="false" hidden="false" ht="12.1" outlineLevel="0" r="461">
      <c r="A461" s="0" t="n">
        <v>460</v>
      </c>
      <c r="B461" s="0" t="n">
        <v>0</v>
      </c>
      <c r="C461" s="0" t="n">
        <v>14</v>
      </c>
      <c r="D461" s="0" t="s">
        <v>5225</v>
      </c>
      <c r="E461" s="0" t="s">
        <v>4911</v>
      </c>
    </row>
    <row collapsed="false" customFormat="false" customHeight="false" hidden="false" ht="12.1" outlineLevel="0" r="462">
      <c r="A462" s="0" t="n">
        <v>461</v>
      </c>
      <c r="B462" s="0" t="n">
        <v>0</v>
      </c>
      <c r="C462" s="0" t="n">
        <v>15</v>
      </c>
      <c r="D462" s="0" t="s">
        <v>5225</v>
      </c>
      <c r="E462" s="0" t="s">
        <v>4911</v>
      </c>
    </row>
    <row collapsed="false" customFormat="false" customHeight="false" hidden="false" ht="12.1" outlineLevel="0" r="463">
      <c r="A463" s="0" t="n">
        <v>462</v>
      </c>
      <c r="B463" s="0" t="n">
        <v>0</v>
      </c>
      <c r="C463" s="0" t="n">
        <v>12</v>
      </c>
      <c r="D463" s="0" t="s">
        <v>5226</v>
      </c>
      <c r="E463" s="0" t="s">
        <v>4911</v>
      </c>
    </row>
    <row collapsed="false" customFormat="false" customHeight="false" hidden="false" ht="12.1" outlineLevel="0" r="464">
      <c r="A464" s="0" t="n">
        <v>463</v>
      </c>
      <c r="B464" s="0" t="n">
        <v>0</v>
      </c>
      <c r="C464" s="0" t="n">
        <v>9</v>
      </c>
      <c r="D464" s="0" t="s">
        <v>5227</v>
      </c>
      <c r="E464" s="0" t="s">
        <v>4911</v>
      </c>
    </row>
    <row collapsed="false" customFormat="false" customHeight="false" hidden="false" ht="12.1" outlineLevel="0" r="465">
      <c r="A465" s="0" t="n">
        <v>464</v>
      </c>
      <c r="B465" s="0" t="n">
        <v>0</v>
      </c>
      <c r="C465" s="0" t="n">
        <v>13</v>
      </c>
      <c r="D465" s="0" t="s">
        <v>5227</v>
      </c>
      <c r="E465" s="0" t="s">
        <v>4911</v>
      </c>
    </row>
    <row collapsed="false" customFormat="false" customHeight="false" hidden="false" ht="12.1" outlineLevel="0" r="466">
      <c r="A466" s="0" t="n">
        <v>465</v>
      </c>
      <c r="B466" s="0" t="n">
        <v>0</v>
      </c>
      <c r="C466" s="0" t="n">
        <v>14</v>
      </c>
      <c r="D466" s="0" t="s">
        <v>5227</v>
      </c>
      <c r="E466" s="0" t="s">
        <v>4911</v>
      </c>
    </row>
    <row collapsed="false" customFormat="false" customHeight="false" hidden="false" ht="12.1" outlineLevel="0" r="467">
      <c r="A467" s="0" t="n">
        <v>466</v>
      </c>
      <c r="B467" s="0" t="n">
        <v>0</v>
      </c>
      <c r="C467" s="0" t="n">
        <v>15</v>
      </c>
      <c r="D467" s="0" t="s">
        <v>5227</v>
      </c>
      <c r="E467" s="0" t="s">
        <v>4911</v>
      </c>
    </row>
    <row collapsed="false" customFormat="false" customHeight="false" hidden="false" ht="12.1" outlineLevel="0" r="468">
      <c r="A468" s="0" t="n">
        <v>467</v>
      </c>
      <c r="B468" s="0" t="n">
        <v>0</v>
      </c>
      <c r="C468" s="0" t="n">
        <v>12</v>
      </c>
      <c r="D468" s="0" t="s">
        <v>5228</v>
      </c>
      <c r="E468" s="0" t="s">
        <v>4911</v>
      </c>
    </row>
    <row collapsed="false" customFormat="false" customHeight="false" hidden="false" ht="12.1" outlineLevel="0" r="469">
      <c r="A469" s="0" t="n">
        <v>468</v>
      </c>
      <c r="B469" s="0" t="n">
        <v>0</v>
      </c>
      <c r="C469" s="0" t="n">
        <v>9</v>
      </c>
      <c r="D469" s="0" t="s">
        <v>5229</v>
      </c>
      <c r="E469" s="0" t="s">
        <v>4911</v>
      </c>
    </row>
    <row collapsed="false" customFormat="false" customHeight="false" hidden="false" ht="12.1" outlineLevel="0" r="470">
      <c r="A470" s="0" t="n">
        <v>469</v>
      </c>
      <c r="B470" s="0" t="n">
        <v>0</v>
      </c>
      <c r="C470" s="0" t="n">
        <v>13</v>
      </c>
      <c r="D470" s="0" t="s">
        <v>5229</v>
      </c>
      <c r="E470" s="0" t="s">
        <v>4911</v>
      </c>
    </row>
    <row collapsed="false" customFormat="false" customHeight="false" hidden="false" ht="12.1" outlineLevel="0" r="471">
      <c r="A471" s="0" t="n">
        <v>470</v>
      </c>
      <c r="B471" s="0" t="n">
        <v>0</v>
      </c>
      <c r="C471" s="0" t="n">
        <v>14</v>
      </c>
      <c r="D471" s="0" t="s">
        <v>5229</v>
      </c>
      <c r="E471" s="0" t="s">
        <v>4911</v>
      </c>
    </row>
    <row collapsed="false" customFormat="false" customHeight="false" hidden="false" ht="12.1" outlineLevel="0" r="472">
      <c r="A472" s="0" t="n">
        <v>471</v>
      </c>
      <c r="B472" s="0" t="n">
        <v>0</v>
      </c>
      <c r="C472" s="0" t="n">
        <v>15</v>
      </c>
      <c r="D472" s="0" t="s">
        <v>5229</v>
      </c>
      <c r="E472" s="0" t="s">
        <v>4911</v>
      </c>
    </row>
    <row collapsed="false" customFormat="false" customHeight="false" hidden="false" ht="12.1" outlineLevel="0" r="473">
      <c r="A473" s="0" t="n">
        <v>472</v>
      </c>
      <c r="B473" s="0" t="n">
        <v>0</v>
      </c>
      <c r="C473" s="0" t="n">
        <v>12</v>
      </c>
      <c r="D473" s="0" t="s">
        <v>5230</v>
      </c>
      <c r="E473" s="0" t="s">
        <v>4911</v>
      </c>
    </row>
    <row collapsed="false" customFormat="false" customHeight="false" hidden="false" ht="12.1" outlineLevel="0" r="474">
      <c r="A474" s="0" t="n">
        <v>473</v>
      </c>
      <c r="B474" s="0" t="n">
        <v>0</v>
      </c>
      <c r="C474" s="0" t="n">
        <v>9</v>
      </c>
      <c r="D474" s="0" t="s">
        <v>5231</v>
      </c>
      <c r="E474" s="0" t="s">
        <v>4911</v>
      </c>
    </row>
    <row collapsed="false" customFormat="false" customHeight="false" hidden="false" ht="12.1" outlineLevel="0" r="475">
      <c r="A475" s="0" t="n">
        <v>474</v>
      </c>
      <c r="B475" s="0" t="n">
        <v>0</v>
      </c>
      <c r="C475" s="0" t="n">
        <v>13</v>
      </c>
      <c r="D475" s="0" t="s">
        <v>5231</v>
      </c>
      <c r="E475" s="0" t="s">
        <v>4911</v>
      </c>
    </row>
    <row collapsed="false" customFormat="false" customHeight="false" hidden="false" ht="12.1" outlineLevel="0" r="476">
      <c r="A476" s="0" t="n">
        <v>475</v>
      </c>
      <c r="B476" s="0" t="n">
        <v>0</v>
      </c>
      <c r="C476" s="0" t="n">
        <v>14</v>
      </c>
      <c r="D476" s="0" t="s">
        <v>5231</v>
      </c>
      <c r="E476" s="0" t="s">
        <v>4911</v>
      </c>
    </row>
    <row collapsed="false" customFormat="false" customHeight="false" hidden="false" ht="12.1" outlineLevel="0" r="477">
      <c r="A477" s="0" t="n">
        <v>476</v>
      </c>
      <c r="B477" s="0" t="n">
        <v>0</v>
      </c>
      <c r="C477" s="0" t="n">
        <v>15</v>
      </c>
      <c r="D477" s="0" t="s">
        <v>5231</v>
      </c>
      <c r="E477" s="0" t="s">
        <v>4911</v>
      </c>
    </row>
    <row collapsed="false" customFormat="false" customHeight="false" hidden="false" ht="12.1" outlineLevel="0" r="478">
      <c r="A478" s="0" t="n">
        <v>477</v>
      </c>
      <c r="B478" s="0" t="n">
        <v>0</v>
      </c>
      <c r="C478" s="0" t="n">
        <v>12</v>
      </c>
      <c r="D478" s="0" t="s">
        <v>5232</v>
      </c>
      <c r="E478" s="0" t="s">
        <v>4911</v>
      </c>
    </row>
    <row collapsed="false" customFormat="false" customHeight="false" hidden="false" ht="12.1" outlineLevel="0" r="479">
      <c r="A479" s="0" t="n">
        <v>478</v>
      </c>
      <c r="B479" s="0" t="n">
        <v>0</v>
      </c>
      <c r="C479" s="0" t="n">
        <v>9</v>
      </c>
      <c r="D479" s="0" t="s">
        <v>5233</v>
      </c>
      <c r="E479" s="0" t="s">
        <v>4911</v>
      </c>
    </row>
    <row collapsed="false" customFormat="false" customHeight="false" hidden="false" ht="12.1" outlineLevel="0" r="480">
      <c r="A480" s="0" t="n">
        <v>479</v>
      </c>
      <c r="B480" s="0" t="n">
        <v>0</v>
      </c>
      <c r="C480" s="0" t="n">
        <v>13</v>
      </c>
      <c r="D480" s="0" t="s">
        <v>5233</v>
      </c>
      <c r="E480" s="0" t="s">
        <v>4911</v>
      </c>
    </row>
    <row collapsed="false" customFormat="false" customHeight="false" hidden="false" ht="12.1" outlineLevel="0" r="481">
      <c r="A481" s="0" t="n">
        <v>480</v>
      </c>
      <c r="B481" s="0" t="n">
        <v>0</v>
      </c>
      <c r="C481" s="0" t="n">
        <v>14</v>
      </c>
      <c r="D481" s="0" t="s">
        <v>5233</v>
      </c>
      <c r="E481" s="0" t="s">
        <v>4911</v>
      </c>
    </row>
    <row collapsed="false" customFormat="false" customHeight="false" hidden="false" ht="12.1" outlineLevel="0" r="482">
      <c r="A482" s="0" t="n">
        <v>481</v>
      </c>
      <c r="B482" s="0" t="n">
        <v>0</v>
      </c>
      <c r="C482" s="0" t="n">
        <v>15</v>
      </c>
      <c r="D482" s="0" t="s">
        <v>5233</v>
      </c>
      <c r="E482" s="0" t="s">
        <v>4911</v>
      </c>
    </row>
    <row collapsed="false" customFormat="false" customHeight="false" hidden="false" ht="12.1" outlineLevel="0" r="483">
      <c r="A483" s="0" t="n">
        <v>482</v>
      </c>
      <c r="B483" s="0" t="n">
        <v>0</v>
      </c>
      <c r="C483" s="0" t="n">
        <v>12</v>
      </c>
      <c r="D483" s="0" t="s">
        <v>5234</v>
      </c>
      <c r="E483" s="0" t="s">
        <v>4911</v>
      </c>
    </row>
    <row collapsed="false" customFormat="false" customHeight="false" hidden="false" ht="12.1" outlineLevel="0" r="484">
      <c r="A484" s="0" t="n">
        <v>483</v>
      </c>
      <c r="B484" s="0" t="n">
        <v>0</v>
      </c>
      <c r="C484" s="0" t="n">
        <v>9</v>
      </c>
      <c r="D484" s="0" t="s">
        <v>5235</v>
      </c>
      <c r="E484" s="0" t="s">
        <v>4911</v>
      </c>
    </row>
    <row collapsed="false" customFormat="false" customHeight="false" hidden="false" ht="12.1" outlineLevel="0" r="485">
      <c r="A485" s="0" t="n">
        <v>484</v>
      </c>
      <c r="B485" s="0" t="n">
        <v>0</v>
      </c>
      <c r="C485" s="0" t="n">
        <v>13</v>
      </c>
      <c r="D485" s="0" t="s">
        <v>5235</v>
      </c>
      <c r="E485" s="0" t="s">
        <v>4911</v>
      </c>
    </row>
    <row collapsed="false" customFormat="false" customHeight="false" hidden="false" ht="12.1" outlineLevel="0" r="486">
      <c r="A486" s="0" t="n">
        <v>485</v>
      </c>
      <c r="B486" s="0" t="n">
        <v>0</v>
      </c>
      <c r="C486" s="0" t="n">
        <v>14</v>
      </c>
      <c r="D486" s="0" t="s">
        <v>5235</v>
      </c>
      <c r="E486" s="0" t="s">
        <v>4911</v>
      </c>
    </row>
    <row collapsed="false" customFormat="false" customHeight="false" hidden="false" ht="12.1" outlineLevel="0" r="487">
      <c r="A487" s="0" t="n">
        <v>486</v>
      </c>
      <c r="B487" s="0" t="n">
        <v>0</v>
      </c>
      <c r="C487" s="0" t="n">
        <v>15</v>
      </c>
      <c r="D487" s="0" t="s">
        <v>5235</v>
      </c>
      <c r="E487" s="0" t="s">
        <v>4911</v>
      </c>
    </row>
    <row collapsed="false" customFormat="false" customHeight="false" hidden="false" ht="12.1" outlineLevel="0" r="488">
      <c r="A488" s="0" t="n">
        <v>487</v>
      </c>
      <c r="B488" s="0" t="n">
        <v>0</v>
      </c>
      <c r="C488" s="0" t="n">
        <v>12</v>
      </c>
      <c r="D488" s="0" t="s">
        <v>5236</v>
      </c>
      <c r="E488" s="0" t="s">
        <v>4911</v>
      </c>
    </row>
    <row collapsed="false" customFormat="false" customHeight="false" hidden="false" ht="12.1" outlineLevel="0" r="489">
      <c r="A489" s="0" t="n">
        <v>488</v>
      </c>
      <c r="B489" s="0" t="n">
        <v>0</v>
      </c>
      <c r="C489" s="0" t="n">
        <v>9</v>
      </c>
      <c r="D489" s="0" t="s">
        <v>5237</v>
      </c>
      <c r="E489" s="0" t="s">
        <v>4911</v>
      </c>
    </row>
    <row collapsed="false" customFormat="false" customHeight="false" hidden="false" ht="12.1" outlineLevel="0" r="490">
      <c r="A490" s="0" t="n">
        <v>489</v>
      </c>
      <c r="B490" s="0" t="n">
        <v>0</v>
      </c>
      <c r="C490" s="0" t="n">
        <v>13</v>
      </c>
      <c r="D490" s="0" t="s">
        <v>5238</v>
      </c>
      <c r="E490" s="0" t="s">
        <v>4911</v>
      </c>
    </row>
    <row collapsed="false" customFormat="false" customHeight="false" hidden="false" ht="12.1" outlineLevel="0" r="491">
      <c r="A491" s="0" t="n">
        <v>490</v>
      </c>
      <c r="B491" s="0" t="n">
        <v>0</v>
      </c>
      <c r="C491" s="0" t="n">
        <v>14</v>
      </c>
      <c r="D491" s="0" t="s">
        <v>5238</v>
      </c>
      <c r="E491" s="0" t="s">
        <v>4911</v>
      </c>
    </row>
    <row collapsed="false" customFormat="false" customHeight="false" hidden="false" ht="12.1" outlineLevel="0" r="492">
      <c r="A492" s="0" t="n">
        <v>491</v>
      </c>
      <c r="B492" s="0" t="n">
        <v>0</v>
      </c>
      <c r="C492" s="0" t="n">
        <v>15</v>
      </c>
      <c r="D492" s="0" t="s">
        <v>5238</v>
      </c>
      <c r="E492" s="0" t="s">
        <v>4911</v>
      </c>
    </row>
    <row collapsed="false" customFormat="false" customHeight="false" hidden="false" ht="12.1" outlineLevel="0" r="493">
      <c r="A493" s="0" t="n">
        <v>492</v>
      </c>
      <c r="B493" s="0" t="n">
        <v>0</v>
      </c>
      <c r="C493" s="0" t="n">
        <v>12</v>
      </c>
      <c r="D493" s="0" t="s">
        <v>5238</v>
      </c>
      <c r="E493" s="0" t="s">
        <v>4911</v>
      </c>
    </row>
    <row collapsed="false" customFormat="false" customHeight="false" hidden="false" ht="12.1" outlineLevel="0" r="494">
      <c r="A494" s="0" t="n">
        <v>493</v>
      </c>
      <c r="B494" s="0" t="n">
        <v>0</v>
      </c>
      <c r="C494" s="0" t="n">
        <v>9</v>
      </c>
      <c r="D494" s="0" t="s">
        <v>5239</v>
      </c>
      <c r="E494" s="0" t="s">
        <v>4911</v>
      </c>
    </row>
    <row collapsed="false" customFormat="false" customHeight="false" hidden="false" ht="12.1" outlineLevel="0" r="495">
      <c r="A495" s="0" t="n">
        <v>494</v>
      </c>
      <c r="B495" s="0" t="n">
        <v>0</v>
      </c>
      <c r="C495" s="0" t="n">
        <v>13</v>
      </c>
      <c r="D495" s="0" t="s">
        <v>5239</v>
      </c>
      <c r="E495" s="0" t="s">
        <v>4911</v>
      </c>
    </row>
    <row collapsed="false" customFormat="false" customHeight="false" hidden="false" ht="12.1" outlineLevel="0" r="496">
      <c r="A496" s="0" t="n">
        <v>495</v>
      </c>
      <c r="B496" s="0" t="n">
        <v>0</v>
      </c>
      <c r="C496" s="0" t="n">
        <v>14</v>
      </c>
      <c r="D496" s="0" t="s">
        <v>5239</v>
      </c>
      <c r="E496" s="0" t="s">
        <v>4911</v>
      </c>
    </row>
    <row collapsed="false" customFormat="false" customHeight="false" hidden="false" ht="12.1" outlineLevel="0" r="497">
      <c r="A497" s="0" t="n">
        <v>496</v>
      </c>
      <c r="B497" s="0" t="n">
        <v>0</v>
      </c>
      <c r="C497" s="0" t="n">
        <v>15</v>
      </c>
      <c r="D497" s="0" t="s">
        <v>5239</v>
      </c>
      <c r="E497" s="0" t="s">
        <v>4911</v>
      </c>
    </row>
    <row collapsed="false" customFormat="false" customHeight="false" hidden="false" ht="12.1" outlineLevel="0" r="498">
      <c r="A498" s="0" t="n">
        <v>497</v>
      </c>
      <c r="B498" s="0" t="n">
        <v>0</v>
      </c>
      <c r="C498" s="0" t="n">
        <v>12</v>
      </c>
      <c r="D498" s="0" t="s">
        <v>5240</v>
      </c>
      <c r="E498" s="0" t="s">
        <v>4911</v>
      </c>
    </row>
    <row collapsed="false" customFormat="false" customHeight="false" hidden="false" ht="12.1" outlineLevel="0" r="499">
      <c r="A499" s="0" t="n">
        <v>498</v>
      </c>
      <c r="B499" s="0" t="n">
        <v>0</v>
      </c>
      <c r="C499" s="0" t="n">
        <v>9</v>
      </c>
      <c r="D499" s="0" t="s">
        <v>5241</v>
      </c>
      <c r="E499" s="0" t="s">
        <v>4911</v>
      </c>
    </row>
    <row collapsed="false" customFormat="false" customHeight="false" hidden="false" ht="12.1" outlineLevel="0" r="500">
      <c r="A500" s="0" t="n">
        <v>499</v>
      </c>
      <c r="B500" s="0" t="n">
        <v>0</v>
      </c>
      <c r="C500" s="0" t="n">
        <v>13</v>
      </c>
      <c r="D500" s="0" t="s">
        <v>5241</v>
      </c>
      <c r="E500" s="0" t="s">
        <v>4911</v>
      </c>
    </row>
    <row collapsed="false" customFormat="false" customHeight="false" hidden="false" ht="12.1" outlineLevel="0" r="501">
      <c r="A501" s="0" t="n">
        <v>500</v>
      </c>
      <c r="B501" s="0" t="n">
        <v>0</v>
      </c>
      <c r="C501" s="0" t="n">
        <v>14</v>
      </c>
      <c r="D501" s="0" t="s">
        <v>5241</v>
      </c>
      <c r="E501" s="0" t="s">
        <v>4911</v>
      </c>
    </row>
    <row collapsed="false" customFormat="false" customHeight="false" hidden="false" ht="12.1" outlineLevel="0" r="502">
      <c r="A502" s="0" t="n">
        <v>501</v>
      </c>
      <c r="B502" s="0" t="n">
        <v>0</v>
      </c>
      <c r="C502" s="0" t="n">
        <v>15</v>
      </c>
      <c r="D502" s="0" t="s">
        <v>5241</v>
      </c>
      <c r="E502" s="0" t="s">
        <v>4911</v>
      </c>
    </row>
    <row collapsed="false" customFormat="false" customHeight="false" hidden="false" ht="12.1" outlineLevel="0" r="503">
      <c r="A503" s="0" t="n">
        <v>502</v>
      </c>
      <c r="B503" s="0" t="n">
        <v>0</v>
      </c>
      <c r="C503" s="0" t="n">
        <v>12</v>
      </c>
      <c r="D503" s="0" t="s">
        <v>5242</v>
      </c>
      <c r="E503" s="0" t="s">
        <v>4911</v>
      </c>
    </row>
    <row collapsed="false" customFormat="false" customHeight="false" hidden="false" ht="12.1" outlineLevel="0" r="504">
      <c r="A504" s="0" t="n">
        <v>503</v>
      </c>
      <c r="B504" s="0" t="n">
        <v>0</v>
      </c>
      <c r="C504" s="0" t="n">
        <v>9</v>
      </c>
      <c r="D504" s="0" t="s">
        <v>5243</v>
      </c>
      <c r="E504" s="0" t="s">
        <v>4911</v>
      </c>
    </row>
    <row collapsed="false" customFormat="false" customHeight="false" hidden="false" ht="12.1" outlineLevel="0" r="505">
      <c r="A505" s="0" t="n">
        <v>504</v>
      </c>
      <c r="B505" s="0" t="n">
        <v>0</v>
      </c>
      <c r="C505" s="0" t="n">
        <v>13</v>
      </c>
      <c r="D505" s="0" t="s">
        <v>5244</v>
      </c>
      <c r="E505" s="0" t="s">
        <v>4911</v>
      </c>
    </row>
    <row collapsed="false" customFormat="false" customHeight="false" hidden="false" ht="12.1" outlineLevel="0" r="506">
      <c r="A506" s="0" t="n">
        <v>505</v>
      </c>
      <c r="B506" s="0" t="n">
        <v>0</v>
      </c>
      <c r="C506" s="0" t="n">
        <v>14</v>
      </c>
      <c r="D506" s="0" t="s">
        <v>5244</v>
      </c>
      <c r="E506" s="0" t="s">
        <v>4911</v>
      </c>
    </row>
    <row collapsed="false" customFormat="false" customHeight="false" hidden="false" ht="12.1" outlineLevel="0" r="507">
      <c r="A507" s="0" t="n">
        <v>506</v>
      </c>
      <c r="B507" s="0" t="n">
        <v>0</v>
      </c>
      <c r="C507" s="0" t="n">
        <v>15</v>
      </c>
      <c r="D507" s="0" t="s">
        <v>5244</v>
      </c>
      <c r="E507" s="0" t="s">
        <v>4911</v>
      </c>
    </row>
    <row collapsed="false" customFormat="false" customHeight="false" hidden="false" ht="12.1" outlineLevel="0" r="508">
      <c r="A508" s="0" t="n">
        <v>507</v>
      </c>
      <c r="B508" s="0" t="n">
        <v>0</v>
      </c>
      <c r="C508" s="0" t="n">
        <v>12</v>
      </c>
      <c r="D508" s="0" t="s">
        <v>5245</v>
      </c>
      <c r="E508" s="0" t="s">
        <v>4911</v>
      </c>
    </row>
    <row collapsed="false" customFormat="false" customHeight="false" hidden="false" ht="12.1" outlineLevel="0" r="509">
      <c r="A509" s="0" t="n">
        <v>508</v>
      </c>
      <c r="B509" s="0" t="n">
        <v>0</v>
      </c>
      <c r="C509" s="0" t="n">
        <v>9</v>
      </c>
      <c r="D509" s="0" t="s">
        <v>5246</v>
      </c>
      <c r="E509" s="0" t="s">
        <v>4911</v>
      </c>
    </row>
    <row collapsed="false" customFormat="false" customHeight="false" hidden="false" ht="12.1" outlineLevel="0" r="510">
      <c r="A510" s="0" t="n">
        <v>509</v>
      </c>
      <c r="B510" s="0" t="n">
        <v>0</v>
      </c>
      <c r="C510" s="0" t="n">
        <v>13</v>
      </c>
      <c r="D510" s="0" t="s">
        <v>5246</v>
      </c>
      <c r="E510" s="0" t="s">
        <v>4911</v>
      </c>
    </row>
    <row collapsed="false" customFormat="false" customHeight="false" hidden="false" ht="12.1" outlineLevel="0" r="511">
      <c r="A511" s="0" t="n">
        <v>510</v>
      </c>
      <c r="B511" s="0" t="n">
        <v>0</v>
      </c>
      <c r="C511" s="0" t="n">
        <v>14</v>
      </c>
      <c r="D511" s="0" t="s">
        <v>5246</v>
      </c>
      <c r="E511" s="0" t="s">
        <v>4911</v>
      </c>
    </row>
    <row collapsed="false" customFormat="false" customHeight="false" hidden="false" ht="12.1" outlineLevel="0" r="512">
      <c r="A512" s="0" t="n">
        <v>511</v>
      </c>
      <c r="B512" s="0" t="n">
        <v>0</v>
      </c>
      <c r="C512" s="0" t="n">
        <v>15</v>
      </c>
      <c r="D512" s="0" t="s">
        <v>5246</v>
      </c>
      <c r="E512" s="0" t="s">
        <v>4911</v>
      </c>
    </row>
    <row collapsed="false" customFormat="false" customHeight="false" hidden="false" ht="12.1" outlineLevel="0" r="513">
      <c r="A513" s="0" t="n">
        <v>512</v>
      </c>
      <c r="B513" s="0" t="n">
        <v>0</v>
      </c>
      <c r="C513" s="0" t="n">
        <v>12</v>
      </c>
      <c r="D513" s="0" t="s">
        <v>5247</v>
      </c>
      <c r="E513" s="0" t="s">
        <v>4911</v>
      </c>
    </row>
    <row collapsed="false" customFormat="false" customHeight="false" hidden="false" ht="12.1" outlineLevel="0" r="514">
      <c r="A514" s="0" t="n">
        <v>513</v>
      </c>
      <c r="B514" s="0" t="n">
        <v>0</v>
      </c>
      <c r="C514" s="0" t="n">
        <v>9</v>
      </c>
      <c r="D514" s="0" t="s">
        <v>5248</v>
      </c>
      <c r="E514" s="0" t="s">
        <v>4911</v>
      </c>
    </row>
    <row collapsed="false" customFormat="false" customHeight="false" hidden="false" ht="12.1" outlineLevel="0" r="515">
      <c r="A515" s="0" t="n">
        <v>514</v>
      </c>
      <c r="B515" s="0" t="n">
        <v>0</v>
      </c>
      <c r="C515" s="0" t="n">
        <v>13</v>
      </c>
      <c r="D515" s="0" t="s">
        <v>5248</v>
      </c>
      <c r="E515" s="0" t="s">
        <v>4911</v>
      </c>
    </row>
    <row collapsed="false" customFormat="false" customHeight="false" hidden="false" ht="12.1" outlineLevel="0" r="516">
      <c r="A516" s="0" t="n">
        <v>515</v>
      </c>
      <c r="B516" s="0" t="n">
        <v>0</v>
      </c>
      <c r="C516" s="0" t="n">
        <v>14</v>
      </c>
      <c r="D516" s="0" t="s">
        <v>5248</v>
      </c>
      <c r="E516" s="0" t="s">
        <v>4911</v>
      </c>
    </row>
    <row collapsed="false" customFormat="false" customHeight="false" hidden="false" ht="12.1" outlineLevel="0" r="517">
      <c r="A517" s="0" t="n">
        <v>516</v>
      </c>
      <c r="B517" s="0" t="n">
        <v>0</v>
      </c>
      <c r="C517" s="0" t="n">
        <v>15</v>
      </c>
      <c r="D517" s="0" t="s">
        <v>5248</v>
      </c>
      <c r="E517" s="0" t="s">
        <v>4911</v>
      </c>
    </row>
    <row collapsed="false" customFormat="false" customHeight="false" hidden="false" ht="12.1" outlineLevel="0" r="518">
      <c r="A518" s="0" t="n">
        <v>517</v>
      </c>
      <c r="B518" s="0" t="n">
        <v>0</v>
      </c>
      <c r="C518" s="0" t="n">
        <v>12</v>
      </c>
      <c r="D518" s="0" t="s">
        <v>5249</v>
      </c>
      <c r="E518" s="0" t="s">
        <v>4911</v>
      </c>
    </row>
    <row collapsed="false" customFormat="false" customHeight="false" hidden="false" ht="12.1" outlineLevel="0" r="519">
      <c r="A519" s="0" t="n">
        <v>518</v>
      </c>
      <c r="B519" s="0" t="n">
        <v>0</v>
      </c>
      <c r="C519" s="0" t="n">
        <v>9</v>
      </c>
      <c r="D519" s="0" t="s">
        <v>5250</v>
      </c>
      <c r="E519" s="0" t="s">
        <v>4911</v>
      </c>
    </row>
    <row collapsed="false" customFormat="false" customHeight="false" hidden="false" ht="12.1" outlineLevel="0" r="520">
      <c r="A520" s="0" t="n">
        <v>519</v>
      </c>
      <c r="B520" s="0" t="n">
        <v>0</v>
      </c>
      <c r="C520" s="0" t="n">
        <v>13</v>
      </c>
      <c r="D520" s="0" t="s">
        <v>5250</v>
      </c>
      <c r="E520" s="0" t="s">
        <v>4911</v>
      </c>
    </row>
    <row collapsed="false" customFormat="false" customHeight="false" hidden="false" ht="12.1" outlineLevel="0" r="521">
      <c r="A521" s="0" t="n">
        <v>520</v>
      </c>
      <c r="B521" s="0" t="n">
        <v>0</v>
      </c>
      <c r="C521" s="0" t="n">
        <v>14</v>
      </c>
      <c r="D521" s="0" t="s">
        <v>5250</v>
      </c>
      <c r="E521" s="0" t="s">
        <v>4911</v>
      </c>
    </row>
    <row collapsed="false" customFormat="false" customHeight="false" hidden="false" ht="12.1" outlineLevel="0" r="522">
      <c r="A522" s="0" t="n">
        <v>521</v>
      </c>
      <c r="B522" s="0" t="n">
        <v>0</v>
      </c>
      <c r="C522" s="0" t="n">
        <v>15</v>
      </c>
      <c r="D522" s="0" t="s">
        <v>5250</v>
      </c>
      <c r="E522" s="0" t="s">
        <v>4911</v>
      </c>
    </row>
    <row collapsed="false" customFormat="false" customHeight="false" hidden="false" ht="12.1" outlineLevel="0" r="523">
      <c r="A523" s="0" t="n">
        <v>522</v>
      </c>
      <c r="B523" s="0" t="n">
        <v>0</v>
      </c>
      <c r="C523" s="0" t="n">
        <v>12</v>
      </c>
      <c r="D523" s="0" t="s">
        <v>5251</v>
      </c>
      <c r="E523" s="0" t="s">
        <v>4911</v>
      </c>
    </row>
    <row collapsed="false" customFormat="false" customHeight="false" hidden="false" ht="12.1" outlineLevel="0" r="524">
      <c r="A524" s="0" t="n">
        <v>523</v>
      </c>
      <c r="B524" s="0" t="n">
        <v>0</v>
      </c>
      <c r="C524" s="0" t="n">
        <v>9</v>
      </c>
      <c r="D524" s="0" t="s">
        <v>5252</v>
      </c>
      <c r="E524" s="0" t="s">
        <v>4911</v>
      </c>
    </row>
    <row collapsed="false" customFormat="false" customHeight="false" hidden="false" ht="12.1" outlineLevel="0" r="525">
      <c r="A525" s="0" t="n">
        <v>524</v>
      </c>
      <c r="B525" s="0" t="n">
        <v>0</v>
      </c>
      <c r="C525" s="0" t="n">
        <v>13</v>
      </c>
      <c r="D525" s="0" t="s">
        <v>5252</v>
      </c>
      <c r="E525" s="0" t="s">
        <v>4911</v>
      </c>
    </row>
    <row collapsed="false" customFormat="false" customHeight="false" hidden="false" ht="12.1" outlineLevel="0" r="526">
      <c r="A526" s="0" t="n">
        <v>525</v>
      </c>
      <c r="B526" s="0" t="n">
        <v>0</v>
      </c>
      <c r="C526" s="0" t="n">
        <v>14</v>
      </c>
      <c r="D526" s="0" t="s">
        <v>5252</v>
      </c>
      <c r="E526" s="0" t="s">
        <v>4911</v>
      </c>
    </row>
    <row collapsed="false" customFormat="false" customHeight="false" hidden="false" ht="12.1" outlineLevel="0" r="527">
      <c r="A527" s="0" t="n">
        <v>526</v>
      </c>
      <c r="B527" s="0" t="n">
        <v>0</v>
      </c>
      <c r="C527" s="0" t="n">
        <v>15</v>
      </c>
      <c r="D527" s="0" t="s">
        <v>5252</v>
      </c>
      <c r="E527" s="0" t="s">
        <v>4911</v>
      </c>
    </row>
    <row collapsed="false" customFormat="false" customHeight="false" hidden="false" ht="12.1" outlineLevel="0" r="528">
      <c r="A528" s="0" t="n">
        <v>527</v>
      </c>
      <c r="B528" s="0" t="n">
        <v>0</v>
      </c>
      <c r="C528" s="0" t="n">
        <v>12</v>
      </c>
      <c r="D528" s="0" t="s">
        <v>5253</v>
      </c>
      <c r="E528" s="0" t="s">
        <v>4911</v>
      </c>
    </row>
    <row collapsed="false" customFormat="false" customHeight="false" hidden="false" ht="12.1" outlineLevel="0" r="529">
      <c r="A529" s="0" t="n">
        <v>528</v>
      </c>
      <c r="B529" s="0" t="n">
        <v>0</v>
      </c>
      <c r="C529" s="0" t="n">
        <v>9</v>
      </c>
      <c r="D529" s="0" t="s">
        <v>5254</v>
      </c>
      <c r="E529" s="0" t="s">
        <v>4911</v>
      </c>
    </row>
    <row collapsed="false" customFormat="false" customHeight="false" hidden="false" ht="12.1" outlineLevel="0" r="530">
      <c r="A530" s="0" t="n">
        <v>529</v>
      </c>
      <c r="B530" s="0" t="n">
        <v>0</v>
      </c>
      <c r="C530" s="0" t="n">
        <v>13</v>
      </c>
      <c r="D530" s="0" t="s">
        <v>5254</v>
      </c>
      <c r="E530" s="0" t="s">
        <v>4911</v>
      </c>
    </row>
    <row collapsed="false" customFormat="false" customHeight="false" hidden="false" ht="12.1" outlineLevel="0" r="531">
      <c r="A531" s="0" t="n">
        <v>530</v>
      </c>
      <c r="B531" s="0" t="n">
        <v>0</v>
      </c>
      <c r="C531" s="0" t="n">
        <v>14</v>
      </c>
      <c r="D531" s="0" t="s">
        <v>5254</v>
      </c>
      <c r="E531" s="0" t="s">
        <v>4911</v>
      </c>
    </row>
    <row collapsed="false" customFormat="false" customHeight="false" hidden="false" ht="12.1" outlineLevel="0" r="532">
      <c r="A532" s="0" t="n">
        <v>531</v>
      </c>
      <c r="B532" s="0" t="n">
        <v>0</v>
      </c>
      <c r="C532" s="0" t="n">
        <v>15</v>
      </c>
      <c r="D532" s="0" t="s">
        <v>5254</v>
      </c>
      <c r="E532" s="0" t="s">
        <v>4911</v>
      </c>
    </row>
    <row collapsed="false" customFormat="false" customHeight="false" hidden="false" ht="12.1" outlineLevel="0" r="533">
      <c r="A533" s="0" t="n">
        <v>532</v>
      </c>
      <c r="B533" s="0" t="n">
        <v>0</v>
      </c>
      <c r="C533" s="0" t="n">
        <v>12</v>
      </c>
      <c r="D533" s="0" t="s">
        <v>5255</v>
      </c>
      <c r="E533" s="0" t="s">
        <v>4911</v>
      </c>
    </row>
    <row collapsed="false" customFormat="false" customHeight="false" hidden="false" ht="12.1" outlineLevel="0" r="534">
      <c r="A534" s="0" t="n">
        <v>533</v>
      </c>
      <c r="B534" s="0" t="n">
        <v>0</v>
      </c>
      <c r="C534" s="0" t="n">
        <v>9</v>
      </c>
      <c r="D534" s="0" t="s">
        <v>5256</v>
      </c>
      <c r="E534" s="0" t="s">
        <v>4911</v>
      </c>
    </row>
    <row collapsed="false" customFormat="false" customHeight="false" hidden="false" ht="12.1" outlineLevel="0" r="535">
      <c r="A535" s="0" t="n">
        <v>534</v>
      </c>
      <c r="B535" s="0" t="n">
        <v>0</v>
      </c>
      <c r="C535" s="0" t="n">
        <v>13</v>
      </c>
      <c r="D535" s="0" t="s">
        <v>5256</v>
      </c>
      <c r="E535" s="0" t="s">
        <v>4911</v>
      </c>
    </row>
    <row collapsed="false" customFormat="false" customHeight="false" hidden="false" ht="12.1" outlineLevel="0" r="536">
      <c r="A536" s="0" t="n">
        <v>535</v>
      </c>
      <c r="B536" s="0" t="n">
        <v>0</v>
      </c>
      <c r="C536" s="0" t="n">
        <v>14</v>
      </c>
      <c r="D536" s="0" t="s">
        <v>5256</v>
      </c>
      <c r="E536" s="0" t="s">
        <v>4911</v>
      </c>
    </row>
    <row collapsed="false" customFormat="false" customHeight="false" hidden="false" ht="12.1" outlineLevel="0" r="537">
      <c r="A537" s="0" t="n">
        <v>536</v>
      </c>
      <c r="B537" s="0" t="n">
        <v>0</v>
      </c>
      <c r="C537" s="0" t="n">
        <v>15</v>
      </c>
      <c r="D537" s="0" t="s">
        <v>5256</v>
      </c>
      <c r="E537" s="0" t="s">
        <v>4911</v>
      </c>
    </row>
    <row collapsed="false" customFormat="false" customHeight="false" hidden="false" ht="12.1" outlineLevel="0" r="538">
      <c r="A538" s="0" t="n">
        <v>537</v>
      </c>
      <c r="B538" s="0" t="n">
        <v>0</v>
      </c>
      <c r="C538" s="0" t="n">
        <v>12</v>
      </c>
      <c r="D538" s="0" t="s">
        <v>5257</v>
      </c>
      <c r="E538" s="0" t="s">
        <v>4911</v>
      </c>
    </row>
    <row collapsed="false" customFormat="false" customHeight="false" hidden="false" ht="12.1" outlineLevel="0" r="539">
      <c r="A539" s="0" t="n">
        <v>538</v>
      </c>
      <c r="B539" s="0" t="n">
        <v>0</v>
      </c>
      <c r="C539" s="0" t="n">
        <v>9</v>
      </c>
      <c r="D539" s="0" t="s">
        <v>5258</v>
      </c>
      <c r="E539" s="0" t="s">
        <v>4911</v>
      </c>
    </row>
    <row collapsed="false" customFormat="false" customHeight="false" hidden="false" ht="12.1" outlineLevel="0" r="540">
      <c r="A540" s="0" t="n">
        <v>539</v>
      </c>
      <c r="B540" s="0" t="n">
        <v>0</v>
      </c>
      <c r="C540" s="0" t="n">
        <v>13</v>
      </c>
      <c r="D540" s="0" t="s">
        <v>5258</v>
      </c>
      <c r="E540" s="0" t="s">
        <v>4911</v>
      </c>
    </row>
    <row collapsed="false" customFormat="false" customHeight="false" hidden="false" ht="12.1" outlineLevel="0" r="541">
      <c r="A541" s="0" t="n">
        <v>540</v>
      </c>
      <c r="B541" s="0" t="n">
        <v>0</v>
      </c>
      <c r="C541" s="0" t="n">
        <v>14</v>
      </c>
      <c r="D541" s="0" t="s">
        <v>5258</v>
      </c>
      <c r="E541" s="0" t="s">
        <v>4911</v>
      </c>
    </row>
    <row collapsed="false" customFormat="false" customHeight="false" hidden="false" ht="12.1" outlineLevel="0" r="542">
      <c r="A542" s="0" t="n">
        <v>541</v>
      </c>
      <c r="B542" s="0" t="n">
        <v>0</v>
      </c>
      <c r="C542" s="0" t="n">
        <v>15</v>
      </c>
      <c r="D542" s="0" t="s">
        <v>5258</v>
      </c>
      <c r="E542" s="0" t="s">
        <v>4911</v>
      </c>
    </row>
    <row collapsed="false" customFormat="false" customHeight="false" hidden="false" ht="12.1" outlineLevel="0" r="543">
      <c r="A543" s="0" t="n">
        <v>542</v>
      </c>
      <c r="B543" s="0" t="n">
        <v>0</v>
      </c>
      <c r="C543" s="0" t="n">
        <v>12</v>
      </c>
      <c r="D543" s="0" t="s">
        <v>5259</v>
      </c>
      <c r="E543" s="0" t="s">
        <v>4911</v>
      </c>
    </row>
    <row collapsed="false" customFormat="false" customHeight="false" hidden="false" ht="12.1" outlineLevel="0" r="544">
      <c r="A544" s="0" t="n">
        <v>543</v>
      </c>
      <c r="B544" s="0" t="n">
        <v>0</v>
      </c>
      <c r="C544" s="0" t="n">
        <v>9</v>
      </c>
      <c r="D544" s="0" t="s">
        <v>5260</v>
      </c>
      <c r="E544" s="0" t="s">
        <v>4911</v>
      </c>
    </row>
    <row collapsed="false" customFormat="false" customHeight="false" hidden="false" ht="12.1" outlineLevel="0" r="545">
      <c r="A545" s="0" t="n">
        <v>544</v>
      </c>
      <c r="B545" s="0" t="n">
        <v>0</v>
      </c>
      <c r="C545" s="0" t="n">
        <v>13</v>
      </c>
      <c r="D545" s="0" t="s">
        <v>5260</v>
      </c>
      <c r="E545" s="0" t="s">
        <v>4911</v>
      </c>
    </row>
    <row collapsed="false" customFormat="false" customHeight="false" hidden="false" ht="12.1" outlineLevel="0" r="546">
      <c r="A546" s="0" t="n">
        <v>545</v>
      </c>
      <c r="B546" s="0" t="n">
        <v>0</v>
      </c>
      <c r="C546" s="0" t="n">
        <v>14</v>
      </c>
      <c r="D546" s="0" t="s">
        <v>5260</v>
      </c>
      <c r="E546" s="0" t="s">
        <v>4911</v>
      </c>
    </row>
    <row collapsed="false" customFormat="false" customHeight="false" hidden="false" ht="12.1" outlineLevel="0" r="547">
      <c r="A547" s="0" t="n">
        <v>546</v>
      </c>
      <c r="B547" s="0" t="n">
        <v>0</v>
      </c>
      <c r="C547" s="0" t="n">
        <v>15</v>
      </c>
      <c r="D547" s="0" t="s">
        <v>5260</v>
      </c>
      <c r="E547" s="0" t="s">
        <v>4911</v>
      </c>
    </row>
    <row collapsed="false" customFormat="false" customHeight="false" hidden="false" ht="12.1" outlineLevel="0" r="548">
      <c r="A548" s="0" t="n">
        <v>547</v>
      </c>
      <c r="B548" s="0" t="n">
        <v>0</v>
      </c>
      <c r="C548" s="0" t="n">
        <v>12</v>
      </c>
      <c r="D548" s="0" t="s">
        <v>5261</v>
      </c>
      <c r="E548" s="0" t="s">
        <v>4911</v>
      </c>
    </row>
    <row collapsed="false" customFormat="false" customHeight="false" hidden="false" ht="12.1" outlineLevel="0" r="549">
      <c r="A549" s="0" t="n">
        <v>548</v>
      </c>
      <c r="B549" s="0" t="n">
        <v>0</v>
      </c>
      <c r="C549" s="0" t="n">
        <v>9</v>
      </c>
      <c r="D549" s="0" t="s">
        <v>5262</v>
      </c>
      <c r="E549" s="0" t="s">
        <v>4911</v>
      </c>
    </row>
    <row collapsed="false" customFormat="false" customHeight="false" hidden="false" ht="12.1" outlineLevel="0" r="550">
      <c r="A550" s="0" t="n">
        <v>549</v>
      </c>
      <c r="B550" s="0" t="n">
        <v>0</v>
      </c>
      <c r="C550" s="0" t="n">
        <v>13</v>
      </c>
      <c r="D550" s="0" t="s">
        <v>5262</v>
      </c>
      <c r="E550" s="0" t="s">
        <v>4911</v>
      </c>
    </row>
    <row collapsed="false" customFormat="false" customHeight="false" hidden="false" ht="12.1" outlineLevel="0" r="551">
      <c r="A551" s="0" t="n">
        <v>550</v>
      </c>
      <c r="B551" s="0" t="n">
        <v>0</v>
      </c>
      <c r="C551" s="0" t="n">
        <v>14</v>
      </c>
      <c r="D551" s="0" t="s">
        <v>5262</v>
      </c>
      <c r="E551" s="0" t="s">
        <v>4911</v>
      </c>
    </row>
    <row collapsed="false" customFormat="false" customHeight="false" hidden="false" ht="12.1" outlineLevel="0" r="552">
      <c r="A552" s="0" t="n">
        <v>551</v>
      </c>
      <c r="B552" s="0" t="n">
        <v>0</v>
      </c>
      <c r="C552" s="0" t="n">
        <v>15</v>
      </c>
      <c r="D552" s="0" t="s">
        <v>5262</v>
      </c>
      <c r="E552" s="0" t="s">
        <v>4911</v>
      </c>
    </row>
    <row collapsed="false" customFormat="false" customHeight="false" hidden="false" ht="12.1" outlineLevel="0" r="553">
      <c r="A553" s="0" t="n">
        <v>552</v>
      </c>
      <c r="B553" s="0" t="n">
        <v>0</v>
      </c>
      <c r="C553" s="0" t="n">
        <v>12</v>
      </c>
      <c r="D553" s="0" t="s">
        <v>5263</v>
      </c>
      <c r="E553" s="0" t="s">
        <v>4911</v>
      </c>
    </row>
    <row collapsed="false" customFormat="false" customHeight="false" hidden="false" ht="12.1" outlineLevel="0" r="554">
      <c r="A554" s="0" t="n">
        <v>553</v>
      </c>
      <c r="B554" s="0" t="n">
        <v>0</v>
      </c>
      <c r="C554" s="0" t="n">
        <v>9</v>
      </c>
      <c r="D554" s="0" t="s">
        <v>5264</v>
      </c>
      <c r="E554" s="0" t="s">
        <v>4911</v>
      </c>
    </row>
    <row collapsed="false" customFormat="false" customHeight="false" hidden="false" ht="12.1" outlineLevel="0" r="555">
      <c r="A555" s="0" t="n">
        <v>554</v>
      </c>
      <c r="B555" s="0" t="n">
        <v>0</v>
      </c>
      <c r="C555" s="0" t="n">
        <v>13</v>
      </c>
      <c r="D555" s="0" t="s">
        <v>5264</v>
      </c>
      <c r="E555" s="0" t="s">
        <v>4911</v>
      </c>
    </row>
    <row collapsed="false" customFormat="false" customHeight="false" hidden="false" ht="12.1" outlineLevel="0" r="556">
      <c r="A556" s="0" t="n">
        <v>555</v>
      </c>
      <c r="B556" s="0" t="n">
        <v>0</v>
      </c>
      <c r="C556" s="0" t="n">
        <v>14</v>
      </c>
      <c r="D556" s="0" t="s">
        <v>5264</v>
      </c>
      <c r="E556" s="0" t="s">
        <v>4911</v>
      </c>
    </row>
    <row collapsed="false" customFormat="false" customHeight="false" hidden="false" ht="12.1" outlineLevel="0" r="557">
      <c r="A557" s="0" t="n">
        <v>556</v>
      </c>
      <c r="B557" s="0" t="n">
        <v>0</v>
      </c>
      <c r="C557" s="0" t="n">
        <v>15</v>
      </c>
      <c r="D557" s="0" t="s">
        <v>5264</v>
      </c>
      <c r="E557" s="0" t="s">
        <v>4911</v>
      </c>
    </row>
    <row collapsed="false" customFormat="false" customHeight="false" hidden="false" ht="12.1" outlineLevel="0" r="558">
      <c r="A558" s="0" t="n">
        <v>557</v>
      </c>
      <c r="B558" s="0" t="n">
        <v>0</v>
      </c>
      <c r="C558" s="0" t="n">
        <v>12</v>
      </c>
      <c r="D558" s="0" t="s">
        <v>5265</v>
      </c>
      <c r="E558" s="0" t="s">
        <v>4911</v>
      </c>
    </row>
    <row collapsed="false" customFormat="false" customHeight="false" hidden="false" ht="12.1" outlineLevel="0" r="559">
      <c r="A559" s="0" t="n">
        <v>558</v>
      </c>
      <c r="B559" s="0" t="n">
        <v>0</v>
      </c>
      <c r="C559" s="0" t="n">
        <v>9</v>
      </c>
      <c r="D559" s="0" t="s">
        <v>5266</v>
      </c>
      <c r="E559" s="0" t="s">
        <v>4911</v>
      </c>
    </row>
    <row collapsed="false" customFormat="false" customHeight="false" hidden="false" ht="12.1" outlineLevel="0" r="560">
      <c r="A560" s="0" t="n">
        <v>559</v>
      </c>
      <c r="B560" s="0" t="n">
        <v>0</v>
      </c>
      <c r="C560" s="0" t="n">
        <v>13</v>
      </c>
      <c r="D560" s="0" t="s">
        <v>5266</v>
      </c>
      <c r="E560" s="0" t="s">
        <v>4911</v>
      </c>
    </row>
    <row collapsed="false" customFormat="false" customHeight="false" hidden="false" ht="12.1" outlineLevel="0" r="561">
      <c r="A561" s="0" t="n">
        <v>560</v>
      </c>
      <c r="B561" s="0" t="n">
        <v>0</v>
      </c>
      <c r="C561" s="0" t="n">
        <v>14</v>
      </c>
      <c r="D561" s="0" t="s">
        <v>5266</v>
      </c>
      <c r="E561" s="0" t="s">
        <v>4911</v>
      </c>
    </row>
    <row collapsed="false" customFormat="false" customHeight="false" hidden="false" ht="12.1" outlineLevel="0" r="562">
      <c r="A562" s="0" t="n">
        <v>561</v>
      </c>
      <c r="B562" s="0" t="n">
        <v>0</v>
      </c>
      <c r="C562" s="0" t="n">
        <v>15</v>
      </c>
      <c r="D562" s="0" t="s">
        <v>5266</v>
      </c>
      <c r="E562" s="0" t="s">
        <v>4911</v>
      </c>
    </row>
    <row collapsed="false" customFormat="false" customHeight="false" hidden="false" ht="12.1" outlineLevel="0" r="563">
      <c r="A563" s="0" t="n">
        <v>562</v>
      </c>
      <c r="B563" s="0" t="n">
        <v>0</v>
      </c>
      <c r="C563" s="0" t="n">
        <v>12</v>
      </c>
      <c r="D563" s="0" t="s">
        <v>5267</v>
      </c>
      <c r="E563" s="0" t="s">
        <v>4911</v>
      </c>
    </row>
    <row collapsed="false" customFormat="false" customHeight="false" hidden="false" ht="12.1" outlineLevel="0" r="564">
      <c r="A564" s="0" t="n">
        <v>563</v>
      </c>
      <c r="B564" s="0" t="n">
        <v>0</v>
      </c>
      <c r="C564" s="0" t="n">
        <v>9</v>
      </c>
      <c r="D564" s="0" t="s">
        <v>5268</v>
      </c>
      <c r="E564" s="0" t="s">
        <v>4911</v>
      </c>
    </row>
    <row collapsed="false" customFormat="false" customHeight="false" hidden="false" ht="12.1" outlineLevel="0" r="565">
      <c r="A565" s="0" t="n">
        <v>564</v>
      </c>
      <c r="B565" s="0" t="n">
        <v>0</v>
      </c>
      <c r="C565" s="0" t="n">
        <v>13</v>
      </c>
      <c r="D565" s="0" t="s">
        <v>5268</v>
      </c>
      <c r="E565" s="0" t="s">
        <v>4911</v>
      </c>
    </row>
    <row collapsed="false" customFormat="false" customHeight="false" hidden="false" ht="12.1" outlineLevel="0" r="566">
      <c r="A566" s="0" t="n">
        <v>565</v>
      </c>
      <c r="B566" s="0" t="n">
        <v>0</v>
      </c>
      <c r="C566" s="0" t="n">
        <v>14</v>
      </c>
      <c r="D566" s="0" t="s">
        <v>5268</v>
      </c>
      <c r="E566" s="0" t="s">
        <v>4911</v>
      </c>
    </row>
    <row collapsed="false" customFormat="false" customHeight="false" hidden="false" ht="12.1" outlineLevel="0" r="567">
      <c r="A567" s="0" t="n">
        <v>566</v>
      </c>
      <c r="B567" s="0" t="n">
        <v>0</v>
      </c>
      <c r="C567" s="0" t="n">
        <v>15</v>
      </c>
      <c r="D567" s="0" t="s">
        <v>5268</v>
      </c>
      <c r="E567" s="0" t="s">
        <v>4911</v>
      </c>
    </row>
    <row collapsed="false" customFormat="false" customHeight="false" hidden="false" ht="12.1" outlineLevel="0" r="568">
      <c r="A568" s="0" t="n">
        <v>567</v>
      </c>
      <c r="B568" s="0" t="n">
        <v>0</v>
      </c>
      <c r="C568" s="0" t="n">
        <v>12</v>
      </c>
      <c r="D568" s="0" t="s">
        <v>5269</v>
      </c>
      <c r="E568" s="0" t="s">
        <v>4911</v>
      </c>
    </row>
    <row collapsed="false" customFormat="false" customHeight="false" hidden="false" ht="12.1" outlineLevel="0" r="569">
      <c r="A569" s="0" t="n">
        <v>568</v>
      </c>
      <c r="B569" s="0" t="n">
        <v>0</v>
      </c>
      <c r="C569" s="0" t="n">
        <v>9</v>
      </c>
      <c r="D569" s="0" t="s">
        <v>5270</v>
      </c>
      <c r="E569" s="0" t="s">
        <v>4911</v>
      </c>
    </row>
    <row collapsed="false" customFormat="false" customHeight="false" hidden="false" ht="12.1" outlineLevel="0" r="570">
      <c r="A570" s="0" t="n">
        <v>569</v>
      </c>
      <c r="B570" s="0" t="n">
        <v>0</v>
      </c>
      <c r="C570" s="0" t="n">
        <v>13</v>
      </c>
      <c r="D570" s="0" t="s">
        <v>5270</v>
      </c>
      <c r="E570" s="0" t="s">
        <v>4911</v>
      </c>
    </row>
    <row collapsed="false" customFormat="false" customHeight="false" hidden="false" ht="12.1" outlineLevel="0" r="571">
      <c r="A571" s="0" t="n">
        <v>570</v>
      </c>
      <c r="B571" s="0" t="n">
        <v>0</v>
      </c>
      <c r="C571" s="0" t="n">
        <v>14</v>
      </c>
      <c r="D571" s="0" t="s">
        <v>5270</v>
      </c>
      <c r="E571" s="0" t="s">
        <v>4911</v>
      </c>
    </row>
    <row collapsed="false" customFormat="false" customHeight="false" hidden="false" ht="12.1" outlineLevel="0" r="572">
      <c r="A572" s="0" t="n">
        <v>571</v>
      </c>
      <c r="B572" s="0" t="n">
        <v>0</v>
      </c>
      <c r="C572" s="0" t="n">
        <v>15</v>
      </c>
      <c r="D572" s="0" t="s">
        <v>5270</v>
      </c>
      <c r="E572" s="0" t="s">
        <v>4911</v>
      </c>
    </row>
    <row collapsed="false" customFormat="false" customHeight="false" hidden="false" ht="12.1" outlineLevel="0" r="573">
      <c r="A573" s="0" t="n">
        <v>572</v>
      </c>
      <c r="B573" s="0" t="n">
        <v>0</v>
      </c>
      <c r="C573" s="0" t="n">
        <v>12</v>
      </c>
      <c r="D573" s="0" t="s">
        <v>5271</v>
      </c>
      <c r="E573" s="0" t="s">
        <v>4911</v>
      </c>
    </row>
    <row collapsed="false" customFormat="false" customHeight="false" hidden="false" ht="12.1" outlineLevel="0" r="574">
      <c r="A574" s="0" t="n">
        <v>573</v>
      </c>
      <c r="B574" s="0" t="n">
        <v>0</v>
      </c>
      <c r="C574" s="0" t="n">
        <v>9</v>
      </c>
      <c r="D574" s="0" t="s">
        <v>5272</v>
      </c>
      <c r="E574" s="0" t="s">
        <v>4911</v>
      </c>
    </row>
    <row collapsed="false" customFormat="false" customHeight="false" hidden="false" ht="12.1" outlineLevel="0" r="575">
      <c r="A575" s="0" t="n">
        <v>574</v>
      </c>
      <c r="B575" s="0" t="n">
        <v>0</v>
      </c>
      <c r="C575" s="0" t="n">
        <v>13</v>
      </c>
      <c r="D575" s="0" t="s">
        <v>5272</v>
      </c>
      <c r="E575" s="0" t="s">
        <v>4911</v>
      </c>
    </row>
    <row collapsed="false" customFormat="false" customHeight="false" hidden="false" ht="12.1" outlineLevel="0" r="576">
      <c r="A576" s="0" t="n">
        <v>575</v>
      </c>
      <c r="B576" s="0" t="n">
        <v>0</v>
      </c>
      <c r="C576" s="0" t="n">
        <v>14</v>
      </c>
      <c r="D576" s="0" t="s">
        <v>5272</v>
      </c>
      <c r="E576" s="0" t="s">
        <v>4911</v>
      </c>
    </row>
    <row collapsed="false" customFormat="false" customHeight="false" hidden="false" ht="12.1" outlineLevel="0" r="577">
      <c r="A577" s="0" t="n">
        <v>576</v>
      </c>
      <c r="B577" s="0" t="n">
        <v>0</v>
      </c>
      <c r="C577" s="0" t="n">
        <v>15</v>
      </c>
      <c r="D577" s="0" t="s">
        <v>5272</v>
      </c>
      <c r="E577" s="0" t="s">
        <v>4911</v>
      </c>
    </row>
    <row collapsed="false" customFormat="false" customHeight="false" hidden="false" ht="12.1" outlineLevel="0" r="578">
      <c r="A578" s="0" t="n">
        <v>577</v>
      </c>
      <c r="B578" s="0" t="n">
        <v>0</v>
      </c>
      <c r="C578" s="0" t="n">
        <v>12</v>
      </c>
      <c r="D578" s="0" t="s">
        <v>5273</v>
      </c>
      <c r="E578" s="0" t="s">
        <v>4911</v>
      </c>
    </row>
    <row collapsed="false" customFormat="false" customHeight="false" hidden="false" ht="12.1" outlineLevel="0" r="579">
      <c r="A579" s="0" t="n">
        <v>578</v>
      </c>
      <c r="B579" s="0" t="n">
        <v>0</v>
      </c>
      <c r="C579" s="0" t="n">
        <v>9</v>
      </c>
      <c r="D579" s="0" t="s">
        <v>5274</v>
      </c>
      <c r="E579" s="0" t="s">
        <v>4911</v>
      </c>
    </row>
    <row collapsed="false" customFormat="false" customHeight="false" hidden="false" ht="12.1" outlineLevel="0" r="580">
      <c r="A580" s="0" t="n">
        <v>579</v>
      </c>
      <c r="B580" s="0" t="n">
        <v>0</v>
      </c>
      <c r="C580" s="0" t="n">
        <v>13</v>
      </c>
      <c r="D580" s="0" t="s">
        <v>5274</v>
      </c>
      <c r="E580" s="0" t="s">
        <v>4911</v>
      </c>
    </row>
    <row collapsed="false" customFormat="false" customHeight="false" hidden="false" ht="12.1" outlineLevel="0" r="581">
      <c r="A581" s="0" t="n">
        <v>580</v>
      </c>
      <c r="B581" s="0" t="n">
        <v>0</v>
      </c>
      <c r="C581" s="0" t="n">
        <v>14</v>
      </c>
      <c r="D581" s="0" t="s">
        <v>5274</v>
      </c>
      <c r="E581" s="0" t="s">
        <v>4911</v>
      </c>
    </row>
    <row collapsed="false" customFormat="false" customHeight="false" hidden="false" ht="12.1" outlineLevel="0" r="582">
      <c r="A582" s="0" t="n">
        <v>581</v>
      </c>
      <c r="B582" s="0" t="n">
        <v>0</v>
      </c>
      <c r="C582" s="0" t="n">
        <v>15</v>
      </c>
      <c r="D582" s="0" t="s">
        <v>5274</v>
      </c>
      <c r="E582" s="0" t="s">
        <v>4911</v>
      </c>
    </row>
    <row collapsed="false" customFormat="false" customHeight="false" hidden="false" ht="12.1" outlineLevel="0" r="583">
      <c r="A583" s="0" t="n">
        <v>582</v>
      </c>
      <c r="B583" s="0" t="n">
        <v>0</v>
      </c>
      <c r="C583" s="0" t="n">
        <v>12</v>
      </c>
      <c r="D583" s="0" t="s">
        <v>5275</v>
      </c>
      <c r="E583" s="0" t="s">
        <v>4911</v>
      </c>
    </row>
    <row collapsed="false" customFormat="false" customHeight="false" hidden="false" ht="12.1" outlineLevel="0" r="584">
      <c r="A584" s="0" t="n">
        <v>583</v>
      </c>
      <c r="B584" s="0" t="n">
        <v>0</v>
      </c>
      <c r="C584" s="0" t="n">
        <v>9</v>
      </c>
      <c r="D584" s="0" t="s">
        <v>5276</v>
      </c>
      <c r="E584" s="0" t="s">
        <v>4911</v>
      </c>
    </row>
    <row collapsed="false" customFormat="false" customHeight="false" hidden="false" ht="12.1" outlineLevel="0" r="585">
      <c r="A585" s="0" t="n">
        <v>584</v>
      </c>
      <c r="B585" s="0" t="n">
        <v>0</v>
      </c>
      <c r="C585" s="0" t="n">
        <v>13</v>
      </c>
      <c r="D585" s="0" t="s">
        <v>5276</v>
      </c>
      <c r="E585" s="0" t="s">
        <v>4911</v>
      </c>
    </row>
    <row collapsed="false" customFormat="false" customHeight="false" hidden="false" ht="12.1" outlineLevel="0" r="586">
      <c r="A586" s="0" t="n">
        <v>585</v>
      </c>
      <c r="B586" s="0" t="n">
        <v>0</v>
      </c>
      <c r="C586" s="0" t="n">
        <v>14</v>
      </c>
      <c r="D586" s="0" t="s">
        <v>5276</v>
      </c>
      <c r="E586" s="0" t="s">
        <v>4911</v>
      </c>
    </row>
    <row collapsed="false" customFormat="false" customHeight="false" hidden="false" ht="12.1" outlineLevel="0" r="587">
      <c r="A587" s="0" t="n">
        <v>586</v>
      </c>
      <c r="B587" s="0" t="n">
        <v>0</v>
      </c>
      <c r="C587" s="0" t="n">
        <v>15</v>
      </c>
      <c r="D587" s="0" t="s">
        <v>5276</v>
      </c>
      <c r="E587" s="0" t="s">
        <v>4911</v>
      </c>
    </row>
    <row collapsed="false" customFormat="false" customHeight="false" hidden="false" ht="12.1" outlineLevel="0" r="588">
      <c r="A588" s="0" t="n">
        <v>587</v>
      </c>
      <c r="B588" s="0" t="n">
        <v>0</v>
      </c>
      <c r="C588" s="0" t="n">
        <v>12</v>
      </c>
      <c r="D588" s="0" t="s">
        <v>5277</v>
      </c>
      <c r="E588" s="0" t="s">
        <v>4911</v>
      </c>
    </row>
    <row collapsed="false" customFormat="false" customHeight="false" hidden="false" ht="12.1" outlineLevel="0" r="589">
      <c r="A589" s="0" t="n">
        <v>588</v>
      </c>
      <c r="B589" s="0" t="n">
        <v>0</v>
      </c>
      <c r="C589" s="0" t="n">
        <v>9</v>
      </c>
      <c r="D589" s="0" t="s">
        <v>5278</v>
      </c>
      <c r="E589" s="0" t="s">
        <v>4911</v>
      </c>
    </row>
    <row collapsed="false" customFormat="false" customHeight="false" hidden="false" ht="12.1" outlineLevel="0" r="590">
      <c r="A590" s="0" t="n">
        <v>589</v>
      </c>
      <c r="B590" s="0" t="n">
        <v>0</v>
      </c>
      <c r="C590" s="0" t="n">
        <v>13</v>
      </c>
      <c r="D590" s="0" t="s">
        <v>5278</v>
      </c>
      <c r="E590" s="0" t="s">
        <v>4911</v>
      </c>
    </row>
    <row collapsed="false" customFormat="false" customHeight="false" hidden="false" ht="12.1" outlineLevel="0" r="591">
      <c r="A591" s="0" t="n">
        <v>590</v>
      </c>
      <c r="B591" s="0" t="n">
        <v>0</v>
      </c>
      <c r="C591" s="0" t="n">
        <v>14</v>
      </c>
      <c r="D591" s="0" t="s">
        <v>5278</v>
      </c>
      <c r="E591" s="0" t="s">
        <v>4911</v>
      </c>
    </row>
    <row collapsed="false" customFormat="false" customHeight="false" hidden="false" ht="12.1" outlineLevel="0" r="592">
      <c r="A592" s="0" t="n">
        <v>591</v>
      </c>
      <c r="B592" s="0" t="n">
        <v>0</v>
      </c>
      <c r="C592" s="0" t="n">
        <v>15</v>
      </c>
      <c r="D592" s="0" t="s">
        <v>5278</v>
      </c>
      <c r="E592" s="0" t="s">
        <v>4911</v>
      </c>
    </row>
    <row collapsed="false" customFormat="false" customHeight="false" hidden="false" ht="12.1" outlineLevel="0" r="593">
      <c r="A593" s="0" t="n">
        <v>592</v>
      </c>
      <c r="B593" s="0" t="n">
        <v>0</v>
      </c>
      <c r="C593" s="0" t="n">
        <v>12</v>
      </c>
      <c r="D593" s="0" t="s">
        <v>5279</v>
      </c>
      <c r="E593" s="0" t="s">
        <v>4911</v>
      </c>
    </row>
    <row collapsed="false" customFormat="false" customHeight="false" hidden="false" ht="12.1" outlineLevel="0" r="594">
      <c r="A594" s="0" t="n">
        <v>593</v>
      </c>
      <c r="B594" s="0" t="n">
        <v>0</v>
      </c>
      <c r="C594" s="0" t="n">
        <v>9</v>
      </c>
      <c r="D594" s="0" t="s">
        <v>5280</v>
      </c>
      <c r="E594" s="0" t="s">
        <v>4911</v>
      </c>
    </row>
    <row collapsed="false" customFormat="false" customHeight="false" hidden="false" ht="12.1" outlineLevel="0" r="595">
      <c r="A595" s="0" t="n">
        <v>594</v>
      </c>
      <c r="B595" s="0" t="n">
        <v>0</v>
      </c>
      <c r="C595" s="0" t="n">
        <v>13</v>
      </c>
      <c r="D595" s="0" t="s">
        <v>5280</v>
      </c>
      <c r="E595" s="0" t="s">
        <v>4911</v>
      </c>
    </row>
    <row collapsed="false" customFormat="false" customHeight="false" hidden="false" ht="12.1" outlineLevel="0" r="596">
      <c r="A596" s="0" t="n">
        <v>595</v>
      </c>
      <c r="B596" s="0" t="n">
        <v>0</v>
      </c>
      <c r="C596" s="0" t="n">
        <v>14</v>
      </c>
      <c r="D596" s="0" t="s">
        <v>5280</v>
      </c>
      <c r="E596" s="0" t="s">
        <v>4911</v>
      </c>
    </row>
    <row collapsed="false" customFormat="false" customHeight="false" hidden="false" ht="12.1" outlineLevel="0" r="597">
      <c r="A597" s="0" t="n">
        <v>596</v>
      </c>
      <c r="B597" s="0" t="n">
        <v>0</v>
      </c>
      <c r="C597" s="0" t="n">
        <v>15</v>
      </c>
      <c r="D597" s="0" t="s">
        <v>5280</v>
      </c>
      <c r="E597" s="0" t="s">
        <v>4911</v>
      </c>
    </row>
    <row collapsed="false" customFormat="false" customHeight="false" hidden="false" ht="12.1" outlineLevel="0" r="598">
      <c r="A598" s="0" t="n">
        <v>597</v>
      </c>
      <c r="B598" s="0" t="n">
        <v>0</v>
      </c>
      <c r="C598" s="0" t="n">
        <v>12</v>
      </c>
      <c r="D598" s="0" t="s">
        <v>5281</v>
      </c>
      <c r="E598" s="0" t="s">
        <v>4911</v>
      </c>
    </row>
    <row collapsed="false" customFormat="false" customHeight="false" hidden="false" ht="12.1" outlineLevel="0" r="599">
      <c r="A599" s="0" t="n">
        <v>598</v>
      </c>
      <c r="B599" s="0" t="n">
        <v>0</v>
      </c>
      <c r="C599" s="0" t="n">
        <v>9</v>
      </c>
      <c r="D599" s="0" t="s">
        <v>5282</v>
      </c>
      <c r="E599" s="0" t="s">
        <v>4911</v>
      </c>
    </row>
    <row collapsed="false" customFormat="false" customHeight="false" hidden="false" ht="12.1" outlineLevel="0" r="600">
      <c r="A600" s="0" t="n">
        <v>599</v>
      </c>
      <c r="B600" s="0" t="n">
        <v>0</v>
      </c>
      <c r="C600" s="0" t="n">
        <v>13</v>
      </c>
      <c r="D600" s="0" t="s">
        <v>5282</v>
      </c>
      <c r="E600" s="0" t="s">
        <v>4911</v>
      </c>
    </row>
    <row collapsed="false" customFormat="false" customHeight="false" hidden="false" ht="12.1" outlineLevel="0" r="601">
      <c r="A601" s="0" t="n">
        <v>600</v>
      </c>
      <c r="B601" s="0" t="n">
        <v>0</v>
      </c>
      <c r="C601" s="0" t="n">
        <v>14</v>
      </c>
      <c r="D601" s="0" t="s">
        <v>5282</v>
      </c>
      <c r="E601" s="0" t="s">
        <v>4911</v>
      </c>
    </row>
    <row collapsed="false" customFormat="false" customHeight="false" hidden="false" ht="12.1" outlineLevel="0" r="602">
      <c r="A602" s="0" t="n">
        <v>601</v>
      </c>
      <c r="B602" s="0" t="n">
        <v>0</v>
      </c>
      <c r="C602" s="0" t="n">
        <v>15</v>
      </c>
      <c r="D602" s="0" t="s">
        <v>5282</v>
      </c>
      <c r="E602" s="0" t="s">
        <v>4911</v>
      </c>
    </row>
    <row collapsed="false" customFormat="false" customHeight="false" hidden="false" ht="12.1" outlineLevel="0" r="603">
      <c r="A603" s="0" t="n">
        <v>602</v>
      </c>
      <c r="B603" s="0" t="n">
        <v>0</v>
      </c>
      <c r="C603" s="0" t="n">
        <v>12</v>
      </c>
      <c r="D603" s="0" t="s">
        <v>5283</v>
      </c>
      <c r="E603" s="0" t="s">
        <v>4911</v>
      </c>
    </row>
    <row collapsed="false" customFormat="false" customHeight="false" hidden="false" ht="12.1" outlineLevel="0" r="604">
      <c r="A604" s="0" t="n">
        <v>603</v>
      </c>
      <c r="B604" s="0" t="n">
        <v>0</v>
      </c>
      <c r="C604" s="0" t="n">
        <v>9</v>
      </c>
      <c r="D604" s="0" t="s">
        <v>5284</v>
      </c>
      <c r="E604" s="0" t="s">
        <v>4911</v>
      </c>
    </row>
    <row collapsed="false" customFormat="false" customHeight="false" hidden="false" ht="12.1" outlineLevel="0" r="605">
      <c r="A605" s="0" t="n">
        <v>604</v>
      </c>
      <c r="B605" s="0" t="n">
        <v>0</v>
      </c>
      <c r="C605" s="0" t="n">
        <v>13</v>
      </c>
      <c r="D605" s="0" t="s">
        <v>5284</v>
      </c>
      <c r="E605" s="0" t="s">
        <v>4911</v>
      </c>
    </row>
    <row collapsed="false" customFormat="false" customHeight="false" hidden="false" ht="12.1" outlineLevel="0" r="606">
      <c r="A606" s="0" t="n">
        <v>605</v>
      </c>
      <c r="B606" s="0" t="n">
        <v>0</v>
      </c>
      <c r="C606" s="0" t="n">
        <v>14</v>
      </c>
      <c r="D606" s="0" t="s">
        <v>5284</v>
      </c>
      <c r="E606" s="0" t="s">
        <v>4911</v>
      </c>
    </row>
    <row collapsed="false" customFormat="false" customHeight="false" hidden="false" ht="12.1" outlineLevel="0" r="607">
      <c r="A607" s="0" t="n">
        <v>606</v>
      </c>
      <c r="B607" s="0" t="n">
        <v>0</v>
      </c>
      <c r="C607" s="0" t="n">
        <v>15</v>
      </c>
      <c r="D607" s="0" t="s">
        <v>5284</v>
      </c>
      <c r="E607" s="0" t="s">
        <v>4911</v>
      </c>
    </row>
    <row collapsed="false" customFormat="false" customHeight="false" hidden="false" ht="12.1" outlineLevel="0" r="608">
      <c r="A608" s="0" t="n">
        <v>607</v>
      </c>
      <c r="B608" s="0" t="n">
        <v>0</v>
      </c>
      <c r="C608" s="0" t="n">
        <v>12</v>
      </c>
      <c r="D608" s="0" t="s">
        <v>5285</v>
      </c>
      <c r="E608" s="0" t="s">
        <v>4911</v>
      </c>
    </row>
    <row collapsed="false" customFormat="false" customHeight="false" hidden="false" ht="12.1" outlineLevel="0" r="609">
      <c r="A609" s="0" t="n">
        <v>608</v>
      </c>
      <c r="B609" s="0" t="n">
        <v>0</v>
      </c>
      <c r="C609" s="0" t="n">
        <v>9</v>
      </c>
      <c r="D609" s="0" t="s">
        <v>5286</v>
      </c>
      <c r="E609" s="0" t="s">
        <v>4911</v>
      </c>
    </row>
    <row collapsed="false" customFormat="false" customHeight="false" hidden="false" ht="12.1" outlineLevel="0" r="610">
      <c r="A610" s="0" t="n">
        <v>609</v>
      </c>
      <c r="B610" s="0" t="n">
        <v>0</v>
      </c>
      <c r="C610" s="0" t="n">
        <v>13</v>
      </c>
      <c r="D610" s="0" t="s">
        <v>5286</v>
      </c>
      <c r="E610" s="0" t="s">
        <v>4911</v>
      </c>
    </row>
    <row collapsed="false" customFormat="false" customHeight="false" hidden="false" ht="12.1" outlineLevel="0" r="611">
      <c r="A611" s="0" t="n">
        <v>610</v>
      </c>
      <c r="B611" s="0" t="n">
        <v>0</v>
      </c>
      <c r="C611" s="0" t="n">
        <v>14</v>
      </c>
      <c r="D611" s="0" t="s">
        <v>5286</v>
      </c>
      <c r="E611" s="0" t="s">
        <v>4911</v>
      </c>
    </row>
    <row collapsed="false" customFormat="false" customHeight="false" hidden="false" ht="12.1" outlineLevel="0" r="612">
      <c r="A612" s="0" t="n">
        <v>611</v>
      </c>
      <c r="B612" s="0" t="n">
        <v>0</v>
      </c>
      <c r="C612" s="0" t="n">
        <v>15</v>
      </c>
      <c r="D612" s="0" t="s">
        <v>5286</v>
      </c>
      <c r="E612" s="0" t="s">
        <v>4911</v>
      </c>
    </row>
    <row collapsed="false" customFormat="false" customHeight="false" hidden="false" ht="12.1" outlineLevel="0" r="613">
      <c r="A613" s="0" t="n">
        <v>612</v>
      </c>
      <c r="B613" s="0" t="n">
        <v>0</v>
      </c>
      <c r="C613" s="0" t="n">
        <v>12</v>
      </c>
      <c r="D613" s="0" t="s">
        <v>5287</v>
      </c>
      <c r="E613" s="0" t="s">
        <v>4911</v>
      </c>
    </row>
    <row collapsed="false" customFormat="false" customHeight="false" hidden="false" ht="12.1" outlineLevel="0" r="614">
      <c r="A614" s="0" t="n">
        <v>613</v>
      </c>
      <c r="B614" s="0" t="n">
        <v>0</v>
      </c>
      <c r="C614" s="0" t="n">
        <v>9</v>
      </c>
      <c r="D614" s="0" t="s">
        <v>5288</v>
      </c>
      <c r="E614" s="0" t="s">
        <v>4911</v>
      </c>
    </row>
    <row collapsed="false" customFormat="false" customHeight="false" hidden="false" ht="12.1" outlineLevel="0" r="615">
      <c r="A615" s="0" t="n">
        <v>614</v>
      </c>
      <c r="B615" s="0" t="n">
        <v>0</v>
      </c>
      <c r="C615" s="0" t="n">
        <v>13</v>
      </c>
      <c r="D615" s="0" t="s">
        <v>5288</v>
      </c>
      <c r="E615" s="0" t="s">
        <v>4911</v>
      </c>
    </row>
    <row collapsed="false" customFormat="false" customHeight="false" hidden="false" ht="12.1" outlineLevel="0" r="616">
      <c r="A616" s="0" t="n">
        <v>615</v>
      </c>
      <c r="B616" s="0" t="n">
        <v>0</v>
      </c>
      <c r="C616" s="0" t="n">
        <v>14</v>
      </c>
      <c r="D616" s="0" t="s">
        <v>5288</v>
      </c>
      <c r="E616" s="0" t="s">
        <v>4911</v>
      </c>
    </row>
    <row collapsed="false" customFormat="false" customHeight="false" hidden="false" ht="12.1" outlineLevel="0" r="617">
      <c r="A617" s="0" t="n">
        <v>616</v>
      </c>
      <c r="B617" s="0" t="n">
        <v>0</v>
      </c>
      <c r="C617" s="0" t="n">
        <v>15</v>
      </c>
      <c r="D617" s="0" t="s">
        <v>5288</v>
      </c>
      <c r="E617" s="0" t="s">
        <v>4911</v>
      </c>
    </row>
    <row collapsed="false" customFormat="false" customHeight="false" hidden="false" ht="12.1" outlineLevel="0" r="618">
      <c r="A618" s="0" t="n">
        <v>617</v>
      </c>
      <c r="B618" s="0" t="n">
        <v>0</v>
      </c>
      <c r="C618" s="0" t="n">
        <v>12</v>
      </c>
      <c r="D618" s="0" t="s">
        <v>5289</v>
      </c>
      <c r="E618" s="0" t="s">
        <v>4911</v>
      </c>
    </row>
    <row collapsed="false" customFormat="false" customHeight="false" hidden="false" ht="12.1" outlineLevel="0" r="619">
      <c r="A619" s="0" t="n">
        <v>618</v>
      </c>
      <c r="B619" s="0" t="n">
        <v>0</v>
      </c>
      <c r="C619" s="0" t="n">
        <v>9</v>
      </c>
      <c r="D619" s="0" t="s">
        <v>5290</v>
      </c>
      <c r="E619" s="0" t="s">
        <v>4911</v>
      </c>
    </row>
    <row collapsed="false" customFormat="false" customHeight="false" hidden="false" ht="12.1" outlineLevel="0" r="620">
      <c r="A620" s="0" t="n">
        <v>619</v>
      </c>
      <c r="B620" s="0" t="n">
        <v>0</v>
      </c>
      <c r="C620" s="0" t="n">
        <v>13</v>
      </c>
      <c r="D620" s="0" t="s">
        <v>5290</v>
      </c>
      <c r="E620" s="0" t="s">
        <v>4911</v>
      </c>
    </row>
    <row collapsed="false" customFormat="false" customHeight="false" hidden="false" ht="12.1" outlineLevel="0" r="621">
      <c r="A621" s="0" t="n">
        <v>620</v>
      </c>
      <c r="B621" s="0" t="n">
        <v>0</v>
      </c>
      <c r="C621" s="0" t="n">
        <v>14</v>
      </c>
      <c r="D621" s="0" t="s">
        <v>5290</v>
      </c>
      <c r="E621" s="0" t="s">
        <v>4911</v>
      </c>
    </row>
    <row collapsed="false" customFormat="false" customHeight="false" hidden="false" ht="12.1" outlineLevel="0" r="622">
      <c r="A622" s="0" t="n">
        <v>621</v>
      </c>
      <c r="B622" s="0" t="n">
        <v>0</v>
      </c>
      <c r="C622" s="0" t="n">
        <v>15</v>
      </c>
      <c r="D622" s="0" t="s">
        <v>5290</v>
      </c>
      <c r="E622" s="0" t="s">
        <v>4911</v>
      </c>
    </row>
    <row collapsed="false" customFormat="false" customHeight="false" hidden="false" ht="12.1" outlineLevel="0" r="623">
      <c r="A623" s="0" t="n">
        <v>622</v>
      </c>
      <c r="B623" s="0" t="n">
        <v>0</v>
      </c>
      <c r="C623" s="0" t="n">
        <v>12</v>
      </c>
      <c r="D623" s="0" t="s">
        <v>5291</v>
      </c>
      <c r="E623" s="0" t="s">
        <v>4911</v>
      </c>
    </row>
    <row collapsed="false" customFormat="false" customHeight="false" hidden="false" ht="12.1" outlineLevel="0" r="624">
      <c r="A624" s="0" t="n">
        <v>623</v>
      </c>
      <c r="B624" s="0" t="n">
        <v>0</v>
      </c>
      <c r="C624" s="0" t="n">
        <v>9</v>
      </c>
      <c r="D624" s="0" t="s">
        <v>5292</v>
      </c>
      <c r="E624" s="0" t="s">
        <v>4911</v>
      </c>
    </row>
    <row collapsed="false" customFormat="false" customHeight="false" hidden="false" ht="12.1" outlineLevel="0" r="625">
      <c r="A625" s="0" t="n">
        <v>624</v>
      </c>
      <c r="B625" s="0" t="n">
        <v>0</v>
      </c>
      <c r="C625" s="0" t="n">
        <v>13</v>
      </c>
      <c r="D625" s="0" t="s">
        <v>5292</v>
      </c>
      <c r="E625" s="0" t="s">
        <v>4911</v>
      </c>
    </row>
    <row collapsed="false" customFormat="false" customHeight="false" hidden="false" ht="12.1" outlineLevel="0" r="626">
      <c r="A626" s="0" t="n">
        <v>625</v>
      </c>
      <c r="B626" s="0" t="n">
        <v>0</v>
      </c>
      <c r="C626" s="0" t="n">
        <v>14</v>
      </c>
      <c r="D626" s="0" t="s">
        <v>5292</v>
      </c>
      <c r="E626" s="0" t="s">
        <v>4911</v>
      </c>
    </row>
    <row collapsed="false" customFormat="false" customHeight="false" hidden="false" ht="12.1" outlineLevel="0" r="627">
      <c r="A627" s="0" t="n">
        <v>626</v>
      </c>
      <c r="B627" s="0" t="n">
        <v>0</v>
      </c>
      <c r="C627" s="0" t="n">
        <v>15</v>
      </c>
      <c r="D627" s="0" t="s">
        <v>5292</v>
      </c>
      <c r="E627" s="0" t="s">
        <v>4911</v>
      </c>
    </row>
    <row collapsed="false" customFormat="false" customHeight="false" hidden="false" ht="12.1" outlineLevel="0" r="628">
      <c r="A628" s="0" t="n">
        <v>627</v>
      </c>
      <c r="B628" s="0" t="n">
        <v>0</v>
      </c>
      <c r="C628" s="0" t="n">
        <v>12</v>
      </c>
      <c r="D628" s="0" t="s">
        <v>5293</v>
      </c>
      <c r="E628" s="0" t="s">
        <v>4911</v>
      </c>
    </row>
    <row collapsed="false" customFormat="false" customHeight="false" hidden="false" ht="12.1" outlineLevel="0" r="629">
      <c r="A629" s="0" t="n">
        <v>628</v>
      </c>
      <c r="B629" s="0" t="n">
        <v>0</v>
      </c>
      <c r="C629" s="0" t="n">
        <v>9</v>
      </c>
      <c r="D629" s="0" t="s">
        <v>5294</v>
      </c>
      <c r="E629" s="0" t="s">
        <v>4911</v>
      </c>
    </row>
    <row collapsed="false" customFormat="false" customHeight="false" hidden="false" ht="12.1" outlineLevel="0" r="630">
      <c r="A630" s="0" t="n">
        <v>629</v>
      </c>
      <c r="B630" s="0" t="n">
        <v>0</v>
      </c>
      <c r="C630" s="0" t="n">
        <v>13</v>
      </c>
      <c r="D630" s="0" t="s">
        <v>5294</v>
      </c>
      <c r="E630" s="0" t="s">
        <v>4911</v>
      </c>
    </row>
    <row collapsed="false" customFormat="false" customHeight="false" hidden="false" ht="12.1" outlineLevel="0" r="631">
      <c r="A631" s="0" t="n">
        <v>630</v>
      </c>
      <c r="B631" s="0" t="n">
        <v>0</v>
      </c>
      <c r="C631" s="0" t="n">
        <v>14</v>
      </c>
      <c r="D631" s="0" t="s">
        <v>5294</v>
      </c>
      <c r="E631" s="0" t="s">
        <v>4911</v>
      </c>
    </row>
    <row collapsed="false" customFormat="false" customHeight="false" hidden="false" ht="12.1" outlineLevel="0" r="632">
      <c r="A632" s="0" t="n">
        <v>631</v>
      </c>
      <c r="B632" s="0" t="n">
        <v>0</v>
      </c>
      <c r="C632" s="0" t="n">
        <v>15</v>
      </c>
      <c r="D632" s="0" t="s">
        <v>5294</v>
      </c>
      <c r="E632" s="0" t="s">
        <v>4911</v>
      </c>
    </row>
    <row collapsed="false" customFormat="false" customHeight="false" hidden="false" ht="12.1" outlineLevel="0" r="633">
      <c r="A633" s="0" t="n">
        <v>632</v>
      </c>
      <c r="B633" s="0" t="n">
        <v>0</v>
      </c>
      <c r="C633" s="0" t="n">
        <v>12</v>
      </c>
      <c r="D633" s="0" t="s">
        <v>5295</v>
      </c>
      <c r="E633" s="0" t="s">
        <v>4911</v>
      </c>
    </row>
    <row collapsed="false" customFormat="false" customHeight="false" hidden="false" ht="12.1" outlineLevel="0" r="634">
      <c r="A634" s="0" t="n">
        <v>633</v>
      </c>
      <c r="B634" s="0" t="n">
        <v>0</v>
      </c>
      <c r="C634" s="0" t="n">
        <v>9</v>
      </c>
      <c r="D634" s="0" t="s">
        <v>5296</v>
      </c>
      <c r="E634" s="0" t="s">
        <v>4911</v>
      </c>
    </row>
    <row collapsed="false" customFormat="false" customHeight="false" hidden="false" ht="12.1" outlineLevel="0" r="635">
      <c r="A635" s="0" t="n">
        <v>634</v>
      </c>
      <c r="B635" s="0" t="n">
        <v>0</v>
      </c>
      <c r="C635" s="0" t="n">
        <v>13</v>
      </c>
      <c r="D635" s="0" t="s">
        <v>5296</v>
      </c>
      <c r="E635" s="0" t="s">
        <v>4911</v>
      </c>
    </row>
    <row collapsed="false" customFormat="false" customHeight="false" hidden="false" ht="12.1" outlineLevel="0" r="636">
      <c r="A636" s="0" t="n">
        <v>635</v>
      </c>
      <c r="B636" s="0" t="n">
        <v>0</v>
      </c>
      <c r="C636" s="0" t="n">
        <v>14</v>
      </c>
      <c r="D636" s="0" t="s">
        <v>5296</v>
      </c>
      <c r="E636" s="0" t="s">
        <v>4911</v>
      </c>
    </row>
    <row collapsed="false" customFormat="false" customHeight="false" hidden="false" ht="12.1" outlineLevel="0" r="637">
      <c r="A637" s="0" t="n">
        <v>636</v>
      </c>
      <c r="B637" s="0" t="n">
        <v>0</v>
      </c>
      <c r="C637" s="0" t="n">
        <v>15</v>
      </c>
      <c r="D637" s="0" t="s">
        <v>5296</v>
      </c>
      <c r="E637" s="0" t="s">
        <v>4911</v>
      </c>
    </row>
    <row collapsed="false" customFormat="false" customHeight="false" hidden="false" ht="12.1" outlineLevel="0" r="638">
      <c r="A638" s="0" t="n">
        <v>637</v>
      </c>
      <c r="B638" s="0" t="n">
        <v>0</v>
      </c>
      <c r="C638" s="0" t="n">
        <v>12</v>
      </c>
      <c r="D638" s="0" t="s">
        <v>5297</v>
      </c>
      <c r="E638" s="0" t="s">
        <v>4911</v>
      </c>
    </row>
    <row collapsed="false" customFormat="false" customHeight="false" hidden="false" ht="12.1" outlineLevel="0" r="639">
      <c r="A639" s="0" t="n">
        <v>638</v>
      </c>
      <c r="B639" s="0" t="n">
        <v>0</v>
      </c>
      <c r="C639" s="0" t="n">
        <v>9</v>
      </c>
      <c r="D639" s="0" t="s">
        <v>5298</v>
      </c>
      <c r="E639" s="0" t="s">
        <v>4911</v>
      </c>
    </row>
    <row collapsed="false" customFormat="false" customHeight="false" hidden="false" ht="12.1" outlineLevel="0" r="640">
      <c r="A640" s="0" t="n">
        <v>639</v>
      </c>
      <c r="B640" s="0" t="n">
        <v>0</v>
      </c>
      <c r="C640" s="0" t="n">
        <v>13</v>
      </c>
      <c r="D640" s="0" t="s">
        <v>5298</v>
      </c>
      <c r="E640" s="0" t="s">
        <v>4911</v>
      </c>
    </row>
    <row collapsed="false" customFormat="false" customHeight="false" hidden="false" ht="12.1" outlineLevel="0" r="641">
      <c r="A641" s="0" t="n">
        <v>640</v>
      </c>
      <c r="B641" s="0" t="n">
        <v>0</v>
      </c>
      <c r="C641" s="0" t="n">
        <v>14</v>
      </c>
      <c r="D641" s="0" t="s">
        <v>5298</v>
      </c>
      <c r="E641" s="0" t="s">
        <v>4911</v>
      </c>
    </row>
    <row collapsed="false" customFormat="false" customHeight="false" hidden="false" ht="12.1" outlineLevel="0" r="642">
      <c r="A642" s="0" t="n">
        <v>641</v>
      </c>
      <c r="B642" s="0" t="n">
        <v>0</v>
      </c>
      <c r="C642" s="0" t="n">
        <v>15</v>
      </c>
      <c r="D642" s="0" t="s">
        <v>5298</v>
      </c>
      <c r="E642" s="0" t="s">
        <v>4911</v>
      </c>
    </row>
    <row collapsed="false" customFormat="false" customHeight="false" hidden="false" ht="12.1" outlineLevel="0" r="643">
      <c r="A643" s="0" t="n">
        <v>642</v>
      </c>
      <c r="B643" s="0" t="n">
        <v>0</v>
      </c>
      <c r="C643" s="0" t="n">
        <v>12</v>
      </c>
      <c r="D643" s="0" t="s">
        <v>5299</v>
      </c>
      <c r="E643" s="0" t="s">
        <v>4911</v>
      </c>
    </row>
    <row collapsed="false" customFormat="false" customHeight="false" hidden="false" ht="12.1" outlineLevel="0" r="644">
      <c r="A644" s="0" t="n">
        <v>643</v>
      </c>
      <c r="B644" s="0" t="n">
        <v>0</v>
      </c>
      <c r="C644" s="0" t="n">
        <v>9</v>
      </c>
      <c r="D644" s="0" t="s">
        <v>5300</v>
      </c>
      <c r="E644" s="0" t="s">
        <v>4911</v>
      </c>
    </row>
    <row collapsed="false" customFormat="false" customHeight="false" hidden="false" ht="12.1" outlineLevel="0" r="645">
      <c r="A645" s="0" t="n">
        <v>644</v>
      </c>
      <c r="B645" s="0" t="n">
        <v>0</v>
      </c>
      <c r="C645" s="0" t="n">
        <v>13</v>
      </c>
      <c r="D645" s="0" t="s">
        <v>5300</v>
      </c>
      <c r="E645" s="0" t="s">
        <v>4911</v>
      </c>
    </row>
    <row collapsed="false" customFormat="false" customHeight="false" hidden="false" ht="12.1" outlineLevel="0" r="646">
      <c r="A646" s="0" t="n">
        <v>645</v>
      </c>
      <c r="B646" s="0" t="n">
        <v>0</v>
      </c>
      <c r="C646" s="0" t="n">
        <v>14</v>
      </c>
      <c r="D646" s="0" t="s">
        <v>5300</v>
      </c>
      <c r="E646" s="0" t="s">
        <v>4911</v>
      </c>
    </row>
    <row collapsed="false" customFormat="false" customHeight="false" hidden="false" ht="12.1" outlineLevel="0" r="647">
      <c r="A647" s="0" t="n">
        <v>646</v>
      </c>
      <c r="B647" s="0" t="n">
        <v>0</v>
      </c>
      <c r="C647" s="0" t="n">
        <v>15</v>
      </c>
      <c r="D647" s="0" t="s">
        <v>5300</v>
      </c>
      <c r="E647" s="0" t="s">
        <v>4911</v>
      </c>
    </row>
    <row collapsed="false" customFormat="false" customHeight="false" hidden="false" ht="12.1" outlineLevel="0" r="648">
      <c r="A648" s="0" t="n">
        <v>647</v>
      </c>
      <c r="B648" s="0" t="n">
        <v>0</v>
      </c>
      <c r="C648" s="0" t="n">
        <v>12</v>
      </c>
      <c r="D648" s="0" t="s">
        <v>5301</v>
      </c>
      <c r="E648" s="0" t="s">
        <v>4911</v>
      </c>
    </row>
    <row collapsed="false" customFormat="false" customHeight="false" hidden="false" ht="12.1" outlineLevel="0" r="649">
      <c r="A649" s="0" t="n">
        <v>648</v>
      </c>
      <c r="B649" s="0" t="n">
        <v>0</v>
      </c>
      <c r="C649" s="0" t="n">
        <v>9</v>
      </c>
      <c r="D649" s="0" t="s">
        <v>5302</v>
      </c>
      <c r="E649" s="0" t="s">
        <v>4911</v>
      </c>
    </row>
    <row collapsed="false" customFormat="false" customHeight="false" hidden="false" ht="12.1" outlineLevel="0" r="650">
      <c r="A650" s="0" t="n">
        <v>649</v>
      </c>
      <c r="B650" s="0" t="n">
        <v>0</v>
      </c>
      <c r="C650" s="0" t="n">
        <v>13</v>
      </c>
      <c r="D650" s="0" t="s">
        <v>5302</v>
      </c>
      <c r="E650" s="0" t="s">
        <v>4911</v>
      </c>
    </row>
    <row collapsed="false" customFormat="false" customHeight="false" hidden="false" ht="12.1" outlineLevel="0" r="651">
      <c r="A651" s="0" t="n">
        <v>650</v>
      </c>
      <c r="B651" s="0" t="n">
        <v>0</v>
      </c>
      <c r="C651" s="0" t="n">
        <v>14</v>
      </c>
      <c r="D651" s="0" t="s">
        <v>5302</v>
      </c>
      <c r="E651" s="0" t="s">
        <v>4911</v>
      </c>
    </row>
    <row collapsed="false" customFormat="false" customHeight="false" hidden="false" ht="12.1" outlineLevel="0" r="652">
      <c r="A652" s="0" t="n">
        <v>651</v>
      </c>
      <c r="B652" s="0" t="n">
        <v>0</v>
      </c>
      <c r="C652" s="0" t="n">
        <v>15</v>
      </c>
      <c r="D652" s="0" t="s">
        <v>5302</v>
      </c>
      <c r="E652" s="0" t="s">
        <v>4911</v>
      </c>
    </row>
    <row collapsed="false" customFormat="false" customHeight="false" hidden="false" ht="12.1" outlineLevel="0" r="653">
      <c r="A653" s="0" t="n">
        <v>652</v>
      </c>
      <c r="B653" s="0" t="n">
        <v>0</v>
      </c>
      <c r="C653" s="0" t="n">
        <v>12</v>
      </c>
      <c r="D653" s="0" t="s">
        <v>5303</v>
      </c>
      <c r="E653" s="0" t="s">
        <v>4911</v>
      </c>
    </row>
    <row collapsed="false" customFormat="false" customHeight="false" hidden="false" ht="12.1" outlineLevel="0" r="654">
      <c r="A654" s="0" t="n">
        <v>653</v>
      </c>
      <c r="B654" s="0" t="n">
        <v>0</v>
      </c>
      <c r="C654" s="0" t="n">
        <v>9</v>
      </c>
      <c r="D654" s="0" t="s">
        <v>5304</v>
      </c>
      <c r="E654" s="0" t="s">
        <v>4911</v>
      </c>
    </row>
    <row collapsed="false" customFormat="false" customHeight="false" hidden="false" ht="12.1" outlineLevel="0" r="655">
      <c r="A655" s="0" t="n">
        <v>654</v>
      </c>
      <c r="B655" s="0" t="n">
        <v>0</v>
      </c>
      <c r="C655" s="0" t="n">
        <v>13</v>
      </c>
      <c r="D655" s="0" t="s">
        <v>5304</v>
      </c>
      <c r="E655" s="0" t="s">
        <v>4911</v>
      </c>
    </row>
    <row collapsed="false" customFormat="false" customHeight="false" hidden="false" ht="12.1" outlineLevel="0" r="656">
      <c r="A656" s="0" t="n">
        <v>655</v>
      </c>
      <c r="B656" s="0" t="n">
        <v>0</v>
      </c>
      <c r="C656" s="0" t="n">
        <v>14</v>
      </c>
      <c r="D656" s="0" t="s">
        <v>5304</v>
      </c>
      <c r="E656" s="0" t="s">
        <v>4911</v>
      </c>
    </row>
    <row collapsed="false" customFormat="false" customHeight="false" hidden="false" ht="12.1" outlineLevel="0" r="657">
      <c r="A657" s="0" t="n">
        <v>656</v>
      </c>
      <c r="B657" s="0" t="n">
        <v>0</v>
      </c>
      <c r="C657" s="0" t="n">
        <v>15</v>
      </c>
      <c r="D657" s="0" t="s">
        <v>5304</v>
      </c>
      <c r="E657" s="0" t="s">
        <v>4911</v>
      </c>
    </row>
    <row collapsed="false" customFormat="false" customHeight="false" hidden="false" ht="12.1" outlineLevel="0" r="658">
      <c r="A658" s="0" t="n">
        <v>657</v>
      </c>
      <c r="B658" s="0" t="n">
        <v>0</v>
      </c>
      <c r="C658" s="0" t="n">
        <v>12</v>
      </c>
      <c r="D658" s="0" t="s">
        <v>5305</v>
      </c>
      <c r="E658" s="0" t="s">
        <v>4911</v>
      </c>
    </row>
    <row collapsed="false" customFormat="false" customHeight="false" hidden="false" ht="12.1" outlineLevel="0" r="659">
      <c r="A659" s="0" t="n">
        <v>658</v>
      </c>
      <c r="B659" s="0" t="n">
        <v>0</v>
      </c>
      <c r="C659" s="0" t="n">
        <v>9</v>
      </c>
      <c r="D659" s="0" t="s">
        <v>5306</v>
      </c>
      <c r="E659" s="0" t="s">
        <v>4911</v>
      </c>
    </row>
    <row collapsed="false" customFormat="false" customHeight="false" hidden="false" ht="12.1" outlineLevel="0" r="660">
      <c r="A660" s="0" t="n">
        <v>659</v>
      </c>
      <c r="B660" s="0" t="n">
        <v>0</v>
      </c>
      <c r="C660" s="0" t="n">
        <v>13</v>
      </c>
      <c r="D660" s="0" t="s">
        <v>5306</v>
      </c>
      <c r="E660" s="0" t="s">
        <v>4911</v>
      </c>
    </row>
    <row collapsed="false" customFormat="false" customHeight="false" hidden="false" ht="12.1" outlineLevel="0" r="661">
      <c r="A661" s="0" t="n">
        <v>660</v>
      </c>
      <c r="B661" s="0" t="n">
        <v>0</v>
      </c>
      <c r="C661" s="0" t="n">
        <v>14</v>
      </c>
      <c r="D661" s="0" t="s">
        <v>5306</v>
      </c>
      <c r="E661" s="0" t="s">
        <v>4911</v>
      </c>
    </row>
    <row collapsed="false" customFormat="false" customHeight="false" hidden="false" ht="12.1" outlineLevel="0" r="662">
      <c r="A662" s="0" t="n">
        <v>661</v>
      </c>
      <c r="B662" s="0" t="n">
        <v>0</v>
      </c>
      <c r="C662" s="0" t="n">
        <v>15</v>
      </c>
      <c r="D662" s="0" t="s">
        <v>5306</v>
      </c>
      <c r="E662" s="0" t="s">
        <v>4911</v>
      </c>
    </row>
    <row collapsed="false" customFormat="false" customHeight="false" hidden="false" ht="12.1" outlineLevel="0" r="663">
      <c r="A663" s="0" t="n">
        <v>662</v>
      </c>
      <c r="B663" s="0" t="n">
        <v>0</v>
      </c>
      <c r="C663" s="0" t="n">
        <v>12</v>
      </c>
      <c r="D663" s="0" t="s">
        <v>5307</v>
      </c>
      <c r="E663" s="0" t="s">
        <v>4911</v>
      </c>
    </row>
    <row collapsed="false" customFormat="false" customHeight="false" hidden="false" ht="12.1" outlineLevel="0" r="664">
      <c r="A664" s="0" t="n">
        <v>663</v>
      </c>
      <c r="B664" s="0" t="n">
        <v>0</v>
      </c>
      <c r="C664" s="0" t="n">
        <v>9</v>
      </c>
      <c r="D664" s="0" t="s">
        <v>5308</v>
      </c>
      <c r="E664" s="0" t="s">
        <v>4911</v>
      </c>
    </row>
    <row collapsed="false" customFormat="false" customHeight="false" hidden="false" ht="12.1" outlineLevel="0" r="665">
      <c r="A665" s="0" t="n">
        <v>664</v>
      </c>
      <c r="B665" s="0" t="n">
        <v>0</v>
      </c>
      <c r="C665" s="0" t="n">
        <v>13</v>
      </c>
      <c r="D665" s="0" t="s">
        <v>5308</v>
      </c>
      <c r="E665" s="0" t="s">
        <v>4911</v>
      </c>
    </row>
    <row collapsed="false" customFormat="false" customHeight="false" hidden="false" ht="12.1" outlineLevel="0" r="666">
      <c r="A666" s="0" t="n">
        <v>665</v>
      </c>
      <c r="B666" s="0" t="n">
        <v>0</v>
      </c>
      <c r="C666" s="0" t="n">
        <v>14</v>
      </c>
      <c r="D666" s="0" t="s">
        <v>5308</v>
      </c>
      <c r="E666" s="0" t="s">
        <v>4911</v>
      </c>
    </row>
    <row collapsed="false" customFormat="false" customHeight="false" hidden="false" ht="12.1" outlineLevel="0" r="667">
      <c r="A667" s="0" t="n">
        <v>666</v>
      </c>
      <c r="B667" s="0" t="n">
        <v>0</v>
      </c>
      <c r="C667" s="0" t="n">
        <v>15</v>
      </c>
      <c r="D667" s="0" t="s">
        <v>5308</v>
      </c>
      <c r="E667" s="0" t="s">
        <v>4911</v>
      </c>
    </row>
    <row collapsed="false" customFormat="false" customHeight="false" hidden="false" ht="12.1" outlineLevel="0" r="668">
      <c r="A668" s="0" t="n">
        <v>667</v>
      </c>
      <c r="B668" s="0" t="n">
        <v>0</v>
      </c>
      <c r="C668" s="0" t="n">
        <v>12</v>
      </c>
      <c r="D668" s="0" t="s">
        <v>5309</v>
      </c>
      <c r="E668" s="0" t="s">
        <v>4911</v>
      </c>
    </row>
    <row collapsed="false" customFormat="false" customHeight="false" hidden="false" ht="12.1" outlineLevel="0" r="669">
      <c r="A669" s="0" t="n">
        <v>668</v>
      </c>
      <c r="B669" s="0" t="n">
        <v>0</v>
      </c>
      <c r="C669" s="0" t="n">
        <v>9</v>
      </c>
      <c r="D669" s="0" t="s">
        <v>5310</v>
      </c>
      <c r="E669" s="0" t="s">
        <v>4911</v>
      </c>
    </row>
    <row collapsed="false" customFormat="false" customHeight="false" hidden="false" ht="12.1" outlineLevel="0" r="670">
      <c r="A670" s="0" t="n">
        <v>669</v>
      </c>
      <c r="B670" s="0" t="n">
        <v>0</v>
      </c>
      <c r="C670" s="0" t="n">
        <v>13</v>
      </c>
      <c r="D670" s="0" t="s">
        <v>5310</v>
      </c>
      <c r="E670" s="0" t="s">
        <v>4911</v>
      </c>
    </row>
    <row collapsed="false" customFormat="false" customHeight="false" hidden="false" ht="12.1" outlineLevel="0" r="671">
      <c r="A671" s="0" t="n">
        <v>670</v>
      </c>
      <c r="B671" s="0" t="n">
        <v>0</v>
      </c>
      <c r="C671" s="0" t="n">
        <v>14</v>
      </c>
      <c r="D671" s="0" t="s">
        <v>5310</v>
      </c>
      <c r="E671" s="0" t="s">
        <v>4911</v>
      </c>
    </row>
    <row collapsed="false" customFormat="false" customHeight="false" hidden="false" ht="12.1" outlineLevel="0" r="672">
      <c r="A672" s="0" t="n">
        <v>671</v>
      </c>
      <c r="B672" s="0" t="n">
        <v>0</v>
      </c>
      <c r="C672" s="0" t="n">
        <v>15</v>
      </c>
      <c r="D672" s="0" t="s">
        <v>5310</v>
      </c>
      <c r="E672" s="0" t="s">
        <v>4911</v>
      </c>
    </row>
    <row collapsed="false" customFormat="false" customHeight="false" hidden="false" ht="12.1" outlineLevel="0" r="673">
      <c r="A673" s="0" t="n">
        <v>672</v>
      </c>
      <c r="B673" s="0" t="n">
        <v>0</v>
      </c>
      <c r="C673" s="0" t="n">
        <v>12</v>
      </c>
      <c r="D673" s="0" t="s">
        <v>5311</v>
      </c>
      <c r="E673" s="0" t="s">
        <v>4911</v>
      </c>
    </row>
    <row collapsed="false" customFormat="false" customHeight="false" hidden="false" ht="12.1" outlineLevel="0" r="674">
      <c r="A674" s="0" t="n">
        <v>673</v>
      </c>
      <c r="B674" s="0" t="n">
        <v>0</v>
      </c>
      <c r="C674" s="0" t="n">
        <v>9</v>
      </c>
      <c r="D674" s="0" t="s">
        <v>5312</v>
      </c>
      <c r="E674" s="0" t="s">
        <v>4911</v>
      </c>
    </row>
    <row collapsed="false" customFormat="false" customHeight="false" hidden="false" ht="12.1" outlineLevel="0" r="675">
      <c r="A675" s="0" t="n">
        <v>674</v>
      </c>
      <c r="B675" s="0" t="n">
        <v>0</v>
      </c>
      <c r="C675" s="0" t="n">
        <v>13</v>
      </c>
      <c r="D675" s="0" t="s">
        <v>5312</v>
      </c>
      <c r="E675" s="0" t="s">
        <v>4911</v>
      </c>
    </row>
    <row collapsed="false" customFormat="false" customHeight="false" hidden="false" ht="12.1" outlineLevel="0" r="676">
      <c r="A676" s="0" t="n">
        <v>675</v>
      </c>
      <c r="B676" s="0" t="n">
        <v>0</v>
      </c>
      <c r="C676" s="0" t="n">
        <v>14</v>
      </c>
      <c r="D676" s="0" t="s">
        <v>5312</v>
      </c>
      <c r="E676" s="0" t="s">
        <v>4911</v>
      </c>
    </row>
    <row collapsed="false" customFormat="false" customHeight="false" hidden="false" ht="12.1" outlineLevel="0" r="677">
      <c r="A677" s="0" t="n">
        <v>676</v>
      </c>
      <c r="B677" s="0" t="n">
        <v>0</v>
      </c>
      <c r="C677" s="0" t="n">
        <v>15</v>
      </c>
      <c r="D677" s="0" t="s">
        <v>5312</v>
      </c>
      <c r="E677" s="0" t="s">
        <v>4911</v>
      </c>
    </row>
    <row collapsed="false" customFormat="false" customHeight="false" hidden="false" ht="12.1" outlineLevel="0" r="678">
      <c r="A678" s="0" t="n">
        <v>677</v>
      </c>
      <c r="B678" s="0" t="n">
        <v>0</v>
      </c>
      <c r="C678" s="0" t="n">
        <v>12</v>
      </c>
      <c r="D678" s="0" t="s">
        <v>5313</v>
      </c>
      <c r="E678" s="0" t="s">
        <v>4911</v>
      </c>
    </row>
    <row collapsed="false" customFormat="false" customHeight="false" hidden="false" ht="12.1" outlineLevel="0" r="679">
      <c r="A679" s="0" t="n">
        <v>678</v>
      </c>
      <c r="B679" s="0" t="n">
        <v>0</v>
      </c>
      <c r="C679" s="0" t="n">
        <v>9</v>
      </c>
      <c r="D679" s="0" t="s">
        <v>5314</v>
      </c>
      <c r="E679" s="0" t="s">
        <v>4911</v>
      </c>
    </row>
    <row collapsed="false" customFormat="false" customHeight="false" hidden="false" ht="12.1" outlineLevel="0" r="680">
      <c r="A680" s="0" t="n">
        <v>679</v>
      </c>
      <c r="B680" s="0" t="n">
        <v>0</v>
      </c>
      <c r="C680" s="0" t="n">
        <v>13</v>
      </c>
      <c r="D680" s="0" t="s">
        <v>5314</v>
      </c>
      <c r="E680" s="0" t="s">
        <v>4911</v>
      </c>
    </row>
    <row collapsed="false" customFormat="false" customHeight="false" hidden="false" ht="12.1" outlineLevel="0" r="681">
      <c r="A681" s="0" t="n">
        <v>680</v>
      </c>
      <c r="B681" s="0" t="n">
        <v>0</v>
      </c>
      <c r="C681" s="0" t="n">
        <v>14</v>
      </c>
      <c r="D681" s="0" t="s">
        <v>5314</v>
      </c>
      <c r="E681" s="0" t="s">
        <v>4911</v>
      </c>
    </row>
    <row collapsed="false" customFormat="false" customHeight="false" hidden="false" ht="12.1" outlineLevel="0" r="682">
      <c r="A682" s="0" t="n">
        <v>681</v>
      </c>
      <c r="B682" s="0" t="n">
        <v>0</v>
      </c>
      <c r="C682" s="0" t="n">
        <v>15</v>
      </c>
      <c r="D682" s="0" t="s">
        <v>5314</v>
      </c>
      <c r="E682" s="0" t="s">
        <v>4911</v>
      </c>
    </row>
    <row collapsed="false" customFormat="false" customHeight="false" hidden="false" ht="12.1" outlineLevel="0" r="683">
      <c r="A683" s="0" t="n">
        <v>682</v>
      </c>
      <c r="B683" s="0" t="n">
        <v>0</v>
      </c>
      <c r="C683" s="0" t="n">
        <v>12</v>
      </c>
      <c r="D683" s="0" t="s">
        <v>5315</v>
      </c>
      <c r="E683" s="0" t="s">
        <v>4911</v>
      </c>
    </row>
    <row collapsed="false" customFormat="false" customHeight="false" hidden="false" ht="12.1" outlineLevel="0" r="684">
      <c r="A684" s="0" t="n">
        <v>683</v>
      </c>
      <c r="B684" s="0" t="n">
        <v>0</v>
      </c>
      <c r="C684" s="0" t="n">
        <v>9</v>
      </c>
      <c r="D684" s="0" t="s">
        <v>5316</v>
      </c>
      <c r="E684" s="0" t="s">
        <v>4911</v>
      </c>
    </row>
    <row collapsed="false" customFormat="false" customHeight="false" hidden="false" ht="12.1" outlineLevel="0" r="685">
      <c r="A685" s="0" t="n">
        <v>684</v>
      </c>
      <c r="B685" s="0" t="n">
        <v>0</v>
      </c>
      <c r="C685" s="0" t="n">
        <v>13</v>
      </c>
      <c r="D685" s="0" t="s">
        <v>5316</v>
      </c>
      <c r="E685" s="0" t="s">
        <v>4911</v>
      </c>
    </row>
    <row collapsed="false" customFormat="false" customHeight="false" hidden="false" ht="12.1" outlineLevel="0" r="686">
      <c r="A686" s="0" t="n">
        <v>685</v>
      </c>
      <c r="B686" s="0" t="n">
        <v>0</v>
      </c>
      <c r="C686" s="0" t="n">
        <v>14</v>
      </c>
      <c r="D686" s="0" t="s">
        <v>5316</v>
      </c>
      <c r="E686" s="0" t="s">
        <v>4911</v>
      </c>
    </row>
    <row collapsed="false" customFormat="false" customHeight="false" hidden="false" ht="12.1" outlineLevel="0" r="687">
      <c r="A687" s="0" t="n">
        <v>686</v>
      </c>
      <c r="B687" s="0" t="n">
        <v>0</v>
      </c>
      <c r="C687" s="0" t="n">
        <v>15</v>
      </c>
      <c r="D687" s="0" t="s">
        <v>5316</v>
      </c>
      <c r="E687" s="0" t="s">
        <v>4911</v>
      </c>
    </row>
    <row collapsed="false" customFormat="false" customHeight="false" hidden="false" ht="12.1" outlineLevel="0" r="688">
      <c r="A688" s="0" t="n">
        <v>687</v>
      </c>
      <c r="B688" s="0" t="n">
        <v>0</v>
      </c>
      <c r="C688" s="0" t="n">
        <v>12</v>
      </c>
      <c r="D688" s="0" t="s">
        <v>5317</v>
      </c>
      <c r="E688" s="0" t="s">
        <v>4911</v>
      </c>
    </row>
    <row collapsed="false" customFormat="false" customHeight="false" hidden="false" ht="12.1" outlineLevel="0" r="689">
      <c r="A689" s="0" t="n">
        <v>688</v>
      </c>
      <c r="B689" s="0" t="n">
        <v>0</v>
      </c>
      <c r="C689" s="0" t="n">
        <v>9</v>
      </c>
      <c r="D689" s="0" t="s">
        <v>5318</v>
      </c>
      <c r="E689" s="0" t="s">
        <v>4911</v>
      </c>
    </row>
    <row collapsed="false" customFormat="false" customHeight="false" hidden="false" ht="12.1" outlineLevel="0" r="690">
      <c r="A690" s="0" t="n">
        <v>689</v>
      </c>
      <c r="B690" s="0" t="n">
        <v>0</v>
      </c>
      <c r="C690" s="0" t="n">
        <v>13</v>
      </c>
      <c r="D690" s="0" t="s">
        <v>5318</v>
      </c>
      <c r="E690" s="0" t="s">
        <v>4911</v>
      </c>
    </row>
    <row collapsed="false" customFormat="false" customHeight="false" hidden="false" ht="12.1" outlineLevel="0" r="691">
      <c r="A691" s="0" t="n">
        <v>690</v>
      </c>
      <c r="B691" s="0" t="n">
        <v>0</v>
      </c>
      <c r="C691" s="0" t="n">
        <v>14</v>
      </c>
      <c r="D691" s="0" t="s">
        <v>5318</v>
      </c>
      <c r="E691" s="0" t="s">
        <v>4911</v>
      </c>
    </row>
    <row collapsed="false" customFormat="false" customHeight="false" hidden="false" ht="12.1" outlineLevel="0" r="692">
      <c r="A692" s="0" t="n">
        <v>691</v>
      </c>
      <c r="B692" s="0" t="n">
        <v>0</v>
      </c>
      <c r="C692" s="0" t="n">
        <v>15</v>
      </c>
      <c r="D692" s="0" t="s">
        <v>5318</v>
      </c>
      <c r="E692" s="0" t="s">
        <v>4911</v>
      </c>
    </row>
    <row collapsed="false" customFormat="false" customHeight="false" hidden="false" ht="12.1" outlineLevel="0" r="693">
      <c r="A693" s="0" t="n">
        <v>692</v>
      </c>
      <c r="B693" s="0" t="n">
        <v>0</v>
      </c>
      <c r="C693" s="0" t="n">
        <v>12</v>
      </c>
      <c r="D693" s="0" t="s">
        <v>5319</v>
      </c>
      <c r="E693" s="0" t="s">
        <v>4911</v>
      </c>
    </row>
    <row collapsed="false" customFormat="false" customHeight="false" hidden="false" ht="12.1" outlineLevel="0" r="694">
      <c r="A694" s="0" t="n">
        <v>693</v>
      </c>
      <c r="B694" s="0" t="n">
        <v>0</v>
      </c>
      <c r="C694" s="0" t="n">
        <v>9</v>
      </c>
      <c r="D694" s="0" t="s">
        <v>5320</v>
      </c>
      <c r="E694" s="0" t="s">
        <v>4911</v>
      </c>
    </row>
    <row collapsed="false" customFormat="false" customHeight="false" hidden="false" ht="12.1" outlineLevel="0" r="695">
      <c r="A695" s="0" t="n">
        <v>694</v>
      </c>
      <c r="B695" s="0" t="n">
        <v>0</v>
      </c>
      <c r="C695" s="0" t="n">
        <v>13</v>
      </c>
      <c r="D695" s="0" t="s">
        <v>5320</v>
      </c>
      <c r="E695" s="0" t="s">
        <v>4911</v>
      </c>
    </row>
    <row collapsed="false" customFormat="false" customHeight="false" hidden="false" ht="12.1" outlineLevel="0" r="696">
      <c r="A696" s="0" t="n">
        <v>695</v>
      </c>
      <c r="B696" s="0" t="n">
        <v>0</v>
      </c>
      <c r="C696" s="0" t="n">
        <v>14</v>
      </c>
      <c r="D696" s="0" t="s">
        <v>5320</v>
      </c>
      <c r="E696" s="0" t="s">
        <v>4911</v>
      </c>
    </row>
    <row collapsed="false" customFormat="false" customHeight="false" hidden="false" ht="12.1" outlineLevel="0" r="697">
      <c r="A697" s="0" t="n">
        <v>696</v>
      </c>
      <c r="B697" s="0" t="n">
        <v>0</v>
      </c>
      <c r="C697" s="0" t="n">
        <v>15</v>
      </c>
      <c r="D697" s="0" t="s">
        <v>5320</v>
      </c>
      <c r="E697" s="0" t="s">
        <v>4911</v>
      </c>
    </row>
    <row collapsed="false" customFormat="false" customHeight="false" hidden="false" ht="12.1" outlineLevel="0" r="698">
      <c r="A698" s="0" t="n">
        <v>697</v>
      </c>
      <c r="B698" s="0" t="n">
        <v>0</v>
      </c>
      <c r="C698" s="0" t="n">
        <v>12</v>
      </c>
      <c r="D698" s="0" t="s">
        <v>5321</v>
      </c>
      <c r="E698" s="0" t="s">
        <v>4911</v>
      </c>
    </row>
    <row collapsed="false" customFormat="false" customHeight="false" hidden="false" ht="12.1" outlineLevel="0" r="699">
      <c r="A699" s="0" t="n">
        <v>698</v>
      </c>
      <c r="B699" s="0" t="n">
        <v>0</v>
      </c>
      <c r="C699" s="0" t="n">
        <v>9</v>
      </c>
      <c r="D699" s="0" t="s">
        <v>5322</v>
      </c>
      <c r="E699" s="0" t="s">
        <v>4911</v>
      </c>
    </row>
    <row collapsed="false" customFormat="false" customHeight="false" hidden="false" ht="12.1" outlineLevel="0" r="700">
      <c r="A700" s="0" t="n">
        <v>699</v>
      </c>
      <c r="B700" s="0" t="n">
        <v>0</v>
      </c>
      <c r="C700" s="0" t="n">
        <v>13</v>
      </c>
      <c r="D700" s="0" t="s">
        <v>5322</v>
      </c>
      <c r="E700" s="0" t="s">
        <v>4911</v>
      </c>
    </row>
    <row collapsed="false" customFormat="false" customHeight="false" hidden="false" ht="12.1" outlineLevel="0" r="701">
      <c r="A701" s="0" t="n">
        <v>700</v>
      </c>
      <c r="B701" s="0" t="n">
        <v>0</v>
      </c>
      <c r="C701" s="0" t="n">
        <v>14</v>
      </c>
      <c r="D701" s="0" t="s">
        <v>5322</v>
      </c>
      <c r="E701" s="0" t="s">
        <v>4911</v>
      </c>
    </row>
    <row collapsed="false" customFormat="false" customHeight="false" hidden="false" ht="12.1" outlineLevel="0" r="702">
      <c r="A702" s="0" t="n">
        <v>701</v>
      </c>
      <c r="B702" s="0" t="n">
        <v>0</v>
      </c>
      <c r="C702" s="0" t="n">
        <v>15</v>
      </c>
      <c r="D702" s="0" t="s">
        <v>5322</v>
      </c>
      <c r="E702" s="0" t="s">
        <v>4911</v>
      </c>
    </row>
    <row collapsed="false" customFormat="false" customHeight="false" hidden="false" ht="12.1" outlineLevel="0" r="703">
      <c r="A703" s="0" t="n">
        <v>702</v>
      </c>
      <c r="B703" s="0" t="n">
        <v>0</v>
      </c>
      <c r="C703" s="0" t="n">
        <v>12</v>
      </c>
      <c r="D703" s="0" t="s">
        <v>5323</v>
      </c>
      <c r="E703" s="0" t="s">
        <v>4911</v>
      </c>
    </row>
    <row collapsed="false" customFormat="false" customHeight="false" hidden="false" ht="12.1" outlineLevel="0" r="704">
      <c r="A704" s="0" t="n">
        <v>703</v>
      </c>
      <c r="B704" s="0" t="n">
        <v>0</v>
      </c>
      <c r="C704" s="0" t="n">
        <v>9</v>
      </c>
      <c r="D704" s="0" t="s">
        <v>5324</v>
      </c>
      <c r="E704" s="0" t="s">
        <v>4911</v>
      </c>
    </row>
    <row collapsed="false" customFormat="false" customHeight="false" hidden="false" ht="12.1" outlineLevel="0" r="705">
      <c r="A705" s="0" t="n">
        <v>704</v>
      </c>
      <c r="B705" s="0" t="n">
        <v>0</v>
      </c>
      <c r="C705" s="0" t="n">
        <v>13</v>
      </c>
      <c r="D705" s="0" t="s">
        <v>5324</v>
      </c>
      <c r="E705" s="0" t="s">
        <v>4911</v>
      </c>
    </row>
    <row collapsed="false" customFormat="false" customHeight="false" hidden="false" ht="12.1" outlineLevel="0" r="706">
      <c r="A706" s="0" t="n">
        <v>705</v>
      </c>
      <c r="B706" s="0" t="n">
        <v>0</v>
      </c>
      <c r="C706" s="0" t="n">
        <v>14</v>
      </c>
      <c r="D706" s="0" t="s">
        <v>5324</v>
      </c>
      <c r="E706" s="0" t="s">
        <v>4911</v>
      </c>
    </row>
    <row collapsed="false" customFormat="false" customHeight="false" hidden="false" ht="12.1" outlineLevel="0" r="707">
      <c r="A707" s="0" t="n">
        <v>706</v>
      </c>
      <c r="B707" s="0" t="n">
        <v>0</v>
      </c>
      <c r="C707" s="0" t="n">
        <v>15</v>
      </c>
      <c r="D707" s="0" t="s">
        <v>5324</v>
      </c>
      <c r="E707" s="0" t="s">
        <v>4911</v>
      </c>
    </row>
    <row collapsed="false" customFormat="false" customHeight="false" hidden="false" ht="12.1" outlineLevel="0" r="708">
      <c r="A708" s="0" t="n">
        <v>707</v>
      </c>
      <c r="B708" s="0" t="n">
        <v>0</v>
      </c>
      <c r="C708" s="0" t="n">
        <v>12</v>
      </c>
      <c r="D708" s="0" t="s">
        <v>5324</v>
      </c>
      <c r="E708" s="0" t="s">
        <v>4911</v>
      </c>
    </row>
    <row collapsed="false" customFormat="false" customHeight="false" hidden="false" ht="12.1" outlineLevel="0" r="709">
      <c r="A709" s="0" t="n">
        <v>708</v>
      </c>
      <c r="B709" s="0" t="n">
        <v>0</v>
      </c>
      <c r="C709" s="0" t="n">
        <v>9</v>
      </c>
      <c r="D709" s="0" t="s">
        <v>5325</v>
      </c>
      <c r="E709" s="0" t="s">
        <v>4911</v>
      </c>
    </row>
    <row collapsed="false" customFormat="false" customHeight="false" hidden="false" ht="12.1" outlineLevel="0" r="710">
      <c r="A710" s="0" t="n">
        <v>709</v>
      </c>
      <c r="B710" s="0" t="n">
        <v>0</v>
      </c>
      <c r="C710" s="0" t="n">
        <v>13</v>
      </c>
      <c r="D710" s="0" t="s">
        <v>5325</v>
      </c>
      <c r="E710" s="0" t="s">
        <v>4911</v>
      </c>
    </row>
    <row collapsed="false" customFormat="false" customHeight="false" hidden="false" ht="12.1" outlineLevel="0" r="711">
      <c r="A711" s="0" t="n">
        <v>710</v>
      </c>
      <c r="B711" s="0" t="n">
        <v>0</v>
      </c>
      <c r="C711" s="0" t="n">
        <v>14</v>
      </c>
      <c r="D711" s="0" t="s">
        <v>5325</v>
      </c>
      <c r="E711" s="0" t="s">
        <v>4911</v>
      </c>
    </row>
    <row collapsed="false" customFormat="false" customHeight="false" hidden="false" ht="12.1" outlineLevel="0" r="712">
      <c r="A712" s="0" t="n">
        <v>711</v>
      </c>
      <c r="B712" s="0" t="n">
        <v>0</v>
      </c>
      <c r="C712" s="0" t="n">
        <v>15</v>
      </c>
      <c r="D712" s="0" t="s">
        <v>5325</v>
      </c>
      <c r="E712" s="0" t="s">
        <v>4911</v>
      </c>
    </row>
    <row collapsed="false" customFormat="false" customHeight="false" hidden="false" ht="12.1" outlineLevel="0" r="713">
      <c r="A713" s="0" t="n">
        <v>712</v>
      </c>
      <c r="B713" s="0" t="n">
        <v>0</v>
      </c>
      <c r="C713" s="0" t="n">
        <v>12</v>
      </c>
      <c r="D713" s="0" t="s">
        <v>5326</v>
      </c>
      <c r="E713" s="0" t="s">
        <v>4911</v>
      </c>
    </row>
    <row collapsed="false" customFormat="false" customHeight="false" hidden="false" ht="12.1" outlineLevel="0" r="714">
      <c r="A714" s="0" t="n">
        <v>713</v>
      </c>
      <c r="B714" s="0" t="n">
        <v>0</v>
      </c>
      <c r="C714" s="0" t="n">
        <v>9</v>
      </c>
      <c r="D714" s="0" t="s">
        <v>5327</v>
      </c>
      <c r="E714" s="0" t="s">
        <v>4911</v>
      </c>
    </row>
    <row collapsed="false" customFormat="false" customHeight="false" hidden="false" ht="12.1" outlineLevel="0" r="715">
      <c r="A715" s="0" t="n">
        <v>714</v>
      </c>
      <c r="B715" s="0" t="n">
        <v>0</v>
      </c>
      <c r="C715" s="0" t="n">
        <v>13</v>
      </c>
      <c r="D715" s="0" t="s">
        <v>5327</v>
      </c>
      <c r="E715" s="0" t="s">
        <v>4911</v>
      </c>
    </row>
    <row collapsed="false" customFormat="false" customHeight="false" hidden="false" ht="12.1" outlineLevel="0" r="716">
      <c r="A716" s="0" t="n">
        <v>715</v>
      </c>
      <c r="B716" s="0" t="n">
        <v>0</v>
      </c>
      <c r="C716" s="0" t="n">
        <v>14</v>
      </c>
      <c r="D716" s="0" t="s">
        <v>5327</v>
      </c>
      <c r="E716" s="0" t="s">
        <v>4911</v>
      </c>
    </row>
    <row collapsed="false" customFormat="false" customHeight="false" hidden="false" ht="12.1" outlineLevel="0" r="717">
      <c r="A717" s="0" t="n">
        <v>716</v>
      </c>
      <c r="B717" s="0" t="n">
        <v>0</v>
      </c>
      <c r="C717" s="0" t="n">
        <v>15</v>
      </c>
      <c r="D717" s="0" t="s">
        <v>5327</v>
      </c>
      <c r="E717" s="0" t="s">
        <v>4911</v>
      </c>
    </row>
    <row collapsed="false" customFormat="false" customHeight="false" hidden="false" ht="12.1" outlineLevel="0" r="718">
      <c r="A718" s="0" t="n">
        <v>717</v>
      </c>
      <c r="B718" s="0" t="n">
        <v>0</v>
      </c>
      <c r="C718" s="0" t="n">
        <v>12</v>
      </c>
      <c r="D718" s="0" t="s">
        <v>5328</v>
      </c>
      <c r="E718" s="0" t="s">
        <v>4911</v>
      </c>
    </row>
    <row collapsed="false" customFormat="false" customHeight="false" hidden="false" ht="12.1" outlineLevel="0" r="719">
      <c r="A719" s="0" t="n">
        <v>718</v>
      </c>
      <c r="B719" s="0" t="n">
        <v>0</v>
      </c>
      <c r="C719" s="0" t="n">
        <v>9</v>
      </c>
      <c r="D719" s="0" t="s">
        <v>5329</v>
      </c>
      <c r="E719" s="0" t="s">
        <v>4911</v>
      </c>
    </row>
    <row collapsed="false" customFormat="false" customHeight="false" hidden="false" ht="12.1" outlineLevel="0" r="720">
      <c r="A720" s="0" t="n">
        <v>719</v>
      </c>
      <c r="B720" s="0" t="n">
        <v>0</v>
      </c>
      <c r="C720" s="0" t="n">
        <v>13</v>
      </c>
      <c r="D720" s="0" t="s">
        <v>5330</v>
      </c>
      <c r="E720" s="0" t="s">
        <v>4911</v>
      </c>
    </row>
    <row collapsed="false" customFormat="false" customHeight="false" hidden="false" ht="12.1" outlineLevel="0" r="721">
      <c r="A721" s="0" t="n">
        <v>720</v>
      </c>
      <c r="B721" s="0" t="n">
        <v>0</v>
      </c>
      <c r="C721" s="0" t="n">
        <v>14</v>
      </c>
      <c r="D721" s="0" t="s">
        <v>5330</v>
      </c>
      <c r="E721" s="0" t="s">
        <v>4911</v>
      </c>
    </row>
    <row collapsed="false" customFormat="false" customHeight="false" hidden="false" ht="12.1" outlineLevel="0" r="722">
      <c r="A722" s="0" t="n">
        <v>721</v>
      </c>
      <c r="B722" s="0" t="n">
        <v>0</v>
      </c>
      <c r="C722" s="0" t="n">
        <v>15</v>
      </c>
      <c r="D722" s="0" t="s">
        <v>5330</v>
      </c>
      <c r="E722" s="0" t="s">
        <v>4911</v>
      </c>
    </row>
    <row collapsed="false" customFormat="false" customHeight="false" hidden="false" ht="12.1" outlineLevel="0" r="723">
      <c r="A723" s="0" t="n">
        <v>722</v>
      </c>
      <c r="B723" s="0" t="n">
        <v>0</v>
      </c>
      <c r="C723" s="0" t="n">
        <v>12</v>
      </c>
      <c r="D723" s="0" t="s">
        <v>5330</v>
      </c>
      <c r="E723" s="0" t="s">
        <v>4911</v>
      </c>
    </row>
    <row collapsed="false" customFormat="false" customHeight="false" hidden="false" ht="12.1" outlineLevel="0" r="724">
      <c r="A724" s="0" t="n">
        <v>723</v>
      </c>
      <c r="B724" s="0" t="n">
        <v>0</v>
      </c>
      <c r="C724" s="0" t="n">
        <v>9</v>
      </c>
      <c r="D724" s="0" t="s">
        <v>5331</v>
      </c>
      <c r="E724" s="0" t="s">
        <v>4911</v>
      </c>
    </row>
    <row collapsed="false" customFormat="false" customHeight="false" hidden="false" ht="12.1" outlineLevel="0" r="725">
      <c r="A725" s="0" t="n">
        <v>724</v>
      </c>
      <c r="B725" s="0" t="n">
        <v>0</v>
      </c>
      <c r="C725" s="0" t="n">
        <v>13</v>
      </c>
      <c r="D725" s="0" t="s">
        <v>5331</v>
      </c>
      <c r="E725" s="0" t="s">
        <v>4911</v>
      </c>
    </row>
    <row collapsed="false" customFormat="false" customHeight="false" hidden="false" ht="12.1" outlineLevel="0" r="726">
      <c r="A726" s="0" t="n">
        <v>725</v>
      </c>
      <c r="B726" s="0" t="n">
        <v>0</v>
      </c>
      <c r="C726" s="0" t="n">
        <v>14</v>
      </c>
      <c r="D726" s="0" t="s">
        <v>5331</v>
      </c>
      <c r="E726" s="0" t="s">
        <v>4911</v>
      </c>
    </row>
    <row collapsed="false" customFormat="false" customHeight="false" hidden="false" ht="12.1" outlineLevel="0" r="727">
      <c r="A727" s="0" t="n">
        <v>726</v>
      </c>
      <c r="B727" s="0" t="n">
        <v>0</v>
      </c>
      <c r="C727" s="0" t="n">
        <v>15</v>
      </c>
      <c r="D727" s="0" t="s">
        <v>5331</v>
      </c>
      <c r="E727" s="0" t="s">
        <v>4911</v>
      </c>
    </row>
    <row collapsed="false" customFormat="false" customHeight="false" hidden="false" ht="12.1" outlineLevel="0" r="728">
      <c r="A728" s="0" t="n">
        <v>727</v>
      </c>
      <c r="B728" s="0" t="n">
        <v>0</v>
      </c>
      <c r="C728" s="0" t="n">
        <v>12</v>
      </c>
      <c r="D728" s="0" t="s">
        <v>5332</v>
      </c>
      <c r="E728" s="0" t="s">
        <v>4911</v>
      </c>
    </row>
    <row collapsed="false" customFormat="false" customHeight="false" hidden="false" ht="12.1" outlineLevel="0" r="729">
      <c r="A729" s="0" t="n">
        <v>728</v>
      </c>
      <c r="B729" s="0" t="n">
        <v>0</v>
      </c>
      <c r="C729" s="0" t="n">
        <v>9</v>
      </c>
      <c r="D729" s="0" t="s">
        <v>5333</v>
      </c>
      <c r="E729" s="0" t="s">
        <v>4911</v>
      </c>
    </row>
    <row collapsed="false" customFormat="false" customHeight="false" hidden="false" ht="12.1" outlineLevel="0" r="730">
      <c r="A730" s="0" t="n">
        <v>729</v>
      </c>
      <c r="B730" s="0" t="n">
        <v>0</v>
      </c>
      <c r="C730" s="0" t="n">
        <v>13</v>
      </c>
      <c r="D730" s="0" t="s">
        <v>5333</v>
      </c>
      <c r="E730" s="0" t="s">
        <v>4911</v>
      </c>
    </row>
    <row collapsed="false" customFormat="false" customHeight="false" hidden="false" ht="12.1" outlineLevel="0" r="731">
      <c r="A731" s="0" t="n">
        <v>730</v>
      </c>
      <c r="B731" s="0" t="n">
        <v>0</v>
      </c>
      <c r="C731" s="0" t="n">
        <v>14</v>
      </c>
      <c r="D731" s="0" t="s">
        <v>5333</v>
      </c>
      <c r="E731" s="0" t="s">
        <v>4911</v>
      </c>
    </row>
    <row collapsed="false" customFormat="false" customHeight="false" hidden="false" ht="12.1" outlineLevel="0" r="732">
      <c r="A732" s="0" t="n">
        <v>731</v>
      </c>
      <c r="B732" s="0" t="n">
        <v>0</v>
      </c>
      <c r="C732" s="0" t="n">
        <v>15</v>
      </c>
      <c r="D732" s="0" t="s">
        <v>5333</v>
      </c>
      <c r="E732" s="0" t="s">
        <v>4911</v>
      </c>
    </row>
    <row collapsed="false" customFormat="false" customHeight="false" hidden="false" ht="12.1" outlineLevel="0" r="733">
      <c r="A733" s="0" t="n">
        <v>732</v>
      </c>
      <c r="B733" s="0" t="n">
        <v>0</v>
      </c>
      <c r="C733" s="0" t="n">
        <v>12</v>
      </c>
      <c r="D733" s="0" t="s">
        <v>5334</v>
      </c>
      <c r="E733" s="0" t="s">
        <v>4911</v>
      </c>
    </row>
    <row collapsed="false" customFormat="false" customHeight="false" hidden="false" ht="12.1" outlineLevel="0" r="734">
      <c r="A734" s="0" t="n">
        <v>733</v>
      </c>
      <c r="B734" s="0" t="n">
        <v>0</v>
      </c>
      <c r="C734" s="0" t="n">
        <v>9</v>
      </c>
      <c r="D734" s="0" t="s">
        <v>5335</v>
      </c>
      <c r="E734" s="0" t="s">
        <v>4911</v>
      </c>
    </row>
    <row collapsed="false" customFormat="false" customHeight="false" hidden="false" ht="12.1" outlineLevel="0" r="735">
      <c r="A735" s="0" t="n">
        <v>734</v>
      </c>
      <c r="B735" s="0" t="n">
        <v>0</v>
      </c>
      <c r="C735" s="0" t="n">
        <v>13</v>
      </c>
      <c r="D735" s="0" t="s">
        <v>5335</v>
      </c>
      <c r="E735" s="0" t="s">
        <v>4911</v>
      </c>
    </row>
    <row collapsed="false" customFormat="false" customHeight="false" hidden="false" ht="12.1" outlineLevel="0" r="736">
      <c r="A736" s="0" t="n">
        <v>735</v>
      </c>
      <c r="B736" s="0" t="n">
        <v>0</v>
      </c>
      <c r="C736" s="0" t="n">
        <v>14</v>
      </c>
      <c r="D736" s="0" t="s">
        <v>5335</v>
      </c>
      <c r="E736" s="0" t="s">
        <v>4911</v>
      </c>
    </row>
    <row collapsed="false" customFormat="false" customHeight="false" hidden="false" ht="12.1" outlineLevel="0" r="737">
      <c r="A737" s="0" t="n">
        <v>736</v>
      </c>
      <c r="B737" s="0" t="n">
        <v>0</v>
      </c>
      <c r="C737" s="0" t="n">
        <v>15</v>
      </c>
      <c r="D737" s="0" t="s">
        <v>5335</v>
      </c>
      <c r="E737" s="0" t="s">
        <v>4911</v>
      </c>
    </row>
    <row collapsed="false" customFormat="false" customHeight="false" hidden="false" ht="12.1" outlineLevel="0" r="738">
      <c r="A738" s="0" t="n">
        <v>737</v>
      </c>
      <c r="B738" s="0" t="n">
        <v>0</v>
      </c>
      <c r="C738" s="0" t="n">
        <v>12</v>
      </c>
      <c r="D738" s="0" t="s">
        <v>5336</v>
      </c>
      <c r="E738" s="0" t="s">
        <v>4911</v>
      </c>
    </row>
    <row collapsed="false" customFormat="false" customHeight="false" hidden="false" ht="12.1" outlineLevel="0" r="739">
      <c r="A739" s="0" t="n">
        <v>738</v>
      </c>
      <c r="B739" s="0" t="n">
        <v>0</v>
      </c>
      <c r="C739" s="0" t="n">
        <v>9</v>
      </c>
      <c r="D739" s="0" t="s">
        <v>5337</v>
      </c>
      <c r="E739" s="0" t="s">
        <v>4911</v>
      </c>
    </row>
    <row collapsed="false" customFormat="false" customHeight="false" hidden="false" ht="12.1" outlineLevel="0" r="740">
      <c r="A740" s="0" t="n">
        <v>739</v>
      </c>
      <c r="B740" s="0" t="n">
        <v>0</v>
      </c>
      <c r="C740" s="0" t="n">
        <v>13</v>
      </c>
      <c r="D740" s="0" t="s">
        <v>5337</v>
      </c>
      <c r="E740" s="0" t="s">
        <v>4911</v>
      </c>
    </row>
    <row collapsed="false" customFormat="false" customHeight="false" hidden="false" ht="12.1" outlineLevel="0" r="741">
      <c r="A741" s="0" t="n">
        <v>740</v>
      </c>
      <c r="B741" s="0" t="n">
        <v>0</v>
      </c>
      <c r="C741" s="0" t="n">
        <v>14</v>
      </c>
      <c r="D741" s="0" t="s">
        <v>5337</v>
      </c>
      <c r="E741" s="0" t="s">
        <v>4911</v>
      </c>
    </row>
    <row collapsed="false" customFormat="false" customHeight="false" hidden="false" ht="12.1" outlineLevel="0" r="742">
      <c r="A742" s="0" t="n">
        <v>741</v>
      </c>
      <c r="B742" s="0" t="n">
        <v>0</v>
      </c>
      <c r="C742" s="0" t="n">
        <v>15</v>
      </c>
      <c r="D742" s="0" t="s">
        <v>5337</v>
      </c>
      <c r="E742" s="0" t="s">
        <v>4911</v>
      </c>
    </row>
    <row collapsed="false" customFormat="false" customHeight="false" hidden="false" ht="12.1" outlineLevel="0" r="743">
      <c r="A743" s="0" t="n">
        <v>742</v>
      </c>
      <c r="B743" s="0" t="n">
        <v>0</v>
      </c>
      <c r="C743" s="0" t="n">
        <v>12</v>
      </c>
      <c r="D743" s="0" t="s">
        <v>5338</v>
      </c>
      <c r="E743" s="0" t="s">
        <v>4911</v>
      </c>
    </row>
    <row collapsed="false" customFormat="false" customHeight="false" hidden="false" ht="12.1" outlineLevel="0" r="744">
      <c r="A744" s="0" t="n">
        <v>743</v>
      </c>
      <c r="B744" s="0" t="n">
        <v>0</v>
      </c>
      <c r="C744" s="0" t="n">
        <v>9</v>
      </c>
      <c r="D744" s="0" t="s">
        <v>5339</v>
      </c>
      <c r="E744" s="0" t="s">
        <v>4911</v>
      </c>
    </row>
    <row collapsed="false" customFormat="false" customHeight="false" hidden="false" ht="12.1" outlineLevel="0" r="745">
      <c r="A745" s="0" t="n">
        <v>744</v>
      </c>
      <c r="B745" s="0" t="n">
        <v>0</v>
      </c>
      <c r="C745" s="0" t="n">
        <v>13</v>
      </c>
      <c r="D745" s="0" t="s">
        <v>5339</v>
      </c>
      <c r="E745" s="0" t="s">
        <v>4911</v>
      </c>
    </row>
    <row collapsed="false" customFormat="false" customHeight="false" hidden="false" ht="12.1" outlineLevel="0" r="746">
      <c r="A746" s="0" t="n">
        <v>745</v>
      </c>
      <c r="B746" s="0" t="n">
        <v>0</v>
      </c>
      <c r="C746" s="0" t="n">
        <v>14</v>
      </c>
      <c r="D746" s="0" t="s">
        <v>5339</v>
      </c>
      <c r="E746" s="0" t="s">
        <v>4911</v>
      </c>
    </row>
    <row collapsed="false" customFormat="false" customHeight="false" hidden="false" ht="12.1" outlineLevel="0" r="747">
      <c r="A747" s="0" t="n">
        <v>746</v>
      </c>
      <c r="B747" s="0" t="n">
        <v>0</v>
      </c>
      <c r="C747" s="0" t="n">
        <v>15</v>
      </c>
      <c r="D747" s="0" t="s">
        <v>5339</v>
      </c>
      <c r="E747" s="0" t="s">
        <v>4911</v>
      </c>
    </row>
    <row collapsed="false" customFormat="false" customHeight="false" hidden="false" ht="12.1" outlineLevel="0" r="748">
      <c r="A748" s="0" t="n">
        <v>747</v>
      </c>
      <c r="B748" s="0" t="n">
        <v>0</v>
      </c>
      <c r="C748" s="0" t="n">
        <v>12</v>
      </c>
      <c r="D748" s="0" t="s">
        <v>5340</v>
      </c>
      <c r="E748" s="0" t="s">
        <v>4911</v>
      </c>
    </row>
    <row collapsed="false" customFormat="false" customHeight="false" hidden="false" ht="12.1" outlineLevel="0" r="749">
      <c r="A749" s="0" t="n">
        <v>748</v>
      </c>
      <c r="B749" s="0" t="n">
        <v>0</v>
      </c>
      <c r="C749" s="0" t="n">
        <v>9</v>
      </c>
      <c r="D749" s="0" t="s">
        <v>5341</v>
      </c>
      <c r="E749" s="0" t="s">
        <v>4911</v>
      </c>
    </row>
    <row collapsed="false" customFormat="false" customHeight="false" hidden="false" ht="12.1" outlineLevel="0" r="750">
      <c r="A750" s="0" t="n">
        <v>749</v>
      </c>
      <c r="B750" s="0" t="n">
        <v>0</v>
      </c>
      <c r="C750" s="0" t="n">
        <v>13</v>
      </c>
      <c r="D750" s="0" t="s">
        <v>5341</v>
      </c>
      <c r="E750" s="0" t="s">
        <v>4911</v>
      </c>
    </row>
    <row collapsed="false" customFormat="false" customHeight="false" hidden="false" ht="12.1" outlineLevel="0" r="751">
      <c r="A751" s="0" t="n">
        <v>750</v>
      </c>
      <c r="B751" s="0" t="n">
        <v>0</v>
      </c>
      <c r="C751" s="0" t="n">
        <v>14</v>
      </c>
      <c r="D751" s="0" t="s">
        <v>5341</v>
      </c>
      <c r="E751" s="0" t="s">
        <v>4911</v>
      </c>
    </row>
    <row collapsed="false" customFormat="false" customHeight="false" hidden="false" ht="12.1" outlineLevel="0" r="752">
      <c r="A752" s="0" t="n">
        <v>751</v>
      </c>
      <c r="B752" s="0" t="n">
        <v>0</v>
      </c>
      <c r="C752" s="0" t="n">
        <v>15</v>
      </c>
      <c r="D752" s="0" t="s">
        <v>5341</v>
      </c>
      <c r="E752" s="0" t="s">
        <v>4911</v>
      </c>
    </row>
    <row collapsed="false" customFormat="false" customHeight="false" hidden="false" ht="12.1" outlineLevel="0" r="753">
      <c r="A753" s="0" t="n">
        <v>752</v>
      </c>
      <c r="B753" s="0" t="n">
        <v>0</v>
      </c>
      <c r="C753" s="0" t="n">
        <v>12</v>
      </c>
      <c r="D753" s="0" t="s">
        <v>5342</v>
      </c>
      <c r="E753" s="0" t="s">
        <v>4911</v>
      </c>
    </row>
    <row collapsed="false" customFormat="false" customHeight="false" hidden="false" ht="12.1" outlineLevel="0" r="754">
      <c r="A754" s="0" t="n">
        <v>753</v>
      </c>
      <c r="B754" s="0" t="n">
        <v>0</v>
      </c>
      <c r="C754" s="0" t="n">
        <v>9</v>
      </c>
      <c r="D754" s="0" t="s">
        <v>5343</v>
      </c>
      <c r="E754" s="0" t="s">
        <v>4911</v>
      </c>
    </row>
    <row collapsed="false" customFormat="false" customHeight="false" hidden="false" ht="12.1" outlineLevel="0" r="755">
      <c r="A755" s="0" t="n">
        <v>754</v>
      </c>
      <c r="B755" s="0" t="n">
        <v>0</v>
      </c>
      <c r="C755" s="0" t="n">
        <v>13</v>
      </c>
      <c r="D755" s="0" t="s">
        <v>5343</v>
      </c>
      <c r="E755" s="0" t="s">
        <v>4911</v>
      </c>
    </row>
    <row collapsed="false" customFormat="false" customHeight="false" hidden="false" ht="12.1" outlineLevel="0" r="756">
      <c r="A756" s="0" t="n">
        <v>755</v>
      </c>
      <c r="B756" s="0" t="n">
        <v>0</v>
      </c>
      <c r="C756" s="0" t="n">
        <v>14</v>
      </c>
      <c r="D756" s="0" t="s">
        <v>5343</v>
      </c>
      <c r="E756" s="0" t="s">
        <v>4911</v>
      </c>
    </row>
    <row collapsed="false" customFormat="false" customHeight="false" hidden="false" ht="12.1" outlineLevel="0" r="757">
      <c r="A757" s="0" t="n">
        <v>756</v>
      </c>
      <c r="B757" s="0" t="n">
        <v>0</v>
      </c>
      <c r="C757" s="0" t="n">
        <v>15</v>
      </c>
      <c r="D757" s="0" t="s">
        <v>5343</v>
      </c>
      <c r="E757" s="0" t="s">
        <v>4911</v>
      </c>
    </row>
    <row collapsed="false" customFormat="false" customHeight="false" hidden="false" ht="12.1" outlineLevel="0" r="758">
      <c r="A758" s="0" t="n">
        <v>757</v>
      </c>
      <c r="B758" s="0" t="n">
        <v>0</v>
      </c>
      <c r="C758" s="0" t="n">
        <v>12</v>
      </c>
      <c r="D758" s="0" t="s">
        <v>5344</v>
      </c>
      <c r="E758" s="0" t="s">
        <v>4911</v>
      </c>
    </row>
    <row collapsed="false" customFormat="false" customHeight="false" hidden="false" ht="12.1" outlineLevel="0" r="759">
      <c r="A759" s="0" t="n">
        <v>758</v>
      </c>
      <c r="B759" s="0" t="n">
        <v>0</v>
      </c>
      <c r="C759" s="0" t="n">
        <v>9</v>
      </c>
      <c r="D759" s="0" t="s">
        <v>5345</v>
      </c>
      <c r="E759" s="0" t="s">
        <v>4911</v>
      </c>
    </row>
    <row collapsed="false" customFormat="false" customHeight="false" hidden="false" ht="12.1" outlineLevel="0" r="760">
      <c r="A760" s="0" t="n">
        <v>759</v>
      </c>
      <c r="B760" s="0" t="n">
        <v>0</v>
      </c>
      <c r="C760" s="0" t="n">
        <v>13</v>
      </c>
      <c r="D760" s="0" t="s">
        <v>5345</v>
      </c>
      <c r="E760" s="0" t="s">
        <v>4911</v>
      </c>
    </row>
    <row collapsed="false" customFormat="false" customHeight="false" hidden="false" ht="12.1" outlineLevel="0" r="761">
      <c r="A761" s="0" t="n">
        <v>760</v>
      </c>
      <c r="B761" s="0" t="n">
        <v>0</v>
      </c>
      <c r="C761" s="0" t="n">
        <v>14</v>
      </c>
      <c r="D761" s="0" t="s">
        <v>5345</v>
      </c>
      <c r="E761" s="0" t="s">
        <v>4911</v>
      </c>
    </row>
    <row collapsed="false" customFormat="false" customHeight="false" hidden="false" ht="12.1" outlineLevel="0" r="762">
      <c r="A762" s="0" t="n">
        <v>761</v>
      </c>
      <c r="B762" s="0" t="n">
        <v>0</v>
      </c>
      <c r="C762" s="0" t="n">
        <v>15</v>
      </c>
      <c r="D762" s="0" t="s">
        <v>5345</v>
      </c>
      <c r="E762" s="0" t="s">
        <v>4911</v>
      </c>
    </row>
    <row collapsed="false" customFormat="false" customHeight="false" hidden="false" ht="12.1" outlineLevel="0" r="763">
      <c r="A763" s="0" t="n">
        <v>762</v>
      </c>
      <c r="B763" s="0" t="n">
        <v>0</v>
      </c>
      <c r="C763" s="0" t="n">
        <v>12</v>
      </c>
      <c r="D763" s="0" t="s">
        <v>5346</v>
      </c>
      <c r="E763" s="0" t="s">
        <v>4911</v>
      </c>
    </row>
    <row collapsed="false" customFormat="false" customHeight="false" hidden="false" ht="12.1" outlineLevel="0" r="764">
      <c r="A764" s="0" t="n">
        <v>763</v>
      </c>
      <c r="B764" s="0" t="n">
        <v>0</v>
      </c>
      <c r="C764" s="0" t="n">
        <v>9</v>
      </c>
      <c r="D764" s="0" t="s">
        <v>5347</v>
      </c>
      <c r="E764" s="0" t="s">
        <v>4911</v>
      </c>
    </row>
    <row collapsed="false" customFormat="false" customHeight="false" hidden="false" ht="12.1" outlineLevel="0" r="765">
      <c r="A765" s="0" t="n">
        <v>764</v>
      </c>
      <c r="B765" s="0" t="n">
        <v>0</v>
      </c>
      <c r="C765" s="0" t="n">
        <v>13</v>
      </c>
      <c r="D765" s="0" t="s">
        <v>5347</v>
      </c>
      <c r="E765" s="0" t="s">
        <v>4911</v>
      </c>
    </row>
    <row collapsed="false" customFormat="false" customHeight="false" hidden="false" ht="12.1" outlineLevel="0" r="766">
      <c r="A766" s="0" t="n">
        <v>765</v>
      </c>
      <c r="B766" s="0" t="n">
        <v>0</v>
      </c>
      <c r="C766" s="0" t="n">
        <v>14</v>
      </c>
      <c r="D766" s="0" t="s">
        <v>5347</v>
      </c>
      <c r="E766" s="0" t="s">
        <v>4911</v>
      </c>
    </row>
    <row collapsed="false" customFormat="false" customHeight="false" hidden="false" ht="12.1" outlineLevel="0" r="767">
      <c r="A767" s="0" t="n">
        <v>766</v>
      </c>
      <c r="B767" s="0" t="n">
        <v>0</v>
      </c>
      <c r="C767" s="0" t="n">
        <v>15</v>
      </c>
      <c r="D767" s="0" t="s">
        <v>5347</v>
      </c>
      <c r="E767" s="0" t="s">
        <v>4911</v>
      </c>
    </row>
    <row collapsed="false" customFormat="false" customHeight="false" hidden="false" ht="12.1" outlineLevel="0" r="768">
      <c r="A768" s="0" t="n">
        <v>767</v>
      </c>
      <c r="B768" s="0" t="n">
        <v>0</v>
      </c>
      <c r="C768" s="0" t="n">
        <v>12</v>
      </c>
      <c r="D768" s="0" t="s">
        <v>5348</v>
      </c>
      <c r="E768" s="0" t="s">
        <v>4911</v>
      </c>
    </row>
    <row collapsed="false" customFormat="false" customHeight="false" hidden="false" ht="12.1" outlineLevel="0" r="769">
      <c r="A769" s="0" t="n">
        <v>768</v>
      </c>
      <c r="B769" s="0" t="n">
        <v>0</v>
      </c>
      <c r="C769" s="0" t="n">
        <v>9</v>
      </c>
      <c r="D769" s="0" t="s">
        <v>5349</v>
      </c>
      <c r="E769" s="0" t="s">
        <v>4911</v>
      </c>
    </row>
    <row collapsed="false" customFormat="false" customHeight="false" hidden="false" ht="12.1" outlineLevel="0" r="770">
      <c r="A770" s="0" t="n">
        <v>769</v>
      </c>
      <c r="B770" s="0" t="n">
        <v>0</v>
      </c>
      <c r="C770" s="0" t="n">
        <v>13</v>
      </c>
      <c r="D770" s="0" t="s">
        <v>5349</v>
      </c>
      <c r="E770" s="0" t="s">
        <v>4911</v>
      </c>
    </row>
    <row collapsed="false" customFormat="false" customHeight="false" hidden="false" ht="12.1" outlineLevel="0" r="771">
      <c r="A771" s="0" t="n">
        <v>770</v>
      </c>
      <c r="B771" s="0" t="n">
        <v>0</v>
      </c>
      <c r="C771" s="0" t="n">
        <v>14</v>
      </c>
      <c r="D771" s="0" t="s">
        <v>5349</v>
      </c>
      <c r="E771" s="0" t="s">
        <v>4911</v>
      </c>
    </row>
    <row collapsed="false" customFormat="false" customHeight="false" hidden="false" ht="12.1" outlineLevel="0" r="772">
      <c r="A772" s="0" t="n">
        <v>771</v>
      </c>
      <c r="B772" s="0" t="n">
        <v>0</v>
      </c>
      <c r="C772" s="0" t="n">
        <v>15</v>
      </c>
      <c r="D772" s="0" t="s">
        <v>5349</v>
      </c>
      <c r="E772" s="0" t="s">
        <v>4911</v>
      </c>
    </row>
    <row collapsed="false" customFormat="false" customHeight="false" hidden="false" ht="12.1" outlineLevel="0" r="773">
      <c r="A773" s="0" t="n">
        <v>772</v>
      </c>
      <c r="B773" s="0" t="n">
        <v>0</v>
      </c>
      <c r="C773" s="0" t="n">
        <v>12</v>
      </c>
      <c r="D773" s="0" t="s">
        <v>5350</v>
      </c>
      <c r="E773" s="0" t="s">
        <v>4911</v>
      </c>
    </row>
    <row collapsed="false" customFormat="false" customHeight="false" hidden="false" ht="12.1" outlineLevel="0" r="774">
      <c r="A774" s="0" t="n">
        <v>773</v>
      </c>
      <c r="B774" s="0" t="n">
        <v>0</v>
      </c>
      <c r="C774" s="0" t="n">
        <v>9</v>
      </c>
      <c r="D774" s="0" t="s">
        <v>5351</v>
      </c>
      <c r="E774" s="0" t="s">
        <v>4911</v>
      </c>
    </row>
    <row collapsed="false" customFormat="false" customHeight="false" hidden="false" ht="12.1" outlineLevel="0" r="775">
      <c r="A775" s="0" t="n">
        <v>774</v>
      </c>
      <c r="B775" s="0" t="n">
        <v>0</v>
      </c>
      <c r="C775" s="0" t="n">
        <v>13</v>
      </c>
      <c r="D775" s="0" t="s">
        <v>5351</v>
      </c>
      <c r="E775" s="0" t="s">
        <v>4911</v>
      </c>
    </row>
    <row collapsed="false" customFormat="false" customHeight="false" hidden="false" ht="12.1" outlineLevel="0" r="776">
      <c r="A776" s="0" t="n">
        <v>775</v>
      </c>
      <c r="B776" s="0" t="n">
        <v>0</v>
      </c>
      <c r="C776" s="0" t="n">
        <v>14</v>
      </c>
      <c r="D776" s="0" t="s">
        <v>5351</v>
      </c>
      <c r="E776" s="0" t="s">
        <v>4911</v>
      </c>
    </row>
    <row collapsed="false" customFormat="false" customHeight="false" hidden="false" ht="12.1" outlineLevel="0" r="777">
      <c r="A777" s="0" t="n">
        <v>776</v>
      </c>
      <c r="B777" s="0" t="n">
        <v>0</v>
      </c>
      <c r="C777" s="0" t="n">
        <v>15</v>
      </c>
      <c r="D777" s="0" t="s">
        <v>5351</v>
      </c>
      <c r="E777" s="0" t="s">
        <v>4911</v>
      </c>
    </row>
    <row collapsed="false" customFormat="false" customHeight="false" hidden="false" ht="12.1" outlineLevel="0" r="778">
      <c r="A778" s="0" t="n">
        <v>777</v>
      </c>
      <c r="B778" s="0" t="n">
        <v>0</v>
      </c>
      <c r="C778" s="0" t="n">
        <v>12</v>
      </c>
      <c r="D778" s="0" t="s">
        <v>5352</v>
      </c>
      <c r="E778" s="0" t="s">
        <v>4911</v>
      </c>
    </row>
    <row collapsed="false" customFormat="false" customHeight="false" hidden="false" ht="12.1" outlineLevel="0" r="779">
      <c r="A779" s="0" t="n">
        <v>778</v>
      </c>
      <c r="B779" s="0" t="n">
        <v>0</v>
      </c>
      <c r="C779" s="0" t="n">
        <v>9</v>
      </c>
      <c r="D779" s="0" t="s">
        <v>5353</v>
      </c>
      <c r="E779" s="0" t="s">
        <v>4911</v>
      </c>
    </row>
    <row collapsed="false" customFormat="false" customHeight="false" hidden="false" ht="12.1" outlineLevel="0" r="780">
      <c r="A780" s="0" t="n">
        <v>779</v>
      </c>
      <c r="B780" s="0" t="n">
        <v>0</v>
      </c>
      <c r="C780" s="0" t="n">
        <v>13</v>
      </c>
      <c r="D780" s="0" t="s">
        <v>5353</v>
      </c>
      <c r="E780" s="0" t="s">
        <v>4911</v>
      </c>
    </row>
    <row collapsed="false" customFormat="false" customHeight="false" hidden="false" ht="12.1" outlineLevel="0" r="781">
      <c r="A781" s="0" t="n">
        <v>780</v>
      </c>
      <c r="B781" s="0" t="n">
        <v>0</v>
      </c>
      <c r="C781" s="0" t="n">
        <v>14</v>
      </c>
      <c r="D781" s="0" t="s">
        <v>5353</v>
      </c>
      <c r="E781" s="0" t="s">
        <v>4911</v>
      </c>
    </row>
    <row collapsed="false" customFormat="false" customHeight="false" hidden="false" ht="12.1" outlineLevel="0" r="782">
      <c r="A782" s="0" t="n">
        <v>781</v>
      </c>
      <c r="B782" s="0" t="n">
        <v>0</v>
      </c>
      <c r="C782" s="0" t="n">
        <v>15</v>
      </c>
      <c r="D782" s="0" t="s">
        <v>5353</v>
      </c>
      <c r="E782" s="0" t="s">
        <v>4911</v>
      </c>
    </row>
    <row collapsed="false" customFormat="false" customHeight="false" hidden="false" ht="12.1" outlineLevel="0" r="783">
      <c r="A783" s="0" t="n">
        <v>782</v>
      </c>
      <c r="B783" s="0" t="n">
        <v>0</v>
      </c>
      <c r="C783" s="0" t="n">
        <v>12</v>
      </c>
      <c r="D783" s="0" t="s">
        <v>5354</v>
      </c>
      <c r="E783" s="0" t="s">
        <v>4911</v>
      </c>
    </row>
    <row collapsed="false" customFormat="false" customHeight="false" hidden="false" ht="12.1" outlineLevel="0" r="784">
      <c r="A784" s="0" t="n">
        <v>783</v>
      </c>
      <c r="B784" s="0" t="n">
        <v>0</v>
      </c>
      <c r="C784" s="0" t="n">
        <v>9</v>
      </c>
      <c r="D784" s="0" t="s">
        <v>5355</v>
      </c>
      <c r="E784" s="0" t="s">
        <v>4911</v>
      </c>
    </row>
    <row collapsed="false" customFormat="false" customHeight="false" hidden="false" ht="12.1" outlineLevel="0" r="785">
      <c r="A785" s="0" t="n">
        <v>784</v>
      </c>
      <c r="B785" s="0" t="n">
        <v>0</v>
      </c>
      <c r="C785" s="0" t="n">
        <v>13</v>
      </c>
      <c r="D785" s="0" t="s">
        <v>5355</v>
      </c>
      <c r="E785" s="0" t="s">
        <v>4911</v>
      </c>
    </row>
    <row collapsed="false" customFormat="false" customHeight="false" hidden="false" ht="12.1" outlineLevel="0" r="786">
      <c r="A786" s="0" t="n">
        <v>785</v>
      </c>
      <c r="B786" s="0" t="n">
        <v>0</v>
      </c>
      <c r="C786" s="0" t="n">
        <v>14</v>
      </c>
      <c r="D786" s="0" t="s">
        <v>5355</v>
      </c>
      <c r="E786" s="0" t="s">
        <v>4911</v>
      </c>
    </row>
    <row collapsed="false" customFormat="false" customHeight="false" hidden="false" ht="12.1" outlineLevel="0" r="787">
      <c r="A787" s="0" t="n">
        <v>786</v>
      </c>
      <c r="B787" s="0" t="n">
        <v>0</v>
      </c>
      <c r="C787" s="0" t="n">
        <v>15</v>
      </c>
      <c r="D787" s="0" t="s">
        <v>5355</v>
      </c>
      <c r="E787" s="0" t="s">
        <v>4911</v>
      </c>
    </row>
    <row collapsed="false" customFormat="false" customHeight="false" hidden="false" ht="12.1" outlineLevel="0" r="788">
      <c r="A788" s="0" t="n">
        <v>787</v>
      </c>
      <c r="B788" s="0" t="n">
        <v>0</v>
      </c>
      <c r="C788" s="0" t="n">
        <v>12</v>
      </c>
      <c r="D788" s="0" t="s">
        <v>5356</v>
      </c>
      <c r="E788" s="0" t="s">
        <v>4911</v>
      </c>
    </row>
    <row collapsed="false" customFormat="false" customHeight="false" hidden="false" ht="12.1" outlineLevel="0" r="789">
      <c r="A789" s="0" t="n">
        <v>788</v>
      </c>
      <c r="B789" s="0" t="n">
        <v>0</v>
      </c>
      <c r="C789" s="0" t="n">
        <v>9</v>
      </c>
      <c r="D789" s="0" t="s">
        <v>5357</v>
      </c>
      <c r="E789" s="0" t="s">
        <v>4911</v>
      </c>
    </row>
    <row collapsed="false" customFormat="false" customHeight="false" hidden="false" ht="12.1" outlineLevel="0" r="790">
      <c r="A790" s="0" t="n">
        <v>789</v>
      </c>
      <c r="B790" s="0" t="n">
        <v>0</v>
      </c>
      <c r="C790" s="0" t="n">
        <v>13</v>
      </c>
      <c r="D790" s="0" t="s">
        <v>5357</v>
      </c>
      <c r="E790" s="0" t="s">
        <v>4911</v>
      </c>
    </row>
    <row collapsed="false" customFormat="false" customHeight="false" hidden="false" ht="12.1" outlineLevel="0" r="791">
      <c r="A791" s="0" t="n">
        <v>790</v>
      </c>
      <c r="B791" s="0" t="n">
        <v>0</v>
      </c>
      <c r="C791" s="0" t="n">
        <v>14</v>
      </c>
      <c r="D791" s="0" t="s">
        <v>5357</v>
      </c>
      <c r="E791" s="0" t="s">
        <v>4911</v>
      </c>
    </row>
    <row collapsed="false" customFormat="false" customHeight="false" hidden="false" ht="12.1" outlineLevel="0" r="792">
      <c r="A792" s="0" t="n">
        <v>791</v>
      </c>
      <c r="B792" s="0" t="n">
        <v>0</v>
      </c>
      <c r="C792" s="0" t="n">
        <v>15</v>
      </c>
      <c r="D792" s="0" t="s">
        <v>5357</v>
      </c>
      <c r="E792" s="0" t="s">
        <v>4911</v>
      </c>
    </row>
    <row collapsed="false" customFormat="false" customHeight="false" hidden="false" ht="12.1" outlineLevel="0" r="793">
      <c r="A793" s="0" t="n">
        <v>792</v>
      </c>
      <c r="B793" s="0" t="n">
        <v>0</v>
      </c>
      <c r="C793" s="0" t="n">
        <v>12</v>
      </c>
      <c r="D793" s="0" t="s">
        <v>5358</v>
      </c>
      <c r="E793" s="0" t="s">
        <v>4911</v>
      </c>
    </row>
    <row collapsed="false" customFormat="false" customHeight="false" hidden="false" ht="12.1" outlineLevel="0" r="794">
      <c r="A794" s="0" t="n">
        <v>793</v>
      </c>
      <c r="B794" s="0" t="n">
        <v>0</v>
      </c>
      <c r="C794" s="0" t="n">
        <v>9</v>
      </c>
      <c r="D794" s="0" t="s">
        <v>5359</v>
      </c>
      <c r="E794" s="0" t="s">
        <v>4911</v>
      </c>
    </row>
    <row collapsed="false" customFormat="false" customHeight="false" hidden="false" ht="12.1" outlineLevel="0" r="795">
      <c r="A795" s="0" t="n">
        <v>794</v>
      </c>
      <c r="B795" s="0" t="n">
        <v>0</v>
      </c>
      <c r="C795" s="0" t="n">
        <v>13</v>
      </c>
      <c r="D795" s="0" t="s">
        <v>5359</v>
      </c>
      <c r="E795" s="0" t="s">
        <v>4911</v>
      </c>
    </row>
    <row collapsed="false" customFormat="false" customHeight="false" hidden="false" ht="12.1" outlineLevel="0" r="796">
      <c r="A796" s="0" t="n">
        <v>795</v>
      </c>
      <c r="B796" s="0" t="n">
        <v>0</v>
      </c>
      <c r="C796" s="0" t="n">
        <v>14</v>
      </c>
      <c r="D796" s="0" t="s">
        <v>5359</v>
      </c>
      <c r="E796" s="0" t="s">
        <v>4911</v>
      </c>
    </row>
    <row collapsed="false" customFormat="false" customHeight="false" hidden="false" ht="12.1" outlineLevel="0" r="797">
      <c r="A797" s="0" t="n">
        <v>796</v>
      </c>
      <c r="B797" s="0" t="n">
        <v>0</v>
      </c>
      <c r="C797" s="0" t="n">
        <v>15</v>
      </c>
      <c r="D797" s="0" t="s">
        <v>5359</v>
      </c>
      <c r="E797" s="0" t="s">
        <v>4911</v>
      </c>
    </row>
    <row collapsed="false" customFormat="false" customHeight="false" hidden="false" ht="12.1" outlineLevel="0" r="798">
      <c r="A798" s="0" t="n">
        <v>797</v>
      </c>
      <c r="B798" s="0" t="n">
        <v>0</v>
      </c>
      <c r="C798" s="0" t="n">
        <v>12</v>
      </c>
      <c r="D798" s="0" t="s">
        <v>5360</v>
      </c>
      <c r="E798" s="0" t="s">
        <v>4911</v>
      </c>
    </row>
    <row collapsed="false" customFormat="false" customHeight="false" hidden="false" ht="12.1" outlineLevel="0" r="799">
      <c r="A799" s="0" t="n">
        <v>798</v>
      </c>
      <c r="B799" s="0" t="n">
        <v>0</v>
      </c>
      <c r="C799" s="0" t="n">
        <v>9</v>
      </c>
      <c r="D799" s="0" t="s">
        <v>5361</v>
      </c>
      <c r="E799" s="0" t="s">
        <v>4911</v>
      </c>
    </row>
    <row collapsed="false" customFormat="false" customHeight="false" hidden="false" ht="12.1" outlineLevel="0" r="800">
      <c r="A800" s="0" t="n">
        <v>799</v>
      </c>
      <c r="B800" s="0" t="n">
        <v>0</v>
      </c>
      <c r="C800" s="0" t="n">
        <v>13</v>
      </c>
      <c r="D800" s="0" t="s">
        <v>5361</v>
      </c>
      <c r="E800" s="0" t="s">
        <v>4911</v>
      </c>
    </row>
    <row collapsed="false" customFormat="false" customHeight="false" hidden="false" ht="12.1" outlineLevel="0" r="801">
      <c r="A801" s="0" t="n">
        <v>800</v>
      </c>
      <c r="B801" s="0" t="n">
        <v>0</v>
      </c>
      <c r="C801" s="0" t="n">
        <v>14</v>
      </c>
      <c r="D801" s="0" t="s">
        <v>5361</v>
      </c>
      <c r="E801" s="0" t="s">
        <v>4911</v>
      </c>
    </row>
    <row collapsed="false" customFormat="false" customHeight="false" hidden="false" ht="12.1" outlineLevel="0" r="802">
      <c r="A802" s="0" t="n">
        <v>801</v>
      </c>
      <c r="B802" s="0" t="n">
        <v>0</v>
      </c>
      <c r="C802" s="0" t="n">
        <v>15</v>
      </c>
      <c r="D802" s="0" t="s">
        <v>5361</v>
      </c>
      <c r="E802" s="0" t="s">
        <v>4911</v>
      </c>
    </row>
    <row collapsed="false" customFormat="false" customHeight="false" hidden="false" ht="12.1" outlineLevel="0" r="803">
      <c r="A803" s="0" t="n">
        <v>802</v>
      </c>
      <c r="B803" s="0" t="n">
        <v>0</v>
      </c>
      <c r="C803" s="0" t="n">
        <v>12</v>
      </c>
      <c r="D803" s="0" t="s">
        <v>5362</v>
      </c>
      <c r="E803" s="0" t="s">
        <v>4911</v>
      </c>
    </row>
    <row collapsed="false" customFormat="false" customHeight="false" hidden="false" ht="12.1" outlineLevel="0" r="804">
      <c r="A804" s="0" t="n">
        <v>803</v>
      </c>
      <c r="B804" s="0" t="n">
        <v>0</v>
      </c>
      <c r="C804" s="0" t="n">
        <v>9</v>
      </c>
      <c r="D804" s="0" t="s">
        <v>5363</v>
      </c>
      <c r="E804" s="0" t="s">
        <v>4911</v>
      </c>
    </row>
    <row collapsed="false" customFormat="false" customHeight="false" hidden="false" ht="12.1" outlineLevel="0" r="805">
      <c r="A805" s="0" t="n">
        <v>804</v>
      </c>
      <c r="B805" s="0" t="n">
        <v>0</v>
      </c>
      <c r="C805" s="0" t="n">
        <v>13</v>
      </c>
      <c r="D805" s="0" t="s">
        <v>5363</v>
      </c>
      <c r="E805" s="0" t="s">
        <v>4911</v>
      </c>
    </row>
    <row collapsed="false" customFormat="false" customHeight="false" hidden="false" ht="12.1" outlineLevel="0" r="806">
      <c r="A806" s="0" t="n">
        <v>805</v>
      </c>
      <c r="B806" s="0" t="n">
        <v>0</v>
      </c>
      <c r="C806" s="0" t="n">
        <v>14</v>
      </c>
      <c r="D806" s="0" t="s">
        <v>5363</v>
      </c>
      <c r="E806" s="0" t="s">
        <v>4911</v>
      </c>
    </row>
    <row collapsed="false" customFormat="false" customHeight="false" hidden="false" ht="12.1" outlineLevel="0" r="807">
      <c r="A807" s="0" t="n">
        <v>806</v>
      </c>
      <c r="B807" s="0" t="n">
        <v>0</v>
      </c>
      <c r="C807" s="0" t="n">
        <v>15</v>
      </c>
      <c r="D807" s="0" t="s">
        <v>5363</v>
      </c>
      <c r="E807" s="0" t="s">
        <v>4911</v>
      </c>
    </row>
    <row collapsed="false" customFormat="false" customHeight="false" hidden="false" ht="12.1" outlineLevel="0" r="808">
      <c r="A808" s="0" t="n">
        <v>807</v>
      </c>
      <c r="B808" s="0" t="n">
        <v>0</v>
      </c>
      <c r="C808" s="0" t="n">
        <v>12</v>
      </c>
      <c r="D808" s="0" t="s">
        <v>5364</v>
      </c>
      <c r="E808" s="0" t="s">
        <v>4911</v>
      </c>
    </row>
    <row collapsed="false" customFormat="false" customHeight="false" hidden="false" ht="12.1" outlineLevel="0" r="809">
      <c r="A809" s="0" t="n">
        <v>808</v>
      </c>
      <c r="B809" s="0" t="n">
        <v>0</v>
      </c>
      <c r="C809" s="0" t="n">
        <v>9</v>
      </c>
      <c r="D809" s="0" t="s">
        <v>5365</v>
      </c>
      <c r="E809" s="0" t="s">
        <v>4911</v>
      </c>
    </row>
    <row collapsed="false" customFormat="false" customHeight="false" hidden="false" ht="12.1" outlineLevel="0" r="810">
      <c r="A810" s="0" t="n">
        <v>809</v>
      </c>
      <c r="B810" s="0" t="n">
        <v>0</v>
      </c>
      <c r="C810" s="0" t="n">
        <v>13</v>
      </c>
      <c r="D810" s="0" t="s">
        <v>5365</v>
      </c>
      <c r="E810" s="0" t="s">
        <v>4911</v>
      </c>
    </row>
    <row collapsed="false" customFormat="false" customHeight="false" hidden="false" ht="12.1" outlineLevel="0" r="811">
      <c r="A811" s="0" t="n">
        <v>810</v>
      </c>
      <c r="B811" s="0" t="n">
        <v>0</v>
      </c>
      <c r="C811" s="0" t="n">
        <v>14</v>
      </c>
      <c r="D811" s="0" t="s">
        <v>5365</v>
      </c>
      <c r="E811" s="0" t="s">
        <v>4911</v>
      </c>
    </row>
    <row collapsed="false" customFormat="false" customHeight="false" hidden="false" ht="12.1" outlineLevel="0" r="812">
      <c r="A812" s="0" t="n">
        <v>811</v>
      </c>
      <c r="B812" s="0" t="n">
        <v>0</v>
      </c>
      <c r="C812" s="0" t="n">
        <v>15</v>
      </c>
      <c r="D812" s="0" t="s">
        <v>5365</v>
      </c>
      <c r="E812" s="0" t="s">
        <v>4911</v>
      </c>
    </row>
    <row collapsed="false" customFormat="false" customHeight="false" hidden="false" ht="12.1" outlineLevel="0" r="813">
      <c r="A813" s="0" t="n">
        <v>812</v>
      </c>
      <c r="B813" s="0" t="n">
        <v>0</v>
      </c>
      <c r="C813" s="0" t="n">
        <v>12</v>
      </c>
      <c r="D813" s="0" t="s">
        <v>5366</v>
      </c>
      <c r="E813" s="0" t="s">
        <v>4911</v>
      </c>
    </row>
    <row collapsed="false" customFormat="false" customHeight="false" hidden="false" ht="12.1" outlineLevel="0" r="814">
      <c r="A814" s="0" t="n">
        <v>813</v>
      </c>
      <c r="B814" s="0" t="n">
        <v>0</v>
      </c>
      <c r="C814" s="0" t="n">
        <v>9</v>
      </c>
      <c r="D814" s="0" t="s">
        <v>5367</v>
      </c>
      <c r="E814" s="0" t="s">
        <v>4911</v>
      </c>
    </row>
    <row collapsed="false" customFormat="false" customHeight="false" hidden="false" ht="12.1" outlineLevel="0" r="815">
      <c r="A815" s="0" t="n">
        <v>814</v>
      </c>
      <c r="B815" s="0" t="n">
        <v>0</v>
      </c>
      <c r="C815" s="0" t="n">
        <v>13</v>
      </c>
      <c r="D815" s="0" t="s">
        <v>5367</v>
      </c>
      <c r="E815" s="0" t="s">
        <v>4911</v>
      </c>
    </row>
    <row collapsed="false" customFormat="false" customHeight="false" hidden="false" ht="12.1" outlineLevel="0" r="816">
      <c r="A816" s="0" t="n">
        <v>815</v>
      </c>
      <c r="B816" s="0" t="n">
        <v>0</v>
      </c>
      <c r="C816" s="0" t="n">
        <v>14</v>
      </c>
      <c r="D816" s="0" t="s">
        <v>5367</v>
      </c>
      <c r="E816" s="0" t="s">
        <v>4911</v>
      </c>
    </row>
    <row collapsed="false" customFormat="false" customHeight="false" hidden="false" ht="12.1" outlineLevel="0" r="817">
      <c r="A817" s="0" t="n">
        <v>816</v>
      </c>
      <c r="B817" s="0" t="n">
        <v>0</v>
      </c>
      <c r="C817" s="0" t="n">
        <v>15</v>
      </c>
      <c r="D817" s="0" t="s">
        <v>5367</v>
      </c>
      <c r="E817" s="0" t="s">
        <v>4911</v>
      </c>
    </row>
    <row collapsed="false" customFormat="false" customHeight="false" hidden="false" ht="12.1" outlineLevel="0" r="818">
      <c r="A818" s="0" t="n">
        <v>817</v>
      </c>
      <c r="B818" s="0" t="n">
        <v>0</v>
      </c>
      <c r="C818" s="0" t="n">
        <v>12</v>
      </c>
      <c r="D818" s="0" t="s">
        <v>5368</v>
      </c>
      <c r="E818" s="0" t="s">
        <v>4911</v>
      </c>
    </row>
    <row collapsed="false" customFormat="false" customHeight="false" hidden="false" ht="12.1" outlineLevel="0" r="819">
      <c r="A819" s="0" t="n">
        <v>818</v>
      </c>
      <c r="B819" s="0" t="n">
        <v>0</v>
      </c>
      <c r="C819" s="0" t="n">
        <v>9</v>
      </c>
      <c r="D819" s="0" t="s">
        <v>5369</v>
      </c>
      <c r="E819" s="0" t="s">
        <v>4911</v>
      </c>
    </row>
    <row collapsed="false" customFormat="false" customHeight="false" hidden="false" ht="12.1" outlineLevel="0" r="820">
      <c r="A820" s="0" t="n">
        <v>819</v>
      </c>
      <c r="B820" s="0" t="n">
        <v>0</v>
      </c>
      <c r="C820" s="0" t="n">
        <v>13</v>
      </c>
      <c r="D820" s="0" t="s">
        <v>5369</v>
      </c>
      <c r="E820" s="0" t="s">
        <v>4911</v>
      </c>
    </row>
    <row collapsed="false" customFormat="false" customHeight="false" hidden="false" ht="12.1" outlineLevel="0" r="821">
      <c r="A821" s="0" t="n">
        <v>820</v>
      </c>
      <c r="B821" s="0" t="n">
        <v>0</v>
      </c>
      <c r="C821" s="0" t="n">
        <v>14</v>
      </c>
      <c r="D821" s="0" t="s">
        <v>5369</v>
      </c>
      <c r="E821" s="0" t="s">
        <v>4911</v>
      </c>
    </row>
    <row collapsed="false" customFormat="false" customHeight="false" hidden="false" ht="12.1" outlineLevel="0" r="822">
      <c r="A822" s="0" t="n">
        <v>821</v>
      </c>
      <c r="B822" s="0" t="n">
        <v>0</v>
      </c>
      <c r="C822" s="0" t="n">
        <v>15</v>
      </c>
      <c r="D822" s="0" t="s">
        <v>5369</v>
      </c>
      <c r="E822" s="0" t="s">
        <v>4911</v>
      </c>
    </row>
    <row collapsed="false" customFormat="false" customHeight="false" hidden="false" ht="12.1" outlineLevel="0" r="823">
      <c r="A823" s="0" t="n">
        <v>822</v>
      </c>
      <c r="B823" s="0" t="n">
        <v>0</v>
      </c>
      <c r="C823" s="0" t="n">
        <v>12</v>
      </c>
      <c r="D823" s="0" t="s">
        <v>5370</v>
      </c>
      <c r="E823" s="0" t="s">
        <v>4911</v>
      </c>
    </row>
    <row collapsed="false" customFormat="false" customHeight="false" hidden="false" ht="12.1" outlineLevel="0" r="824">
      <c r="A824" s="0" t="n">
        <v>823</v>
      </c>
      <c r="B824" s="0" t="n">
        <v>0</v>
      </c>
      <c r="C824" s="0" t="n">
        <v>9</v>
      </c>
      <c r="D824" s="0" t="s">
        <v>5371</v>
      </c>
      <c r="E824" s="0" t="s">
        <v>4911</v>
      </c>
    </row>
    <row collapsed="false" customFormat="false" customHeight="false" hidden="false" ht="12.1" outlineLevel="0" r="825">
      <c r="A825" s="0" t="n">
        <v>824</v>
      </c>
      <c r="B825" s="0" t="n">
        <v>0</v>
      </c>
      <c r="C825" s="0" t="n">
        <v>13</v>
      </c>
      <c r="D825" s="0" t="s">
        <v>5371</v>
      </c>
      <c r="E825" s="0" t="s">
        <v>4911</v>
      </c>
    </row>
    <row collapsed="false" customFormat="false" customHeight="false" hidden="false" ht="12.1" outlineLevel="0" r="826">
      <c r="A826" s="0" t="n">
        <v>825</v>
      </c>
      <c r="B826" s="0" t="n">
        <v>0</v>
      </c>
      <c r="C826" s="0" t="n">
        <v>14</v>
      </c>
      <c r="D826" s="0" t="s">
        <v>5371</v>
      </c>
      <c r="E826" s="0" t="s">
        <v>4911</v>
      </c>
    </row>
    <row collapsed="false" customFormat="false" customHeight="false" hidden="false" ht="12.1" outlineLevel="0" r="827">
      <c r="A827" s="0" t="n">
        <v>826</v>
      </c>
      <c r="B827" s="0" t="n">
        <v>0</v>
      </c>
      <c r="C827" s="0" t="n">
        <v>15</v>
      </c>
      <c r="D827" s="0" t="s">
        <v>5371</v>
      </c>
      <c r="E827" s="0" t="s">
        <v>4911</v>
      </c>
    </row>
    <row collapsed="false" customFormat="false" customHeight="false" hidden="false" ht="12.1" outlineLevel="0" r="828">
      <c r="A828" s="0" t="n">
        <v>827</v>
      </c>
      <c r="B828" s="0" t="n">
        <v>0</v>
      </c>
      <c r="C828" s="0" t="n">
        <v>12</v>
      </c>
      <c r="D828" s="0" t="s">
        <v>5372</v>
      </c>
      <c r="E828" s="0" t="s">
        <v>4911</v>
      </c>
    </row>
    <row collapsed="false" customFormat="false" customHeight="false" hidden="false" ht="12.1" outlineLevel="0" r="829">
      <c r="A829" s="0" t="n">
        <v>828</v>
      </c>
      <c r="B829" s="0" t="n">
        <v>0</v>
      </c>
      <c r="C829" s="0" t="n">
        <v>9</v>
      </c>
      <c r="D829" s="0" t="s">
        <v>5373</v>
      </c>
      <c r="E829" s="0" t="s">
        <v>4911</v>
      </c>
    </row>
    <row collapsed="false" customFormat="false" customHeight="false" hidden="false" ht="12.1" outlineLevel="0" r="830">
      <c r="A830" s="0" t="n">
        <v>829</v>
      </c>
      <c r="B830" s="0" t="n">
        <v>0</v>
      </c>
      <c r="C830" s="0" t="n">
        <v>13</v>
      </c>
      <c r="D830" s="0" t="s">
        <v>5373</v>
      </c>
      <c r="E830" s="0" t="s">
        <v>4911</v>
      </c>
    </row>
    <row collapsed="false" customFormat="false" customHeight="false" hidden="false" ht="12.1" outlineLevel="0" r="831">
      <c r="A831" s="0" t="n">
        <v>830</v>
      </c>
      <c r="B831" s="0" t="n">
        <v>0</v>
      </c>
      <c r="C831" s="0" t="n">
        <v>14</v>
      </c>
      <c r="D831" s="0" t="s">
        <v>5373</v>
      </c>
      <c r="E831" s="0" t="s">
        <v>4911</v>
      </c>
    </row>
    <row collapsed="false" customFormat="false" customHeight="false" hidden="false" ht="12.1" outlineLevel="0" r="832">
      <c r="A832" s="0" t="n">
        <v>831</v>
      </c>
      <c r="B832" s="0" t="n">
        <v>0</v>
      </c>
      <c r="C832" s="0" t="n">
        <v>15</v>
      </c>
      <c r="D832" s="0" t="s">
        <v>5373</v>
      </c>
      <c r="E832" s="0" t="s">
        <v>4911</v>
      </c>
    </row>
    <row collapsed="false" customFormat="false" customHeight="false" hidden="false" ht="12.1" outlineLevel="0" r="833">
      <c r="A833" s="0" t="n">
        <v>832</v>
      </c>
      <c r="B833" s="0" t="n">
        <v>0</v>
      </c>
      <c r="C833" s="0" t="n">
        <v>12</v>
      </c>
      <c r="D833" s="0" t="s">
        <v>5374</v>
      </c>
      <c r="E833" s="0" t="s">
        <v>4911</v>
      </c>
    </row>
    <row collapsed="false" customFormat="false" customHeight="false" hidden="false" ht="12.1" outlineLevel="0" r="834">
      <c r="A834" s="0" t="n">
        <v>833</v>
      </c>
      <c r="B834" s="0" t="n">
        <v>0</v>
      </c>
      <c r="C834" s="0" t="n">
        <v>9</v>
      </c>
      <c r="D834" s="0" t="s">
        <v>5375</v>
      </c>
      <c r="E834" s="0" t="s">
        <v>4911</v>
      </c>
    </row>
    <row collapsed="false" customFormat="false" customHeight="false" hidden="false" ht="12.1" outlineLevel="0" r="835">
      <c r="A835" s="0" t="n">
        <v>834</v>
      </c>
      <c r="B835" s="0" t="n">
        <v>0</v>
      </c>
      <c r="C835" s="0" t="n">
        <v>13</v>
      </c>
      <c r="D835" s="0" t="s">
        <v>5375</v>
      </c>
      <c r="E835" s="0" t="s">
        <v>4911</v>
      </c>
    </row>
    <row collapsed="false" customFormat="false" customHeight="false" hidden="false" ht="12.1" outlineLevel="0" r="836">
      <c r="A836" s="0" t="n">
        <v>835</v>
      </c>
      <c r="B836" s="0" t="n">
        <v>0</v>
      </c>
      <c r="C836" s="0" t="n">
        <v>14</v>
      </c>
      <c r="D836" s="0" t="s">
        <v>5375</v>
      </c>
      <c r="E836" s="0" t="s">
        <v>4911</v>
      </c>
    </row>
    <row collapsed="false" customFormat="false" customHeight="false" hidden="false" ht="12.1" outlineLevel="0" r="837">
      <c r="A837" s="0" t="n">
        <v>836</v>
      </c>
      <c r="B837" s="0" t="n">
        <v>0</v>
      </c>
      <c r="C837" s="0" t="n">
        <v>15</v>
      </c>
      <c r="D837" s="0" t="s">
        <v>5375</v>
      </c>
      <c r="E837" s="0" t="s">
        <v>4911</v>
      </c>
    </row>
    <row collapsed="false" customFormat="false" customHeight="false" hidden="false" ht="12.1" outlineLevel="0" r="838">
      <c r="A838" s="0" t="n">
        <v>837</v>
      </c>
      <c r="B838" s="0" t="n">
        <v>0</v>
      </c>
      <c r="C838" s="0" t="n">
        <v>12</v>
      </c>
      <c r="D838" s="0" t="s">
        <v>5376</v>
      </c>
      <c r="E838" s="0" t="s">
        <v>4911</v>
      </c>
    </row>
    <row collapsed="false" customFormat="false" customHeight="false" hidden="false" ht="12.1" outlineLevel="0" r="839">
      <c r="A839" s="0" t="n">
        <v>838</v>
      </c>
      <c r="B839" s="0" t="n">
        <v>0</v>
      </c>
      <c r="C839" s="0" t="n">
        <v>9</v>
      </c>
      <c r="D839" s="0" t="s">
        <v>5377</v>
      </c>
      <c r="E839" s="0" t="s">
        <v>4911</v>
      </c>
    </row>
    <row collapsed="false" customFormat="false" customHeight="false" hidden="false" ht="12.1" outlineLevel="0" r="840">
      <c r="A840" s="0" t="n">
        <v>839</v>
      </c>
      <c r="B840" s="0" t="n">
        <v>0</v>
      </c>
      <c r="C840" s="0" t="n">
        <v>13</v>
      </c>
      <c r="D840" s="0" t="s">
        <v>5377</v>
      </c>
      <c r="E840" s="0" t="s">
        <v>4911</v>
      </c>
    </row>
    <row collapsed="false" customFormat="false" customHeight="false" hidden="false" ht="12.1" outlineLevel="0" r="841">
      <c r="A841" s="0" t="n">
        <v>840</v>
      </c>
      <c r="B841" s="0" t="n">
        <v>0</v>
      </c>
      <c r="C841" s="0" t="n">
        <v>14</v>
      </c>
      <c r="D841" s="0" t="s">
        <v>5377</v>
      </c>
      <c r="E841" s="0" t="s">
        <v>4911</v>
      </c>
    </row>
    <row collapsed="false" customFormat="false" customHeight="false" hidden="false" ht="12.1" outlineLevel="0" r="842">
      <c r="A842" s="0" t="n">
        <v>841</v>
      </c>
      <c r="B842" s="0" t="n">
        <v>0</v>
      </c>
      <c r="C842" s="0" t="n">
        <v>15</v>
      </c>
      <c r="D842" s="0" t="s">
        <v>5377</v>
      </c>
      <c r="E842" s="0" t="s">
        <v>4911</v>
      </c>
    </row>
    <row collapsed="false" customFormat="false" customHeight="false" hidden="false" ht="12.1" outlineLevel="0" r="843">
      <c r="A843" s="0" t="n">
        <v>842</v>
      </c>
      <c r="B843" s="0" t="n">
        <v>0</v>
      </c>
      <c r="C843" s="0" t="n">
        <v>12</v>
      </c>
      <c r="D843" s="0" t="s">
        <v>5378</v>
      </c>
      <c r="E843" s="0" t="s">
        <v>4911</v>
      </c>
    </row>
    <row collapsed="false" customFormat="false" customHeight="false" hidden="false" ht="12.1" outlineLevel="0" r="844">
      <c r="A844" s="0" t="n">
        <v>843</v>
      </c>
      <c r="B844" s="0" t="n">
        <v>0</v>
      </c>
      <c r="C844" s="0" t="n">
        <v>9</v>
      </c>
      <c r="D844" s="0" t="s">
        <v>5379</v>
      </c>
      <c r="E844" s="0" t="s">
        <v>4911</v>
      </c>
    </row>
    <row collapsed="false" customFormat="false" customHeight="false" hidden="false" ht="12.1" outlineLevel="0" r="845">
      <c r="A845" s="0" t="n">
        <v>844</v>
      </c>
      <c r="B845" s="0" t="n">
        <v>0</v>
      </c>
      <c r="C845" s="0" t="n">
        <v>12</v>
      </c>
      <c r="D845" s="0" t="s">
        <v>5379</v>
      </c>
      <c r="E845" s="0" t="s">
        <v>4919</v>
      </c>
    </row>
    <row collapsed="false" customFormat="false" customHeight="false" hidden="false" ht="12.1" outlineLevel="0" r="846">
      <c r="A846" s="0" t="n">
        <v>845</v>
      </c>
      <c r="B846" s="0" t="n">
        <v>0</v>
      </c>
      <c r="C846" s="0" t="n">
        <v>13</v>
      </c>
      <c r="D846" s="0" t="s">
        <v>5379</v>
      </c>
      <c r="E846" s="0" t="s">
        <v>4911</v>
      </c>
    </row>
    <row collapsed="false" customFormat="false" customHeight="false" hidden="false" ht="12.1" outlineLevel="0" r="847">
      <c r="A847" s="0" t="n">
        <v>846</v>
      </c>
      <c r="B847" s="0" t="n">
        <v>0</v>
      </c>
      <c r="C847" s="0" t="n">
        <v>14</v>
      </c>
      <c r="D847" s="0" t="s">
        <v>5379</v>
      </c>
      <c r="E847" s="0" t="s">
        <v>4911</v>
      </c>
    </row>
    <row collapsed="false" customFormat="false" customHeight="false" hidden="false" ht="12.1" outlineLevel="0" r="848">
      <c r="A848" s="0" t="n">
        <v>847</v>
      </c>
      <c r="B848" s="0" t="n">
        <v>0</v>
      </c>
      <c r="C848" s="0" t="n">
        <v>15</v>
      </c>
      <c r="D848" s="0" t="s">
        <v>5379</v>
      </c>
      <c r="E848" s="0" t="s">
        <v>4911</v>
      </c>
    </row>
    <row collapsed="false" customFormat="false" customHeight="false" hidden="false" ht="12.1" outlineLevel="0" r="849">
      <c r="A849" s="0" t="n">
        <v>848</v>
      </c>
      <c r="B849" s="0" t="n">
        <v>0</v>
      </c>
      <c r="C849" s="0" t="n">
        <v>9</v>
      </c>
      <c r="D849" s="0" t="s">
        <v>5380</v>
      </c>
      <c r="E849" s="0" t="s">
        <v>4911</v>
      </c>
    </row>
    <row collapsed="false" customFormat="false" customHeight="false" hidden="false" ht="12.1" outlineLevel="0" r="850">
      <c r="A850" s="0" t="n">
        <v>849</v>
      </c>
      <c r="B850" s="0" t="n">
        <v>0</v>
      </c>
      <c r="C850" s="0" t="n">
        <v>13</v>
      </c>
      <c r="D850" s="0" t="s">
        <v>5380</v>
      </c>
      <c r="E850" s="0" t="s">
        <v>4911</v>
      </c>
    </row>
    <row collapsed="false" customFormat="false" customHeight="false" hidden="false" ht="12.1" outlineLevel="0" r="851">
      <c r="A851" s="0" t="n">
        <v>850</v>
      </c>
      <c r="B851" s="0" t="n">
        <v>0</v>
      </c>
      <c r="C851" s="0" t="n">
        <v>14</v>
      </c>
      <c r="D851" s="0" t="s">
        <v>5380</v>
      </c>
      <c r="E851" s="0" t="s">
        <v>4911</v>
      </c>
    </row>
    <row collapsed="false" customFormat="false" customHeight="false" hidden="false" ht="12.1" outlineLevel="0" r="852">
      <c r="A852" s="0" t="n">
        <v>851</v>
      </c>
      <c r="B852" s="0" t="n">
        <v>0</v>
      </c>
      <c r="C852" s="0" t="n">
        <v>15</v>
      </c>
      <c r="D852" s="0" t="s">
        <v>5380</v>
      </c>
      <c r="E852" s="0" t="s">
        <v>4911</v>
      </c>
    </row>
    <row collapsed="false" customFormat="false" customHeight="false" hidden="false" ht="12.1" outlineLevel="0" r="853">
      <c r="A853" s="0" t="n">
        <v>852</v>
      </c>
      <c r="B853" s="0" t="n">
        <v>0</v>
      </c>
      <c r="C853" s="0" t="n">
        <v>9</v>
      </c>
      <c r="D853" s="0" t="s">
        <v>5381</v>
      </c>
      <c r="E853" s="0" t="s">
        <v>4911</v>
      </c>
    </row>
    <row collapsed="false" customFormat="false" customHeight="false" hidden="false" ht="12.1" outlineLevel="0" r="854">
      <c r="A854" s="0" t="n">
        <v>853</v>
      </c>
      <c r="B854" s="0" t="n">
        <v>0</v>
      </c>
      <c r="C854" s="0" t="n">
        <v>13</v>
      </c>
      <c r="D854" s="0" t="s">
        <v>5381</v>
      </c>
      <c r="E854" s="0" t="s">
        <v>4911</v>
      </c>
    </row>
    <row collapsed="false" customFormat="false" customHeight="false" hidden="false" ht="12.1" outlineLevel="0" r="855">
      <c r="A855" s="0" t="n">
        <v>854</v>
      </c>
      <c r="B855" s="0" t="n">
        <v>0</v>
      </c>
      <c r="C855" s="0" t="n">
        <v>14</v>
      </c>
      <c r="D855" s="0" t="s">
        <v>5381</v>
      </c>
      <c r="E855" s="0" t="s">
        <v>4911</v>
      </c>
    </row>
    <row collapsed="false" customFormat="false" customHeight="false" hidden="false" ht="12.1" outlineLevel="0" r="856">
      <c r="A856" s="0" t="n">
        <v>855</v>
      </c>
      <c r="B856" s="0" t="n">
        <v>0</v>
      </c>
      <c r="C856" s="0" t="n">
        <v>15</v>
      </c>
      <c r="D856" s="0" t="s">
        <v>5381</v>
      </c>
      <c r="E856" s="0" t="s">
        <v>4911</v>
      </c>
    </row>
    <row collapsed="false" customFormat="false" customHeight="false" hidden="false" ht="12.1" outlineLevel="0" r="857">
      <c r="A857" s="0" t="n">
        <v>856</v>
      </c>
      <c r="B857" s="0" t="n">
        <v>0</v>
      </c>
      <c r="C857" s="0" t="n">
        <v>9</v>
      </c>
      <c r="D857" s="0" t="s">
        <v>5382</v>
      </c>
      <c r="E857" s="0" t="s">
        <v>4911</v>
      </c>
    </row>
    <row collapsed="false" customFormat="false" customHeight="false" hidden="false" ht="12.1" outlineLevel="0" r="858">
      <c r="A858" s="0" t="n">
        <v>857</v>
      </c>
      <c r="B858" s="0" t="n">
        <v>0</v>
      </c>
      <c r="C858" s="0" t="n">
        <v>13</v>
      </c>
      <c r="D858" s="0" t="s">
        <v>5382</v>
      </c>
      <c r="E858" s="0" t="s">
        <v>4911</v>
      </c>
    </row>
    <row collapsed="false" customFormat="false" customHeight="false" hidden="false" ht="12.1" outlineLevel="0" r="859">
      <c r="A859" s="0" t="n">
        <v>858</v>
      </c>
      <c r="B859" s="0" t="n">
        <v>0</v>
      </c>
      <c r="C859" s="0" t="n">
        <v>14</v>
      </c>
      <c r="D859" s="0" t="s">
        <v>5382</v>
      </c>
      <c r="E859" s="0" t="s">
        <v>4911</v>
      </c>
    </row>
    <row collapsed="false" customFormat="false" customHeight="false" hidden="false" ht="12.1" outlineLevel="0" r="860">
      <c r="A860" s="0" t="n">
        <v>859</v>
      </c>
      <c r="B860" s="0" t="n">
        <v>0</v>
      </c>
      <c r="C860" s="0" t="n">
        <v>15</v>
      </c>
      <c r="D860" s="0" t="s">
        <v>5382</v>
      </c>
      <c r="E860" s="0" t="s">
        <v>4911</v>
      </c>
    </row>
    <row collapsed="false" customFormat="false" customHeight="false" hidden="false" ht="12.1" outlineLevel="0" r="861">
      <c r="A861" s="0" t="n">
        <v>860</v>
      </c>
      <c r="B861" s="0" t="n">
        <v>0</v>
      </c>
      <c r="C861" s="0" t="n">
        <v>9</v>
      </c>
      <c r="D861" s="0" t="s">
        <v>5383</v>
      </c>
      <c r="E861" s="0" t="s">
        <v>4911</v>
      </c>
    </row>
    <row collapsed="false" customFormat="false" customHeight="false" hidden="false" ht="12.1" outlineLevel="0" r="862">
      <c r="A862" s="0" t="n">
        <v>861</v>
      </c>
      <c r="B862" s="0" t="n">
        <v>0</v>
      </c>
      <c r="C862" s="0" t="n">
        <v>13</v>
      </c>
      <c r="D862" s="0" t="s">
        <v>5383</v>
      </c>
      <c r="E862" s="0" t="s">
        <v>4911</v>
      </c>
    </row>
    <row collapsed="false" customFormat="false" customHeight="false" hidden="false" ht="12.1" outlineLevel="0" r="863">
      <c r="A863" s="0" t="n">
        <v>862</v>
      </c>
      <c r="B863" s="0" t="n">
        <v>0</v>
      </c>
      <c r="C863" s="0" t="n">
        <v>14</v>
      </c>
      <c r="D863" s="0" t="s">
        <v>5383</v>
      </c>
      <c r="E863" s="0" t="s">
        <v>4911</v>
      </c>
    </row>
    <row collapsed="false" customFormat="false" customHeight="false" hidden="false" ht="12.1" outlineLevel="0" r="864">
      <c r="A864" s="0" t="n">
        <v>863</v>
      </c>
      <c r="B864" s="0" t="n">
        <v>0</v>
      </c>
      <c r="C864" s="0" t="n">
        <v>15</v>
      </c>
      <c r="D864" s="0" t="s">
        <v>5383</v>
      </c>
      <c r="E864" s="0" t="s">
        <v>4911</v>
      </c>
    </row>
    <row collapsed="false" customFormat="false" customHeight="false" hidden="false" ht="12.1" outlineLevel="0" r="865">
      <c r="A865" s="0" t="n">
        <v>864</v>
      </c>
      <c r="B865" s="0" t="n">
        <v>0</v>
      </c>
      <c r="C865" s="0" t="n">
        <v>9</v>
      </c>
      <c r="D865" s="0" t="s">
        <v>5384</v>
      </c>
      <c r="E865" s="0" t="s">
        <v>4911</v>
      </c>
    </row>
    <row collapsed="false" customFormat="false" customHeight="false" hidden="false" ht="12.1" outlineLevel="0" r="866">
      <c r="A866" s="0" t="n">
        <v>865</v>
      </c>
      <c r="B866" s="0" t="n">
        <v>0</v>
      </c>
      <c r="C866" s="0" t="n">
        <v>13</v>
      </c>
      <c r="D866" s="0" t="s">
        <v>5384</v>
      </c>
      <c r="E866" s="0" t="s">
        <v>4911</v>
      </c>
    </row>
    <row collapsed="false" customFormat="false" customHeight="false" hidden="false" ht="12.1" outlineLevel="0" r="867">
      <c r="A867" s="0" t="n">
        <v>866</v>
      </c>
      <c r="B867" s="0" t="n">
        <v>0</v>
      </c>
      <c r="C867" s="0" t="n">
        <v>14</v>
      </c>
      <c r="D867" s="0" t="s">
        <v>5384</v>
      </c>
      <c r="E867" s="0" t="s">
        <v>4911</v>
      </c>
    </row>
    <row collapsed="false" customFormat="false" customHeight="false" hidden="false" ht="12.1" outlineLevel="0" r="868">
      <c r="A868" s="0" t="n">
        <v>867</v>
      </c>
      <c r="B868" s="0" t="n">
        <v>0</v>
      </c>
      <c r="C868" s="0" t="n">
        <v>15</v>
      </c>
      <c r="D868" s="0" t="s">
        <v>5384</v>
      </c>
      <c r="E868" s="0" t="s">
        <v>4911</v>
      </c>
    </row>
    <row collapsed="false" customFormat="false" customHeight="false" hidden="false" ht="12.1" outlineLevel="0" r="869">
      <c r="A869" s="0" t="n">
        <v>868</v>
      </c>
      <c r="B869" s="0" t="n">
        <v>0</v>
      </c>
      <c r="C869" s="0" t="n">
        <v>9</v>
      </c>
      <c r="D869" s="0" t="s">
        <v>5385</v>
      </c>
      <c r="E869" s="0" t="s">
        <v>4911</v>
      </c>
    </row>
    <row collapsed="false" customFormat="false" customHeight="false" hidden="false" ht="12.1" outlineLevel="0" r="870">
      <c r="A870" s="0" t="n">
        <v>869</v>
      </c>
      <c r="B870" s="0" t="n">
        <v>0</v>
      </c>
      <c r="C870" s="0" t="n">
        <v>13</v>
      </c>
      <c r="D870" s="0" t="s">
        <v>5385</v>
      </c>
      <c r="E870" s="0" t="s">
        <v>4911</v>
      </c>
    </row>
    <row collapsed="false" customFormat="false" customHeight="false" hidden="false" ht="12.1" outlineLevel="0" r="871">
      <c r="A871" s="0" t="n">
        <v>870</v>
      </c>
      <c r="B871" s="0" t="n">
        <v>0</v>
      </c>
      <c r="C871" s="0" t="n">
        <v>14</v>
      </c>
      <c r="D871" s="0" t="s">
        <v>5385</v>
      </c>
      <c r="E871" s="0" t="s">
        <v>4911</v>
      </c>
    </row>
    <row collapsed="false" customFormat="false" customHeight="false" hidden="false" ht="12.1" outlineLevel="0" r="872">
      <c r="A872" s="0" t="n">
        <v>871</v>
      </c>
      <c r="B872" s="0" t="n">
        <v>0</v>
      </c>
      <c r="C872" s="0" t="n">
        <v>15</v>
      </c>
      <c r="D872" s="0" t="s">
        <v>5385</v>
      </c>
      <c r="E872" s="0" t="s">
        <v>4911</v>
      </c>
    </row>
    <row collapsed="false" customFormat="false" customHeight="false" hidden="false" ht="12.1" outlineLevel="0" r="873">
      <c r="A873" s="0" t="n">
        <v>872</v>
      </c>
      <c r="B873" s="0" t="n">
        <v>0</v>
      </c>
      <c r="C873" s="0" t="n">
        <v>9</v>
      </c>
      <c r="D873" s="0" t="s">
        <v>5386</v>
      </c>
      <c r="E873" s="0" t="s">
        <v>4911</v>
      </c>
    </row>
    <row collapsed="false" customFormat="false" customHeight="false" hidden="false" ht="12.1" outlineLevel="0" r="874">
      <c r="A874" s="0" t="n">
        <v>873</v>
      </c>
      <c r="B874" s="0" t="n">
        <v>0</v>
      </c>
      <c r="C874" s="0" t="n">
        <v>13</v>
      </c>
      <c r="D874" s="0" t="s">
        <v>5386</v>
      </c>
      <c r="E874" s="0" t="s">
        <v>4911</v>
      </c>
    </row>
    <row collapsed="false" customFormat="false" customHeight="false" hidden="false" ht="12.1" outlineLevel="0" r="875">
      <c r="A875" s="0" t="n">
        <v>874</v>
      </c>
      <c r="B875" s="0" t="n">
        <v>0</v>
      </c>
      <c r="C875" s="0" t="n">
        <v>14</v>
      </c>
      <c r="D875" s="0" t="s">
        <v>5386</v>
      </c>
      <c r="E875" s="0" t="s">
        <v>4911</v>
      </c>
    </row>
    <row collapsed="false" customFormat="false" customHeight="false" hidden="false" ht="12.1" outlineLevel="0" r="876">
      <c r="A876" s="0" t="n">
        <v>875</v>
      </c>
      <c r="B876" s="0" t="n">
        <v>0</v>
      </c>
      <c r="C876" s="0" t="n">
        <v>15</v>
      </c>
      <c r="D876" s="0" t="s">
        <v>5386</v>
      </c>
      <c r="E876" s="0" t="s">
        <v>4911</v>
      </c>
    </row>
    <row collapsed="false" customFormat="false" customHeight="false" hidden="false" ht="12.1" outlineLevel="0" r="877">
      <c r="A877" s="0" t="n">
        <v>876</v>
      </c>
      <c r="B877" s="0" t="n">
        <v>0</v>
      </c>
      <c r="C877" s="0" t="n">
        <v>9</v>
      </c>
      <c r="D877" s="0" t="s">
        <v>5387</v>
      </c>
      <c r="E877" s="0" t="s">
        <v>4911</v>
      </c>
    </row>
    <row collapsed="false" customFormat="false" customHeight="false" hidden="false" ht="12.1" outlineLevel="0" r="878">
      <c r="A878" s="0" t="n">
        <v>877</v>
      </c>
      <c r="B878" s="0" t="n">
        <v>0</v>
      </c>
      <c r="C878" s="0" t="n">
        <v>13</v>
      </c>
      <c r="D878" s="0" t="s">
        <v>5387</v>
      </c>
      <c r="E878" s="0" t="s">
        <v>4911</v>
      </c>
    </row>
    <row collapsed="false" customFormat="false" customHeight="false" hidden="false" ht="12.1" outlineLevel="0" r="879">
      <c r="A879" s="0" t="n">
        <v>878</v>
      </c>
      <c r="B879" s="0" t="n">
        <v>0</v>
      </c>
      <c r="C879" s="0" t="n">
        <v>14</v>
      </c>
      <c r="D879" s="0" t="s">
        <v>5387</v>
      </c>
      <c r="E879" s="0" t="s">
        <v>4911</v>
      </c>
    </row>
    <row collapsed="false" customFormat="false" customHeight="false" hidden="false" ht="12.1" outlineLevel="0" r="880">
      <c r="A880" s="0" t="n">
        <v>879</v>
      </c>
      <c r="B880" s="0" t="n">
        <v>0</v>
      </c>
      <c r="C880" s="0" t="n">
        <v>15</v>
      </c>
      <c r="D880" s="0" t="s">
        <v>5387</v>
      </c>
      <c r="E880" s="0" t="s">
        <v>4911</v>
      </c>
    </row>
    <row collapsed="false" customFormat="false" customHeight="false" hidden="false" ht="12.1" outlineLevel="0" r="881">
      <c r="A881" s="0" t="n">
        <v>880</v>
      </c>
      <c r="B881" s="0" t="n">
        <v>0</v>
      </c>
      <c r="C881" s="0" t="n">
        <v>9</v>
      </c>
      <c r="D881" s="0" t="s">
        <v>5388</v>
      </c>
      <c r="E881" s="0" t="s">
        <v>4911</v>
      </c>
    </row>
    <row collapsed="false" customFormat="false" customHeight="false" hidden="false" ht="12.1" outlineLevel="0" r="882">
      <c r="A882" s="0" t="n">
        <v>881</v>
      </c>
      <c r="B882" s="0" t="n">
        <v>0</v>
      </c>
      <c r="C882" s="0" t="n">
        <v>13</v>
      </c>
      <c r="D882" s="0" t="s">
        <v>5388</v>
      </c>
      <c r="E882" s="0" t="s">
        <v>4911</v>
      </c>
    </row>
    <row collapsed="false" customFormat="false" customHeight="false" hidden="false" ht="12.1" outlineLevel="0" r="883">
      <c r="A883" s="0" t="n">
        <v>882</v>
      </c>
      <c r="B883" s="0" t="n">
        <v>0</v>
      </c>
      <c r="C883" s="0" t="n">
        <v>14</v>
      </c>
      <c r="D883" s="0" t="s">
        <v>5388</v>
      </c>
      <c r="E883" s="0" t="s">
        <v>4911</v>
      </c>
    </row>
    <row collapsed="false" customFormat="false" customHeight="false" hidden="false" ht="12.1" outlineLevel="0" r="884">
      <c r="A884" s="0" t="n">
        <v>883</v>
      </c>
      <c r="B884" s="0" t="n">
        <v>0</v>
      </c>
      <c r="C884" s="0" t="n">
        <v>15</v>
      </c>
      <c r="D884" s="0" t="s">
        <v>5388</v>
      </c>
      <c r="E884" s="0" t="s">
        <v>4911</v>
      </c>
    </row>
    <row collapsed="false" customFormat="false" customHeight="false" hidden="false" ht="12.1" outlineLevel="0" r="885">
      <c r="A885" s="0" t="n">
        <v>884</v>
      </c>
      <c r="B885" s="0" t="n">
        <v>0</v>
      </c>
      <c r="C885" s="0" t="n">
        <v>9</v>
      </c>
      <c r="D885" s="0" t="s">
        <v>5389</v>
      </c>
      <c r="E885" s="0" t="s">
        <v>4911</v>
      </c>
    </row>
    <row collapsed="false" customFormat="false" customHeight="false" hidden="false" ht="12.1" outlineLevel="0" r="886">
      <c r="A886" s="0" t="n">
        <v>885</v>
      </c>
      <c r="B886" s="0" t="n">
        <v>0</v>
      </c>
      <c r="C886" s="0" t="n">
        <v>13</v>
      </c>
      <c r="D886" s="0" t="s">
        <v>5389</v>
      </c>
      <c r="E886" s="0" t="s">
        <v>4911</v>
      </c>
    </row>
    <row collapsed="false" customFormat="false" customHeight="false" hidden="false" ht="12.1" outlineLevel="0" r="887">
      <c r="A887" s="0" t="n">
        <v>886</v>
      </c>
      <c r="B887" s="0" t="n">
        <v>0</v>
      </c>
      <c r="C887" s="0" t="n">
        <v>14</v>
      </c>
      <c r="D887" s="0" t="s">
        <v>5389</v>
      </c>
      <c r="E887" s="0" t="s">
        <v>4911</v>
      </c>
    </row>
    <row collapsed="false" customFormat="false" customHeight="false" hidden="false" ht="12.1" outlineLevel="0" r="888">
      <c r="A888" s="0" t="n">
        <v>887</v>
      </c>
      <c r="B888" s="0" t="n">
        <v>0</v>
      </c>
      <c r="C888" s="0" t="n">
        <v>15</v>
      </c>
      <c r="D888" s="0" t="s">
        <v>5389</v>
      </c>
      <c r="E888" s="0" t="s">
        <v>4911</v>
      </c>
    </row>
    <row collapsed="false" customFormat="false" customHeight="false" hidden="false" ht="12.1" outlineLevel="0" r="889">
      <c r="A889" s="0" t="n">
        <v>888</v>
      </c>
      <c r="B889" s="0" t="n">
        <v>0</v>
      </c>
      <c r="C889" s="0" t="n">
        <v>9</v>
      </c>
      <c r="D889" s="0" t="s">
        <v>5390</v>
      </c>
      <c r="E889" s="0" t="s">
        <v>4911</v>
      </c>
    </row>
    <row collapsed="false" customFormat="false" customHeight="false" hidden="false" ht="12.1" outlineLevel="0" r="890">
      <c r="A890" s="0" t="n">
        <v>889</v>
      </c>
      <c r="B890" s="0" t="n">
        <v>0</v>
      </c>
      <c r="C890" s="0" t="n">
        <v>13</v>
      </c>
      <c r="D890" s="0" t="s">
        <v>5390</v>
      </c>
      <c r="E890" s="0" t="s">
        <v>4911</v>
      </c>
    </row>
    <row collapsed="false" customFormat="false" customHeight="false" hidden="false" ht="12.1" outlineLevel="0" r="891">
      <c r="A891" s="0" t="n">
        <v>890</v>
      </c>
      <c r="B891" s="0" t="n">
        <v>0</v>
      </c>
      <c r="C891" s="0" t="n">
        <v>14</v>
      </c>
      <c r="D891" s="0" t="s">
        <v>5390</v>
      </c>
      <c r="E891" s="0" t="s">
        <v>4911</v>
      </c>
    </row>
    <row collapsed="false" customFormat="false" customHeight="false" hidden="false" ht="12.1" outlineLevel="0" r="892">
      <c r="A892" s="0" t="n">
        <v>891</v>
      </c>
      <c r="B892" s="0" t="n">
        <v>0</v>
      </c>
      <c r="C892" s="0" t="n">
        <v>15</v>
      </c>
      <c r="D892" s="0" t="s">
        <v>5390</v>
      </c>
      <c r="E892" s="0" t="s">
        <v>4911</v>
      </c>
    </row>
    <row collapsed="false" customFormat="false" customHeight="false" hidden="false" ht="12.1" outlineLevel="0" r="893">
      <c r="A893" s="0" t="n">
        <v>892</v>
      </c>
      <c r="B893" s="0" t="n">
        <v>0</v>
      </c>
      <c r="C893" s="0" t="n">
        <v>9</v>
      </c>
      <c r="D893" s="0" t="s">
        <v>5391</v>
      </c>
      <c r="E893" s="0" t="s">
        <v>4911</v>
      </c>
    </row>
    <row collapsed="false" customFormat="false" customHeight="false" hidden="false" ht="12.1" outlineLevel="0" r="894">
      <c r="A894" s="0" t="n">
        <v>893</v>
      </c>
      <c r="B894" s="0" t="n">
        <v>0</v>
      </c>
      <c r="C894" s="0" t="n">
        <v>13</v>
      </c>
      <c r="D894" s="0" t="s">
        <v>5391</v>
      </c>
      <c r="E894" s="0" t="s">
        <v>4911</v>
      </c>
    </row>
    <row collapsed="false" customFormat="false" customHeight="false" hidden="false" ht="12.1" outlineLevel="0" r="895">
      <c r="A895" s="0" t="n">
        <v>894</v>
      </c>
      <c r="B895" s="0" t="n">
        <v>0</v>
      </c>
      <c r="C895" s="0" t="n">
        <v>14</v>
      </c>
      <c r="D895" s="0" t="s">
        <v>5391</v>
      </c>
      <c r="E895" s="0" t="s">
        <v>4911</v>
      </c>
    </row>
    <row collapsed="false" customFormat="false" customHeight="false" hidden="false" ht="12.1" outlineLevel="0" r="896">
      <c r="A896" s="0" t="n">
        <v>895</v>
      </c>
      <c r="B896" s="0" t="n">
        <v>0</v>
      </c>
      <c r="C896" s="0" t="n">
        <v>15</v>
      </c>
      <c r="D896" s="0" t="s">
        <v>5391</v>
      </c>
      <c r="E896" s="0" t="s">
        <v>4911</v>
      </c>
    </row>
    <row collapsed="false" customFormat="false" customHeight="false" hidden="false" ht="12.1" outlineLevel="0" r="897">
      <c r="A897" s="0" t="n">
        <v>896</v>
      </c>
      <c r="B897" s="0" t="n">
        <v>0</v>
      </c>
      <c r="C897" s="0" t="n">
        <v>9</v>
      </c>
      <c r="D897" s="0" t="s">
        <v>5392</v>
      </c>
      <c r="E897" s="0" t="s">
        <v>4911</v>
      </c>
    </row>
    <row collapsed="false" customFormat="false" customHeight="false" hidden="false" ht="12.1" outlineLevel="0" r="898">
      <c r="A898" s="0" t="n">
        <v>897</v>
      </c>
      <c r="B898" s="0" t="n">
        <v>0</v>
      </c>
      <c r="C898" s="0" t="n">
        <v>13</v>
      </c>
      <c r="D898" s="0" t="s">
        <v>5392</v>
      </c>
      <c r="E898" s="0" t="s">
        <v>4911</v>
      </c>
    </row>
    <row collapsed="false" customFormat="false" customHeight="false" hidden="false" ht="12.1" outlineLevel="0" r="899">
      <c r="A899" s="0" t="n">
        <v>898</v>
      </c>
      <c r="B899" s="0" t="n">
        <v>0</v>
      </c>
      <c r="C899" s="0" t="n">
        <v>14</v>
      </c>
      <c r="D899" s="0" t="s">
        <v>5392</v>
      </c>
      <c r="E899" s="0" t="s">
        <v>4911</v>
      </c>
    </row>
    <row collapsed="false" customFormat="false" customHeight="false" hidden="false" ht="12.1" outlineLevel="0" r="900">
      <c r="A900" s="0" t="n">
        <v>899</v>
      </c>
      <c r="B900" s="0" t="n">
        <v>0</v>
      </c>
      <c r="C900" s="0" t="n">
        <v>15</v>
      </c>
      <c r="D900" s="0" t="s">
        <v>5392</v>
      </c>
      <c r="E900" s="0" t="s">
        <v>4911</v>
      </c>
    </row>
    <row collapsed="false" customFormat="false" customHeight="false" hidden="false" ht="12.1" outlineLevel="0" r="901">
      <c r="A901" s="0" t="n">
        <v>900</v>
      </c>
      <c r="B901" s="0" t="n">
        <v>0</v>
      </c>
      <c r="C901" s="0" t="n">
        <v>9</v>
      </c>
      <c r="D901" s="0" t="s">
        <v>5393</v>
      </c>
      <c r="E901" s="0" t="s">
        <v>4911</v>
      </c>
    </row>
    <row collapsed="false" customFormat="false" customHeight="false" hidden="false" ht="12.1" outlineLevel="0" r="902">
      <c r="A902" s="0" t="n">
        <v>901</v>
      </c>
      <c r="B902" s="0" t="n">
        <v>0</v>
      </c>
      <c r="C902" s="0" t="n">
        <v>13</v>
      </c>
      <c r="D902" s="0" t="s">
        <v>5393</v>
      </c>
      <c r="E902" s="0" t="s">
        <v>4911</v>
      </c>
    </row>
    <row collapsed="false" customFormat="false" customHeight="false" hidden="false" ht="12.1" outlineLevel="0" r="903">
      <c r="A903" s="0" t="n">
        <v>902</v>
      </c>
      <c r="B903" s="0" t="n">
        <v>0</v>
      </c>
      <c r="C903" s="0" t="n">
        <v>14</v>
      </c>
      <c r="D903" s="0" t="s">
        <v>5393</v>
      </c>
      <c r="E903" s="0" t="s">
        <v>4911</v>
      </c>
    </row>
    <row collapsed="false" customFormat="false" customHeight="false" hidden="false" ht="12.1" outlineLevel="0" r="904">
      <c r="A904" s="0" t="n">
        <v>903</v>
      </c>
      <c r="B904" s="0" t="n">
        <v>0</v>
      </c>
      <c r="C904" s="0" t="n">
        <v>15</v>
      </c>
      <c r="D904" s="0" t="s">
        <v>5393</v>
      </c>
      <c r="E904" s="0" t="s">
        <v>4911</v>
      </c>
    </row>
    <row collapsed="false" customFormat="false" customHeight="false" hidden="false" ht="12.1" outlineLevel="0" r="905">
      <c r="A905" s="0" t="n">
        <v>904</v>
      </c>
      <c r="B905" s="0" t="n">
        <v>0</v>
      </c>
      <c r="C905" s="0" t="n">
        <v>9</v>
      </c>
      <c r="D905" s="0" t="s">
        <v>5394</v>
      </c>
      <c r="E905" s="0" t="s">
        <v>4911</v>
      </c>
    </row>
    <row collapsed="false" customFormat="false" customHeight="false" hidden="false" ht="12.1" outlineLevel="0" r="906">
      <c r="A906" s="0" t="n">
        <v>905</v>
      </c>
      <c r="B906" s="0" t="n">
        <v>0</v>
      </c>
      <c r="C906" s="0" t="n">
        <v>13</v>
      </c>
      <c r="D906" s="0" t="s">
        <v>5394</v>
      </c>
      <c r="E906" s="0" t="s">
        <v>4911</v>
      </c>
    </row>
    <row collapsed="false" customFormat="false" customHeight="false" hidden="false" ht="12.1" outlineLevel="0" r="907">
      <c r="A907" s="0" t="n">
        <v>906</v>
      </c>
      <c r="B907" s="0" t="n">
        <v>0</v>
      </c>
      <c r="C907" s="0" t="n">
        <v>14</v>
      </c>
      <c r="D907" s="0" t="s">
        <v>5394</v>
      </c>
      <c r="E907" s="0" t="s">
        <v>4911</v>
      </c>
    </row>
    <row collapsed="false" customFormat="false" customHeight="false" hidden="false" ht="12.1" outlineLevel="0" r="908">
      <c r="A908" s="0" t="n">
        <v>907</v>
      </c>
      <c r="B908" s="0" t="n">
        <v>0</v>
      </c>
      <c r="C908" s="0" t="n">
        <v>15</v>
      </c>
      <c r="D908" s="0" t="s">
        <v>5394</v>
      </c>
      <c r="E908" s="0" t="s">
        <v>4911</v>
      </c>
    </row>
    <row collapsed="false" customFormat="false" customHeight="false" hidden="false" ht="12.1" outlineLevel="0" r="909">
      <c r="A909" s="0" t="n">
        <v>908</v>
      </c>
      <c r="B909" s="0" t="n">
        <v>0</v>
      </c>
      <c r="C909" s="0" t="n">
        <v>9</v>
      </c>
      <c r="D909" s="0" t="s">
        <v>5395</v>
      </c>
      <c r="E909" s="0" t="s">
        <v>4911</v>
      </c>
    </row>
    <row collapsed="false" customFormat="false" customHeight="false" hidden="false" ht="12.1" outlineLevel="0" r="910">
      <c r="A910" s="0" t="n">
        <v>909</v>
      </c>
      <c r="B910" s="0" t="n">
        <v>0</v>
      </c>
      <c r="C910" s="0" t="n">
        <v>13</v>
      </c>
      <c r="D910" s="0" t="s">
        <v>5395</v>
      </c>
      <c r="E910" s="0" t="s">
        <v>4911</v>
      </c>
    </row>
    <row collapsed="false" customFormat="false" customHeight="false" hidden="false" ht="12.1" outlineLevel="0" r="911">
      <c r="A911" s="0" t="n">
        <v>910</v>
      </c>
      <c r="B911" s="0" t="n">
        <v>0</v>
      </c>
      <c r="C911" s="0" t="n">
        <v>14</v>
      </c>
      <c r="D911" s="0" t="s">
        <v>5395</v>
      </c>
      <c r="E911" s="0" t="s">
        <v>4911</v>
      </c>
    </row>
    <row collapsed="false" customFormat="false" customHeight="false" hidden="false" ht="12.1" outlineLevel="0" r="912">
      <c r="A912" s="0" t="n">
        <v>911</v>
      </c>
      <c r="B912" s="0" t="n">
        <v>0</v>
      </c>
      <c r="C912" s="0" t="n">
        <v>15</v>
      </c>
      <c r="D912" s="0" t="s">
        <v>5395</v>
      </c>
      <c r="E912" s="0" t="s">
        <v>4911</v>
      </c>
    </row>
    <row collapsed="false" customFormat="false" customHeight="false" hidden="false" ht="12.1" outlineLevel="0" r="913">
      <c r="A913" s="0" t="n">
        <v>912</v>
      </c>
      <c r="B913" s="0" t="n">
        <v>0</v>
      </c>
      <c r="C913" s="0" t="n">
        <v>9</v>
      </c>
      <c r="D913" s="0" t="s">
        <v>5396</v>
      </c>
      <c r="E913" s="0" t="s">
        <v>4911</v>
      </c>
    </row>
    <row collapsed="false" customFormat="false" customHeight="false" hidden="false" ht="12.1" outlineLevel="0" r="914">
      <c r="A914" s="0" t="n">
        <v>913</v>
      </c>
      <c r="B914" s="0" t="n">
        <v>0</v>
      </c>
      <c r="C914" s="0" t="n">
        <v>13</v>
      </c>
      <c r="D914" s="0" t="s">
        <v>5396</v>
      </c>
      <c r="E914" s="0" t="s">
        <v>4911</v>
      </c>
    </row>
    <row collapsed="false" customFormat="false" customHeight="false" hidden="false" ht="12.1" outlineLevel="0" r="915">
      <c r="A915" s="0" t="n">
        <v>914</v>
      </c>
      <c r="B915" s="0" t="n">
        <v>0</v>
      </c>
      <c r="C915" s="0" t="n">
        <v>14</v>
      </c>
      <c r="D915" s="0" t="s">
        <v>5396</v>
      </c>
      <c r="E915" s="0" t="s">
        <v>4911</v>
      </c>
    </row>
    <row collapsed="false" customFormat="false" customHeight="false" hidden="false" ht="12.1" outlineLevel="0" r="916">
      <c r="A916" s="0" t="n">
        <v>915</v>
      </c>
      <c r="B916" s="0" t="n">
        <v>0</v>
      </c>
      <c r="C916" s="0" t="n">
        <v>15</v>
      </c>
      <c r="D916" s="0" t="s">
        <v>5396</v>
      </c>
      <c r="E916" s="0" t="s">
        <v>4911</v>
      </c>
    </row>
    <row collapsed="false" customFormat="false" customHeight="false" hidden="false" ht="12.1" outlineLevel="0" r="917">
      <c r="A917" s="0" t="n">
        <v>916</v>
      </c>
      <c r="B917" s="0" t="n">
        <v>0</v>
      </c>
      <c r="C917" s="0" t="n">
        <v>9</v>
      </c>
      <c r="D917" s="0" t="s">
        <v>5397</v>
      </c>
      <c r="E917" s="0" t="s">
        <v>4911</v>
      </c>
    </row>
    <row collapsed="false" customFormat="false" customHeight="false" hidden="false" ht="12.1" outlineLevel="0" r="918">
      <c r="A918" s="0" t="n">
        <v>917</v>
      </c>
      <c r="B918" s="0" t="n">
        <v>0</v>
      </c>
      <c r="C918" s="0" t="n">
        <v>13</v>
      </c>
      <c r="D918" s="0" t="s">
        <v>5397</v>
      </c>
      <c r="E918" s="0" t="s">
        <v>4911</v>
      </c>
    </row>
    <row collapsed="false" customFormat="false" customHeight="false" hidden="false" ht="12.1" outlineLevel="0" r="919">
      <c r="A919" s="0" t="n">
        <v>918</v>
      </c>
      <c r="B919" s="0" t="n">
        <v>0</v>
      </c>
      <c r="C919" s="0" t="n">
        <v>14</v>
      </c>
      <c r="D919" s="0" t="s">
        <v>5397</v>
      </c>
      <c r="E919" s="0" t="s">
        <v>4911</v>
      </c>
    </row>
    <row collapsed="false" customFormat="false" customHeight="false" hidden="false" ht="12.1" outlineLevel="0" r="920">
      <c r="A920" s="0" t="n">
        <v>919</v>
      </c>
      <c r="B920" s="0" t="n">
        <v>0</v>
      </c>
      <c r="C920" s="0" t="n">
        <v>15</v>
      </c>
      <c r="D920" s="0" t="s">
        <v>5397</v>
      </c>
      <c r="E920" s="0" t="s">
        <v>4911</v>
      </c>
    </row>
    <row collapsed="false" customFormat="false" customHeight="false" hidden="false" ht="12.1" outlineLevel="0" r="921">
      <c r="A921" s="0" t="n">
        <v>920</v>
      </c>
      <c r="B921" s="0" t="n">
        <v>0</v>
      </c>
      <c r="C921" s="0" t="n">
        <v>9</v>
      </c>
      <c r="D921" s="0" t="s">
        <v>5398</v>
      </c>
      <c r="E921" s="0" t="s">
        <v>4911</v>
      </c>
    </row>
    <row collapsed="false" customFormat="false" customHeight="false" hidden="false" ht="12.1" outlineLevel="0" r="922">
      <c r="A922" s="0" t="n">
        <v>921</v>
      </c>
      <c r="B922" s="0" t="n">
        <v>0</v>
      </c>
      <c r="C922" s="0" t="n">
        <v>13</v>
      </c>
      <c r="D922" s="0" t="s">
        <v>5398</v>
      </c>
      <c r="E922" s="0" t="s">
        <v>4911</v>
      </c>
    </row>
    <row collapsed="false" customFormat="false" customHeight="false" hidden="false" ht="12.1" outlineLevel="0" r="923">
      <c r="A923" s="0" t="n">
        <v>922</v>
      </c>
      <c r="B923" s="0" t="n">
        <v>0</v>
      </c>
      <c r="C923" s="0" t="n">
        <v>14</v>
      </c>
      <c r="D923" s="0" t="s">
        <v>5398</v>
      </c>
      <c r="E923" s="0" t="s">
        <v>4911</v>
      </c>
    </row>
    <row collapsed="false" customFormat="false" customHeight="false" hidden="false" ht="12.1" outlineLevel="0" r="924">
      <c r="A924" s="0" t="n">
        <v>923</v>
      </c>
      <c r="B924" s="0" t="n">
        <v>0</v>
      </c>
      <c r="C924" s="0" t="n">
        <v>15</v>
      </c>
      <c r="D924" s="0" t="s">
        <v>5398</v>
      </c>
      <c r="E924" s="0" t="s">
        <v>4911</v>
      </c>
    </row>
    <row collapsed="false" customFormat="false" customHeight="false" hidden="false" ht="12.1" outlineLevel="0" r="925">
      <c r="A925" s="0" t="n">
        <v>924</v>
      </c>
      <c r="B925" s="0" t="n">
        <v>0</v>
      </c>
      <c r="C925" s="0" t="n">
        <v>9</v>
      </c>
      <c r="D925" s="0" t="s">
        <v>5399</v>
      </c>
      <c r="E925" s="0" t="s">
        <v>4911</v>
      </c>
    </row>
    <row collapsed="false" customFormat="false" customHeight="false" hidden="false" ht="12.1" outlineLevel="0" r="926">
      <c r="A926" s="0" t="n">
        <v>925</v>
      </c>
      <c r="B926" s="0" t="n">
        <v>0</v>
      </c>
      <c r="C926" s="0" t="n">
        <v>13</v>
      </c>
      <c r="D926" s="0" t="s">
        <v>5399</v>
      </c>
      <c r="E926" s="0" t="s">
        <v>4911</v>
      </c>
    </row>
    <row collapsed="false" customFormat="false" customHeight="false" hidden="false" ht="12.1" outlineLevel="0" r="927">
      <c r="A927" s="0" t="n">
        <v>926</v>
      </c>
      <c r="B927" s="0" t="n">
        <v>0</v>
      </c>
      <c r="C927" s="0" t="n">
        <v>14</v>
      </c>
      <c r="D927" s="0" t="s">
        <v>5399</v>
      </c>
      <c r="E927" s="0" t="s">
        <v>4911</v>
      </c>
    </row>
    <row collapsed="false" customFormat="false" customHeight="false" hidden="false" ht="12.1" outlineLevel="0" r="928">
      <c r="A928" s="0" t="n">
        <v>927</v>
      </c>
      <c r="B928" s="0" t="n">
        <v>0</v>
      </c>
      <c r="C928" s="0" t="n">
        <v>15</v>
      </c>
      <c r="D928" s="0" t="s">
        <v>5399</v>
      </c>
      <c r="E928" s="0" t="s">
        <v>4911</v>
      </c>
    </row>
    <row collapsed="false" customFormat="false" customHeight="false" hidden="false" ht="12.1" outlineLevel="0" r="929">
      <c r="A929" s="0" t="n">
        <v>928</v>
      </c>
      <c r="B929" s="0" t="n">
        <v>0</v>
      </c>
      <c r="C929" s="0" t="n">
        <v>9</v>
      </c>
      <c r="D929" s="0" t="s">
        <v>5400</v>
      </c>
      <c r="E929" s="0" t="s">
        <v>4911</v>
      </c>
    </row>
    <row collapsed="false" customFormat="false" customHeight="false" hidden="false" ht="12.1" outlineLevel="0" r="930">
      <c r="A930" s="0" t="n">
        <v>929</v>
      </c>
      <c r="B930" s="0" t="n">
        <v>0</v>
      </c>
      <c r="C930" s="0" t="n">
        <v>13</v>
      </c>
      <c r="D930" s="0" t="s">
        <v>5400</v>
      </c>
      <c r="E930" s="0" t="s">
        <v>4911</v>
      </c>
    </row>
    <row collapsed="false" customFormat="false" customHeight="false" hidden="false" ht="12.1" outlineLevel="0" r="931">
      <c r="A931" s="0" t="n">
        <v>930</v>
      </c>
      <c r="B931" s="0" t="n">
        <v>0</v>
      </c>
      <c r="C931" s="0" t="n">
        <v>14</v>
      </c>
      <c r="D931" s="0" t="s">
        <v>5400</v>
      </c>
      <c r="E931" s="0" t="s">
        <v>4911</v>
      </c>
    </row>
    <row collapsed="false" customFormat="false" customHeight="false" hidden="false" ht="12.1" outlineLevel="0" r="932">
      <c r="A932" s="0" t="n">
        <v>931</v>
      </c>
      <c r="B932" s="0" t="n">
        <v>0</v>
      </c>
      <c r="C932" s="0" t="n">
        <v>15</v>
      </c>
      <c r="D932" s="0" t="s">
        <v>5400</v>
      </c>
      <c r="E932" s="0" t="s">
        <v>4911</v>
      </c>
    </row>
    <row collapsed="false" customFormat="false" customHeight="false" hidden="false" ht="12.1" outlineLevel="0" r="933">
      <c r="A933" s="0" t="n">
        <v>932</v>
      </c>
      <c r="B933" s="0" t="n">
        <v>0</v>
      </c>
      <c r="C933" s="0" t="n">
        <v>9</v>
      </c>
      <c r="D933" s="0" t="s">
        <v>5401</v>
      </c>
      <c r="E933" s="0" t="s">
        <v>4911</v>
      </c>
    </row>
    <row collapsed="false" customFormat="false" customHeight="false" hidden="false" ht="12.1" outlineLevel="0" r="934">
      <c r="A934" s="0" t="n">
        <v>933</v>
      </c>
      <c r="B934" s="0" t="n">
        <v>0</v>
      </c>
      <c r="C934" s="0" t="n">
        <v>13</v>
      </c>
      <c r="D934" s="0" t="s">
        <v>5401</v>
      </c>
      <c r="E934" s="0" t="s">
        <v>4911</v>
      </c>
    </row>
    <row collapsed="false" customFormat="false" customHeight="false" hidden="false" ht="12.1" outlineLevel="0" r="935">
      <c r="A935" s="0" t="n">
        <v>934</v>
      </c>
      <c r="B935" s="0" t="n">
        <v>0</v>
      </c>
      <c r="C935" s="0" t="n">
        <v>14</v>
      </c>
      <c r="D935" s="0" t="s">
        <v>5401</v>
      </c>
      <c r="E935" s="0" t="s">
        <v>4911</v>
      </c>
    </row>
    <row collapsed="false" customFormat="false" customHeight="false" hidden="false" ht="12.1" outlineLevel="0" r="936">
      <c r="A936" s="0" t="n">
        <v>935</v>
      </c>
      <c r="B936" s="0" t="n">
        <v>0</v>
      </c>
      <c r="C936" s="0" t="n">
        <v>15</v>
      </c>
      <c r="D936" s="0" t="s">
        <v>5401</v>
      </c>
      <c r="E936" s="0" t="s">
        <v>4911</v>
      </c>
    </row>
    <row collapsed="false" customFormat="false" customHeight="false" hidden="false" ht="12.1" outlineLevel="0" r="937">
      <c r="A937" s="0" t="n">
        <v>936</v>
      </c>
      <c r="B937" s="0" t="n">
        <v>0</v>
      </c>
      <c r="C937" s="0" t="n">
        <v>9</v>
      </c>
      <c r="D937" s="0" t="s">
        <v>5402</v>
      </c>
      <c r="E937" s="0" t="s">
        <v>4911</v>
      </c>
    </row>
    <row collapsed="false" customFormat="false" customHeight="false" hidden="false" ht="12.1" outlineLevel="0" r="938">
      <c r="A938" s="0" t="n">
        <v>937</v>
      </c>
      <c r="B938" s="0" t="n">
        <v>0</v>
      </c>
      <c r="C938" s="0" t="n">
        <v>13</v>
      </c>
      <c r="D938" s="0" t="s">
        <v>5402</v>
      </c>
      <c r="E938" s="0" t="s">
        <v>4911</v>
      </c>
    </row>
    <row collapsed="false" customFormat="false" customHeight="false" hidden="false" ht="12.1" outlineLevel="0" r="939">
      <c r="A939" s="0" t="n">
        <v>938</v>
      </c>
      <c r="B939" s="0" t="n">
        <v>0</v>
      </c>
      <c r="C939" s="0" t="n">
        <v>14</v>
      </c>
      <c r="D939" s="0" t="s">
        <v>5402</v>
      </c>
      <c r="E939" s="0" t="s">
        <v>4911</v>
      </c>
    </row>
    <row collapsed="false" customFormat="false" customHeight="false" hidden="false" ht="12.1" outlineLevel="0" r="940">
      <c r="A940" s="0" t="n">
        <v>939</v>
      </c>
      <c r="B940" s="0" t="n">
        <v>0</v>
      </c>
      <c r="C940" s="0" t="n">
        <v>15</v>
      </c>
      <c r="D940" s="0" t="s">
        <v>5402</v>
      </c>
      <c r="E940" s="0" t="s">
        <v>4911</v>
      </c>
    </row>
    <row collapsed="false" customFormat="false" customHeight="false" hidden="false" ht="12.1" outlineLevel="0" r="941">
      <c r="A941" s="0" t="n">
        <v>940</v>
      </c>
      <c r="B941" s="0" t="n">
        <v>0</v>
      </c>
      <c r="C941" s="0" t="n">
        <v>9</v>
      </c>
      <c r="D941" s="0" t="s">
        <v>5403</v>
      </c>
      <c r="E941" s="0" t="s">
        <v>4911</v>
      </c>
    </row>
    <row collapsed="false" customFormat="false" customHeight="false" hidden="false" ht="12.1" outlineLevel="0" r="942">
      <c r="A942" s="0" t="n">
        <v>941</v>
      </c>
      <c r="B942" s="0" t="n">
        <v>0</v>
      </c>
      <c r="C942" s="0" t="n">
        <v>13</v>
      </c>
      <c r="D942" s="0" t="s">
        <v>5403</v>
      </c>
      <c r="E942" s="0" t="s">
        <v>4911</v>
      </c>
    </row>
    <row collapsed="false" customFormat="false" customHeight="false" hidden="false" ht="12.1" outlineLevel="0" r="943">
      <c r="A943" s="0" t="n">
        <v>942</v>
      </c>
      <c r="B943" s="0" t="n">
        <v>0</v>
      </c>
      <c r="C943" s="0" t="n">
        <v>14</v>
      </c>
      <c r="D943" s="0" t="s">
        <v>5403</v>
      </c>
      <c r="E943" s="0" t="s">
        <v>4911</v>
      </c>
    </row>
    <row collapsed="false" customFormat="false" customHeight="false" hidden="false" ht="12.1" outlineLevel="0" r="944">
      <c r="A944" s="0" t="n">
        <v>943</v>
      </c>
      <c r="B944" s="0" t="n">
        <v>0</v>
      </c>
      <c r="C944" s="0" t="n">
        <v>15</v>
      </c>
      <c r="D944" s="0" t="s">
        <v>5403</v>
      </c>
      <c r="E944" s="0" t="s">
        <v>4911</v>
      </c>
    </row>
    <row collapsed="false" customFormat="false" customHeight="false" hidden="false" ht="12.1" outlineLevel="0" r="945">
      <c r="A945" s="0" t="n">
        <v>944</v>
      </c>
      <c r="B945" s="0" t="n">
        <v>0</v>
      </c>
      <c r="C945" s="0" t="n">
        <v>9</v>
      </c>
      <c r="D945" s="0" t="s">
        <v>5404</v>
      </c>
      <c r="E945" s="0" t="s">
        <v>4911</v>
      </c>
    </row>
    <row collapsed="false" customFormat="false" customHeight="false" hidden="false" ht="12.1" outlineLevel="0" r="946">
      <c r="A946" s="0" t="n">
        <v>945</v>
      </c>
      <c r="B946" s="0" t="n">
        <v>0</v>
      </c>
      <c r="C946" s="0" t="n">
        <v>13</v>
      </c>
      <c r="D946" s="0" t="s">
        <v>5404</v>
      </c>
      <c r="E946" s="0" t="s">
        <v>4911</v>
      </c>
    </row>
    <row collapsed="false" customFormat="false" customHeight="false" hidden="false" ht="12.1" outlineLevel="0" r="947">
      <c r="A947" s="0" t="n">
        <v>946</v>
      </c>
      <c r="B947" s="0" t="n">
        <v>0</v>
      </c>
      <c r="C947" s="0" t="n">
        <v>14</v>
      </c>
      <c r="D947" s="0" t="s">
        <v>5404</v>
      </c>
      <c r="E947" s="0" t="s">
        <v>4911</v>
      </c>
    </row>
    <row collapsed="false" customFormat="false" customHeight="false" hidden="false" ht="12.1" outlineLevel="0" r="948">
      <c r="A948" s="0" t="n">
        <v>947</v>
      </c>
      <c r="B948" s="0" t="n">
        <v>0</v>
      </c>
      <c r="C948" s="0" t="n">
        <v>15</v>
      </c>
      <c r="D948" s="0" t="s">
        <v>5404</v>
      </c>
      <c r="E948" s="0" t="s">
        <v>4911</v>
      </c>
    </row>
    <row collapsed="false" customFormat="false" customHeight="false" hidden="false" ht="12.1" outlineLevel="0" r="949">
      <c r="A949" s="0" t="n">
        <v>948</v>
      </c>
      <c r="B949" s="0" t="n">
        <v>0</v>
      </c>
      <c r="C949" s="0" t="n">
        <v>9</v>
      </c>
      <c r="D949" s="0" t="s">
        <v>5405</v>
      </c>
      <c r="E949" s="0" t="s">
        <v>4911</v>
      </c>
    </row>
    <row collapsed="false" customFormat="false" customHeight="false" hidden="false" ht="12.1" outlineLevel="0" r="950">
      <c r="A950" s="0" t="n">
        <v>949</v>
      </c>
      <c r="B950" s="0" t="n">
        <v>0</v>
      </c>
      <c r="C950" s="0" t="n">
        <v>13</v>
      </c>
      <c r="D950" s="0" t="s">
        <v>5405</v>
      </c>
      <c r="E950" s="0" t="s">
        <v>4911</v>
      </c>
    </row>
    <row collapsed="false" customFormat="false" customHeight="false" hidden="false" ht="12.1" outlineLevel="0" r="951">
      <c r="A951" s="0" t="n">
        <v>950</v>
      </c>
      <c r="B951" s="0" t="n">
        <v>0</v>
      </c>
      <c r="C951" s="0" t="n">
        <v>14</v>
      </c>
      <c r="D951" s="0" t="s">
        <v>5405</v>
      </c>
      <c r="E951" s="0" t="s">
        <v>4911</v>
      </c>
    </row>
    <row collapsed="false" customFormat="false" customHeight="false" hidden="false" ht="12.1" outlineLevel="0" r="952">
      <c r="A952" s="0" t="n">
        <v>951</v>
      </c>
      <c r="B952" s="0" t="n">
        <v>0</v>
      </c>
      <c r="C952" s="0" t="n">
        <v>15</v>
      </c>
      <c r="D952" s="0" t="s">
        <v>5405</v>
      </c>
      <c r="E952" s="0" t="s">
        <v>4911</v>
      </c>
    </row>
    <row collapsed="false" customFormat="false" customHeight="false" hidden="false" ht="12.1" outlineLevel="0" r="953">
      <c r="A953" s="0" t="n">
        <v>952</v>
      </c>
      <c r="B953" s="0" t="n">
        <v>0</v>
      </c>
      <c r="C953" s="0" t="n">
        <v>9</v>
      </c>
      <c r="D953" s="0" t="s">
        <v>5406</v>
      </c>
      <c r="E953" s="0" t="s">
        <v>4911</v>
      </c>
    </row>
    <row collapsed="false" customFormat="false" customHeight="false" hidden="false" ht="12.1" outlineLevel="0" r="954">
      <c r="A954" s="0" t="n">
        <v>953</v>
      </c>
      <c r="B954" s="0" t="n">
        <v>0</v>
      </c>
      <c r="C954" s="0" t="n">
        <v>13</v>
      </c>
      <c r="D954" s="0" t="s">
        <v>5406</v>
      </c>
      <c r="E954" s="0" t="s">
        <v>4911</v>
      </c>
    </row>
    <row collapsed="false" customFormat="false" customHeight="false" hidden="false" ht="12.1" outlineLevel="0" r="955">
      <c r="A955" s="0" t="n">
        <v>954</v>
      </c>
      <c r="B955" s="0" t="n">
        <v>0</v>
      </c>
      <c r="C955" s="0" t="n">
        <v>14</v>
      </c>
      <c r="D955" s="0" t="s">
        <v>5406</v>
      </c>
      <c r="E955" s="0" t="s">
        <v>4911</v>
      </c>
    </row>
    <row collapsed="false" customFormat="false" customHeight="false" hidden="false" ht="12.1" outlineLevel="0" r="956">
      <c r="A956" s="0" t="n">
        <v>955</v>
      </c>
      <c r="B956" s="0" t="n">
        <v>0</v>
      </c>
      <c r="C956" s="0" t="n">
        <v>15</v>
      </c>
      <c r="D956" s="0" t="s">
        <v>5406</v>
      </c>
      <c r="E956" s="0" t="s">
        <v>4911</v>
      </c>
    </row>
    <row collapsed="false" customFormat="false" customHeight="false" hidden="false" ht="12.1" outlineLevel="0" r="957">
      <c r="A957" s="0" t="n">
        <v>956</v>
      </c>
      <c r="B957" s="0" t="n">
        <v>0</v>
      </c>
      <c r="C957" s="0" t="n">
        <v>9</v>
      </c>
      <c r="D957" s="0" t="s">
        <v>5407</v>
      </c>
      <c r="E957" s="0" t="s">
        <v>4911</v>
      </c>
    </row>
    <row collapsed="false" customFormat="false" customHeight="false" hidden="false" ht="12.1" outlineLevel="0" r="958">
      <c r="A958" s="0" t="n">
        <v>957</v>
      </c>
      <c r="B958" s="0" t="n">
        <v>0</v>
      </c>
      <c r="C958" s="0" t="n">
        <v>13</v>
      </c>
      <c r="D958" s="0" t="s">
        <v>5407</v>
      </c>
      <c r="E958" s="0" t="s">
        <v>4911</v>
      </c>
    </row>
    <row collapsed="false" customFormat="false" customHeight="false" hidden="false" ht="12.1" outlineLevel="0" r="959">
      <c r="A959" s="0" t="n">
        <v>958</v>
      </c>
      <c r="B959" s="0" t="n">
        <v>0</v>
      </c>
      <c r="C959" s="0" t="n">
        <v>14</v>
      </c>
      <c r="D959" s="0" t="s">
        <v>5407</v>
      </c>
      <c r="E959" s="0" t="s">
        <v>4911</v>
      </c>
    </row>
    <row collapsed="false" customFormat="false" customHeight="false" hidden="false" ht="12.1" outlineLevel="0" r="960">
      <c r="A960" s="0" t="n">
        <v>959</v>
      </c>
      <c r="B960" s="0" t="n">
        <v>0</v>
      </c>
      <c r="C960" s="0" t="n">
        <v>15</v>
      </c>
      <c r="D960" s="0" t="s">
        <v>5407</v>
      </c>
      <c r="E960" s="0" t="s">
        <v>4911</v>
      </c>
    </row>
    <row collapsed="false" customFormat="false" customHeight="false" hidden="false" ht="12.1" outlineLevel="0" r="961">
      <c r="A961" s="0" t="n">
        <v>960</v>
      </c>
      <c r="B961" s="0" t="n">
        <v>0</v>
      </c>
      <c r="C961" s="0" t="n">
        <v>9</v>
      </c>
      <c r="D961" s="0" t="s">
        <v>5408</v>
      </c>
      <c r="E961" s="0" t="s">
        <v>4911</v>
      </c>
    </row>
    <row collapsed="false" customFormat="false" customHeight="false" hidden="false" ht="12.1" outlineLevel="0" r="962">
      <c r="A962" s="0" t="n">
        <v>961</v>
      </c>
      <c r="B962" s="0" t="n">
        <v>0</v>
      </c>
      <c r="C962" s="0" t="n">
        <v>13</v>
      </c>
      <c r="D962" s="0" t="s">
        <v>5408</v>
      </c>
      <c r="E962" s="0" t="s">
        <v>4911</v>
      </c>
    </row>
    <row collapsed="false" customFormat="false" customHeight="false" hidden="false" ht="12.1" outlineLevel="0" r="963">
      <c r="A963" s="0" t="n">
        <v>962</v>
      </c>
      <c r="B963" s="0" t="n">
        <v>0</v>
      </c>
      <c r="C963" s="0" t="n">
        <v>14</v>
      </c>
      <c r="D963" s="0" t="s">
        <v>5408</v>
      </c>
      <c r="E963" s="0" t="s">
        <v>4911</v>
      </c>
    </row>
    <row collapsed="false" customFormat="false" customHeight="false" hidden="false" ht="12.1" outlineLevel="0" r="964">
      <c r="A964" s="0" t="n">
        <v>963</v>
      </c>
      <c r="B964" s="0" t="n">
        <v>0</v>
      </c>
      <c r="C964" s="0" t="n">
        <v>15</v>
      </c>
      <c r="D964" s="0" t="s">
        <v>5408</v>
      </c>
      <c r="E964" s="0" t="s">
        <v>4911</v>
      </c>
    </row>
    <row collapsed="false" customFormat="false" customHeight="false" hidden="false" ht="12.1" outlineLevel="0" r="965">
      <c r="A965" s="0" t="n">
        <v>964</v>
      </c>
      <c r="B965" s="0" t="n">
        <v>0</v>
      </c>
      <c r="C965" s="0" t="n">
        <v>9</v>
      </c>
      <c r="D965" s="0" t="s">
        <v>5409</v>
      </c>
      <c r="E965" s="0" t="s">
        <v>4911</v>
      </c>
    </row>
    <row collapsed="false" customFormat="false" customHeight="false" hidden="false" ht="12.1" outlineLevel="0" r="966">
      <c r="A966" s="0" t="n">
        <v>965</v>
      </c>
      <c r="B966" s="0" t="n">
        <v>0</v>
      </c>
      <c r="C966" s="0" t="n">
        <v>13</v>
      </c>
      <c r="D966" s="0" t="s">
        <v>5409</v>
      </c>
      <c r="E966" s="0" t="s">
        <v>4911</v>
      </c>
    </row>
    <row collapsed="false" customFormat="false" customHeight="false" hidden="false" ht="12.1" outlineLevel="0" r="967">
      <c r="A967" s="0" t="n">
        <v>966</v>
      </c>
      <c r="B967" s="0" t="n">
        <v>0</v>
      </c>
      <c r="C967" s="0" t="n">
        <v>14</v>
      </c>
      <c r="D967" s="0" t="s">
        <v>5409</v>
      </c>
      <c r="E967" s="0" t="s">
        <v>4911</v>
      </c>
    </row>
    <row collapsed="false" customFormat="false" customHeight="false" hidden="false" ht="12.1" outlineLevel="0" r="968">
      <c r="A968" s="0" t="n">
        <v>967</v>
      </c>
      <c r="B968" s="0" t="n">
        <v>0</v>
      </c>
      <c r="C968" s="0" t="n">
        <v>15</v>
      </c>
      <c r="D968" s="0" t="s">
        <v>5409</v>
      </c>
      <c r="E968" s="0" t="s">
        <v>4911</v>
      </c>
    </row>
    <row collapsed="false" customFormat="false" customHeight="false" hidden="false" ht="12.1" outlineLevel="0" r="969">
      <c r="A969" s="0" t="n">
        <v>968</v>
      </c>
      <c r="B969" s="0" t="n">
        <v>0</v>
      </c>
      <c r="C969" s="0" t="n">
        <v>9</v>
      </c>
      <c r="D969" s="0" t="s">
        <v>5410</v>
      </c>
      <c r="E969" s="0" t="s">
        <v>4911</v>
      </c>
    </row>
    <row collapsed="false" customFormat="false" customHeight="false" hidden="false" ht="12.1" outlineLevel="0" r="970">
      <c r="A970" s="0" t="n">
        <v>969</v>
      </c>
      <c r="B970" s="0" t="n">
        <v>0</v>
      </c>
      <c r="C970" s="0" t="n">
        <v>13</v>
      </c>
      <c r="D970" s="0" t="s">
        <v>5410</v>
      </c>
      <c r="E970" s="0" t="s">
        <v>4911</v>
      </c>
    </row>
    <row collapsed="false" customFormat="false" customHeight="false" hidden="false" ht="12.1" outlineLevel="0" r="971">
      <c r="A971" s="0" t="n">
        <v>970</v>
      </c>
      <c r="B971" s="0" t="n">
        <v>0</v>
      </c>
      <c r="C971" s="0" t="n">
        <v>14</v>
      </c>
      <c r="D971" s="0" t="s">
        <v>5410</v>
      </c>
      <c r="E971" s="0" t="s">
        <v>4911</v>
      </c>
    </row>
    <row collapsed="false" customFormat="false" customHeight="false" hidden="false" ht="12.1" outlineLevel="0" r="972">
      <c r="A972" s="0" t="n">
        <v>971</v>
      </c>
      <c r="B972" s="0" t="n">
        <v>0</v>
      </c>
      <c r="C972" s="0" t="n">
        <v>15</v>
      </c>
      <c r="D972" s="0" t="s">
        <v>5410</v>
      </c>
      <c r="E972" s="0" t="s">
        <v>4911</v>
      </c>
    </row>
    <row collapsed="false" customFormat="false" customHeight="false" hidden="false" ht="12.1" outlineLevel="0" r="973">
      <c r="A973" s="0" t="n">
        <v>972</v>
      </c>
      <c r="B973" s="0" t="n">
        <v>0</v>
      </c>
      <c r="C973" s="0" t="n">
        <v>9</v>
      </c>
      <c r="D973" s="0" t="s">
        <v>5411</v>
      </c>
      <c r="E973" s="0" t="s">
        <v>4911</v>
      </c>
    </row>
    <row collapsed="false" customFormat="false" customHeight="false" hidden="false" ht="12.1" outlineLevel="0" r="974">
      <c r="A974" s="0" t="n">
        <v>973</v>
      </c>
      <c r="B974" s="0" t="n">
        <v>0</v>
      </c>
      <c r="C974" s="0" t="n">
        <v>13</v>
      </c>
      <c r="D974" s="0" t="s">
        <v>5411</v>
      </c>
      <c r="E974" s="0" t="s">
        <v>4911</v>
      </c>
    </row>
    <row collapsed="false" customFormat="false" customHeight="false" hidden="false" ht="12.1" outlineLevel="0" r="975">
      <c r="A975" s="0" t="n">
        <v>974</v>
      </c>
      <c r="B975" s="0" t="n">
        <v>0</v>
      </c>
      <c r="C975" s="0" t="n">
        <v>14</v>
      </c>
      <c r="D975" s="0" t="s">
        <v>5411</v>
      </c>
      <c r="E975" s="0" t="s">
        <v>4911</v>
      </c>
    </row>
    <row collapsed="false" customFormat="false" customHeight="false" hidden="false" ht="12.1" outlineLevel="0" r="976">
      <c r="A976" s="0" t="n">
        <v>975</v>
      </c>
      <c r="B976" s="0" t="n">
        <v>0</v>
      </c>
      <c r="C976" s="0" t="n">
        <v>15</v>
      </c>
      <c r="D976" s="0" t="s">
        <v>5411</v>
      </c>
      <c r="E976" s="0" t="s">
        <v>4911</v>
      </c>
    </row>
    <row collapsed="false" customFormat="false" customHeight="false" hidden="false" ht="12.1" outlineLevel="0" r="977">
      <c r="A977" s="0" t="n">
        <v>976</v>
      </c>
      <c r="B977" s="0" t="n">
        <v>0</v>
      </c>
      <c r="C977" s="0" t="n">
        <v>9</v>
      </c>
      <c r="D977" s="0" t="s">
        <v>5412</v>
      </c>
      <c r="E977" s="0" t="s">
        <v>4911</v>
      </c>
    </row>
    <row collapsed="false" customFormat="false" customHeight="false" hidden="false" ht="12.1" outlineLevel="0" r="978">
      <c r="A978" s="0" t="n">
        <v>977</v>
      </c>
      <c r="B978" s="0" t="n">
        <v>0</v>
      </c>
      <c r="C978" s="0" t="n">
        <v>13</v>
      </c>
      <c r="D978" s="0" t="s">
        <v>5412</v>
      </c>
      <c r="E978" s="0" t="s">
        <v>4911</v>
      </c>
    </row>
    <row collapsed="false" customFormat="false" customHeight="false" hidden="false" ht="12.1" outlineLevel="0" r="979">
      <c r="A979" s="0" t="n">
        <v>978</v>
      </c>
      <c r="B979" s="0" t="n">
        <v>0</v>
      </c>
      <c r="C979" s="0" t="n">
        <v>14</v>
      </c>
      <c r="D979" s="0" t="s">
        <v>5412</v>
      </c>
      <c r="E979" s="0" t="s">
        <v>4911</v>
      </c>
    </row>
    <row collapsed="false" customFormat="false" customHeight="false" hidden="false" ht="12.1" outlineLevel="0" r="980">
      <c r="A980" s="0" t="n">
        <v>979</v>
      </c>
      <c r="B980" s="0" t="n">
        <v>0</v>
      </c>
      <c r="C980" s="0" t="n">
        <v>15</v>
      </c>
      <c r="D980" s="0" t="s">
        <v>5412</v>
      </c>
      <c r="E980" s="0" t="s">
        <v>4911</v>
      </c>
    </row>
    <row collapsed="false" customFormat="false" customHeight="false" hidden="false" ht="12.1" outlineLevel="0" r="981">
      <c r="A981" s="0" t="n">
        <v>980</v>
      </c>
      <c r="B981" s="0" t="n">
        <v>0</v>
      </c>
      <c r="C981" s="0" t="n">
        <v>9</v>
      </c>
      <c r="D981" s="0" t="s">
        <v>5413</v>
      </c>
      <c r="E981" s="0" t="s">
        <v>4911</v>
      </c>
    </row>
    <row collapsed="false" customFormat="false" customHeight="false" hidden="false" ht="12.1" outlineLevel="0" r="982">
      <c r="A982" s="0" t="n">
        <v>981</v>
      </c>
      <c r="B982" s="0" t="n">
        <v>0</v>
      </c>
      <c r="C982" s="0" t="n">
        <v>13</v>
      </c>
      <c r="D982" s="0" t="s">
        <v>5413</v>
      </c>
      <c r="E982" s="0" t="s">
        <v>4911</v>
      </c>
    </row>
    <row collapsed="false" customFormat="false" customHeight="false" hidden="false" ht="12.1" outlineLevel="0" r="983">
      <c r="A983" s="0" t="n">
        <v>982</v>
      </c>
      <c r="B983" s="0" t="n">
        <v>0</v>
      </c>
      <c r="C983" s="0" t="n">
        <v>14</v>
      </c>
      <c r="D983" s="0" t="s">
        <v>5413</v>
      </c>
      <c r="E983" s="0" t="s">
        <v>4911</v>
      </c>
    </row>
    <row collapsed="false" customFormat="false" customHeight="false" hidden="false" ht="12.1" outlineLevel="0" r="984">
      <c r="A984" s="0" t="n">
        <v>983</v>
      </c>
      <c r="B984" s="0" t="n">
        <v>0</v>
      </c>
      <c r="C984" s="0" t="n">
        <v>15</v>
      </c>
      <c r="D984" s="0" t="s">
        <v>5413</v>
      </c>
      <c r="E984" s="0" t="s">
        <v>4911</v>
      </c>
    </row>
    <row collapsed="false" customFormat="false" customHeight="false" hidden="false" ht="12.1" outlineLevel="0" r="985">
      <c r="A985" s="0" t="n">
        <v>984</v>
      </c>
      <c r="B985" s="0" t="n">
        <v>0</v>
      </c>
      <c r="C985" s="0" t="n">
        <v>9</v>
      </c>
      <c r="D985" s="0" t="s">
        <v>5414</v>
      </c>
      <c r="E985" s="0" t="s">
        <v>4911</v>
      </c>
    </row>
    <row collapsed="false" customFormat="false" customHeight="false" hidden="false" ht="12.1" outlineLevel="0" r="986">
      <c r="A986" s="0" t="n">
        <v>985</v>
      </c>
      <c r="B986" s="0" t="n">
        <v>0</v>
      </c>
      <c r="C986" s="0" t="n">
        <v>13</v>
      </c>
      <c r="D986" s="0" t="s">
        <v>5414</v>
      </c>
      <c r="E986" s="0" t="s">
        <v>4911</v>
      </c>
    </row>
    <row collapsed="false" customFormat="false" customHeight="false" hidden="false" ht="12.1" outlineLevel="0" r="987">
      <c r="A987" s="0" t="n">
        <v>986</v>
      </c>
      <c r="B987" s="0" t="n">
        <v>0</v>
      </c>
      <c r="C987" s="0" t="n">
        <v>14</v>
      </c>
      <c r="D987" s="0" t="s">
        <v>5414</v>
      </c>
      <c r="E987" s="0" t="s">
        <v>4911</v>
      </c>
    </row>
    <row collapsed="false" customFormat="false" customHeight="false" hidden="false" ht="12.1" outlineLevel="0" r="988">
      <c r="A988" s="0" t="n">
        <v>987</v>
      </c>
      <c r="B988" s="0" t="n">
        <v>0</v>
      </c>
      <c r="C988" s="0" t="n">
        <v>15</v>
      </c>
      <c r="D988" s="0" t="s">
        <v>5414</v>
      </c>
      <c r="E988" s="0" t="s">
        <v>4911</v>
      </c>
    </row>
    <row collapsed="false" customFormat="false" customHeight="false" hidden="false" ht="12.1" outlineLevel="0" r="989">
      <c r="A989" s="0" t="n">
        <v>988</v>
      </c>
      <c r="B989" s="0" t="n">
        <v>0</v>
      </c>
      <c r="C989" s="0" t="n">
        <v>9</v>
      </c>
      <c r="D989" s="0" t="s">
        <v>5415</v>
      </c>
      <c r="E989" s="0" t="s">
        <v>4911</v>
      </c>
    </row>
    <row collapsed="false" customFormat="false" customHeight="false" hidden="false" ht="12.1" outlineLevel="0" r="990">
      <c r="A990" s="0" t="n">
        <v>989</v>
      </c>
      <c r="B990" s="0" t="n">
        <v>0</v>
      </c>
      <c r="C990" s="0" t="n">
        <v>13</v>
      </c>
      <c r="D990" s="0" t="s">
        <v>5415</v>
      </c>
      <c r="E990" s="0" t="s">
        <v>4911</v>
      </c>
    </row>
    <row collapsed="false" customFormat="false" customHeight="false" hidden="false" ht="12.1" outlineLevel="0" r="991">
      <c r="A991" s="0" t="n">
        <v>990</v>
      </c>
      <c r="B991" s="0" t="n">
        <v>0</v>
      </c>
      <c r="C991" s="0" t="n">
        <v>14</v>
      </c>
      <c r="D991" s="0" t="s">
        <v>5415</v>
      </c>
      <c r="E991" s="0" t="s">
        <v>4911</v>
      </c>
    </row>
    <row collapsed="false" customFormat="false" customHeight="false" hidden="false" ht="12.1" outlineLevel="0" r="992">
      <c r="A992" s="0" t="n">
        <v>991</v>
      </c>
      <c r="B992" s="0" t="n">
        <v>0</v>
      </c>
      <c r="C992" s="0" t="n">
        <v>15</v>
      </c>
      <c r="D992" s="0" t="s">
        <v>5415</v>
      </c>
      <c r="E992" s="0" t="s">
        <v>4911</v>
      </c>
    </row>
    <row collapsed="false" customFormat="false" customHeight="false" hidden="false" ht="12.1" outlineLevel="0" r="993">
      <c r="A993" s="0" t="n">
        <v>992</v>
      </c>
      <c r="B993" s="0" t="n">
        <v>0</v>
      </c>
      <c r="C993" s="0" t="n">
        <v>9</v>
      </c>
      <c r="D993" s="0" t="s">
        <v>5416</v>
      </c>
      <c r="E993" s="0" t="s">
        <v>4911</v>
      </c>
    </row>
    <row collapsed="false" customFormat="false" customHeight="false" hidden="false" ht="12.1" outlineLevel="0" r="994">
      <c r="A994" s="0" t="n">
        <v>993</v>
      </c>
      <c r="B994" s="0" t="n">
        <v>0</v>
      </c>
      <c r="C994" s="0" t="n">
        <v>13</v>
      </c>
      <c r="D994" s="0" t="s">
        <v>5416</v>
      </c>
      <c r="E994" s="0" t="s">
        <v>4911</v>
      </c>
    </row>
    <row collapsed="false" customFormat="false" customHeight="false" hidden="false" ht="12.1" outlineLevel="0" r="995">
      <c r="A995" s="0" t="n">
        <v>994</v>
      </c>
      <c r="B995" s="0" t="n">
        <v>0</v>
      </c>
      <c r="C995" s="0" t="n">
        <v>14</v>
      </c>
      <c r="D995" s="0" t="s">
        <v>5416</v>
      </c>
      <c r="E995" s="0" t="s">
        <v>4911</v>
      </c>
    </row>
    <row collapsed="false" customFormat="false" customHeight="false" hidden="false" ht="12.1" outlineLevel="0" r="996">
      <c r="A996" s="0" t="n">
        <v>995</v>
      </c>
      <c r="B996" s="0" t="n">
        <v>0</v>
      </c>
      <c r="C996" s="0" t="n">
        <v>15</v>
      </c>
      <c r="D996" s="0" t="s">
        <v>5416</v>
      </c>
      <c r="E996" s="0" t="s">
        <v>4911</v>
      </c>
    </row>
    <row collapsed="false" customFormat="false" customHeight="false" hidden="false" ht="12.1" outlineLevel="0" r="997">
      <c r="A997" s="0" t="n">
        <v>996</v>
      </c>
      <c r="B997" s="0" t="n">
        <v>0</v>
      </c>
      <c r="C997" s="0" t="n">
        <v>9</v>
      </c>
      <c r="D997" s="0" t="s">
        <v>5417</v>
      </c>
      <c r="E997" s="0" t="s">
        <v>4911</v>
      </c>
    </row>
    <row collapsed="false" customFormat="false" customHeight="false" hidden="false" ht="12.1" outlineLevel="0" r="998">
      <c r="A998" s="0" t="n">
        <v>997</v>
      </c>
      <c r="B998" s="0" t="n">
        <v>0</v>
      </c>
      <c r="C998" s="0" t="n">
        <v>13</v>
      </c>
      <c r="D998" s="0" t="s">
        <v>5417</v>
      </c>
      <c r="E998" s="0" t="s">
        <v>4911</v>
      </c>
    </row>
    <row collapsed="false" customFormat="false" customHeight="false" hidden="false" ht="12.1" outlineLevel="0" r="999">
      <c r="A999" s="0" t="n">
        <v>998</v>
      </c>
      <c r="B999" s="0" t="n">
        <v>0</v>
      </c>
      <c r="C999" s="0" t="n">
        <v>14</v>
      </c>
      <c r="D999" s="0" t="s">
        <v>5417</v>
      </c>
      <c r="E999" s="0" t="s">
        <v>4911</v>
      </c>
    </row>
    <row collapsed="false" customFormat="false" customHeight="false" hidden="false" ht="12.1" outlineLevel="0" r="1000">
      <c r="A1000" s="0" t="n">
        <v>999</v>
      </c>
      <c r="B1000" s="0" t="n">
        <v>0</v>
      </c>
      <c r="C1000" s="0" t="n">
        <v>15</v>
      </c>
      <c r="D1000" s="0" t="s">
        <v>5417</v>
      </c>
      <c r="E1000" s="0" t="s">
        <v>4911</v>
      </c>
    </row>
    <row collapsed="false" customFormat="false" customHeight="false" hidden="false" ht="12.1" outlineLevel="0" r="1001">
      <c r="A1001" s="0" t="n">
        <v>1000</v>
      </c>
      <c r="B1001" s="0" t="n">
        <v>0</v>
      </c>
      <c r="C1001" s="0" t="n">
        <v>9</v>
      </c>
      <c r="D1001" s="0" t="s">
        <v>5418</v>
      </c>
      <c r="E1001" s="0" t="s">
        <v>4911</v>
      </c>
    </row>
    <row collapsed="false" customFormat="false" customHeight="false" hidden="false" ht="12.1" outlineLevel="0" r="1002">
      <c r="A1002" s="0" t="n">
        <v>1001</v>
      </c>
      <c r="B1002" s="0" t="n">
        <v>0</v>
      </c>
      <c r="C1002" s="0" t="n">
        <v>13</v>
      </c>
      <c r="D1002" s="0" t="s">
        <v>5418</v>
      </c>
      <c r="E1002" s="0" t="s">
        <v>4911</v>
      </c>
    </row>
    <row collapsed="false" customFormat="false" customHeight="false" hidden="false" ht="12.1" outlineLevel="0" r="1003">
      <c r="A1003" s="0" t="n">
        <v>1002</v>
      </c>
      <c r="B1003" s="0" t="n">
        <v>0</v>
      </c>
      <c r="C1003" s="0" t="n">
        <v>14</v>
      </c>
      <c r="D1003" s="0" t="s">
        <v>5418</v>
      </c>
      <c r="E1003" s="0" t="s">
        <v>4911</v>
      </c>
    </row>
    <row collapsed="false" customFormat="false" customHeight="false" hidden="false" ht="12.1" outlineLevel="0" r="1004">
      <c r="A1004" s="0" t="n">
        <v>1003</v>
      </c>
      <c r="B1004" s="0" t="n">
        <v>0</v>
      </c>
      <c r="C1004" s="0" t="n">
        <v>15</v>
      </c>
      <c r="D1004" s="0" t="s">
        <v>5418</v>
      </c>
      <c r="E1004" s="0" t="s">
        <v>4911</v>
      </c>
    </row>
    <row collapsed="false" customFormat="false" customHeight="false" hidden="false" ht="12.1" outlineLevel="0" r="1005">
      <c r="A1005" s="0" t="n">
        <v>1004</v>
      </c>
      <c r="B1005" s="0" t="n">
        <v>0</v>
      </c>
      <c r="C1005" s="0" t="n">
        <v>9</v>
      </c>
      <c r="D1005" s="0" t="s">
        <v>5419</v>
      </c>
      <c r="E1005" s="0" t="s">
        <v>4911</v>
      </c>
    </row>
    <row collapsed="false" customFormat="false" customHeight="false" hidden="false" ht="12.1" outlineLevel="0" r="1006">
      <c r="A1006" s="0" t="n">
        <v>1005</v>
      </c>
      <c r="B1006" s="0" t="n">
        <v>0</v>
      </c>
      <c r="C1006" s="0" t="n">
        <v>13</v>
      </c>
      <c r="D1006" s="0" t="s">
        <v>5419</v>
      </c>
      <c r="E1006" s="0" t="s">
        <v>4911</v>
      </c>
    </row>
    <row collapsed="false" customFormat="false" customHeight="false" hidden="false" ht="12.1" outlineLevel="0" r="1007">
      <c r="A1007" s="0" t="n">
        <v>1006</v>
      </c>
      <c r="B1007" s="0" t="n">
        <v>0</v>
      </c>
      <c r="C1007" s="0" t="n">
        <v>14</v>
      </c>
      <c r="D1007" s="0" t="s">
        <v>5419</v>
      </c>
      <c r="E1007" s="0" t="s">
        <v>4911</v>
      </c>
    </row>
    <row collapsed="false" customFormat="false" customHeight="false" hidden="false" ht="12.1" outlineLevel="0" r="1008">
      <c r="A1008" s="0" t="n">
        <v>1007</v>
      </c>
      <c r="B1008" s="0" t="n">
        <v>0</v>
      </c>
      <c r="C1008" s="0" t="n">
        <v>15</v>
      </c>
      <c r="D1008" s="0" t="s">
        <v>5419</v>
      </c>
      <c r="E1008" s="0" t="s">
        <v>4911</v>
      </c>
    </row>
    <row collapsed="false" customFormat="false" customHeight="false" hidden="false" ht="12.1" outlineLevel="0" r="1009">
      <c r="A1009" s="0" t="n">
        <v>1008</v>
      </c>
      <c r="B1009" s="0" t="n">
        <v>0</v>
      </c>
      <c r="C1009" s="0" t="n">
        <v>9</v>
      </c>
      <c r="D1009" s="0" t="s">
        <v>5420</v>
      </c>
      <c r="E1009" s="0" t="s">
        <v>4911</v>
      </c>
    </row>
    <row collapsed="false" customFormat="false" customHeight="false" hidden="false" ht="12.1" outlineLevel="0" r="1010">
      <c r="A1010" s="0" t="n">
        <v>1009</v>
      </c>
      <c r="B1010" s="0" t="n">
        <v>0</v>
      </c>
      <c r="C1010" s="0" t="n">
        <v>13</v>
      </c>
      <c r="D1010" s="0" t="s">
        <v>5420</v>
      </c>
      <c r="E1010" s="0" t="s">
        <v>4911</v>
      </c>
    </row>
    <row collapsed="false" customFormat="false" customHeight="false" hidden="false" ht="12.1" outlineLevel="0" r="1011">
      <c r="A1011" s="0" t="n">
        <v>1010</v>
      </c>
      <c r="B1011" s="0" t="n">
        <v>0</v>
      </c>
      <c r="C1011" s="0" t="n">
        <v>14</v>
      </c>
      <c r="D1011" s="0" t="s">
        <v>5420</v>
      </c>
      <c r="E1011" s="0" t="s">
        <v>4911</v>
      </c>
    </row>
    <row collapsed="false" customFormat="false" customHeight="false" hidden="false" ht="12.1" outlineLevel="0" r="1012">
      <c r="A1012" s="0" t="n">
        <v>1011</v>
      </c>
      <c r="B1012" s="0" t="n">
        <v>0</v>
      </c>
      <c r="C1012" s="0" t="n">
        <v>15</v>
      </c>
      <c r="D1012" s="0" t="s">
        <v>5420</v>
      </c>
      <c r="E1012" s="0" t="s">
        <v>4911</v>
      </c>
    </row>
    <row collapsed="false" customFormat="false" customHeight="false" hidden="false" ht="12.1" outlineLevel="0" r="1013">
      <c r="A1013" s="0" t="n">
        <v>1012</v>
      </c>
      <c r="B1013" s="0" t="n">
        <v>0</v>
      </c>
      <c r="C1013" s="0" t="n">
        <v>9</v>
      </c>
      <c r="D1013" s="0" t="s">
        <v>5421</v>
      </c>
      <c r="E1013" s="0" t="s">
        <v>4911</v>
      </c>
    </row>
    <row collapsed="false" customFormat="false" customHeight="false" hidden="false" ht="12.1" outlineLevel="0" r="1014">
      <c r="A1014" s="0" t="n">
        <v>1013</v>
      </c>
      <c r="B1014" s="0" t="n">
        <v>0</v>
      </c>
      <c r="C1014" s="0" t="n">
        <v>13</v>
      </c>
      <c r="D1014" s="0" t="s">
        <v>5421</v>
      </c>
      <c r="E1014" s="0" t="s">
        <v>4911</v>
      </c>
    </row>
    <row collapsed="false" customFormat="false" customHeight="false" hidden="false" ht="12.1" outlineLevel="0" r="1015">
      <c r="A1015" s="0" t="n">
        <v>1014</v>
      </c>
      <c r="B1015" s="0" t="n">
        <v>0</v>
      </c>
      <c r="C1015" s="0" t="n">
        <v>14</v>
      </c>
      <c r="D1015" s="0" t="s">
        <v>5421</v>
      </c>
      <c r="E1015" s="0" t="s">
        <v>4911</v>
      </c>
    </row>
    <row collapsed="false" customFormat="false" customHeight="false" hidden="false" ht="12.1" outlineLevel="0" r="1016">
      <c r="A1016" s="0" t="n">
        <v>1015</v>
      </c>
      <c r="B1016" s="0" t="n">
        <v>0</v>
      </c>
      <c r="C1016" s="0" t="n">
        <v>15</v>
      </c>
      <c r="D1016" s="0" t="s">
        <v>5421</v>
      </c>
      <c r="E1016" s="0" t="s">
        <v>4911</v>
      </c>
    </row>
    <row collapsed="false" customFormat="false" customHeight="false" hidden="false" ht="12.1" outlineLevel="0" r="1017">
      <c r="A1017" s="0" t="n">
        <v>1016</v>
      </c>
      <c r="B1017" s="0" t="n">
        <v>0</v>
      </c>
      <c r="C1017" s="0" t="n">
        <v>9</v>
      </c>
      <c r="D1017" s="0" t="s">
        <v>5422</v>
      </c>
      <c r="E1017" s="0" t="s">
        <v>4911</v>
      </c>
    </row>
    <row collapsed="false" customFormat="false" customHeight="false" hidden="false" ht="12.1" outlineLevel="0" r="1018">
      <c r="A1018" s="0" t="n">
        <v>1017</v>
      </c>
      <c r="B1018" s="0" t="n">
        <v>0</v>
      </c>
      <c r="C1018" s="0" t="n">
        <v>13</v>
      </c>
      <c r="D1018" s="0" t="s">
        <v>5422</v>
      </c>
      <c r="E1018" s="0" t="s">
        <v>4911</v>
      </c>
    </row>
    <row collapsed="false" customFormat="false" customHeight="false" hidden="false" ht="12.1" outlineLevel="0" r="1019">
      <c r="A1019" s="0" t="n">
        <v>1018</v>
      </c>
      <c r="B1019" s="0" t="n">
        <v>0</v>
      </c>
      <c r="C1019" s="0" t="n">
        <v>14</v>
      </c>
      <c r="D1019" s="0" t="s">
        <v>5422</v>
      </c>
      <c r="E1019" s="0" t="s">
        <v>4911</v>
      </c>
    </row>
    <row collapsed="false" customFormat="false" customHeight="false" hidden="false" ht="12.1" outlineLevel="0" r="1020">
      <c r="A1020" s="0" t="n">
        <v>1019</v>
      </c>
      <c r="B1020" s="0" t="n">
        <v>0</v>
      </c>
      <c r="C1020" s="0" t="n">
        <v>15</v>
      </c>
      <c r="D1020" s="0" t="s">
        <v>5422</v>
      </c>
      <c r="E1020" s="0" t="s">
        <v>4911</v>
      </c>
    </row>
    <row collapsed="false" customFormat="false" customHeight="false" hidden="false" ht="12.1" outlineLevel="0" r="1021">
      <c r="A1021" s="0" t="n">
        <v>1020</v>
      </c>
      <c r="B1021" s="0" t="n">
        <v>0</v>
      </c>
      <c r="C1021" s="0" t="n">
        <v>9</v>
      </c>
      <c r="D1021" s="0" t="s">
        <v>5423</v>
      </c>
      <c r="E1021" s="0" t="s">
        <v>4911</v>
      </c>
    </row>
    <row collapsed="false" customFormat="false" customHeight="false" hidden="false" ht="12.1" outlineLevel="0" r="1022">
      <c r="A1022" s="0" t="n">
        <v>1021</v>
      </c>
      <c r="B1022" s="0" t="n">
        <v>0</v>
      </c>
      <c r="C1022" s="0" t="n">
        <v>13</v>
      </c>
      <c r="D1022" s="0" t="s">
        <v>5423</v>
      </c>
      <c r="E1022" s="0" t="s">
        <v>4911</v>
      </c>
    </row>
    <row collapsed="false" customFormat="false" customHeight="false" hidden="false" ht="12.1" outlineLevel="0" r="1023">
      <c r="A1023" s="0" t="n">
        <v>1022</v>
      </c>
      <c r="B1023" s="0" t="n">
        <v>0</v>
      </c>
      <c r="C1023" s="0" t="n">
        <v>14</v>
      </c>
      <c r="D1023" s="0" t="s">
        <v>5423</v>
      </c>
      <c r="E1023" s="0" t="s">
        <v>4911</v>
      </c>
    </row>
    <row collapsed="false" customFormat="false" customHeight="false" hidden="false" ht="12.1" outlineLevel="0" r="1024">
      <c r="A1024" s="0" t="n">
        <v>1023</v>
      </c>
      <c r="B1024" s="0" t="n">
        <v>0</v>
      </c>
      <c r="C1024" s="0" t="n">
        <v>15</v>
      </c>
      <c r="D1024" s="0" t="s">
        <v>5423</v>
      </c>
      <c r="E1024" s="0" t="s">
        <v>4911</v>
      </c>
    </row>
    <row collapsed="false" customFormat="false" customHeight="false" hidden="false" ht="12.1" outlineLevel="0" r="1025">
      <c r="A1025" s="0" t="n">
        <v>1024</v>
      </c>
      <c r="B1025" s="0" t="n">
        <v>0</v>
      </c>
      <c r="C1025" s="0" t="n">
        <v>13</v>
      </c>
      <c r="D1025" s="0" t="s">
        <v>5424</v>
      </c>
      <c r="E1025" s="0" t="s">
        <v>4911</v>
      </c>
    </row>
    <row collapsed="false" customFormat="false" customHeight="false" hidden="false" ht="12.1" outlineLevel="0" r="1026">
      <c r="A1026" s="0" t="n">
        <v>1025</v>
      </c>
      <c r="B1026" s="0" t="n">
        <v>0</v>
      </c>
      <c r="C1026" s="0" t="n">
        <v>14</v>
      </c>
      <c r="D1026" s="0" t="s">
        <v>5424</v>
      </c>
      <c r="E1026" s="0" t="s">
        <v>4911</v>
      </c>
    </row>
    <row collapsed="false" customFormat="false" customHeight="false" hidden="false" ht="12.1" outlineLevel="0" r="1027">
      <c r="A1027" s="0" t="n">
        <v>1026</v>
      </c>
      <c r="B1027" s="0" t="n">
        <v>0</v>
      </c>
      <c r="C1027" s="0" t="n">
        <v>15</v>
      </c>
      <c r="D1027" s="0" t="s">
        <v>5424</v>
      </c>
      <c r="E1027" s="0" t="s">
        <v>4911</v>
      </c>
    </row>
    <row collapsed="false" customFormat="false" customHeight="false" hidden="false" ht="12.1" outlineLevel="0" r="1028">
      <c r="A1028" s="0" t="n">
        <v>1027</v>
      </c>
      <c r="B1028" s="0" t="n">
        <v>0</v>
      </c>
      <c r="C1028" s="0" t="n">
        <v>13</v>
      </c>
      <c r="D1028" s="0" t="s">
        <v>5425</v>
      </c>
      <c r="E1028" s="0" t="s">
        <v>4911</v>
      </c>
    </row>
    <row collapsed="false" customFormat="false" customHeight="false" hidden="false" ht="12.1" outlineLevel="0" r="1029">
      <c r="A1029" s="0" t="n">
        <v>1028</v>
      </c>
      <c r="B1029" s="0" t="n">
        <v>0</v>
      </c>
      <c r="C1029" s="0" t="n">
        <v>14</v>
      </c>
      <c r="D1029" s="0" t="s">
        <v>5425</v>
      </c>
      <c r="E1029" s="0" t="s">
        <v>4911</v>
      </c>
    </row>
    <row collapsed="false" customFormat="false" customHeight="false" hidden="false" ht="12.1" outlineLevel="0" r="1030">
      <c r="A1030" s="0" t="n">
        <v>1029</v>
      </c>
      <c r="B1030" s="0" t="n">
        <v>0</v>
      </c>
      <c r="C1030" s="0" t="n">
        <v>15</v>
      </c>
      <c r="D1030" s="0" t="s">
        <v>5425</v>
      </c>
      <c r="E1030" s="0" t="s">
        <v>4911</v>
      </c>
    </row>
    <row collapsed="false" customFormat="false" customHeight="false" hidden="false" ht="12.1" outlineLevel="0" r="1031">
      <c r="A1031" s="0" t="n">
        <v>1030</v>
      </c>
      <c r="B1031" s="0" t="n">
        <v>0</v>
      </c>
      <c r="C1031" s="0" t="n">
        <v>13</v>
      </c>
      <c r="D1031" s="0" t="s">
        <v>5426</v>
      </c>
      <c r="E1031" s="0" t="s">
        <v>4911</v>
      </c>
    </row>
    <row collapsed="false" customFormat="false" customHeight="false" hidden="false" ht="12.1" outlineLevel="0" r="1032">
      <c r="A1032" s="0" t="n">
        <v>1031</v>
      </c>
      <c r="B1032" s="0" t="n">
        <v>0</v>
      </c>
      <c r="C1032" s="0" t="n">
        <v>14</v>
      </c>
      <c r="D1032" s="0" t="s">
        <v>5426</v>
      </c>
      <c r="E1032" s="0" t="s">
        <v>4911</v>
      </c>
    </row>
    <row collapsed="false" customFormat="false" customHeight="false" hidden="false" ht="12.1" outlineLevel="0" r="1033">
      <c r="A1033" s="0" t="n">
        <v>1032</v>
      </c>
      <c r="B1033" s="0" t="n">
        <v>0</v>
      </c>
      <c r="C1033" s="0" t="n">
        <v>15</v>
      </c>
      <c r="D1033" s="0" t="s">
        <v>5426</v>
      </c>
      <c r="E1033" s="0" t="s">
        <v>4911</v>
      </c>
    </row>
    <row collapsed="false" customFormat="false" customHeight="false" hidden="false" ht="12.1" outlineLevel="0" r="1034">
      <c r="A1034" s="0" t="n">
        <v>1033</v>
      </c>
      <c r="B1034" s="0" t="n">
        <v>0</v>
      </c>
      <c r="C1034" s="0" t="n">
        <v>13</v>
      </c>
      <c r="D1034" s="0" t="s">
        <v>5427</v>
      </c>
      <c r="E1034" s="0" t="s">
        <v>4911</v>
      </c>
    </row>
    <row collapsed="false" customFormat="false" customHeight="false" hidden="false" ht="12.1" outlineLevel="0" r="1035">
      <c r="A1035" s="0" t="n">
        <v>1034</v>
      </c>
      <c r="B1035" s="0" t="n">
        <v>0</v>
      </c>
      <c r="C1035" s="0" t="n">
        <v>14</v>
      </c>
      <c r="D1035" s="0" t="s">
        <v>5427</v>
      </c>
      <c r="E1035" s="0" t="s">
        <v>4911</v>
      </c>
    </row>
    <row collapsed="false" customFormat="false" customHeight="false" hidden="false" ht="12.1" outlineLevel="0" r="1036">
      <c r="A1036" s="0" t="n">
        <v>1035</v>
      </c>
      <c r="B1036" s="0" t="n">
        <v>0</v>
      </c>
      <c r="C1036" s="0" t="n">
        <v>15</v>
      </c>
      <c r="D1036" s="0" t="s">
        <v>5427</v>
      </c>
      <c r="E1036" s="0" t="s">
        <v>4911</v>
      </c>
    </row>
    <row collapsed="false" customFormat="false" customHeight="false" hidden="false" ht="12.1" outlineLevel="0" r="1037">
      <c r="A1037" s="0" t="n">
        <v>1036</v>
      </c>
      <c r="B1037" s="0" t="n">
        <v>0</v>
      </c>
      <c r="C1037" s="0" t="n">
        <v>13</v>
      </c>
      <c r="D1037" s="0" t="s">
        <v>5428</v>
      </c>
      <c r="E1037" s="0" t="s">
        <v>4911</v>
      </c>
    </row>
    <row collapsed="false" customFormat="false" customHeight="false" hidden="false" ht="12.1" outlineLevel="0" r="1038">
      <c r="A1038" s="0" t="n">
        <v>1037</v>
      </c>
      <c r="B1038" s="0" t="n">
        <v>0</v>
      </c>
      <c r="C1038" s="0" t="n">
        <v>14</v>
      </c>
      <c r="D1038" s="0" t="s">
        <v>5428</v>
      </c>
      <c r="E1038" s="0" t="s">
        <v>4911</v>
      </c>
    </row>
    <row collapsed="false" customFormat="false" customHeight="false" hidden="false" ht="12.1" outlineLevel="0" r="1039">
      <c r="A1039" s="0" t="n">
        <v>1038</v>
      </c>
      <c r="B1039" s="0" t="n">
        <v>0</v>
      </c>
      <c r="C1039" s="0" t="n">
        <v>15</v>
      </c>
      <c r="D1039" s="0" t="s">
        <v>5428</v>
      </c>
      <c r="E1039" s="0" t="s">
        <v>4911</v>
      </c>
    </row>
    <row collapsed="false" customFormat="false" customHeight="false" hidden="false" ht="12.1" outlineLevel="0" r="1040">
      <c r="A1040" s="0" t="n">
        <v>1039</v>
      </c>
      <c r="B1040" s="0" t="n">
        <v>0</v>
      </c>
      <c r="C1040" s="0" t="n">
        <v>13</v>
      </c>
      <c r="D1040" s="0" t="s">
        <v>5429</v>
      </c>
      <c r="E1040" s="0" t="s">
        <v>4911</v>
      </c>
    </row>
    <row collapsed="false" customFormat="false" customHeight="false" hidden="false" ht="12.1" outlineLevel="0" r="1041">
      <c r="A1041" s="0" t="n">
        <v>1040</v>
      </c>
      <c r="B1041" s="0" t="n">
        <v>0</v>
      </c>
      <c r="C1041" s="0" t="n">
        <v>14</v>
      </c>
      <c r="D1041" s="0" t="s">
        <v>5429</v>
      </c>
      <c r="E1041" s="0" t="s">
        <v>4911</v>
      </c>
    </row>
    <row collapsed="false" customFormat="false" customHeight="false" hidden="false" ht="12.1" outlineLevel="0" r="1042">
      <c r="A1042" s="0" t="n">
        <v>1041</v>
      </c>
      <c r="B1042" s="0" t="n">
        <v>0</v>
      </c>
      <c r="C1042" s="0" t="n">
        <v>15</v>
      </c>
      <c r="D1042" s="0" t="s">
        <v>5429</v>
      </c>
      <c r="E1042" s="0" t="s">
        <v>4911</v>
      </c>
    </row>
    <row collapsed="false" customFormat="false" customHeight="false" hidden="false" ht="12.1" outlineLevel="0" r="1043">
      <c r="A1043" s="0" t="n">
        <v>1042</v>
      </c>
      <c r="B1043" s="0" t="n">
        <v>0</v>
      </c>
      <c r="C1043" s="0" t="n">
        <v>13</v>
      </c>
      <c r="D1043" s="0" t="s">
        <v>5430</v>
      </c>
      <c r="E1043" s="0" t="s">
        <v>4911</v>
      </c>
    </row>
    <row collapsed="false" customFormat="false" customHeight="false" hidden="false" ht="12.1" outlineLevel="0" r="1044">
      <c r="A1044" s="0" t="n">
        <v>1043</v>
      </c>
      <c r="B1044" s="0" t="n">
        <v>0</v>
      </c>
      <c r="C1044" s="0" t="n">
        <v>14</v>
      </c>
      <c r="D1044" s="0" t="s">
        <v>5430</v>
      </c>
      <c r="E1044" s="0" t="s">
        <v>4911</v>
      </c>
    </row>
    <row collapsed="false" customFormat="false" customHeight="false" hidden="false" ht="12.1" outlineLevel="0" r="1045">
      <c r="A1045" s="0" t="n">
        <v>1044</v>
      </c>
      <c r="B1045" s="0" t="n">
        <v>0</v>
      </c>
      <c r="C1045" s="0" t="n">
        <v>15</v>
      </c>
      <c r="D1045" s="0" t="s">
        <v>5430</v>
      </c>
      <c r="E1045" s="0" t="s">
        <v>4911</v>
      </c>
    </row>
    <row collapsed="false" customFormat="false" customHeight="false" hidden="false" ht="12.1" outlineLevel="0" r="1046">
      <c r="A1046" s="0" t="n">
        <v>1045</v>
      </c>
      <c r="B1046" s="0" t="n">
        <v>0</v>
      </c>
      <c r="C1046" s="0" t="n">
        <v>13</v>
      </c>
      <c r="D1046" s="0" t="s">
        <v>5431</v>
      </c>
      <c r="E1046" s="0" t="s">
        <v>4911</v>
      </c>
    </row>
    <row collapsed="false" customFormat="false" customHeight="false" hidden="false" ht="12.1" outlineLevel="0" r="1047">
      <c r="A1047" s="0" t="n">
        <v>1046</v>
      </c>
      <c r="B1047" s="0" t="n">
        <v>0</v>
      </c>
      <c r="C1047" s="0" t="n">
        <v>14</v>
      </c>
      <c r="D1047" s="0" t="s">
        <v>5431</v>
      </c>
      <c r="E1047" s="0" t="s">
        <v>4911</v>
      </c>
    </row>
    <row collapsed="false" customFormat="false" customHeight="false" hidden="false" ht="12.1" outlineLevel="0" r="1048">
      <c r="A1048" s="0" t="n">
        <v>1047</v>
      </c>
      <c r="B1048" s="0" t="n">
        <v>0</v>
      </c>
      <c r="C1048" s="0" t="n">
        <v>15</v>
      </c>
      <c r="D1048" s="0" t="s">
        <v>5431</v>
      </c>
      <c r="E1048" s="0" t="s">
        <v>4911</v>
      </c>
    </row>
    <row collapsed="false" customFormat="false" customHeight="false" hidden="false" ht="12.1" outlineLevel="0" r="1049">
      <c r="A1049" s="0" t="n">
        <v>1048</v>
      </c>
      <c r="B1049" s="0" t="n">
        <v>0</v>
      </c>
      <c r="C1049" s="0" t="n">
        <v>13</v>
      </c>
      <c r="D1049" s="0" t="s">
        <v>5432</v>
      </c>
      <c r="E1049" s="0" t="s">
        <v>4911</v>
      </c>
    </row>
    <row collapsed="false" customFormat="false" customHeight="false" hidden="false" ht="12.1" outlineLevel="0" r="1050">
      <c r="A1050" s="0" t="n">
        <v>1049</v>
      </c>
      <c r="B1050" s="0" t="n">
        <v>0</v>
      </c>
      <c r="C1050" s="0" t="n">
        <v>14</v>
      </c>
      <c r="D1050" s="0" t="s">
        <v>5432</v>
      </c>
      <c r="E1050" s="0" t="s">
        <v>4911</v>
      </c>
    </row>
    <row collapsed="false" customFormat="false" customHeight="false" hidden="false" ht="12.1" outlineLevel="0" r="1051">
      <c r="A1051" s="0" t="n">
        <v>1050</v>
      </c>
      <c r="B1051" s="0" t="n">
        <v>0</v>
      </c>
      <c r="C1051" s="0" t="n">
        <v>15</v>
      </c>
      <c r="D1051" s="0" t="s">
        <v>5432</v>
      </c>
      <c r="E1051" s="0" t="s">
        <v>4911</v>
      </c>
    </row>
    <row collapsed="false" customFormat="false" customHeight="false" hidden="false" ht="12.1" outlineLevel="0" r="1052">
      <c r="A1052" s="0" t="n">
        <v>1051</v>
      </c>
      <c r="B1052" s="0" t="n">
        <v>0</v>
      </c>
      <c r="C1052" s="0" t="n">
        <v>13</v>
      </c>
      <c r="D1052" s="0" t="s">
        <v>5433</v>
      </c>
      <c r="E1052" s="0" t="s">
        <v>4911</v>
      </c>
    </row>
    <row collapsed="false" customFormat="false" customHeight="false" hidden="false" ht="12.1" outlineLevel="0" r="1053">
      <c r="A1053" s="0" t="n">
        <v>1052</v>
      </c>
      <c r="B1053" s="0" t="n">
        <v>0</v>
      </c>
      <c r="C1053" s="0" t="n">
        <v>14</v>
      </c>
      <c r="D1053" s="0" t="s">
        <v>5433</v>
      </c>
      <c r="E1053" s="0" t="s">
        <v>4911</v>
      </c>
    </row>
    <row collapsed="false" customFormat="false" customHeight="false" hidden="false" ht="12.1" outlineLevel="0" r="1054">
      <c r="A1054" s="0" t="n">
        <v>1053</v>
      </c>
      <c r="B1054" s="0" t="n">
        <v>0</v>
      </c>
      <c r="C1054" s="0" t="n">
        <v>15</v>
      </c>
      <c r="D1054" s="0" t="s">
        <v>5433</v>
      </c>
      <c r="E1054" s="0" t="s">
        <v>4911</v>
      </c>
    </row>
    <row collapsed="false" customFormat="false" customHeight="false" hidden="false" ht="12.1" outlineLevel="0" r="1055">
      <c r="A1055" s="0" t="n">
        <v>1054</v>
      </c>
      <c r="B1055" s="0" t="n">
        <v>0</v>
      </c>
      <c r="C1055" s="0" t="n">
        <v>13</v>
      </c>
      <c r="D1055" s="0" t="s">
        <v>5434</v>
      </c>
      <c r="E1055" s="0" t="s">
        <v>4911</v>
      </c>
    </row>
    <row collapsed="false" customFormat="false" customHeight="false" hidden="false" ht="12.1" outlineLevel="0" r="1056">
      <c r="A1056" s="0" t="n">
        <v>1055</v>
      </c>
      <c r="B1056" s="0" t="n">
        <v>0</v>
      </c>
      <c r="C1056" s="0" t="n">
        <v>14</v>
      </c>
      <c r="D1056" s="0" t="s">
        <v>5434</v>
      </c>
      <c r="E1056" s="0" t="s">
        <v>4911</v>
      </c>
    </row>
    <row collapsed="false" customFormat="false" customHeight="false" hidden="false" ht="12.1" outlineLevel="0" r="1057">
      <c r="A1057" s="0" t="n">
        <v>1056</v>
      </c>
      <c r="B1057" s="0" t="n">
        <v>0</v>
      </c>
      <c r="C1057" s="0" t="n">
        <v>15</v>
      </c>
      <c r="D1057" s="0" t="s">
        <v>5434</v>
      </c>
      <c r="E1057" s="0" t="s">
        <v>4911</v>
      </c>
    </row>
    <row collapsed="false" customFormat="false" customHeight="false" hidden="false" ht="12.1" outlineLevel="0" r="1058">
      <c r="A1058" s="0" t="n">
        <v>1057</v>
      </c>
      <c r="B1058" s="0" t="n">
        <v>0</v>
      </c>
      <c r="C1058" s="0" t="n">
        <v>13</v>
      </c>
      <c r="D1058" s="0" t="s">
        <v>5435</v>
      </c>
      <c r="E1058" s="0" t="s">
        <v>4911</v>
      </c>
    </row>
    <row collapsed="false" customFormat="false" customHeight="false" hidden="false" ht="12.1" outlineLevel="0" r="1059">
      <c r="A1059" s="0" t="n">
        <v>1058</v>
      </c>
      <c r="B1059" s="0" t="n">
        <v>0</v>
      </c>
      <c r="C1059" s="0" t="n">
        <v>14</v>
      </c>
      <c r="D1059" s="0" t="s">
        <v>5435</v>
      </c>
      <c r="E1059" s="0" t="s">
        <v>4911</v>
      </c>
    </row>
    <row collapsed="false" customFormat="false" customHeight="false" hidden="false" ht="12.1" outlineLevel="0" r="1060">
      <c r="A1060" s="0" t="n">
        <v>1059</v>
      </c>
      <c r="B1060" s="0" t="n">
        <v>0</v>
      </c>
      <c r="C1060" s="0" t="n">
        <v>15</v>
      </c>
      <c r="D1060" s="0" t="s">
        <v>5435</v>
      </c>
      <c r="E1060" s="0" t="s">
        <v>4911</v>
      </c>
    </row>
    <row collapsed="false" customFormat="false" customHeight="false" hidden="false" ht="12.1" outlineLevel="0" r="1061">
      <c r="A1061" s="0" t="n">
        <v>1060</v>
      </c>
      <c r="B1061" s="0" t="n">
        <v>0</v>
      </c>
      <c r="C1061" s="0" t="n">
        <v>13</v>
      </c>
      <c r="D1061" s="0" t="s">
        <v>5436</v>
      </c>
      <c r="E1061" s="0" t="s">
        <v>4911</v>
      </c>
    </row>
    <row collapsed="false" customFormat="false" customHeight="false" hidden="false" ht="12.1" outlineLevel="0" r="1062">
      <c r="A1062" s="0" t="n">
        <v>1061</v>
      </c>
      <c r="B1062" s="0" t="n">
        <v>0</v>
      </c>
      <c r="C1062" s="0" t="n">
        <v>14</v>
      </c>
      <c r="D1062" s="0" t="s">
        <v>5436</v>
      </c>
      <c r="E1062" s="0" t="s">
        <v>4911</v>
      </c>
    </row>
    <row collapsed="false" customFormat="false" customHeight="false" hidden="false" ht="12.1" outlineLevel="0" r="1063">
      <c r="A1063" s="0" t="n">
        <v>1062</v>
      </c>
      <c r="B1063" s="0" t="n">
        <v>0</v>
      </c>
      <c r="C1063" s="0" t="n">
        <v>15</v>
      </c>
      <c r="D1063" s="0" t="s">
        <v>5436</v>
      </c>
      <c r="E1063" s="0" t="s">
        <v>4911</v>
      </c>
    </row>
    <row collapsed="false" customFormat="false" customHeight="false" hidden="false" ht="12.1" outlineLevel="0" r="1064">
      <c r="A1064" s="0" t="n">
        <v>1063</v>
      </c>
      <c r="B1064" s="0" t="n">
        <v>0</v>
      </c>
      <c r="C1064" s="0" t="n">
        <v>13</v>
      </c>
      <c r="D1064" s="0" t="s">
        <v>5437</v>
      </c>
      <c r="E1064" s="0" t="s">
        <v>4911</v>
      </c>
    </row>
    <row collapsed="false" customFormat="false" customHeight="false" hidden="false" ht="12.1" outlineLevel="0" r="1065">
      <c r="A1065" s="0" t="n">
        <v>1064</v>
      </c>
      <c r="B1065" s="0" t="n">
        <v>0</v>
      </c>
      <c r="C1065" s="0" t="n">
        <v>14</v>
      </c>
      <c r="D1065" s="0" t="s">
        <v>5437</v>
      </c>
      <c r="E1065" s="0" t="s">
        <v>4911</v>
      </c>
    </row>
    <row collapsed="false" customFormat="false" customHeight="false" hidden="false" ht="12.1" outlineLevel="0" r="1066">
      <c r="A1066" s="0" t="n">
        <v>1065</v>
      </c>
      <c r="B1066" s="0" t="n">
        <v>0</v>
      </c>
      <c r="C1066" s="0" t="n">
        <v>15</v>
      </c>
      <c r="D1066" s="0" t="s">
        <v>5437</v>
      </c>
      <c r="E1066" s="0" t="s">
        <v>4911</v>
      </c>
    </row>
    <row collapsed="false" customFormat="false" customHeight="false" hidden="false" ht="12.1" outlineLevel="0" r="1067">
      <c r="A1067" s="0" t="n">
        <v>1066</v>
      </c>
      <c r="B1067" s="0" t="n">
        <v>0</v>
      </c>
      <c r="C1067" s="0" t="n">
        <v>13</v>
      </c>
      <c r="D1067" s="0" t="s">
        <v>5438</v>
      </c>
      <c r="E1067" s="0" t="s">
        <v>4911</v>
      </c>
    </row>
    <row collapsed="false" customFormat="false" customHeight="false" hidden="false" ht="12.1" outlineLevel="0" r="1068">
      <c r="A1068" s="0" t="n">
        <v>1067</v>
      </c>
      <c r="B1068" s="0" t="n">
        <v>0</v>
      </c>
      <c r="C1068" s="0" t="n">
        <v>14</v>
      </c>
      <c r="D1068" s="0" t="s">
        <v>5438</v>
      </c>
      <c r="E1068" s="0" t="s">
        <v>4911</v>
      </c>
    </row>
    <row collapsed="false" customFormat="false" customHeight="false" hidden="false" ht="12.1" outlineLevel="0" r="1069">
      <c r="A1069" s="0" t="n">
        <v>1068</v>
      </c>
      <c r="B1069" s="0" t="n">
        <v>0</v>
      </c>
      <c r="C1069" s="0" t="n">
        <v>15</v>
      </c>
      <c r="D1069" s="0" t="s">
        <v>5438</v>
      </c>
      <c r="E1069" s="0" t="s">
        <v>4911</v>
      </c>
    </row>
    <row collapsed="false" customFormat="false" customHeight="false" hidden="false" ht="12.1" outlineLevel="0" r="1070">
      <c r="A1070" s="0" t="n">
        <v>1069</v>
      </c>
      <c r="B1070" s="0" t="n">
        <v>0</v>
      </c>
      <c r="C1070" s="0" t="n">
        <v>13</v>
      </c>
      <c r="D1070" s="0" t="s">
        <v>5439</v>
      </c>
      <c r="E1070" s="0" t="s">
        <v>4911</v>
      </c>
    </row>
    <row collapsed="false" customFormat="false" customHeight="false" hidden="false" ht="12.1" outlineLevel="0" r="1071">
      <c r="A1071" s="0" t="n">
        <v>1070</v>
      </c>
      <c r="B1071" s="0" t="n">
        <v>0</v>
      </c>
      <c r="C1071" s="0" t="n">
        <v>14</v>
      </c>
      <c r="D1071" s="0" t="s">
        <v>5439</v>
      </c>
      <c r="E1071" s="0" t="s">
        <v>4911</v>
      </c>
    </row>
    <row collapsed="false" customFormat="false" customHeight="false" hidden="false" ht="12.1" outlineLevel="0" r="1072">
      <c r="A1072" s="0" t="n">
        <v>1071</v>
      </c>
      <c r="B1072" s="0" t="n">
        <v>0</v>
      </c>
      <c r="C1072" s="0" t="n">
        <v>15</v>
      </c>
      <c r="D1072" s="0" t="s">
        <v>5439</v>
      </c>
      <c r="E1072" s="0" t="s">
        <v>4911</v>
      </c>
    </row>
    <row collapsed="false" customFormat="false" customHeight="false" hidden="false" ht="12.1" outlineLevel="0" r="1073">
      <c r="A1073" s="0" t="n">
        <v>1072</v>
      </c>
      <c r="B1073" s="0" t="n">
        <v>0</v>
      </c>
      <c r="C1073" s="0" t="n">
        <v>13</v>
      </c>
      <c r="D1073" s="0" t="s">
        <v>5440</v>
      </c>
      <c r="E1073" s="0" t="s">
        <v>4911</v>
      </c>
    </row>
    <row collapsed="false" customFormat="false" customHeight="false" hidden="false" ht="12.1" outlineLevel="0" r="1074">
      <c r="A1074" s="0" t="n">
        <v>1073</v>
      </c>
      <c r="B1074" s="0" t="n">
        <v>0</v>
      </c>
      <c r="C1074" s="0" t="n">
        <v>14</v>
      </c>
      <c r="D1074" s="0" t="s">
        <v>5440</v>
      </c>
      <c r="E1074" s="0" t="s">
        <v>4911</v>
      </c>
    </row>
    <row collapsed="false" customFormat="false" customHeight="false" hidden="false" ht="12.1" outlineLevel="0" r="1075">
      <c r="A1075" s="0" t="n">
        <v>1074</v>
      </c>
      <c r="B1075" s="0" t="n">
        <v>0</v>
      </c>
      <c r="C1075" s="0" t="n">
        <v>15</v>
      </c>
      <c r="D1075" s="0" t="s">
        <v>5440</v>
      </c>
      <c r="E1075" s="0" t="s">
        <v>4911</v>
      </c>
    </row>
    <row collapsed="false" customFormat="false" customHeight="false" hidden="false" ht="12.1" outlineLevel="0" r="1076">
      <c r="A1076" s="0" t="n">
        <v>1075</v>
      </c>
      <c r="B1076" s="0" t="n">
        <v>0</v>
      </c>
      <c r="C1076" s="0" t="n">
        <v>13</v>
      </c>
      <c r="D1076" s="0" t="s">
        <v>5441</v>
      </c>
      <c r="E1076" s="0" t="s">
        <v>4911</v>
      </c>
    </row>
    <row collapsed="false" customFormat="false" customHeight="false" hidden="false" ht="12.1" outlineLevel="0" r="1077">
      <c r="A1077" s="0" t="n">
        <v>1076</v>
      </c>
      <c r="B1077" s="0" t="n">
        <v>0</v>
      </c>
      <c r="C1077" s="0" t="n">
        <v>14</v>
      </c>
      <c r="D1077" s="0" t="s">
        <v>5441</v>
      </c>
      <c r="E1077" s="0" t="s">
        <v>4911</v>
      </c>
    </row>
    <row collapsed="false" customFormat="false" customHeight="false" hidden="false" ht="12.1" outlineLevel="0" r="1078">
      <c r="A1078" s="0" t="n">
        <v>1077</v>
      </c>
      <c r="B1078" s="0" t="n">
        <v>0</v>
      </c>
      <c r="C1078" s="0" t="n">
        <v>15</v>
      </c>
      <c r="D1078" s="0" t="s">
        <v>5441</v>
      </c>
      <c r="E1078" s="0" t="s">
        <v>4911</v>
      </c>
    </row>
    <row collapsed="false" customFormat="false" customHeight="false" hidden="false" ht="12.1" outlineLevel="0" r="1079">
      <c r="A1079" s="0" t="n">
        <v>1078</v>
      </c>
      <c r="B1079" s="0" t="n">
        <v>0</v>
      </c>
      <c r="C1079" s="0" t="n">
        <v>13</v>
      </c>
      <c r="D1079" s="0" t="s">
        <v>5442</v>
      </c>
      <c r="E1079" s="0" t="s">
        <v>4911</v>
      </c>
    </row>
    <row collapsed="false" customFormat="false" customHeight="false" hidden="false" ht="12.1" outlineLevel="0" r="1080">
      <c r="A1080" s="0" t="n">
        <v>1079</v>
      </c>
      <c r="B1080" s="0" t="n">
        <v>0</v>
      </c>
      <c r="C1080" s="0" t="n">
        <v>14</v>
      </c>
      <c r="D1080" s="0" t="s">
        <v>5442</v>
      </c>
      <c r="E1080" s="0" t="s">
        <v>4911</v>
      </c>
    </row>
    <row collapsed="false" customFormat="false" customHeight="false" hidden="false" ht="12.1" outlineLevel="0" r="1081">
      <c r="A1081" s="0" t="n">
        <v>1080</v>
      </c>
      <c r="B1081" s="0" t="n">
        <v>0</v>
      </c>
      <c r="C1081" s="0" t="n">
        <v>15</v>
      </c>
      <c r="D1081" s="0" t="s">
        <v>5442</v>
      </c>
      <c r="E1081" s="0" t="s">
        <v>4911</v>
      </c>
    </row>
    <row collapsed="false" customFormat="false" customHeight="false" hidden="false" ht="12.1" outlineLevel="0" r="1082">
      <c r="A1082" s="0" t="n">
        <v>1081</v>
      </c>
      <c r="B1082" s="0" t="n">
        <v>0</v>
      </c>
      <c r="C1082" s="0" t="n">
        <v>13</v>
      </c>
      <c r="D1082" s="0" t="s">
        <v>5443</v>
      </c>
      <c r="E1082" s="0" t="s">
        <v>4911</v>
      </c>
    </row>
    <row collapsed="false" customFormat="false" customHeight="false" hidden="false" ht="12.1" outlineLevel="0" r="1083">
      <c r="A1083" s="0" t="n">
        <v>1082</v>
      </c>
      <c r="B1083" s="0" t="n">
        <v>0</v>
      </c>
      <c r="C1083" s="0" t="n">
        <v>14</v>
      </c>
      <c r="D1083" s="0" t="s">
        <v>5443</v>
      </c>
      <c r="E1083" s="0" t="s">
        <v>4911</v>
      </c>
    </row>
    <row collapsed="false" customFormat="false" customHeight="false" hidden="false" ht="12.1" outlineLevel="0" r="1084">
      <c r="A1084" s="0" t="n">
        <v>1083</v>
      </c>
      <c r="B1084" s="0" t="n">
        <v>0</v>
      </c>
      <c r="C1084" s="0" t="n">
        <v>15</v>
      </c>
      <c r="D1084" s="0" t="s">
        <v>5443</v>
      </c>
      <c r="E1084" s="0" t="s">
        <v>4911</v>
      </c>
    </row>
    <row collapsed="false" customFormat="false" customHeight="false" hidden="false" ht="12.1" outlineLevel="0" r="1085">
      <c r="A1085" s="0" t="n">
        <v>1084</v>
      </c>
      <c r="B1085" s="0" t="n">
        <v>0</v>
      </c>
      <c r="C1085" s="0" t="n">
        <v>13</v>
      </c>
      <c r="D1085" s="0" t="s">
        <v>5444</v>
      </c>
      <c r="E1085" s="0" t="s">
        <v>4911</v>
      </c>
    </row>
    <row collapsed="false" customFormat="false" customHeight="false" hidden="false" ht="12.1" outlineLevel="0" r="1086">
      <c r="A1086" s="0" t="n">
        <v>1085</v>
      </c>
      <c r="B1086" s="0" t="n">
        <v>0</v>
      </c>
      <c r="C1086" s="0" t="n">
        <v>14</v>
      </c>
      <c r="D1086" s="0" t="s">
        <v>5444</v>
      </c>
      <c r="E1086" s="0" t="s">
        <v>4911</v>
      </c>
    </row>
    <row collapsed="false" customFormat="false" customHeight="false" hidden="false" ht="12.1" outlineLevel="0" r="1087">
      <c r="A1087" s="0" t="n">
        <v>1086</v>
      </c>
      <c r="B1087" s="0" t="n">
        <v>0</v>
      </c>
      <c r="C1087" s="0" t="n">
        <v>15</v>
      </c>
      <c r="D1087" s="0" t="s">
        <v>5444</v>
      </c>
      <c r="E1087" s="0" t="s">
        <v>4911</v>
      </c>
    </row>
    <row collapsed="false" customFormat="false" customHeight="false" hidden="false" ht="12.1" outlineLevel="0" r="1088">
      <c r="A1088" s="0" t="n">
        <v>1087</v>
      </c>
      <c r="B1088" s="0" t="n">
        <v>0</v>
      </c>
      <c r="C1088" s="0" t="n">
        <v>13</v>
      </c>
      <c r="D1088" s="0" t="s">
        <v>5445</v>
      </c>
      <c r="E1088" s="0" t="s">
        <v>4911</v>
      </c>
    </row>
    <row collapsed="false" customFormat="false" customHeight="false" hidden="false" ht="12.1" outlineLevel="0" r="1089">
      <c r="A1089" s="0" t="n">
        <v>1088</v>
      </c>
      <c r="B1089" s="0" t="n">
        <v>0</v>
      </c>
      <c r="C1089" s="0" t="n">
        <v>14</v>
      </c>
      <c r="D1089" s="0" t="s">
        <v>5445</v>
      </c>
      <c r="E1089" s="0" t="s">
        <v>4911</v>
      </c>
    </row>
    <row collapsed="false" customFormat="false" customHeight="false" hidden="false" ht="12.1" outlineLevel="0" r="1090">
      <c r="A1090" s="0" t="n">
        <v>1089</v>
      </c>
      <c r="B1090" s="0" t="n">
        <v>0</v>
      </c>
      <c r="C1090" s="0" t="n">
        <v>15</v>
      </c>
      <c r="D1090" s="0" t="s">
        <v>5445</v>
      </c>
      <c r="E1090" s="0" t="s">
        <v>4911</v>
      </c>
    </row>
    <row collapsed="false" customFormat="false" customHeight="false" hidden="false" ht="12.1" outlineLevel="0" r="1091">
      <c r="A1091" s="0" t="n">
        <v>1090</v>
      </c>
      <c r="B1091" s="0" t="n">
        <v>0</v>
      </c>
      <c r="C1091" s="0" t="n">
        <v>13</v>
      </c>
      <c r="D1091" s="0" t="s">
        <v>5446</v>
      </c>
      <c r="E1091" s="0" t="s">
        <v>4911</v>
      </c>
    </row>
    <row collapsed="false" customFormat="false" customHeight="false" hidden="false" ht="12.1" outlineLevel="0" r="1092">
      <c r="A1092" s="0" t="n">
        <v>1091</v>
      </c>
      <c r="B1092" s="0" t="n">
        <v>0</v>
      </c>
      <c r="C1092" s="0" t="n">
        <v>14</v>
      </c>
      <c r="D1092" s="0" t="s">
        <v>5446</v>
      </c>
      <c r="E1092" s="0" t="s">
        <v>4911</v>
      </c>
    </row>
    <row collapsed="false" customFormat="false" customHeight="false" hidden="false" ht="12.1" outlineLevel="0" r="1093">
      <c r="A1093" s="0" t="n">
        <v>1092</v>
      </c>
      <c r="B1093" s="0" t="n">
        <v>0</v>
      </c>
      <c r="C1093" s="0" t="n">
        <v>15</v>
      </c>
      <c r="D1093" s="0" t="s">
        <v>5446</v>
      </c>
      <c r="E1093" s="0" t="s">
        <v>4911</v>
      </c>
    </row>
    <row collapsed="false" customFormat="false" customHeight="false" hidden="false" ht="12.1" outlineLevel="0" r="1094">
      <c r="A1094" s="0" t="n">
        <v>1093</v>
      </c>
      <c r="B1094" s="0" t="n">
        <v>0</v>
      </c>
      <c r="C1094" s="0" t="n">
        <v>13</v>
      </c>
      <c r="D1094" s="0" t="s">
        <v>5447</v>
      </c>
      <c r="E1094" s="0" t="s">
        <v>4911</v>
      </c>
    </row>
    <row collapsed="false" customFormat="false" customHeight="false" hidden="false" ht="12.1" outlineLevel="0" r="1095">
      <c r="A1095" s="0" t="n">
        <v>1094</v>
      </c>
      <c r="B1095" s="0" t="n">
        <v>0</v>
      </c>
      <c r="C1095" s="0" t="n">
        <v>14</v>
      </c>
      <c r="D1095" s="0" t="s">
        <v>5447</v>
      </c>
      <c r="E1095" s="0" t="s">
        <v>4911</v>
      </c>
    </row>
    <row collapsed="false" customFormat="false" customHeight="false" hidden="false" ht="12.1" outlineLevel="0" r="1096">
      <c r="A1096" s="0" t="n">
        <v>1095</v>
      </c>
      <c r="B1096" s="0" t="n">
        <v>0</v>
      </c>
      <c r="C1096" s="0" t="n">
        <v>15</v>
      </c>
      <c r="D1096" s="0" t="s">
        <v>5447</v>
      </c>
      <c r="E1096" s="0" t="s">
        <v>4911</v>
      </c>
    </row>
    <row collapsed="false" customFormat="false" customHeight="false" hidden="false" ht="12.1" outlineLevel="0" r="1097">
      <c r="A1097" s="0" t="n">
        <v>1096</v>
      </c>
      <c r="B1097" s="0" t="n">
        <v>0</v>
      </c>
      <c r="C1097" s="0" t="n">
        <v>13</v>
      </c>
      <c r="D1097" s="0" t="s">
        <v>5448</v>
      </c>
      <c r="E1097" s="0" t="s">
        <v>4911</v>
      </c>
    </row>
    <row collapsed="false" customFormat="false" customHeight="false" hidden="false" ht="12.1" outlineLevel="0" r="1098">
      <c r="A1098" s="0" t="n">
        <v>1097</v>
      </c>
      <c r="B1098" s="0" t="n">
        <v>0</v>
      </c>
      <c r="C1098" s="0" t="n">
        <v>14</v>
      </c>
      <c r="D1098" s="0" t="s">
        <v>5448</v>
      </c>
      <c r="E1098" s="0" t="s">
        <v>4911</v>
      </c>
    </row>
    <row collapsed="false" customFormat="false" customHeight="false" hidden="false" ht="12.1" outlineLevel="0" r="1099">
      <c r="A1099" s="0" t="n">
        <v>1098</v>
      </c>
      <c r="B1099" s="0" t="n">
        <v>0</v>
      </c>
      <c r="C1099" s="0" t="n">
        <v>15</v>
      </c>
      <c r="D1099" s="0" t="s">
        <v>5448</v>
      </c>
      <c r="E1099" s="0" t="s">
        <v>4911</v>
      </c>
    </row>
    <row collapsed="false" customFormat="false" customHeight="false" hidden="false" ht="12.1" outlineLevel="0" r="1100">
      <c r="A1100" s="0" t="n">
        <v>1099</v>
      </c>
      <c r="B1100" s="0" t="n">
        <v>0</v>
      </c>
      <c r="C1100" s="0" t="n">
        <v>13</v>
      </c>
      <c r="D1100" s="0" t="s">
        <v>5449</v>
      </c>
      <c r="E1100" s="0" t="s">
        <v>4911</v>
      </c>
    </row>
    <row collapsed="false" customFormat="false" customHeight="false" hidden="false" ht="12.1" outlineLevel="0" r="1101">
      <c r="A1101" s="0" t="n">
        <v>1100</v>
      </c>
      <c r="B1101" s="0" t="n">
        <v>0</v>
      </c>
      <c r="C1101" s="0" t="n">
        <v>14</v>
      </c>
      <c r="D1101" s="0" t="s">
        <v>5449</v>
      </c>
      <c r="E1101" s="0" t="s">
        <v>4911</v>
      </c>
    </row>
    <row collapsed="false" customFormat="false" customHeight="false" hidden="false" ht="12.1" outlineLevel="0" r="1102">
      <c r="A1102" s="0" t="n">
        <v>1101</v>
      </c>
      <c r="B1102" s="0" t="n">
        <v>0</v>
      </c>
      <c r="C1102" s="0" t="n">
        <v>15</v>
      </c>
      <c r="D1102" s="0" t="s">
        <v>5449</v>
      </c>
      <c r="E1102" s="0" t="s">
        <v>4911</v>
      </c>
    </row>
    <row collapsed="false" customFormat="false" customHeight="false" hidden="false" ht="12.1" outlineLevel="0" r="1103">
      <c r="A1103" s="0" t="n">
        <v>1102</v>
      </c>
      <c r="B1103" s="0" t="n">
        <v>0</v>
      </c>
      <c r="C1103" s="0" t="n">
        <v>13</v>
      </c>
      <c r="D1103" s="0" t="s">
        <v>5450</v>
      </c>
      <c r="E1103" s="0" t="s">
        <v>4911</v>
      </c>
    </row>
    <row collapsed="false" customFormat="false" customHeight="false" hidden="false" ht="12.1" outlineLevel="0" r="1104">
      <c r="A1104" s="0" t="n">
        <v>1103</v>
      </c>
      <c r="B1104" s="0" t="n">
        <v>0</v>
      </c>
      <c r="C1104" s="0" t="n">
        <v>14</v>
      </c>
      <c r="D1104" s="0" t="s">
        <v>5450</v>
      </c>
      <c r="E1104" s="0" t="s">
        <v>4911</v>
      </c>
    </row>
    <row collapsed="false" customFormat="false" customHeight="false" hidden="false" ht="12.1" outlineLevel="0" r="1105">
      <c r="A1105" s="0" t="n">
        <v>1104</v>
      </c>
      <c r="B1105" s="0" t="n">
        <v>0</v>
      </c>
      <c r="C1105" s="0" t="n">
        <v>15</v>
      </c>
      <c r="D1105" s="0" t="s">
        <v>5450</v>
      </c>
      <c r="E1105" s="0" t="s">
        <v>4911</v>
      </c>
    </row>
    <row collapsed="false" customFormat="false" customHeight="false" hidden="false" ht="12.1" outlineLevel="0" r="1106">
      <c r="A1106" s="0" t="n">
        <v>1105</v>
      </c>
      <c r="B1106" s="0" t="n">
        <v>0</v>
      </c>
      <c r="C1106" s="0" t="n">
        <v>13</v>
      </c>
      <c r="D1106" s="0" t="s">
        <v>5451</v>
      </c>
      <c r="E1106" s="0" t="s">
        <v>4911</v>
      </c>
    </row>
    <row collapsed="false" customFormat="false" customHeight="false" hidden="false" ht="12.1" outlineLevel="0" r="1107">
      <c r="A1107" s="0" t="n">
        <v>1106</v>
      </c>
      <c r="B1107" s="0" t="n">
        <v>0</v>
      </c>
      <c r="C1107" s="0" t="n">
        <v>14</v>
      </c>
      <c r="D1107" s="0" t="s">
        <v>5451</v>
      </c>
      <c r="E1107" s="0" t="s">
        <v>4911</v>
      </c>
    </row>
    <row collapsed="false" customFormat="false" customHeight="false" hidden="false" ht="12.1" outlineLevel="0" r="1108">
      <c r="A1108" s="0" t="n">
        <v>1107</v>
      </c>
      <c r="B1108" s="0" t="n">
        <v>0</v>
      </c>
      <c r="C1108" s="0" t="n">
        <v>15</v>
      </c>
      <c r="D1108" s="0" t="s">
        <v>5451</v>
      </c>
      <c r="E1108" s="0" t="s">
        <v>4911</v>
      </c>
    </row>
    <row collapsed="false" customFormat="false" customHeight="false" hidden="false" ht="12.1" outlineLevel="0" r="1109">
      <c r="A1109" s="0" t="n">
        <v>1108</v>
      </c>
      <c r="B1109" s="0" t="n">
        <v>0</v>
      </c>
      <c r="C1109" s="0" t="n">
        <v>13</v>
      </c>
      <c r="D1109" s="0" t="s">
        <v>5452</v>
      </c>
      <c r="E1109" s="0" t="s">
        <v>4911</v>
      </c>
    </row>
    <row collapsed="false" customFormat="false" customHeight="false" hidden="false" ht="12.1" outlineLevel="0" r="1110">
      <c r="A1110" s="0" t="n">
        <v>1109</v>
      </c>
      <c r="B1110" s="0" t="n">
        <v>0</v>
      </c>
      <c r="C1110" s="0" t="n">
        <v>14</v>
      </c>
      <c r="D1110" s="0" t="s">
        <v>5452</v>
      </c>
      <c r="E1110" s="0" t="s">
        <v>4911</v>
      </c>
    </row>
    <row collapsed="false" customFormat="false" customHeight="false" hidden="false" ht="12.1" outlineLevel="0" r="1111">
      <c r="A1111" s="0" t="n">
        <v>1110</v>
      </c>
      <c r="B1111" s="0" t="n">
        <v>0</v>
      </c>
      <c r="C1111" s="0" t="n">
        <v>15</v>
      </c>
      <c r="D1111" s="0" t="s">
        <v>5452</v>
      </c>
      <c r="E1111" s="0" t="s">
        <v>4911</v>
      </c>
    </row>
    <row collapsed="false" customFormat="false" customHeight="false" hidden="false" ht="12.1" outlineLevel="0" r="1112">
      <c r="A1112" s="0" t="n">
        <v>1111</v>
      </c>
      <c r="B1112" s="0" t="n">
        <v>0</v>
      </c>
      <c r="C1112" s="0" t="n">
        <v>13</v>
      </c>
      <c r="D1112" s="0" t="s">
        <v>5453</v>
      </c>
      <c r="E1112" s="0" t="s">
        <v>4911</v>
      </c>
    </row>
    <row collapsed="false" customFormat="false" customHeight="false" hidden="false" ht="12.1" outlineLevel="0" r="1113">
      <c r="A1113" s="0" t="n">
        <v>1112</v>
      </c>
      <c r="B1113" s="0" t="n">
        <v>0</v>
      </c>
      <c r="C1113" s="0" t="n">
        <v>14</v>
      </c>
      <c r="D1113" s="0" t="s">
        <v>5453</v>
      </c>
      <c r="E1113" s="0" t="s">
        <v>4911</v>
      </c>
    </row>
    <row collapsed="false" customFormat="false" customHeight="false" hidden="false" ht="12.1" outlineLevel="0" r="1114">
      <c r="A1114" s="0" t="n">
        <v>1113</v>
      </c>
      <c r="B1114" s="0" t="n">
        <v>0</v>
      </c>
      <c r="C1114" s="0" t="n">
        <v>15</v>
      </c>
      <c r="D1114" s="0" t="s">
        <v>5453</v>
      </c>
      <c r="E1114" s="0" t="s">
        <v>4911</v>
      </c>
    </row>
    <row collapsed="false" customFormat="false" customHeight="false" hidden="false" ht="12.1" outlineLevel="0" r="1115">
      <c r="A1115" s="0" t="n">
        <v>1114</v>
      </c>
      <c r="B1115" s="0" t="n">
        <v>0</v>
      </c>
      <c r="C1115" s="0" t="n">
        <v>13</v>
      </c>
      <c r="D1115" s="0" t="s">
        <v>5454</v>
      </c>
      <c r="E1115" s="0" t="s">
        <v>4911</v>
      </c>
    </row>
    <row collapsed="false" customFormat="false" customHeight="false" hidden="false" ht="12.1" outlineLevel="0" r="1116">
      <c r="A1116" s="0" t="n">
        <v>1115</v>
      </c>
      <c r="B1116" s="0" t="n">
        <v>0</v>
      </c>
      <c r="C1116" s="0" t="n">
        <v>14</v>
      </c>
      <c r="D1116" s="0" t="s">
        <v>5454</v>
      </c>
      <c r="E1116" s="0" t="s">
        <v>4911</v>
      </c>
    </row>
    <row collapsed="false" customFormat="false" customHeight="false" hidden="false" ht="12.1" outlineLevel="0" r="1117">
      <c r="A1117" s="0" t="n">
        <v>1116</v>
      </c>
      <c r="B1117" s="0" t="n">
        <v>0</v>
      </c>
      <c r="C1117" s="0" t="n">
        <v>15</v>
      </c>
      <c r="D1117" s="0" t="s">
        <v>5454</v>
      </c>
      <c r="E1117" s="0" t="s">
        <v>4911</v>
      </c>
    </row>
    <row collapsed="false" customFormat="false" customHeight="false" hidden="false" ht="12.1" outlineLevel="0" r="1118">
      <c r="A1118" s="0" t="n">
        <v>1117</v>
      </c>
      <c r="B1118" s="0" t="n">
        <v>0</v>
      </c>
      <c r="C1118" s="0" t="n">
        <v>13</v>
      </c>
      <c r="D1118" s="0" t="s">
        <v>5455</v>
      </c>
      <c r="E1118" s="0" t="s">
        <v>4911</v>
      </c>
    </row>
    <row collapsed="false" customFormat="false" customHeight="false" hidden="false" ht="12.1" outlineLevel="0" r="1119">
      <c r="A1119" s="0" t="n">
        <v>1118</v>
      </c>
      <c r="B1119" s="0" t="n">
        <v>0</v>
      </c>
      <c r="C1119" s="0" t="n">
        <v>14</v>
      </c>
      <c r="D1119" s="0" t="s">
        <v>5455</v>
      </c>
      <c r="E1119" s="0" t="s">
        <v>4911</v>
      </c>
    </row>
    <row collapsed="false" customFormat="false" customHeight="false" hidden="false" ht="12.1" outlineLevel="0" r="1120">
      <c r="A1120" s="0" t="n">
        <v>1119</v>
      </c>
      <c r="B1120" s="0" t="n">
        <v>0</v>
      </c>
      <c r="C1120" s="0" t="n">
        <v>15</v>
      </c>
      <c r="D1120" s="0" t="s">
        <v>5455</v>
      </c>
      <c r="E1120" s="0" t="s">
        <v>4911</v>
      </c>
    </row>
    <row collapsed="false" customFormat="false" customHeight="false" hidden="false" ht="12.1" outlineLevel="0" r="1121">
      <c r="A1121" s="0" t="n">
        <v>1120</v>
      </c>
      <c r="B1121" s="0" t="n">
        <v>0</v>
      </c>
      <c r="C1121" s="0" t="n">
        <v>13</v>
      </c>
      <c r="D1121" s="0" t="s">
        <v>5456</v>
      </c>
      <c r="E1121" s="0" t="s">
        <v>4911</v>
      </c>
    </row>
    <row collapsed="false" customFormat="false" customHeight="false" hidden="false" ht="12.1" outlineLevel="0" r="1122">
      <c r="A1122" s="0" t="n">
        <v>1121</v>
      </c>
      <c r="B1122" s="0" t="n">
        <v>0</v>
      </c>
      <c r="C1122" s="0" t="n">
        <v>14</v>
      </c>
      <c r="D1122" s="0" t="s">
        <v>5456</v>
      </c>
      <c r="E1122" s="0" t="s">
        <v>4911</v>
      </c>
    </row>
    <row collapsed="false" customFormat="false" customHeight="false" hidden="false" ht="12.1" outlineLevel="0" r="1123">
      <c r="A1123" s="0" t="n">
        <v>1122</v>
      </c>
      <c r="B1123" s="0" t="n">
        <v>0</v>
      </c>
      <c r="C1123" s="0" t="n">
        <v>15</v>
      </c>
      <c r="D1123" s="0" t="s">
        <v>5456</v>
      </c>
      <c r="E1123" s="0" t="s">
        <v>4911</v>
      </c>
    </row>
    <row collapsed="false" customFormat="false" customHeight="false" hidden="false" ht="12.1" outlineLevel="0" r="1124">
      <c r="A1124" s="0" t="n">
        <v>1123</v>
      </c>
      <c r="B1124" s="0" t="n">
        <v>0</v>
      </c>
      <c r="C1124" s="0" t="n">
        <v>13</v>
      </c>
      <c r="D1124" s="0" t="s">
        <v>5457</v>
      </c>
      <c r="E1124" s="0" t="s">
        <v>4911</v>
      </c>
    </row>
    <row collapsed="false" customFormat="false" customHeight="false" hidden="false" ht="12.1" outlineLevel="0" r="1125">
      <c r="A1125" s="0" t="n">
        <v>1124</v>
      </c>
      <c r="B1125" s="0" t="n">
        <v>0</v>
      </c>
      <c r="C1125" s="0" t="n">
        <v>14</v>
      </c>
      <c r="D1125" s="0" t="s">
        <v>5457</v>
      </c>
      <c r="E1125" s="0" t="s">
        <v>4911</v>
      </c>
    </row>
    <row collapsed="false" customFormat="false" customHeight="false" hidden="false" ht="12.1" outlineLevel="0" r="1126">
      <c r="A1126" s="0" t="n">
        <v>1125</v>
      </c>
      <c r="B1126" s="0" t="n">
        <v>0</v>
      </c>
      <c r="C1126" s="0" t="n">
        <v>15</v>
      </c>
      <c r="D1126" s="0" t="s">
        <v>5457</v>
      </c>
      <c r="E1126" s="0" t="s">
        <v>4911</v>
      </c>
    </row>
    <row collapsed="false" customFormat="false" customHeight="false" hidden="false" ht="12.1" outlineLevel="0" r="1127">
      <c r="A1127" s="0" t="n">
        <v>1126</v>
      </c>
      <c r="B1127" s="0" t="n">
        <v>0</v>
      </c>
      <c r="C1127" s="0" t="n">
        <v>13</v>
      </c>
      <c r="D1127" s="0" t="s">
        <v>5458</v>
      </c>
      <c r="E1127" s="0" t="s">
        <v>4911</v>
      </c>
    </row>
    <row collapsed="false" customFormat="false" customHeight="false" hidden="false" ht="12.1" outlineLevel="0" r="1128">
      <c r="A1128" s="0" t="n">
        <v>1127</v>
      </c>
      <c r="B1128" s="0" t="n">
        <v>0</v>
      </c>
      <c r="C1128" s="0" t="n">
        <v>14</v>
      </c>
      <c r="D1128" s="0" t="s">
        <v>5458</v>
      </c>
      <c r="E1128" s="0" t="s">
        <v>4911</v>
      </c>
    </row>
    <row collapsed="false" customFormat="false" customHeight="false" hidden="false" ht="12.1" outlineLevel="0" r="1129">
      <c r="A1129" s="0" t="n">
        <v>1128</v>
      </c>
      <c r="B1129" s="0" t="n">
        <v>0</v>
      </c>
      <c r="C1129" s="0" t="n">
        <v>15</v>
      </c>
      <c r="D1129" s="0" t="s">
        <v>5458</v>
      </c>
      <c r="E1129" s="0" t="s">
        <v>4911</v>
      </c>
    </row>
    <row collapsed="false" customFormat="false" customHeight="false" hidden="false" ht="12.1" outlineLevel="0" r="1130">
      <c r="A1130" s="0" t="n">
        <v>1129</v>
      </c>
      <c r="B1130" s="0" t="n">
        <v>0</v>
      </c>
      <c r="C1130" s="0" t="n">
        <v>13</v>
      </c>
      <c r="D1130" s="0" t="s">
        <v>5459</v>
      </c>
      <c r="E1130" s="0" t="s">
        <v>4911</v>
      </c>
    </row>
    <row collapsed="false" customFormat="false" customHeight="false" hidden="false" ht="12.1" outlineLevel="0" r="1131">
      <c r="A1131" s="0" t="n">
        <v>1130</v>
      </c>
      <c r="B1131" s="0" t="n">
        <v>0</v>
      </c>
      <c r="C1131" s="0" t="n">
        <v>14</v>
      </c>
      <c r="D1131" s="0" t="s">
        <v>5459</v>
      </c>
      <c r="E1131" s="0" t="s">
        <v>4911</v>
      </c>
    </row>
    <row collapsed="false" customFormat="false" customHeight="false" hidden="false" ht="12.1" outlineLevel="0" r="1132">
      <c r="A1132" s="0" t="n">
        <v>1131</v>
      </c>
      <c r="B1132" s="0" t="n">
        <v>0</v>
      </c>
      <c r="C1132" s="0" t="n">
        <v>15</v>
      </c>
      <c r="D1132" s="0" t="s">
        <v>5459</v>
      </c>
      <c r="E1132" s="0" t="s">
        <v>4911</v>
      </c>
    </row>
    <row collapsed="false" customFormat="false" customHeight="false" hidden="false" ht="12.1" outlineLevel="0" r="1133">
      <c r="A1133" s="0" t="n">
        <v>1132</v>
      </c>
      <c r="B1133" s="0" t="n">
        <v>0</v>
      </c>
      <c r="C1133" s="0" t="n">
        <v>13</v>
      </c>
      <c r="D1133" s="0" t="s">
        <v>5460</v>
      </c>
      <c r="E1133" s="0" t="s">
        <v>4911</v>
      </c>
    </row>
    <row collapsed="false" customFormat="false" customHeight="false" hidden="false" ht="12.1" outlineLevel="0" r="1134">
      <c r="A1134" s="0" t="n">
        <v>1133</v>
      </c>
      <c r="B1134" s="0" t="n">
        <v>0</v>
      </c>
      <c r="C1134" s="0" t="n">
        <v>14</v>
      </c>
      <c r="D1134" s="0" t="s">
        <v>5460</v>
      </c>
      <c r="E1134" s="0" t="s">
        <v>4911</v>
      </c>
    </row>
    <row collapsed="false" customFormat="false" customHeight="false" hidden="false" ht="12.1" outlineLevel="0" r="1135">
      <c r="A1135" s="0" t="n">
        <v>1134</v>
      </c>
      <c r="B1135" s="0" t="n">
        <v>0</v>
      </c>
      <c r="C1135" s="0" t="n">
        <v>15</v>
      </c>
      <c r="D1135" s="0" t="s">
        <v>5460</v>
      </c>
      <c r="E1135" s="0" t="s">
        <v>4911</v>
      </c>
    </row>
    <row collapsed="false" customFormat="false" customHeight="false" hidden="false" ht="12.1" outlineLevel="0" r="1136">
      <c r="A1136" s="0" t="n">
        <v>1135</v>
      </c>
      <c r="B1136" s="0" t="n">
        <v>0</v>
      </c>
      <c r="C1136" s="0" t="n">
        <v>13</v>
      </c>
      <c r="D1136" s="0" t="s">
        <v>5461</v>
      </c>
      <c r="E1136" s="0" t="s">
        <v>4911</v>
      </c>
    </row>
    <row collapsed="false" customFormat="false" customHeight="false" hidden="false" ht="12.1" outlineLevel="0" r="1137">
      <c r="A1137" s="0" t="n">
        <v>1136</v>
      </c>
      <c r="B1137" s="0" t="n">
        <v>0</v>
      </c>
      <c r="C1137" s="0" t="n">
        <v>14</v>
      </c>
      <c r="D1137" s="0" t="s">
        <v>5461</v>
      </c>
      <c r="E1137" s="0" t="s">
        <v>4911</v>
      </c>
    </row>
    <row collapsed="false" customFormat="false" customHeight="false" hidden="false" ht="12.1" outlineLevel="0" r="1138">
      <c r="A1138" s="0" t="n">
        <v>1137</v>
      </c>
      <c r="B1138" s="0" t="n">
        <v>0</v>
      </c>
      <c r="C1138" s="0" t="n">
        <v>15</v>
      </c>
      <c r="D1138" s="0" t="s">
        <v>5461</v>
      </c>
      <c r="E1138" s="0" t="s">
        <v>4911</v>
      </c>
    </row>
    <row collapsed="false" customFormat="false" customHeight="false" hidden="false" ht="12.1" outlineLevel="0" r="1139">
      <c r="A1139" s="0" t="n">
        <v>1138</v>
      </c>
      <c r="B1139" s="0" t="n">
        <v>0</v>
      </c>
      <c r="C1139" s="0" t="n">
        <v>13</v>
      </c>
      <c r="D1139" s="0" t="s">
        <v>5462</v>
      </c>
      <c r="E1139" s="0" t="s">
        <v>4911</v>
      </c>
    </row>
    <row collapsed="false" customFormat="false" customHeight="false" hidden="false" ht="12.1" outlineLevel="0" r="1140">
      <c r="A1140" s="0" t="n">
        <v>1139</v>
      </c>
      <c r="B1140" s="0" t="n">
        <v>0</v>
      </c>
      <c r="C1140" s="0" t="n">
        <v>14</v>
      </c>
      <c r="D1140" s="0" t="s">
        <v>5462</v>
      </c>
      <c r="E1140" s="0" t="s">
        <v>4911</v>
      </c>
    </row>
    <row collapsed="false" customFormat="false" customHeight="false" hidden="false" ht="12.1" outlineLevel="0" r="1141">
      <c r="A1141" s="0" t="n">
        <v>1140</v>
      </c>
      <c r="B1141" s="0" t="n">
        <v>0</v>
      </c>
      <c r="C1141" s="0" t="n">
        <v>15</v>
      </c>
      <c r="D1141" s="0" t="s">
        <v>5462</v>
      </c>
      <c r="E1141" s="0" t="s">
        <v>4911</v>
      </c>
    </row>
    <row collapsed="false" customFormat="false" customHeight="false" hidden="false" ht="12.1" outlineLevel="0" r="1142">
      <c r="A1142" s="0" t="n">
        <v>1141</v>
      </c>
      <c r="B1142" s="0" t="n">
        <v>0</v>
      </c>
      <c r="C1142" s="0" t="n">
        <v>13</v>
      </c>
      <c r="D1142" s="0" t="s">
        <v>5463</v>
      </c>
      <c r="E1142" s="0" t="s">
        <v>4911</v>
      </c>
    </row>
    <row collapsed="false" customFormat="false" customHeight="false" hidden="false" ht="12.1" outlineLevel="0" r="1143">
      <c r="A1143" s="0" t="n">
        <v>1142</v>
      </c>
      <c r="B1143" s="0" t="n">
        <v>0</v>
      </c>
      <c r="C1143" s="0" t="n">
        <v>14</v>
      </c>
      <c r="D1143" s="0" t="s">
        <v>5463</v>
      </c>
      <c r="E1143" s="0" t="s">
        <v>4911</v>
      </c>
    </row>
    <row collapsed="false" customFormat="false" customHeight="false" hidden="false" ht="12.1" outlineLevel="0" r="1144">
      <c r="A1144" s="0" t="n">
        <v>1143</v>
      </c>
      <c r="B1144" s="0" t="n">
        <v>0</v>
      </c>
      <c r="C1144" s="0" t="n">
        <v>15</v>
      </c>
      <c r="D1144" s="0" t="s">
        <v>5463</v>
      </c>
      <c r="E1144" s="0" t="s">
        <v>4911</v>
      </c>
    </row>
    <row collapsed="false" customFormat="false" customHeight="false" hidden="false" ht="12.1" outlineLevel="0" r="1145">
      <c r="A1145" s="0" t="n">
        <v>1144</v>
      </c>
      <c r="B1145" s="0" t="n">
        <v>0</v>
      </c>
      <c r="C1145" s="0" t="n">
        <v>13</v>
      </c>
      <c r="D1145" s="0" t="s">
        <v>5464</v>
      </c>
      <c r="E1145" s="0" t="s">
        <v>4911</v>
      </c>
    </row>
    <row collapsed="false" customFormat="false" customHeight="false" hidden="false" ht="12.1" outlineLevel="0" r="1146">
      <c r="A1146" s="0" t="n">
        <v>1145</v>
      </c>
      <c r="B1146" s="0" t="n">
        <v>0</v>
      </c>
      <c r="C1146" s="0" t="n">
        <v>14</v>
      </c>
      <c r="D1146" s="0" t="s">
        <v>5464</v>
      </c>
      <c r="E1146" s="0" t="s">
        <v>4911</v>
      </c>
    </row>
    <row collapsed="false" customFormat="false" customHeight="false" hidden="false" ht="12.1" outlineLevel="0" r="1147">
      <c r="A1147" s="0" t="n">
        <v>1146</v>
      </c>
      <c r="B1147" s="0" t="n">
        <v>0</v>
      </c>
      <c r="C1147" s="0" t="n">
        <v>15</v>
      </c>
      <c r="D1147" s="0" t="s">
        <v>5464</v>
      </c>
      <c r="E1147" s="0" t="s">
        <v>4911</v>
      </c>
    </row>
    <row collapsed="false" customFormat="false" customHeight="false" hidden="false" ht="12.1" outlineLevel="0" r="1148">
      <c r="A1148" s="0" t="n">
        <v>1147</v>
      </c>
      <c r="B1148" s="0" t="n">
        <v>0</v>
      </c>
      <c r="C1148" s="0" t="n">
        <v>13</v>
      </c>
      <c r="D1148" s="0" t="s">
        <v>5465</v>
      </c>
      <c r="E1148" s="0" t="s">
        <v>4911</v>
      </c>
    </row>
    <row collapsed="false" customFormat="false" customHeight="false" hidden="false" ht="12.1" outlineLevel="0" r="1149">
      <c r="A1149" s="0" t="n">
        <v>1148</v>
      </c>
      <c r="B1149" s="0" t="n">
        <v>0</v>
      </c>
      <c r="C1149" s="0" t="n">
        <v>14</v>
      </c>
      <c r="D1149" s="0" t="s">
        <v>5465</v>
      </c>
      <c r="E1149" s="0" t="s">
        <v>4911</v>
      </c>
    </row>
    <row collapsed="false" customFormat="false" customHeight="false" hidden="false" ht="12.1" outlineLevel="0" r="1150">
      <c r="A1150" s="0" t="n">
        <v>1149</v>
      </c>
      <c r="B1150" s="0" t="n">
        <v>0</v>
      </c>
      <c r="C1150" s="0" t="n">
        <v>15</v>
      </c>
      <c r="D1150" s="0" t="s">
        <v>5465</v>
      </c>
      <c r="E1150" s="0" t="s">
        <v>4911</v>
      </c>
    </row>
    <row collapsed="false" customFormat="false" customHeight="false" hidden="false" ht="12.1" outlineLevel="0" r="1151">
      <c r="A1151" s="0" t="n">
        <v>1150</v>
      </c>
      <c r="B1151" s="0" t="n">
        <v>0</v>
      </c>
      <c r="C1151" s="0" t="n">
        <v>13</v>
      </c>
      <c r="D1151" s="0" t="s">
        <v>5466</v>
      </c>
      <c r="E1151" s="0" t="s">
        <v>4911</v>
      </c>
    </row>
    <row collapsed="false" customFormat="false" customHeight="false" hidden="false" ht="12.1" outlineLevel="0" r="1152">
      <c r="A1152" s="0" t="n">
        <v>1151</v>
      </c>
      <c r="B1152" s="0" t="n">
        <v>0</v>
      </c>
      <c r="C1152" s="0" t="n">
        <v>14</v>
      </c>
      <c r="D1152" s="0" t="s">
        <v>5466</v>
      </c>
      <c r="E1152" s="0" t="s">
        <v>4911</v>
      </c>
    </row>
    <row collapsed="false" customFormat="false" customHeight="false" hidden="false" ht="12.1" outlineLevel="0" r="1153">
      <c r="A1153" s="0" t="n">
        <v>1152</v>
      </c>
      <c r="B1153" s="0" t="n">
        <v>0</v>
      </c>
      <c r="C1153" s="0" t="n">
        <v>15</v>
      </c>
      <c r="D1153" s="0" t="s">
        <v>5466</v>
      </c>
      <c r="E1153" s="0" t="s">
        <v>4911</v>
      </c>
    </row>
    <row collapsed="false" customFormat="false" customHeight="false" hidden="false" ht="12.1" outlineLevel="0" r="1154">
      <c r="A1154" s="0" t="n">
        <v>1153</v>
      </c>
      <c r="B1154" s="0" t="n">
        <v>0</v>
      </c>
      <c r="C1154" s="0" t="n">
        <v>13</v>
      </c>
      <c r="D1154" s="0" t="s">
        <v>5467</v>
      </c>
      <c r="E1154" s="0" t="s">
        <v>4911</v>
      </c>
    </row>
    <row collapsed="false" customFormat="false" customHeight="false" hidden="false" ht="12.1" outlineLevel="0" r="1155">
      <c r="A1155" s="0" t="n">
        <v>1154</v>
      </c>
      <c r="B1155" s="0" t="n">
        <v>0</v>
      </c>
      <c r="C1155" s="0" t="n">
        <v>14</v>
      </c>
      <c r="D1155" s="0" t="s">
        <v>5467</v>
      </c>
      <c r="E1155" s="0" t="s">
        <v>4911</v>
      </c>
    </row>
    <row collapsed="false" customFormat="false" customHeight="false" hidden="false" ht="12.1" outlineLevel="0" r="1156">
      <c r="A1156" s="0" t="n">
        <v>1155</v>
      </c>
      <c r="B1156" s="0" t="n">
        <v>0</v>
      </c>
      <c r="C1156" s="0" t="n">
        <v>15</v>
      </c>
      <c r="D1156" s="0" t="s">
        <v>5467</v>
      </c>
      <c r="E1156" s="0" t="s">
        <v>4911</v>
      </c>
    </row>
    <row collapsed="false" customFormat="false" customHeight="false" hidden="false" ht="12.1" outlineLevel="0" r="1157">
      <c r="A1157" s="0" t="n">
        <v>1156</v>
      </c>
      <c r="B1157" s="0" t="n">
        <v>0</v>
      </c>
      <c r="C1157" s="0" t="n">
        <v>13</v>
      </c>
      <c r="D1157" s="0" t="s">
        <v>5468</v>
      </c>
      <c r="E1157" s="0" t="s">
        <v>4911</v>
      </c>
    </row>
    <row collapsed="false" customFormat="false" customHeight="false" hidden="false" ht="12.1" outlineLevel="0" r="1158">
      <c r="A1158" s="0" t="n">
        <v>1157</v>
      </c>
      <c r="B1158" s="0" t="n">
        <v>0</v>
      </c>
      <c r="C1158" s="0" t="n">
        <v>14</v>
      </c>
      <c r="D1158" s="0" t="s">
        <v>5468</v>
      </c>
      <c r="E1158" s="0" t="s">
        <v>4911</v>
      </c>
    </row>
    <row collapsed="false" customFormat="false" customHeight="false" hidden="false" ht="12.1" outlineLevel="0" r="1159">
      <c r="A1159" s="0" t="n">
        <v>1158</v>
      </c>
      <c r="B1159" s="0" t="n">
        <v>0</v>
      </c>
      <c r="C1159" s="0" t="n">
        <v>15</v>
      </c>
      <c r="D1159" s="0" t="s">
        <v>5468</v>
      </c>
      <c r="E1159" s="0" t="s">
        <v>4911</v>
      </c>
    </row>
    <row collapsed="false" customFormat="false" customHeight="false" hidden="false" ht="12.1" outlineLevel="0" r="1160">
      <c r="A1160" s="0" t="n">
        <v>1159</v>
      </c>
      <c r="B1160" s="0" t="n">
        <v>0</v>
      </c>
      <c r="C1160" s="0" t="n">
        <v>13</v>
      </c>
      <c r="D1160" s="0" t="s">
        <v>5469</v>
      </c>
      <c r="E1160" s="0" t="s">
        <v>4911</v>
      </c>
    </row>
    <row collapsed="false" customFormat="false" customHeight="false" hidden="false" ht="12.1" outlineLevel="0" r="1161">
      <c r="A1161" s="0" t="n">
        <v>1160</v>
      </c>
      <c r="B1161" s="0" t="n">
        <v>0</v>
      </c>
      <c r="C1161" s="0" t="n">
        <v>14</v>
      </c>
      <c r="D1161" s="0" t="s">
        <v>5469</v>
      </c>
      <c r="E1161" s="0" t="s">
        <v>4911</v>
      </c>
    </row>
    <row collapsed="false" customFormat="false" customHeight="false" hidden="false" ht="12.1" outlineLevel="0" r="1162">
      <c r="A1162" s="0" t="n">
        <v>1161</v>
      </c>
      <c r="B1162" s="0" t="n">
        <v>0</v>
      </c>
      <c r="C1162" s="0" t="n">
        <v>15</v>
      </c>
      <c r="D1162" s="0" t="s">
        <v>5469</v>
      </c>
      <c r="E1162" s="0" t="s">
        <v>4911</v>
      </c>
    </row>
    <row collapsed="false" customFormat="false" customHeight="false" hidden="false" ht="12.1" outlineLevel="0" r="1163">
      <c r="A1163" s="0" t="n">
        <v>1162</v>
      </c>
      <c r="B1163" s="0" t="n">
        <v>0</v>
      </c>
      <c r="C1163" s="0" t="n">
        <v>13</v>
      </c>
      <c r="D1163" s="0" t="s">
        <v>5470</v>
      </c>
      <c r="E1163" s="0" t="s">
        <v>4911</v>
      </c>
    </row>
    <row collapsed="false" customFormat="false" customHeight="false" hidden="false" ht="12.1" outlineLevel="0" r="1164">
      <c r="A1164" s="0" t="n">
        <v>1163</v>
      </c>
      <c r="B1164" s="0" t="n">
        <v>0</v>
      </c>
      <c r="C1164" s="0" t="n">
        <v>14</v>
      </c>
      <c r="D1164" s="0" t="s">
        <v>5470</v>
      </c>
      <c r="E1164" s="0" t="s">
        <v>4911</v>
      </c>
    </row>
    <row collapsed="false" customFormat="false" customHeight="false" hidden="false" ht="12.1" outlineLevel="0" r="1165">
      <c r="A1165" s="0" t="n">
        <v>1164</v>
      </c>
      <c r="B1165" s="0" t="n">
        <v>0</v>
      </c>
      <c r="C1165" s="0" t="n">
        <v>15</v>
      </c>
      <c r="D1165" s="0" t="s">
        <v>5470</v>
      </c>
      <c r="E1165" s="0" t="s">
        <v>4911</v>
      </c>
    </row>
    <row collapsed="false" customFormat="false" customHeight="false" hidden="false" ht="12.1" outlineLevel="0" r="1166">
      <c r="A1166" s="0" t="n">
        <v>1165</v>
      </c>
      <c r="B1166" s="0" t="n">
        <v>0</v>
      </c>
      <c r="C1166" s="0" t="n">
        <v>13</v>
      </c>
      <c r="D1166" s="0" t="s">
        <v>5471</v>
      </c>
      <c r="E1166" s="0" t="s">
        <v>4911</v>
      </c>
    </row>
    <row collapsed="false" customFormat="false" customHeight="false" hidden="false" ht="12.1" outlineLevel="0" r="1167">
      <c r="A1167" s="0" t="n">
        <v>1166</v>
      </c>
      <c r="B1167" s="0" t="n">
        <v>0</v>
      </c>
      <c r="C1167" s="0" t="n">
        <v>14</v>
      </c>
      <c r="D1167" s="0" t="s">
        <v>5471</v>
      </c>
      <c r="E1167" s="0" t="s">
        <v>4911</v>
      </c>
    </row>
    <row collapsed="false" customFormat="false" customHeight="false" hidden="false" ht="12.1" outlineLevel="0" r="1168">
      <c r="A1168" s="0" t="n">
        <v>1167</v>
      </c>
      <c r="B1168" s="0" t="n">
        <v>0</v>
      </c>
      <c r="C1168" s="0" t="n">
        <v>15</v>
      </c>
      <c r="D1168" s="0" t="s">
        <v>5471</v>
      </c>
      <c r="E1168" s="0" t="s">
        <v>4911</v>
      </c>
    </row>
    <row collapsed="false" customFormat="false" customHeight="false" hidden="false" ht="12.1" outlineLevel="0" r="1169">
      <c r="A1169" s="0" t="n">
        <v>1168</v>
      </c>
      <c r="B1169" s="0" t="n">
        <v>0</v>
      </c>
      <c r="C1169" s="0" t="n">
        <v>13</v>
      </c>
      <c r="D1169" s="0" t="s">
        <v>5472</v>
      </c>
      <c r="E1169" s="0" t="s">
        <v>4911</v>
      </c>
    </row>
    <row collapsed="false" customFormat="false" customHeight="false" hidden="false" ht="12.1" outlineLevel="0" r="1170">
      <c r="A1170" s="0" t="n">
        <v>1169</v>
      </c>
      <c r="B1170" s="0" t="n">
        <v>0</v>
      </c>
      <c r="C1170" s="0" t="n">
        <v>14</v>
      </c>
      <c r="D1170" s="0" t="s">
        <v>5472</v>
      </c>
      <c r="E1170" s="0" t="s">
        <v>4911</v>
      </c>
    </row>
    <row collapsed="false" customFormat="false" customHeight="false" hidden="false" ht="12.1" outlineLevel="0" r="1171">
      <c r="A1171" s="0" t="n">
        <v>1170</v>
      </c>
      <c r="B1171" s="0" t="n">
        <v>0</v>
      </c>
      <c r="C1171" s="0" t="n">
        <v>15</v>
      </c>
      <c r="D1171" s="0" t="s">
        <v>5472</v>
      </c>
      <c r="E1171" s="0" t="s">
        <v>4911</v>
      </c>
    </row>
    <row collapsed="false" customFormat="false" customHeight="false" hidden="false" ht="12.1" outlineLevel="0" r="1172">
      <c r="A1172" s="0" t="n">
        <v>1171</v>
      </c>
      <c r="B1172" s="0" t="n">
        <v>0</v>
      </c>
      <c r="C1172" s="0" t="n">
        <v>13</v>
      </c>
      <c r="D1172" s="0" t="s">
        <v>5473</v>
      </c>
      <c r="E1172" s="0" t="s">
        <v>4911</v>
      </c>
    </row>
    <row collapsed="false" customFormat="false" customHeight="false" hidden="false" ht="12.1" outlineLevel="0" r="1173">
      <c r="A1173" s="0" t="n">
        <v>1172</v>
      </c>
      <c r="B1173" s="0" t="n">
        <v>0</v>
      </c>
      <c r="C1173" s="0" t="n">
        <v>14</v>
      </c>
      <c r="D1173" s="0" t="s">
        <v>5473</v>
      </c>
      <c r="E1173" s="0" t="s">
        <v>4911</v>
      </c>
    </row>
    <row collapsed="false" customFormat="false" customHeight="false" hidden="false" ht="12.1" outlineLevel="0" r="1174">
      <c r="A1174" s="0" t="n">
        <v>1173</v>
      </c>
      <c r="B1174" s="0" t="n">
        <v>0</v>
      </c>
      <c r="C1174" s="0" t="n">
        <v>15</v>
      </c>
      <c r="D1174" s="0" t="s">
        <v>5473</v>
      </c>
      <c r="E1174" s="0" t="s">
        <v>4911</v>
      </c>
    </row>
    <row collapsed="false" customFormat="false" customHeight="false" hidden="false" ht="12.1" outlineLevel="0" r="1175">
      <c r="A1175" s="0" t="n">
        <v>1174</v>
      </c>
      <c r="B1175" s="0" t="n">
        <v>0</v>
      </c>
      <c r="C1175" s="0" t="n">
        <v>13</v>
      </c>
      <c r="D1175" s="0" t="s">
        <v>5474</v>
      </c>
      <c r="E1175" s="0" t="s">
        <v>4911</v>
      </c>
    </row>
    <row collapsed="false" customFormat="false" customHeight="false" hidden="false" ht="12.1" outlineLevel="0" r="1176">
      <c r="A1176" s="0" t="n">
        <v>1175</v>
      </c>
      <c r="B1176" s="0" t="n">
        <v>0</v>
      </c>
      <c r="C1176" s="0" t="n">
        <v>14</v>
      </c>
      <c r="D1176" s="0" t="s">
        <v>5474</v>
      </c>
      <c r="E1176" s="0" t="s">
        <v>4911</v>
      </c>
    </row>
    <row collapsed="false" customFormat="false" customHeight="false" hidden="false" ht="12.1" outlineLevel="0" r="1177">
      <c r="A1177" s="0" t="n">
        <v>1176</v>
      </c>
      <c r="B1177" s="0" t="n">
        <v>0</v>
      </c>
      <c r="C1177" s="0" t="n">
        <v>15</v>
      </c>
      <c r="D1177" s="0" t="s">
        <v>5474</v>
      </c>
      <c r="E1177" s="0" t="s">
        <v>4911</v>
      </c>
    </row>
    <row collapsed="false" customFormat="false" customHeight="false" hidden="false" ht="12.1" outlineLevel="0" r="1178">
      <c r="A1178" s="0" t="n">
        <v>1177</v>
      </c>
      <c r="B1178" s="0" t="n">
        <v>0</v>
      </c>
      <c r="C1178" s="0" t="n">
        <v>13</v>
      </c>
      <c r="D1178" s="0" t="s">
        <v>5475</v>
      </c>
      <c r="E1178" s="0" t="s">
        <v>4911</v>
      </c>
    </row>
    <row collapsed="false" customFormat="false" customHeight="false" hidden="false" ht="12.1" outlineLevel="0" r="1179">
      <c r="A1179" s="0" t="n">
        <v>1178</v>
      </c>
      <c r="B1179" s="0" t="n">
        <v>0</v>
      </c>
      <c r="C1179" s="0" t="n">
        <v>14</v>
      </c>
      <c r="D1179" s="0" t="s">
        <v>5475</v>
      </c>
      <c r="E1179" s="0" t="s">
        <v>4911</v>
      </c>
    </row>
    <row collapsed="false" customFormat="false" customHeight="false" hidden="false" ht="12.1" outlineLevel="0" r="1180">
      <c r="A1180" s="0" t="n">
        <v>1179</v>
      </c>
      <c r="B1180" s="0" t="n">
        <v>0</v>
      </c>
      <c r="C1180" s="0" t="n">
        <v>15</v>
      </c>
      <c r="D1180" s="0" t="s">
        <v>5475</v>
      </c>
      <c r="E1180" s="0" t="s">
        <v>4911</v>
      </c>
    </row>
    <row collapsed="false" customFormat="false" customHeight="false" hidden="false" ht="12.1" outlineLevel="0" r="1181">
      <c r="A1181" s="0" t="n">
        <v>1180</v>
      </c>
      <c r="B1181" s="0" t="n">
        <v>0</v>
      </c>
      <c r="C1181" s="0" t="n">
        <v>13</v>
      </c>
      <c r="D1181" s="0" t="s">
        <v>5476</v>
      </c>
      <c r="E1181" s="0" t="s">
        <v>4911</v>
      </c>
    </row>
    <row collapsed="false" customFormat="false" customHeight="false" hidden="false" ht="12.1" outlineLevel="0" r="1182">
      <c r="A1182" s="0" t="n">
        <v>1181</v>
      </c>
      <c r="B1182" s="0" t="n">
        <v>0</v>
      </c>
      <c r="C1182" s="0" t="n">
        <v>14</v>
      </c>
      <c r="D1182" s="0" t="s">
        <v>5476</v>
      </c>
      <c r="E1182" s="0" t="s">
        <v>4911</v>
      </c>
    </row>
    <row collapsed="false" customFormat="false" customHeight="false" hidden="false" ht="12.1" outlineLevel="0" r="1183">
      <c r="A1183" s="0" t="n">
        <v>1182</v>
      </c>
      <c r="B1183" s="0" t="n">
        <v>0</v>
      </c>
      <c r="C1183" s="0" t="n">
        <v>15</v>
      </c>
      <c r="D1183" s="0" t="s">
        <v>5476</v>
      </c>
      <c r="E1183" s="0" t="s">
        <v>4911</v>
      </c>
    </row>
    <row collapsed="false" customFormat="false" customHeight="false" hidden="false" ht="12.1" outlineLevel="0" r="1184">
      <c r="A1184" s="0" t="n">
        <v>1183</v>
      </c>
      <c r="B1184" s="0" t="n">
        <v>0</v>
      </c>
      <c r="C1184" s="0" t="n">
        <v>13</v>
      </c>
      <c r="D1184" s="0" t="s">
        <v>5477</v>
      </c>
      <c r="E1184" s="0" t="s">
        <v>4911</v>
      </c>
    </row>
    <row collapsed="false" customFormat="false" customHeight="false" hidden="false" ht="12.1" outlineLevel="0" r="1185">
      <c r="A1185" s="0" t="n">
        <v>1184</v>
      </c>
      <c r="B1185" s="0" t="n">
        <v>0</v>
      </c>
      <c r="C1185" s="0" t="n">
        <v>14</v>
      </c>
      <c r="D1185" s="0" t="s">
        <v>5477</v>
      </c>
      <c r="E1185" s="0" t="s">
        <v>4911</v>
      </c>
    </row>
    <row collapsed="false" customFormat="false" customHeight="false" hidden="false" ht="12.1" outlineLevel="0" r="1186">
      <c r="A1186" s="0" t="n">
        <v>1185</v>
      </c>
      <c r="B1186" s="0" t="n">
        <v>0</v>
      </c>
      <c r="C1186" s="0" t="n">
        <v>15</v>
      </c>
      <c r="D1186" s="0" t="s">
        <v>5477</v>
      </c>
      <c r="E1186" s="0" t="s">
        <v>4911</v>
      </c>
    </row>
    <row collapsed="false" customFormat="false" customHeight="false" hidden="false" ht="12.1" outlineLevel="0" r="1187">
      <c r="A1187" s="0" t="n">
        <v>1186</v>
      </c>
      <c r="B1187" s="0" t="n">
        <v>0</v>
      </c>
      <c r="C1187" s="0" t="n">
        <v>13</v>
      </c>
      <c r="D1187" s="0" t="s">
        <v>5478</v>
      </c>
      <c r="E1187" s="0" t="s">
        <v>4911</v>
      </c>
    </row>
    <row collapsed="false" customFormat="false" customHeight="false" hidden="false" ht="12.1" outlineLevel="0" r="1188">
      <c r="A1188" s="0" t="n">
        <v>1187</v>
      </c>
      <c r="B1188" s="0" t="n">
        <v>0</v>
      </c>
      <c r="C1188" s="0" t="n">
        <v>14</v>
      </c>
      <c r="D1188" s="0" t="s">
        <v>5478</v>
      </c>
      <c r="E1188" s="0" t="s">
        <v>4911</v>
      </c>
    </row>
    <row collapsed="false" customFormat="false" customHeight="false" hidden="false" ht="12.1" outlineLevel="0" r="1189">
      <c r="A1189" s="0" t="n">
        <v>1188</v>
      </c>
      <c r="B1189" s="0" t="n">
        <v>0</v>
      </c>
      <c r="C1189" s="0" t="n">
        <v>15</v>
      </c>
      <c r="D1189" s="0" t="s">
        <v>5478</v>
      </c>
      <c r="E1189" s="0" t="s">
        <v>4911</v>
      </c>
    </row>
    <row collapsed="false" customFormat="false" customHeight="false" hidden="false" ht="12.1" outlineLevel="0" r="1190">
      <c r="A1190" s="0" t="n">
        <v>1189</v>
      </c>
      <c r="B1190" s="0" t="n">
        <v>0</v>
      </c>
      <c r="C1190" s="0" t="n">
        <v>13</v>
      </c>
      <c r="D1190" s="0" t="s">
        <v>5479</v>
      </c>
      <c r="E1190" s="0" t="s">
        <v>4911</v>
      </c>
    </row>
    <row collapsed="false" customFormat="false" customHeight="false" hidden="false" ht="12.1" outlineLevel="0" r="1191">
      <c r="A1191" s="0" t="n">
        <v>1190</v>
      </c>
      <c r="B1191" s="0" t="n">
        <v>0</v>
      </c>
      <c r="C1191" s="0" t="n">
        <v>14</v>
      </c>
      <c r="D1191" s="0" t="s">
        <v>5479</v>
      </c>
      <c r="E1191" s="0" t="s">
        <v>4911</v>
      </c>
    </row>
    <row collapsed="false" customFormat="false" customHeight="false" hidden="false" ht="12.1" outlineLevel="0" r="1192">
      <c r="A1192" s="0" t="n">
        <v>1191</v>
      </c>
      <c r="B1192" s="0" t="n">
        <v>0</v>
      </c>
      <c r="C1192" s="0" t="n">
        <v>15</v>
      </c>
      <c r="D1192" s="0" t="s">
        <v>5479</v>
      </c>
      <c r="E1192" s="0" t="s">
        <v>4911</v>
      </c>
    </row>
    <row collapsed="false" customFormat="false" customHeight="false" hidden="false" ht="12.1" outlineLevel="0" r="1193">
      <c r="A1193" s="0" t="n">
        <v>1192</v>
      </c>
      <c r="B1193" s="0" t="n">
        <v>0</v>
      </c>
      <c r="C1193" s="0" t="n">
        <v>13</v>
      </c>
      <c r="D1193" s="0" t="s">
        <v>5480</v>
      </c>
      <c r="E1193" s="0" t="s">
        <v>4911</v>
      </c>
    </row>
    <row collapsed="false" customFormat="false" customHeight="false" hidden="false" ht="12.1" outlineLevel="0" r="1194">
      <c r="A1194" s="0" t="n">
        <v>1193</v>
      </c>
      <c r="B1194" s="0" t="n">
        <v>0</v>
      </c>
      <c r="C1194" s="0" t="n">
        <v>14</v>
      </c>
      <c r="D1194" s="0" t="s">
        <v>5480</v>
      </c>
      <c r="E1194" s="0" t="s">
        <v>4911</v>
      </c>
    </row>
    <row collapsed="false" customFormat="false" customHeight="false" hidden="false" ht="12.1" outlineLevel="0" r="1195">
      <c r="A1195" s="0" t="n">
        <v>1194</v>
      </c>
      <c r="B1195" s="0" t="n">
        <v>0</v>
      </c>
      <c r="C1195" s="0" t="n">
        <v>15</v>
      </c>
      <c r="D1195" s="0" t="s">
        <v>5480</v>
      </c>
      <c r="E1195" s="0" t="s">
        <v>4911</v>
      </c>
    </row>
    <row collapsed="false" customFormat="false" customHeight="false" hidden="false" ht="12.1" outlineLevel="0" r="1196">
      <c r="A1196" s="0" t="n">
        <v>1195</v>
      </c>
      <c r="B1196" s="0" t="n">
        <v>0</v>
      </c>
      <c r="C1196" s="0" t="n">
        <v>13</v>
      </c>
      <c r="D1196" s="0" t="s">
        <v>5481</v>
      </c>
      <c r="E1196" s="0" t="s">
        <v>4919</v>
      </c>
    </row>
    <row collapsed="false" customFormat="false" customHeight="false" hidden="false" ht="12.1" outlineLevel="0" r="1197">
      <c r="A1197" s="0" t="n">
        <v>1196</v>
      </c>
      <c r="B1197" s="0" t="n">
        <v>0</v>
      </c>
      <c r="C1197" s="0" t="n">
        <v>14</v>
      </c>
      <c r="D1197" s="0" t="s">
        <v>5482</v>
      </c>
      <c r="E1197" s="0" t="s">
        <v>4911</v>
      </c>
    </row>
    <row collapsed="false" customFormat="false" customHeight="false" hidden="false" ht="12.1" outlineLevel="0" r="1198">
      <c r="A1198" s="0" t="n">
        <v>1197</v>
      </c>
      <c r="B1198" s="0" t="n">
        <v>0</v>
      </c>
      <c r="C1198" s="0" t="n">
        <v>15</v>
      </c>
      <c r="D1198" s="0" t="s">
        <v>5482</v>
      </c>
      <c r="E1198" s="0" t="s">
        <v>4911</v>
      </c>
    </row>
    <row collapsed="false" customFormat="false" customHeight="false" hidden="false" ht="12.1" outlineLevel="0" r="1199">
      <c r="A1199" s="0" t="n">
        <v>1198</v>
      </c>
      <c r="B1199" s="0" t="n">
        <v>0</v>
      </c>
      <c r="C1199" s="0" t="n">
        <v>14</v>
      </c>
      <c r="D1199" s="0" t="s">
        <v>5483</v>
      </c>
      <c r="E1199" s="0" t="s">
        <v>4911</v>
      </c>
    </row>
    <row collapsed="false" customFormat="false" customHeight="false" hidden="false" ht="12.1" outlineLevel="0" r="1200">
      <c r="A1200" s="0" t="n">
        <v>1199</v>
      </c>
      <c r="B1200" s="0" t="n">
        <v>0</v>
      </c>
      <c r="C1200" s="0" t="n">
        <v>15</v>
      </c>
      <c r="D1200" s="0" t="s">
        <v>5483</v>
      </c>
      <c r="E1200" s="0" t="s">
        <v>4911</v>
      </c>
    </row>
    <row collapsed="false" customFormat="false" customHeight="false" hidden="false" ht="12.1" outlineLevel="0" r="1201">
      <c r="A1201" s="0" t="n">
        <v>1200</v>
      </c>
      <c r="B1201" s="0" t="n">
        <v>0</v>
      </c>
      <c r="C1201" s="0" t="n">
        <v>14</v>
      </c>
      <c r="D1201" s="0" t="s">
        <v>5484</v>
      </c>
      <c r="E1201" s="0" t="s">
        <v>4911</v>
      </c>
    </row>
    <row collapsed="false" customFormat="false" customHeight="false" hidden="false" ht="12.1" outlineLevel="0" r="1202">
      <c r="A1202" s="0" t="n">
        <v>1201</v>
      </c>
      <c r="B1202" s="0" t="n">
        <v>0</v>
      </c>
      <c r="C1202" s="0" t="n">
        <v>15</v>
      </c>
      <c r="D1202" s="0" t="s">
        <v>5484</v>
      </c>
      <c r="E1202" s="0" t="s">
        <v>4911</v>
      </c>
    </row>
    <row collapsed="false" customFormat="false" customHeight="false" hidden="false" ht="12.1" outlineLevel="0" r="1203">
      <c r="A1203" s="0" t="n">
        <v>1202</v>
      </c>
      <c r="B1203" s="0" t="n">
        <v>0</v>
      </c>
      <c r="C1203" s="0" t="n">
        <v>14</v>
      </c>
      <c r="D1203" s="0" t="s">
        <v>5485</v>
      </c>
      <c r="E1203" s="0" t="s">
        <v>4911</v>
      </c>
    </row>
    <row collapsed="false" customFormat="false" customHeight="false" hidden="false" ht="12.1" outlineLevel="0" r="1204">
      <c r="A1204" s="0" t="n">
        <v>1203</v>
      </c>
      <c r="B1204" s="0" t="n">
        <v>0</v>
      </c>
      <c r="C1204" s="0" t="n">
        <v>15</v>
      </c>
      <c r="D1204" s="0" t="s">
        <v>5485</v>
      </c>
      <c r="E1204" s="0" t="s">
        <v>4911</v>
      </c>
    </row>
    <row collapsed="false" customFormat="false" customHeight="false" hidden="false" ht="12.1" outlineLevel="0" r="1205">
      <c r="A1205" s="0" t="n">
        <v>1204</v>
      </c>
      <c r="B1205" s="0" t="n">
        <v>0</v>
      </c>
      <c r="C1205" s="0" t="n">
        <v>14</v>
      </c>
      <c r="D1205" s="0" t="s">
        <v>5486</v>
      </c>
      <c r="E1205" s="0" t="s">
        <v>4911</v>
      </c>
    </row>
    <row collapsed="false" customFormat="false" customHeight="false" hidden="false" ht="12.1" outlineLevel="0" r="1206">
      <c r="A1206" s="0" t="n">
        <v>1205</v>
      </c>
      <c r="B1206" s="0" t="n">
        <v>0</v>
      </c>
      <c r="C1206" s="0" t="n">
        <v>15</v>
      </c>
      <c r="D1206" s="0" t="s">
        <v>5486</v>
      </c>
      <c r="E1206" s="0" t="s">
        <v>4911</v>
      </c>
    </row>
    <row collapsed="false" customFormat="false" customHeight="false" hidden="false" ht="12.1" outlineLevel="0" r="1207">
      <c r="A1207" s="0" t="n">
        <v>1206</v>
      </c>
      <c r="B1207" s="0" t="n">
        <v>0</v>
      </c>
      <c r="C1207" s="0" t="n">
        <v>14</v>
      </c>
      <c r="D1207" s="0" t="s">
        <v>5487</v>
      </c>
      <c r="E1207" s="0" t="s">
        <v>4911</v>
      </c>
    </row>
    <row collapsed="false" customFormat="false" customHeight="false" hidden="false" ht="12.1" outlineLevel="0" r="1208">
      <c r="A1208" s="0" t="n">
        <v>1207</v>
      </c>
      <c r="B1208" s="0" t="n">
        <v>0</v>
      </c>
      <c r="C1208" s="0" t="n">
        <v>15</v>
      </c>
      <c r="D1208" s="0" t="s">
        <v>5487</v>
      </c>
      <c r="E1208" s="0" t="s">
        <v>4911</v>
      </c>
    </row>
    <row collapsed="false" customFormat="false" customHeight="false" hidden="false" ht="12.1" outlineLevel="0" r="1209">
      <c r="A1209" s="0" t="n">
        <v>1208</v>
      </c>
      <c r="B1209" s="0" t="n">
        <v>0</v>
      </c>
      <c r="C1209" s="0" t="n">
        <v>14</v>
      </c>
      <c r="D1209" s="0" t="s">
        <v>5488</v>
      </c>
      <c r="E1209" s="0" t="s">
        <v>4911</v>
      </c>
    </row>
    <row collapsed="false" customFormat="false" customHeight="false" hidden="false" ht="12.1" outlineLevel="0" r="1210">
      <c r="A1210" s="0" t="n">
        <v>1209</v>
      </c>
      <c r="B1210" s="0" t="n">
        <v>0</v>
      </c>
      <c r="C1210" s="0" t="n">
        <v>15</v>
      </c>
      <c r="D1210" s="0" t="s">
        <v>5488</v>
      </c>
      <c r="E1210" s="0" t="s">
        <v>4911</v>
      </c>
    </row>
    <row collapsed="false" customFormat="false" customHeight="false" hidden="false" ht="12.1" outlineLevel="0" r="1211">
      <c r="A1211" s="0" t="n">
        <v>1210</v>
      </c>
      <c r="B1211" s="0" t="n">
        <v>0</v>
      </c>
      <c r="C1211" s="0" t="n">
        <v>14</v>
      </c>
      <c r="D1211" s="0" t="s">
        <v>5489</v>
      </c>
      <c r="E1211" s="0" t="s">
        <v>4911</v>
      </c>
    </row>
    <row collapsed="false" customFormat="false" customHeight="false" hidden="false" ht="12.1" outlineLevel="0" r="1212">
      <c r="A1212" s="0" t="n">
        <v>1211</v>
      </c>
      <c r="B1212" s="0" t="n">
        <v>0</v>
      </c>
      <c r="C1212" s="0" t="n">
        <v>15</v>
      </c>
      <c r="D1212" s="0" t="s">
        <v>5489</v>
      </c>
      <c r="E1212" s="0" t="s">
        <v>4911</v>
      </c>
    </row>
    <row collapsed="false" customFormat="false" customHeight="false" hidden="false" ht="12.1" outlineLevel="0" r="1213">
      <c r="A1213" s="0" t="n">
        <v>1212</v>
      </c>
      <c r="B1213" s="0" t="n">
        <v>0</v>
      </c>
      <c r="C1213" s="0" t="n">
        <v>14</v>
      </c>
      <c r="D1213" s="0" t="s">
        <v>5490</v>
      </c>
      <c r="E1213" s="0" t="s">
        <v>4911</v>
      </c>
    </row>
    <row collapsed="false" customFormat="false" customHeight="false" hidden="false" ht="12.1" outlineLevel="0" r="1214">
      <c r="A1214" s="0" t="n">
        <v>1213</v>
      </c>
      <c r="B1214" s="0" t="n">
        <v>0</v>
      </c>
      <c r="C1214" s="0" t="n">
        <v>15</v>
      </c>
      <c r="D1214" s="0" t="s">
        <v>5490</v>
      </c>
      <c r="E1214" s="0" t="s">
        <v>4911</v>
      </c>
    </row>
    <row collapsed="false" customFormat="false" customHeight="false" hidden="false" ht="12.1" outlineLevel="0" r="1215">
      <c r="A1215" s="0" t="n">
        <v>1214</v>
      </c>
      <c r="B1215" s="0" t="n">
        <v>0</v>
      </c>
      <c r="C1215" s="0" t="n">
        <v>14</v>
      </c>
      <c r="D1215" s="0" t="s">
        <v>5491</v>
      </c>
      <c r="E1215" s="0" t="s">
        <v>4911</v>
      </c>
    </row>
    <row collapsed="false" customFormat="false" customHeight="false" hidden="false" ht="12.1" outlineLevel="0" r="1216">
      <c r="A1216" s="0" t="n">
        <v>1215</v>
      </c>
      <c r="B1216" s="0" t="n">
        <v>0</v>
      </c>
      <c r="C1216" s="0" t="n">
        <v>15</v>
      </c>
      <c r="D1216" s="0" t="s">
        <v>5491</v>
      </c>
      <c r="E1216" s="0" t="s">
        <v>4911</v>
      </c>
    </row>
    <row collapsed="false" customFormat="false" customHeight="false" hidden="false" ht="12.1" outlineLevel="0" r="1217">
      <c r="A1217" s="0" t="n">
        <v>1216</v>
      </c>
      <c r="B1217" s="0" t="n">
        <v>0</v>
      </c>
      <c r="C1217" s="0" t="n">
        <v>14</v>
      </c>
      <c r="D1217" s="0" t="s">
        <v>5492</v>
      </c>
      <c r="E1217" s="0" t="s">
        <v>4911</v>
      </c>
    </row>
    <row collapsed="false" customFormat="false" customHeight="false" hidden="false" ht="12.1" outlineLevel="0" r="1218">
      <c r="A1218" s="0" t="n">
        <v>1217</v>
      </c>
      <c r="B1218" s="0" t="n">
        <v>0</v>
      </c>
      <c r="C1218" s="0" t="n">
        <v>15</v>
      </c>
      <c r="D1218" s="0" t="s">
        <v>5492</v>
      </c>
      <c r="E1218" s="0" t="s">
        <v>4911</v>
      </c>
    </row>
    <row collapsed="false" customFormat="false" customHeight="false" hidden="false" ht="12.1" outlineLevel="0" r="1219">
      <c r="A1219" s="0" t="n">
        <v>1218</v>
      </c>
      <c r="B1219" s="0" t="n">
        <v>0</v>
      </c>
      <c r="C1219" s="0" t="n">
        <v>14</v>
      </c>
      <c r="D1219" s="0" t="s">
        <v>5493</v>
      </c>
      <c r="E1219" s="0" t="s">
        <v>4911</v>
      </c>
    </row>
    <row collapsed="false" customFormat="false" customHeight="false" hidden="false" ht="12.1" outlineLevel="0" r="1220">
      <c r="A1220" s="0" t="n">
        <v>1219</v>
      </c>
      <c r="B1220" s="0" t="n">
        <v>0</v>
      </c>
      <c r="C1220" s="0" t="n">
        <v>15</v>
      </c>
      <c r="D1220" s="0" t="s">
        <v>5493</v>
      </c>
      <c r="E1220" s="0" t="s">
        <v>4911</v>
      </c>
    </row>
    <row collapsed="false" customFormat="false" customHeight="false" hidden="false" ht="12.1" outlineLevel="0" r="1221">
      <c r="A1221" s="0" t="n">
        <v>1220</v>
      </c>
      <c r="B1221" s="0" t="n">
        <v>0</v>
      </c>
      <c r="C1221" s="0" t="n">
        <v>14</v>
      </c>
      <c r="D1221" s="0" t="s">
        <v>5494</v>
      </c>
      <c r="E1221" s="0" t="s">
        <v>4911</v>
      </c>
    </row>
    <row collapsed="false" customFormat="false" customHeight="false" hidden="false" ht="12.1" outlineLevel="0" r="1222">
      <c r="A1222" s="0" t="n">
        <v>1221</v>
      </c>
      <c r="B1222" s="0" t="n">
        <v>0</v>
      </c>
      <c r="C1222" s="0" t="n">
        <v>15</v>
      </c>
      <c r="D1222" s="0" t="s">
        <v>5494</v>
      </c>
      <c r="E1222" s="0" t="s">
        <v>4911</v>
      </c>
    </row>
    <row collapsed="false" customFormat="false" customHeight="false" hidden="false" ht="12.1" outlineLevel="0" r="1223">
      <c r="A1223" s="0" t="n">
        <v>1222</v>
      </c>
      <c r="B1223" s="0" t="n">
        <v>0</v>
      </c>
      <c r="C1223" s="0" t="n">
        <v>14</v>
      </c>
      <c r="D1223" s="0" t="s">
        <v>5495</v>
      </c>
      <c r="E1223" s="0" t="s">
        <v>4911</v>
      </c>
    </row>
    <row collapsed="false" customFormat="false" customHeight="false" hidden="false" ht="12.1" outlineLevel="0" r="1224">
      <c r="A1224" s="0" t="n">
        <v>1223</v>
      </c>
      <c r="B1224" s="0" t="n">
        <v>0</v>
      </c>
      <c r="C1224" s="0" t="n">
        <v>15</v>
      </c>
      <c r="D1224" s="0" t="s">
        <v>5495</v>
      </c>
      <c r="E1224" s="0" t="s">
        <v>4911</v>
      </c>
    </row>
    <row collapsed="false" customFormat="false" customHeight="false" hidden="false" ht="12.1" outlineLevel="0" r="1225">
      <c r="A1225" s="0" t="n">
        <v>1224</v>
      </c>
      <c r="B1225" s="0" t="n">
        <v>0</v>
      </c>
      <c r="C1225" s="0" t="n">
        <v>14</v>
      </c>
      <c r="D1225" s="0" t="s">
        <v>5496</v>
      </c>
      <c r="E1225" s="0" t="s">
        <v>4911</v>
      </c>
    </row>
    <row collapsed="false" customFormat="false" customHeight="false" hidden="false" ht="12.1" outlineLevel="0" r="1226">
      <c r="A1226" s="0" t="n">
        <v>1225</v>
      </c>
      <c r="B1226" s="0" t="n">
        <v>0</v>
      </c>
      <c r="C1226" s="0" t="n">
        <v>15</v>
      </c>
      <c r="D1226" s="0" t="s">
        <v>5496</v>
      </c>
      <c r="E1226" s="0" t="s">
        <v>4911</v>
      </c>
    </row>
    <row collapsed="false" customFormat="false" customHeight="false" hidden="false" ht="12.1" outlineLevel="0" r="1227">
      <c r="A1227" s="0" t="n">
        <v>1226</v>
      </c>
      <c r="B1227" s="0" t="n">
        <v>0</v>
      </c>
      <c r="C1227" s="0" t="n">
        <v>14</v>
      </c>
      <c r="D1227" s="0" t="s">
        <v>5497</v>
      </c>
      <c r="E1227" s="0" t="s">
        <v>4911</v>
      </c>
    </row>
    <row collapsed="false" customFormat="false" customHeight="false" hidden="false" ht="12.1" outlineLevel="0" r="1228">
      <c r="A1228" s="0" t="n">
        <v>1227</v>
      </c>
      <c r="B1228" s="0" t="n">
        <v>0</v>
      </c>
      <c r="C1228" s="0" t="n">
        <v>15</v>
      </c>
      <c r="D1228" s="0" t="s">
        <v>5497</v>
      </c>
      <c r="E1228" s="0" t="s">
        <v>4911</v>
      </c>
    </row>
    <row collapsed="false" customFormat="false" customHeight="false" hidden="false" ht="12.1" outlineLevel="0" r="1229">
      <c r="A1229" s="0" t="n">
        <v>1228</v>
      </c>
      <c r="B1229" s="0" t="n">
        <v>0</v>
      </c>
      <c r="C1229" s="0" t="n">
        <v>14</v>
      </c>
      <c r="D1229" s="0" t="s">
        <v>5498</v>
      </c>
      <c r="E1229" s="0" t="s">
        <v>4911</v>
      </c>
    </row>
    <row collapsed="false" customFormat="false" customHeight="false" hidden="false" ht="12.1" outlineLevel="0" r="1230">
      <c r="A1230" s="0" t="n">
        <v>1229</v>
      </c>
      <c r="B1230" s="0" t="n">
        <v>0</v>
      </c>
      <c r="C1230" s="0" t="n">
        <v>15</v>
      </c>
      <c r="D1230" s="0" t="s">
        <v>5498</v>
      </c>
      <c r="E1230" s="0" t="s">
        <v>4911</v>
      </c>
    </row>
    <row collapsed="false" customFormat="false" customHeight="false" hidden="false" ht="12.1" outlineLevel="0" r="1231">
      <c r="A1231" s="0" t="n">
        <v>1230</v>
      </c>
      <c r="B1231" s="0" t="n">
        <v>0</v>
      </c>
      <c r="C1231" s="0" t="n">
        <v>14</v>
      </c>
      <c r="D1231" s="0" t="s">
        <v>5499</v>
      </c>
      <c r="E1231" s="0" t="s">
        <v>4911</v>
      </c>
    </row>
    <row collapsed="false" customFormat="false" customHeight="false" hidden="false" ht="12.1" outlineLevel="0" r="1232">
      <c r="A1232" s="0" t="n">
        <v>1231</v>
      </c>
      <c r="B1232" s="0" t="n">
        <v>0</v>
      </c>
      <c r="C1232" s="0" t="n">
        <v>15</v>
      </c>
      <c r="D1232" s="0" t="s">
        <v>5499</v>
      </c>
      <c r="E1232" s="0" t="s">
        <v>4911</v>
      </c>
    </row>
    <row collapsed="false" customFormat="false" customHeight="false" hidden="false" ht="12.1" outlineLevel="0" r="1233">
      <c r="A1233" s="0" t="n">
        <v>1232</v>
      </c>
      <c r="B1233" s="0" t="n">
        <v>0</v>
      </c>
      <c r="C1233" s="0" t="n">
        <v>14</v>
      </c>
      <c r="D1233" s="0" t="s">
        <v>5500</v>
      </c>
      <c r="E1233" s="0" t="s">
        <v>4911</v>
      </c>
    </row>
    <row collapsed="false" customFormat="false" customHeight="false" hidden="false" ht="12.1" outlineLevel="0" r="1234">
      <c r="A1234" s="0" t="n">
        <v>1233</v>
      </c>
      <c r="B1234" s="0" t="n">
        <v>0</v>
      </c>
      <c r="C1234" s="0" t="n">
        <v>15</v>
      </c>
      <c r="D1234" s="0" t="s">
        <v>5500</v>
      </c>
      <c r="E1234" s="0" t="s">
        <v>4911</v>
      </c>
    </row>
    <row collapsed="false" customFormat="false" customHeight="false" hidden="false" ht="12.1" outlineLevel="0" r="1235">
      <c r="A1235" s="0" t="n">
        <v>1234</v>
      </c>
      <c r="B1235" s="0" t="n">
        <v>0</v>
      </c>
      <c r="C1235" s="0" t="n">
        <v>14</v>
      </c>
      <c r="D1235" s="0" t="s">
        <v>5501</v>
      </c>
      <c r="E1235" s="0" t="s">
        <v>4911</v>
      </c>
    </row>
    <row collapsed="false" customFormat="false" customHeight="false" hidden="false" ht="12.1" outlineLevel="0" r="1236">
      <c r="A1236" s="0" t="n">
        <v>1235</v>
      </c>
      <c r="B1236" s="0" t="n">
        <v>0</v>
      </c>
      <c r="C1236" s="0" t="n">
        <v>15</v>
      </c>
      <c r="D1236" s="0" t="s">
        <v>5502</v>
      </c>
      <c r="E1236" s="0" t="s">
        <v>4911</v>
      </c>
    </row>
    <row collapsed="false" customFormat="false" customHeight="false" hidden="false" ht="12.1" outlineLevel="0" r="1237">
      <c r="A1237" s="0" t="n">
        <v>1236</v>
      </c>
      <c r="B1237" s="0" t="n">
        <v>0</v>
      </c>
      <c r="C1237" s="0" t="n">
        <v>14</v>
      </c>
      <c r="D1237" s="0" t="s">
        <v>5503</v>
      </c>
      <c r="E1237" s="0" t="s">
        <v>4911</v>
      </c>
    </row>
    <row collapsed="false" customFormat="false" customHeight="false" hidden="false" ht="12.1" outlineLevel="0" r="1238">
      <c r="A1238" s="0" t="n">
        <v>1237</v>
      </c>
      <c r="B1238" s="0" t="n">
        <v>0</v>
      </c>
      <c r="C1238" s="0" t="n">
        <v>15</v>
      </c>
      <c r="D1238" s="0" t="s">
        <v>5503</v>
      </c>
      <c r="E1238" s="0" t="s">
        <v>4911</v>
      </c>
    </row>
    <row collapsed="false" customFormat="false" customHeight="false" hidden="false" ht="12.1" outlineLevel="0" r="1239">
      <c r="A1239" s="0" t="n">
        <v>1238</v>
      </c>
      <c r="B1239" s="0" t="n">
        <v>0</v>
      </c>
      <c r="C1239" s="0" t="n">
        <v>14</v>
      </c>
      <c r="D1239" s="0" t="s">
        <v>5504</v>
      </c>
      <c r="E1239" s="0" t="s">
        <v>4911</v>
      </c>
    </row>
    <row collapsed="false" customFormat="false" customHeight="false" hidden="false" ht="12.1" outlineLevel="0" r="1240">
      <c r="A1240" s="0" t="n">
        <v>1239</v>
      </c>
      <c r="B1240" s="0" t="n">
        <v>0</v>
      </c>
      <c r="C1240" s="0" t="n">
        <v>15</v>
      </c>
      <c r="D1240" s="0" t="s">
        <v>5504</v>
      </c>
      <c r="E1240" s="0" t="s">
        <v>4911</v>
      </c>
    </row>
    <row collapsed="false" customFormat="false" customHeight="false" hidden="false" ht="12.1" outlineLevel="0" r="1241">
      <c r="A1241" s="0" t="n">
        <v>1240</v>
      </c>
      <c r="B1241" s="0" t="n">
        <v>0</v>
      </c>
      <c r="C1241" s="0" t="n">
        <v>14</v>
      </c>
      <c r="D1241" s="0" t="s">
        <v>5505</v>
      </c>
      <c r="E1241" s="0" t="s">
        <v>4911</v>
      </c>
    </row>
    <row collapsed="false" customFormat="false" customHeight="false" hidden="false" ht="12.1" outlineLevel="0" r="1242">
      <c r="A1242" s="0" t="n">
        <v>1241</v>
      </c>
      <c r="B1242" s="0" t="n">
        <v>0</v>
      </c>
      <c r="C1242" s="0" t="n">
        <v>15</v>
      </c>
      <c r="D1242" s="0" t="s">
        <v>5505</v>
      </c>
      <c r="E1242" s="0" t="s">
        <v>4911</v>
      </c>
    </row>
    <row collapsed="false" customFormat="false" customHeight="false" hidden="false" ht="12.1" outlineLevel="0" r="1243">
      <c r="A1243" s="0" t="n">
        <v>1242</v>
      </c>
      <c r="B1243" s="0" t="n">
        <v>0</v>
      </c>
      <c r="C1243" s="0" t="n">
        <v>14</v>
      </c>
      <c r="D1243" s="0" t="s">
        <v>5506</v>
      </c>
      <c r="E1243" s="0" t="s">
        <v>4911</v>
      </c>
    </row>
    <row collapsed="false" customFormat="false" customHeight="false" hidden="false" ht="12.1" outlineLevel="0" r="1244">
      <c r="A1244" s="0" t="n">
        <v>1243</v>
      </c>
      <c r="B1244" s="0" t="n">
        <v>0</v>
      </c>
      <c r="C1244" s="0" t="n">
        <v>15</v>
      </c>
      <c r="D1244" s="0" t="s">
        <v>5506</v>
      </c>
      <c r="E1244" s="0" t="s">
        <v>4911</v>
      </c>
    </row>
    <row collapsed="false" customFormat="false" customHeight="false" hidden="false" ht="12.1" outlineLevel="0" r="1245">
      <c r="A1245" s="0" t="n">
        <v>1244</v>
      </c>
      <c r="B1245" s="0" t="n">
        <v>0</v>
      </c>
      <c r="C1245" s="0" t="n">
        <v>14</v>
      </c>
      <c r="D1245" s="0" t="s">
        <v>5507</v>
      </c>
      <c r="E1245" s="0" t="s">
        <v>4911</v>
      </c>
    </row>
    <row collapsed="false" customFormat="false" customHeight="false" hidden="false" ht="12.1" outlineLevel="0" r="1246">
      <c r="A1246" s="0" t="n">
        <v>1245</v>
      </c>
      <c r="B1246" s="0" t="n">
        <v>0</v>
      </c>
      <c r="C1246" s="0" t="n">
        <v>15</v>
      </c>
      <c r="D1246" s="0" t="s">
        <v>5507</v>
      </c>
      <c r="E1246" s="0" t="s">
        <v>4911</v>
      </c>
    </row>
    <row collapsed="false" customFormat="false" customHeight="false" hidden="false" ht="12.1" outlineLevel="0" r="1247">
      <c r="A1247" s="0" t="n">
        <v>1246</v>
      </c>
      <c r="B1247" s="0" t="n">
        <v>0</v>
      </c>
      <c r="C1247" s="0" t="n">
        <v>14</v>
      </c>
      <c r="D1247" s="0" t="s">
        <v>5508</v>
      </c>
      <c r="E1247" s="0" t="s">
        <v>4911</v>
      </c>
    </row>
    <row collapsed="false" customFormat="false" customHeight="false" hidden="false" ht="12.1" outlineLevel="0" r="1248">
      <c r="A1248" s="0" t="n">
        <v>1247</v>
      </c>
      <c r="B1248" s="0" t="n">
        <v>0</v>
      </c>
      <c r="C1248" s="0" t="n">
        <v>15</v>
      </c>
      <c r="D1248" s="0" t="s">
        <v>5508</v>
      </c>
      <c r="E1248" s="0" t="s">
        <v>4911</v>
      </c>
    </row>
    <row collapsed="false" customFormat="false" customHeight="false" hidden="false" ht="12.1" outlineLevel="0" r="1249">
      <c r="A1249" s="0" t="n">
        <v>1248</v>
      </c>
      <c r="B1249" s="0" t="n">
        <v>0</v>
      </c>
      <c r="C1249" s="0" t="n">
        <v>14</v>
      </c>
      <c r="D1249" s="0" t="s">
        <v>5509</v>
      </c>
      <c r="E1249" s="0" t="s">
        <v>4911</v>
      </c>
    </row>
    <row collapsed="false" customFormat="false" customHeight="false" hidden="false" ht="12.1" outlineLevel="0" r="1250">
      <c r="A1250" s="0" t="n">
        <v>1249</v>
      </c>
      <c r="B1250" s="0" t="n">
        <v>0</v>
      </c>
      <c r="C1250" s="0" t="n">
        <v>15</v>
      </c>
      <c r="D1250" s="0" t="s">
        <v>5509</v>
      </c>
      <c r="E1250" s="0" t="s">
        <v>4911</v>
      </c>
    </row>
    <row collapsed="false" customFormat="false" customHeight="false" hidden="false" ht="12.1" outlineLevel="0" r="1251">
      <c r="A1251" s="0" t="n">
        <v>1250</v>
      </c>
      <c r="B1251" s="0" t="n">
        <v>0</v>
      </c>
      <c r="C1251" s="0" t="n">
        <v>14</v>
      </c>
      <c r="D1251" s="0" t="s">
        <v>5510</v>
      </c>
      <c r="E1251" s="0" t="s">
        <v>4911</v>
      </c>
    </row>
    <row collapsed="false" customFormat="false" customHeight="false" hidden="false" ht="12.1" outlineLevel="0" r="1252">
      <c r="A1252" s="0" t="n">
        <v>1251</v>
      </c>
      <c r="B1252" s="0" t="n">
        <v>0</v>
      </c>
      <c r="C1252" s="0" t="n">
        <v>15</v>
      </c>
      <c r="D1252" s="0" t="s">
        <v>5510</v>
      </c>
      <c r="E1252" s="0" t="s">
        <v>4911</v>
      </c>
    </row>
    <row collapsed="false" customFormat="false" customHeight="false" hidden="false" ht="12.1" outlineLevel="0" r="1253">
      <c r="A1253" s="0" t="n">
        <v>1252</v>
      </c>
      <c r="B1253" s="0" t="n">
        <v>0</v>
      </c>
      <c r="C1253" s="0" t="n">
        <v>14</v>
      </c>
      <c r="D1253" s="0" t="s">
        <v>5511</v>
      </c>
      <c r="E1253" s="0" t="s">
        <v>4911</v>
      </c>
    </row>
    <row collapsed="false" customFormat="false" customHeight="false" hidden="false" ht="12.1" outlineLevel="0" r="1254">
      <c r="A1254" s="0" t="n">
        <v>1253</v>
      </c>
      <c r="B1254" s="0" t="n">
        <v>0</v>
      </c>
      <c r="C1254" s="0" t="n">
        <v>15</v>
      </c>
      <c r="D1254" s="0" t="s">
        <v>5511</v>
      </c>
      <c r="E1254" s="0" t="s">
        <v>4911</v>
      </c>
    </row>
    <row collapsed="false" customFormat="false" customHeight="false" hidden="false" ht="12.1" outlineLevel="0" r="1255">
      <c r="A1255" s="0" t="n">
        <v>1254</v>
      </c>
      <c r="B1255" s="0" t="n">
        <v>0</v>
      </c>
      <c r="C1255" s="0" t="n">
        <v>14</v>
      </c>
      <c r="D1255" s="0" t="s">
        <v>5512</v>
      </c>
      <c r="E1255" s="0" t="s">
        <v>4911</v>
      </c>
    </row>
    <row collapsed="false" customFormat="false" customHeight="false" hidden="false" ht="12.1" outlineLevel="0" r="1256">
      <c r="A1256" s="0" t="n">
        <v>1255</v>
      </c>
      <c r="B1256" s="0" t="n">
        <v>0</v>
      </c>
      <c r="C1256" s="0" t="n">
        <v>15</v>
      </c>
      <c r="D1256" s="0" t="s">
        <v>5512</v>
      </c>
      <c r="E1256" s="0" t="s">
        <v>4911</v>
      </c>
    </row>
    <row collapsed="false" customFormat="false" customHeight="false" hidden="false" ht="12.1" outlineLevel="0" r="1257">
      <c r="A1257" s="0" t="n">
        <v>1256</v>
      </c>
      <c r="B1257" s="0" t="n">
        <v>0</v>
      </c>
      <c r="C1257" s="0" t="n">
        <v>14</v>
      </c>
      <c r="D1257" s="0" t="s">
        <v>5513</v>
      </c>
      <c r="E1257" s="0" t="s">
        <v>4911</v>
      </c>
    </row>
    <row collapsed="false" customFormat="false" customHeight="false" hidden="false" ht="12.1" outlineLevel="0" r="1258">
      <c r="A1258" s="0" t="n">
        <v>1257</v>
      </c>
      <c r="B1258" s="0" t="n">
        <v>0</v>
      </c>
      <c r="C1258" s="0" t="n">
        <v>15</v>
      </c>
      <c r="D1258" s="0" t="s">
        <v>5513</v>
      </c>
      <c r="E1258" s="0" t="s">
        <v>4911</v>
      </c>
    </row>
    <row collapsed="false" customFormat="false" customHeight="false" hidden="false" ht="12.1" outlineLevel="0" r="1259">
      <c r="A1259" s="0" t="n">
        <v>1258</v>
      </c>
      <c r="B1259" s="0" t="n">
        <v>0</v>
      </c>
      <c r="C1259" s="0" t="n">
        <v>14</v>
      </c>
      <c r="D1259" s="0" t="s">
        <v>5514</v>
      </c>
      <c r="E1259" s="0" t="s">
        <v>4911</v>
      </c>
    </row>
    <row collapsed="false" customFormat="false" customHeight="false" hidden="false" ht="12.1" outlineLevel="0" r="1260">
      <c r="A1260" s="0" t="n">
        <v>1259</v>
      </c>
      <c r="B1260" s="0" t="n">
        <v>0</v>
      </c>
      <c r="C1260" s="0" t="n">
        <v>15</v>
      </c>
      <c r="D1260" s="0" t="s">
        <v>5514</v>
      </c>
      <c r="E1260" s="0" t="s">
        <v>4911</v>
      </c>
    </row>
    <row collapsed="false" customFormat="false" customHeight="false" hidden="false" ht="12.1" outlineLevel="0" r="1261">
      <c r="A1261" s="0" t="n">
        <v>1260</v>
      </c>
      <c r="B1261" s="0" t="n">
        <v>0</v>
      </c>
      <c r="C1261" s="0" t="n">
        <v>14</v>
      </c>
      <c r="D1261" s="0" t="s">
        <v>5515</v>
      </c>
      <c r="E1261" s="0" t="s">
        <v>4911</v>
      </c>
    </row>
    <row collapsed="false" customFormat="false" customHeight="false" hidden="false" ht="12.1" outlineLevel="0" r="1262">
      <c r="A1262" s="0" t="n">
        <v>1261</v>
      </c>
      <c r="B1262" s="0" t="n">
        <v>0</v>
      </c>
      <c r="C1262" s="0" t="n">
        <v>15</v>
      </c>
      <c r="D1262" s="0" t="s">
        <v>5515</v>
      </c>
      <c r="E1262" s="0" t="s">
        <v>4911</v>
      </c>
    </row>
    <row collapsed="false" customFormat="false" customHeight="false" hidden="false" ht="12.1" outlineLevel="0" r="1263">
      <c r="A1263" s="0" t="n">
        <v>1262</v>
      </c>
      <c r="B1263" s="0" t="n">
        <v>0</v>
      </c>
      <c r="C1263" s="0" t="n">
        <v>14</v>
      </c>
      <c r="D1263" s="0" t="s">
        <v>5516</v>
      </c>
      <c r="E1263" s="0" t="s">
        <v>4911</v>
      </c>
    </row>
    <row collapsed="false" customFormat="false" customHeight="false" hidden="false" ht="12.1" outlineLevel="0" r="1264">
      <c r="A1264" s="0" t="n">
        <v>1263</v>
      </c>
      <c r="B1264" s="0" t="n">
        <v>0</v>
      </c>
      <c r="C1264" s="0" t="n">
        <v>15</v>
      </c>
      <c r="D1264" s="0" t="s">
        <v>5516</v>
      </c>
      <c r="E1264" s="0" t="s">
        <v>4911</v>
      </c>
    </row>
    <row collapsed="false" customFormat="false" customHeight="false" hidden="false" ht="12.1" outlineLevel="0" r="1265">
      <c r="A1265" s="0" t="n">
        <v>1264</v>
      </c>
      <c r="B1265" s="0" t="n">
        <v>0</v>
      </c>
      <c r="C1265" s="0" t="n">
        <v>14</v>
      </c>
      <c r="D1265" s="0" t="s">
        <v>5517</v>
      </c>
      <c r="E1265" s="0" t="s">
        <v>4911</v>
      </c>
    </row>
    <row collapsed="false" customFormat="false" customHeight="false" hidden="false" ht="12.1" outlineLevel="0" r="1266">
      <c r="A1266" s="0" t="n">
        <v>1265</v>
      </c>
      <c r="B1266" s="0" t="n">
        <v>0</v>
      </c>
      <c r="C1266" s="0" t="n">
        <v>15</v>
      </c>
      <c r="D1266" s="0" t="s">
        <v>5517</v>
      </c>
      <c r="E1266" s="0" t="s">
        <v>4911</v>
      </c>
    </row>
    <row collapsed="false" customFormat="false" customHeight="false" hidden="false" ht="12.1" outlineLevel="0" r="1267">
      <c r="A1267" s="0" t="n">
        <v>1266</v>
      </c>
      <c r="B1267" s="0" t="n">
        <v>0</v>
      </c>
      <c r="C1267" s="0" t="n">
        <v>14</v>
      </c>
      <c r="D1267" s="0" t="s">
        <v>5518</v>
      </c>
      <c r="E1267" s="0" t="s">
        <v>4911</v>
      </c>
    </row>
    <row collapsed="false" customFormat="false" customHeight="false" hidden="false" ht="12.1" outlineLevel="0" r="1268">
      <c r="A1268" s="0" t="n">
        <v>1267</v>
      </c>
      <c r="B1268" s="0" t="n">
        <v>0</v>
      </c>
      <c r="C1268" s="0" t="n">
        <v>15</v>
      </c>
      <c r="D1268" s="0" t="s">
        <v>5518</v>
      </c>
      <c r="E1268" s="0" t="s">
        <v>4911</v>
      </c>
    </row>
    <row collapsed="false" customFormat="false" customHeight="false" hidden="false" ht="12.1" outlineLevel="0" r="1269">
      <c r="A1269" s="0" t="n">
        <v>1268</v>
      </c>
      <c r="B1269" s="0" t="n">
        <v>0</v>
      </c>
      <c r="C1269" s="0" t="n">
        <v>14</v>
      </c>
      <c r="D1269" s="0" t="s">
        <v>5519</v>
      </c>
      <c r="E1269" s="0" t="s">
        <v>4911</v>
      </c>
    </row>
    <row collapsed="false" customFormat="false" customHeight="false" hidden="false" ht="12.1" outlineLevel="0" r="1270">
      <c r="A1270" s="0" t="n">
        <v>1269</v>
      </c>
      <c r="B1270" s="0" t="n">
        <v>0</v>
      </c>
      <c r="C1270" s="0" t="n">
        <v>15</v>
      </c>
      <c r="D1270" s="0" t="s">
        <v>5519</v>
      </c>
      <c r="E1270" s="0" t="s">
        <v>4911</v>
      </c>
    </row>
    <row collapsed="false" customFormat="false" customHeight="false" hidden="false" ht="12.1" outlineLevel="0" r="1271">
      <c r="A1271" s="0" t="n">
        <v>1270</v>
      </c>
      <c r="B1271" s="0" t="n">
        <v>0</v>
      </c>
      <c r="C1271" s="0" t="n">
        <v>14</v>
      </c>
      <c r="D1271" s="0" t="s">
        <v>5520</v>
      </c>
      <c r="E1271" s="0" t="s">
        <v>4911</v>
      </c>
    </row>
    <row collapsed="false" customFormat="false" customHeight="false" hidden="false" ht="12.1" outlineLevel="0" r="1272">
      <c r="A1272" s="0" t="n">
        <v>1271</v>
      </c>
      <c r="B1272" s="0" t="n">
        <v>0</v>
      </c>
      <c r="C1272" s="0" t="n">
        <v>15</v>
      </c>
      <c r="D1272" s="0" t="s">
        <v>5520</v>
      </c>
      <c r="E1272" s="0" t="s">
        <v>4911</v>
      </c>
    </row>
    <row collapsed="false" customFormat="false" customHeight="false" hidden="false" ht="12.1" outlineLevel="0" r="1273">
      <c r="A1273" s="0" t="n">
        <v>1272</v>
      </c>
      <c r="B1273" s="0" t="n">
        <v>0</v>
      </c>
      <c r="C1273" s="0" t="n">
        <v>14</v>
      </c>
      <c r="D1273" s="0" t="s">
        <v>5521</v>
      </c>
      <c r="E1273" s="0" t="s">
        <v>4911</v>
      </c>
    </row>
    <row collapsed="false" customFormat="false" customHeight="false" hidden="false" ht="12.1" outlineLevel="0" r="1274">
      <c r="A1274" s="0" t="n">
        <v>1273</v>
      </c>
      <c r="B1274" s="0" t="n">
        <v>0</v>
      </c>
      <c r="C1274" s="0" t="n">
        <v>15</v>
      </c>
      <c r="D1274" s="0" t="s">
        <v>5521</v>
      </c>
      <c r="E1274" s="0" t="s">
        <v>4911</v>
      </c>
    </row>
    <row collapsed="false" customFormat="false" customHeight="false" hidden="false" ht="12.1" outlineLevel="0" r="1275">
      <c r="A1275" s="0" t="n">
        <v>1274</v>
      </c>
      <c r="B1275" s="0" t="n">
        <v>0</v>
      </c>
      <c r="C1275" s="0" t="n">
        <v>14</v>
      </c>
      <c r="D1275" s="0" t="s">
        <v>5522</v>
      </c>
      <c r="E1275" s="0" t="s">
        <v>4911</v>
      </c>
    </row>
    <row collapsed="false" customFormat="false" customHeight="false" hidden="false" ht="12.1" outlineLevel="0" r="1276">
      <c r="A1276" s="0" t="n">
        <v>1275</v>
      </c>
      <c r="B1276" s="0" t="n">
        <v>0</v>
      </c>
      <c r="C1276" s="0" t="n">
        <v>15</v>
      </c>
      <c r="D1276" s="0" t="s">
        <v>5522</v>
      </c>
      <c r="E1276" s="0" t="s">
        <v>4911</v>
      </c>
    </row>
    <row collapsed="false" customFormat="false" customHeight="false" hidden="false" ht="12.1" outlineLevel="0" r="1277">
      <c r="A1277" s="0" t="n">
        <v>1276</v>
      </c>
      <c r="B1277" s="0" t="n">
        <v>0</v>
      </c>
      <c r="C1277" s="0" t="n">
        <v>14</v>
      </c>
      <c r="D1277" s="0" t="s">
        <v>5523</v>
      </c>
      <c r="E1277" s="0" t="s">
        <v>4911</v>
      </c>
    </row>
    <row collapsed="false" customFormat="false" customHeight="false" hidden="false" ht="12.1" outlineLevel="0" r="1278">
      <c r="A1278" s="0" t="n">
        <v>1277</v>
      </c>
      <c r="B1278" s="0" t="n">
        <v>0</v>
      </c>
      <c r="C1278" s="0" t="n">
        <v>15</v>
      </c>
      <c r="D1278" s="0" t="s">
        <v>5523</v>
      </c>
      <c r="E1278" s="0" t="s">
        <v>4911</v>
      </c>
    </row>
    <row collapsed="false" customFormat="false" customHeight="false" hidden="false" ht="12.1" outlineLevel="0" r="1279">
      <c r="A1279" s="0" t="n">
        <v>1278</v>
      </c>
      <c r="B1279" s="0" t="n">
        <v>0</v>
      </c>
      <c r="C1279" s="0" t="n">
        <v>14</v>
      </c>
      <c r="D1279" s="0" t="s">
        <v>5524</v>
      </c>
      <c r="E1279" s="0" t="s">
        <v>4911</v>
      </c>
    </row>
    <row collapsed="false" customFormat="false" customHeight="false" hidden="false" ht="12.1" outlineLevel="0" r="1280">
      <c r="A1280" s="0" t="n">
        <v>1279</v>
      </c>
      <c r="B1280" s="0" t="n">
        <v>0</v>
      </c>
      <c r="C1280" s="0" t="n">
        <v>15</v>
      </c>
      <c r="D1280" s="0" t="s">
        <v>5524</v>
      </c>
      <c r="E1280" s="0" t="s">
        <v>4911</v>
      </c>
    </row>
    <row collapsed="false" customFormat="false" customHeight="false" hidden="false" ht="12.1" outlineLevel="0" r="1281">
      <c r="A1281" s="0" t="n">
        <v>1280</v>
      </c>
      <c r="B1281" s="0" t="n">
        <v>0</v>
      </c>
      <c r="C1281" s="0" t="n">
        <v>14</v>
      </c>
      <c r="D1281" s="0" t="s">
        <v>5525</v>
      </c>
      <c r="E1281" s="0" t="s">
        <v>4911</v>
      </c>
    </row>
    <row collapsed="false" customFormat="false" customHeight="false" hidden="false" ht="12.1" outlineLevel="0" r="1282">
      <c r="A1282" s="0" t="n">
        <v>1281</v>
      </c>
      <c r="B1282" s="0" t="n">
        <v>0</v>
      </c>
      <c r="C1282" s="0" t="n">
        <v>15</v>
      </c>
      <c r="D1282" s="0" t="s">
        <v>5525</v>
      </c>
      <c r="E1282" s="0" t="s">
        <v>4911</v>
      </c>
    </row>
    <row collapsed="false" customFormat="false" customHeight="false" hidden="false" ht="12.1" outlineLevel="0" r="1283">
      <c r="A1283" s="0" t="n">
        <v>1282</v>
      </c>
      <c r="B1283" s="0" t="n">
        <v>0</v>
      </c>
      <c r="C1283" s="0" t="n">
        <v>14</v>
      </c>
      <c r="D1283" s="0" t="s">
        <v>5526</v>
      </c>
      <c r="E1283" s="0" t="s">
        <v>4911</v>
      </c>
    </row>
    <row collapsed="false" customFormat="false" customHeight="false" hidden="false" ht="12.1" outlineLevel="0" r="1284">
      <c r="A1284" s="0" t="n">
        <v>1283</v>
      </c>
      <c r="B1284" s="0" t="n">
        <v>0</v>
      </c>
      <c r="C1284" s="0" t="n">
        <v>15</v>
      </c>
      <c r="D1284" s="0" t="s">
        <v>5526</v>
      </c>
      <c r="E1284" s="0" t="s">
        <v>4911</v>
      </c>
    </row>
    <row collapsed="false" customFormat="false" customHeight="false" hidden="false" ht="12.1" outlineLevel="0" r="1285">
      <c r="A1285" s="0" t="n">
        <v>1284</v>
      </c>
      <c r="B1285" s="0" t="n">
        <v>0</v>
      </c>
      <c r="C1285" s="0" t="n">
        <v>14</v>
      </c>
      <c r="D1285" s="0" t="s">
        <v>5527</v>
      </c>
      <c r="E1285" s="0" t="s">
        <v>4911</v>
      </c>
    </row>
    <row collapsed="false" customFormat="false" customHeight="false" hidden="false" ht="12.1" outlineLevel="0" r="1286">
      <c r="A1286" s="0" t="n">
        <v>1285</v>
      </c>
      <c r="B1286" s="0" t="n">
        <v>0</v>
      </c>
      <c r="C1286" s="0" t="n">
        <v>15</v>
      </c>
      <c r="D1286" s="0" t="s">
        <v>5527</v>
      </c>
      <c r="E1286" s="0" t="s">
        <v>4911</v>
      </c>
    </row>
    <row collapsed="false" customFormat="false" customHeight="false" hidden="false" ht="12.1" outlineLevel="0" r="1287">
      <c r="A1287" s="0" t="n">
        <v>1286</v>
      </c>
      <c r="B1287" s="0" t="n">
        <v>0</v>
      </c>
      <c r="C1287" s="0" t="n">
        <v>14</v>
      </c>
      <c r="D1287" s="0" t="s">
        <v>5528</v>
      </c>
      <c r="E1287" s="0" t="s">
        <v>4911</v>
      </c>
    </row>
    <row collapsed="false" customFormat="false" customHeight="false" hidden="false" ht="12.1" outlineLevel="0" r="1288">
      <c r="A1288" s="0" t="n">
        <v>1287</v>
      </c>
      <c r="B1288" s="0" t="n">
        <v>0</v>
      </c>
      <c r="C1288" s="0" t="n">
        <v>15</v>
      </c>
      <c r="D1288" s="0" t="s">
        <v>5528</v>
      </c>
      <c r="E1288" s="0" t="s">
        <v>4911</v>
      </c>
    </row>
    <row collapsed="false" customFormat="false" customHeight="false" hidden="false" ht="12.1" outlineLevel="0" r="1289">
      <c r="A1289" s="0" t="n">
        <v>1288</v>
      </c>
      <c r="B1289" s="0" t="n">
        <v>0</v>
      </c>
      <c r="C1289" s="0" t="n">
        <v>14</v>
      </c>
      <c r="D1289" s="0" t="s">
        <v>5529</v>
      </c>
      <c r="E1289" s="0" t="s">
        <v>4911</v>
      </c>
    </row>
    <row collapsed="false" customFormat="false" customHeight="false" hidden="false" ht="12.1" outlineLevel="0" r="1290">
      <c r="A1290" s="0" t="n">
        <v>1289</v>
      </c>
      <c r="B1290" s="0" t="n">
        <v>0</v>
      </c>
      <c r="C1290" s="0" t="n">
        <v>15</v>
      </c>
      <c r="D1290" s="0" t="s">
        <v>5529</v>
      </c>
      <c r="E1290" s="0" t="s">
        <v>4911</v>
      </c>
    </row>
    <row collapsed="false" customFormat="false" customHeight="false" hidden="false" ht="12.1" outlineLevel="0" r="1291">
      <c r="A1291" s="0" t="n">
        <v>1290</v>
      </c>
      <c r="B1291" s="0" t="n">
        <v>0</v>
      </c>
      <c r="C1291" s="0" t="n">
        <v>14</v>
      </c>
      <c r="D1291" s="0" t="s">
        <v>5530</v>
      </c>
      <c r="E1291" s="0" t="s">
        <v>4911</v>
      </c>
    </row>
    <row collapsed="false" customFormat="false" customHeight="false" hidden="false" ht="12.1" outlineLevel="0" r="1292">
      <c r="A1292" s="0" t="n">
        <v>1291</v>
      </c>
      <c r="B1292" s="0" t="n">
        <v>0</v>
      </c>
      <c r="C1292" s="0" t="n">
        <v>15</v>
      </c>
      <c r="D1292" s="0" t="s">
        <v>5530</v>
      </c>
      <c r="E1292" s="0" t="s">
        <v>4911</v>
      </c>
    </row>
    <row collapsed="false" customFormat="false" customHeight="false" hidden="false" ht="12.1" outlineLevel="0" r="1293">
      <c r="A1293" s="0" t="n">
        <v>1292</v>
      </c>
      <c r="B1293" s="0" t="n">
        <v>0</v>
      </c>
      <c r="C1293" s="0" t="n">
        <v>14</v>
      </c>
      <c r="D1293" s="0" t="s">
        <v>5531</v>
      </c>
      <c r="E1293" s="0" t="s">
        <v>4911</v>
      </c>
    </row>
    <row collapsed="false" customFormat="false" customHeight="false" hidden="false" ht="12.1" outlineLevel="0" r="1294">
      <c r="A1294" s="0" t="n">
        <v>1293</v>
      </c>
      <c r="B1294" s="0" t="n">
        <v>0</v>
      </c>
      <c r="C1294" s="0" t="n">
        <v>15</v>
      </c>
      <c r="D1294" s="0" t="s">
        <v>5531</v>
      </c>
      <c r="E1294" s="0" t="s">
        <v>4911</v>
      </c>
    </row>
    <row collapsed="false" customFormat="false" customHeight="false" hidden="false" ht="12.1" outlineLevel="0" r="1295">
      <c r="A1295" s="0" t="n">
        <v>1294</v>
      </c>
      <c r="B1295" s="0" t="n">
        <v>0</v>
      </c>
      <c r="C1295" s="0" t="n">
        <v>14</v>
      </c>
      <c r="D1295" s="0" t="s">
        <v>5532</v>
      </c>
      <c r="E1295" s="0" t="s">
        <v>4911</v>
      </c>
    </row>
    <row collapsed="false" customFormat="false" customHeight="false" hidden="false" ht="12.1" outlineLevel="0" r="1296">
      <c r="A1296" s="0" t="n">
        <v>1295</v>
      </c>
      <c r="B1296" s="0" t="n">
        <v>0</v>
      </c>
      <c r="C1296" s="0" t="n">
        <v>15</v>
      </c>
      <c r="D1296" s="0" t="s">
        <v>5532</v>
      </c>
      <c r="E1296" s="0" t="s">
        <v>4911</v>
      </c>
    </row>
    <row collapsed="false" customFormat="false" customHeight="false" hidden="false" ht="12.1" outlineLevel="0" r="1297">
      <c r="A1297" s="0" t="n">
        <v>1296</v>
      </c>
      <c r="B1297" s="0" t="n">
        <v>0</v>
      </c>
      <c r="C1297" s="0" t="n">
        <v>14</v>
      </c>
      <c r="D1297" s="0" t="s">
        <v>5533</v>
      </c>
      <c r="E1297" s="0" t="s">
        <v>4911</v>
      </c>
    </row>
    <row collapsed="false" customFormat="false" customHeight="false" hidden="false" ht="12.1" outlineLevel="0" r="1298">
      <c r="A1298" s="0" t="n">
        <v>1297</v>
      </c>
      <c r="B1298" s="0" t="n">
        <v>0</v>
      </c>
      <c r="C1298" s="0" t="n">
        <v>15</v>
      </c>
      <c r="D1298" s="0" t="s">
        <v>5533</v>
      </c>
      <c r="E1298" s="0" t="s">
        <v>4911</v>
      </c>
    </row>
    <row collapsed="false" customFormat="false" customHeight="false" hidden="false" ht="12.1" outlineLevel="0" r="1299">
      <c r="A1299" s="0" t="n">
        <v>1298</v>
      </c>
      <c r="B1299" s="0" t="n">
        <v>0</v>
      </c>
      <c r="C1299" s="0" t="n">
        <v>14</v>
      </c>
      <c r="D1299" s="0" t="s">
        <v>5534</v>
      </c>
      <c r="E1299" s="0" t="s">
        <v>4911</v>
      </c>
    </row>
    <row collapsed="false" customFormat="false" customHeight="false" hidden="false" ht="12.1" outlineLevel="0" r="1300">
      <c r="A1300" s="0" t="n">
        <v>1299</v>
      </c>
      <c r="B1300" s="0" t="n">
        <v>0</v>
      </c>
      <c r="C1300" s="0" t="n">
        <v>15</v>
      </c>
      <c r="D1300" s="0" t="s">
        <v>5534</v>
      </c>
      <c r="E1300" s="0" t="s">
        <v>4911</v>
      </c>
    </row>
    <row collapsed="false" customFormat="false" customHeight="false" hidden="false" ht="12.1" outlineLevel="0" r="1301">
      <c r="A1301" s="0" t="n">
        <v>1300</v>
      </c>
      <c r="B1301" s="0" t="n">
        <v>0</v>
      </c>
      <c r="C1301" s="0" t="n">
        <v>14</v>
      </c>
      <c r="D1301" s="0" t="s">
        <v>5535</v>
      </c>
      <c r="E1301" s="0" t="s">
        <v>4911</v>
      </c>
    </row>
    <row collapsed="false" customFormat="false" customHeight="false" hidden="false" ht="12.1" outlineLevel="0" r="1302">
      <c r="A1302" s="0" t="n">
        <v>1301</v>
      </c>
      <c r="B1302" s="0" t="n">
        <v>0</v>
      </c>
      <c r="C1302" s="0" t="n">
        <v>15</v>
      </c>
      <c r="D1302" s="0" t="s">
        <v>5535</v>
      </c>
      <c r="E1302" s="0" t="s">
        <v>4911</v>
      </c>
    </row>
    <row collapsed="false" customFormat="false" customHeight="false" hidden="false" ht="12.1" outlineLevel="0" r="1303">
      <c r="A1303" s="0" t="n">
        <v>1302</v>
      </c>
      <c r="B1303" s="0" t="n">
        <v>0</v>
      </c>
      <c r="C1303" s="0" t="n">
        <v>14</v>
      </c>
      <c r="D1303" s="0" t="s">
        <v>5536</v>
      </c>
      <c r="E1303" s="0" t="s">
        <v>4911</v>
      </c>
    </row>
    <row collapsed="false" customFormat="false" customHeight="false" hidden="false" ht="12.1" outlineLevel="0" r="1304">
      <c r="A1304" s="0" t="n">
        <v>1303</v>
      </c>
      <c r="B1304" s="0" t="n">
        <v>0</v>
      </c>
      <c r="C1304" s="0" t="n">
        <v>15</v>
      </c>
      <c r="D1304" s="0" t="s">
        <v>5536</v>
      </c>
      <c r="E1304" s="0" t="s">
        <v>4911</v>
      </c>
    </row>
    <row collapsed="false" customFormat="false" customHeight="false" hidden="false" ht="12.1" outlineLevel="0" r="1305">
      <c r="A1305" s="0" t="n">
        <v>1304</v>
      </c>
      <c r="B1305" s="0" t="n">
        <v>0</v>
      </c>
      <c r="C1305" s="0" t="n">
        <v>14</v>
      </c>
      <c r="D1305" s="0" t="s">
        <v>5537</v>
      </c>
      <c r="E1305" s="0" t="s">
        <v>4911</v>
      </c>
    </row>
    <row collapsed="false" customFormat="false" customHeight="false" hidden="false" ht="12.1" outlineLevel="0" r="1306">
      <c r="A1306" s="0" t="n">
        <v>1305</v>
      </c>
      <c r="B1306" s="0" t="n">
        <v>0</v>
      </c>
      <c r="C1306" s="0" t="n">
        <v>15</v>
      </c>
      <c r="D1306" s="0" t="s">
        <v>5537</v>
      </c>
      <c r="E1306" s="0" t="s">
        <v>4911</v>
      </c>
    </row>
    <row collapsed="false" customFormat="false" customHeight="false" hidden="false" ht="12.1" outlineLevel="0" r="1307">
      <c r="A1307" s="0" t="n">
        <v>1306</v>
      </c>
      <c r="B1307" s="0" t="n">
        <v>0</v>
      </c>
      <c r="C1307" s="0" t="n">
        <v>14</v>
      </c>
      <c r="D1307" s="0" t="s">
        <v>5538</v>
      </c>
      <c r="E1307" s="0" t="s">
        <v>4911</v>
      </c>
    </row>
    <row collapsed="false" customFormat="false" customHeight="false" hidden="false" ht="12.1" outlineLevel="0" r="1308">
      <c r="A1308" s="0" t="n">
        <v>1307</v>
      </c>
      <c r="B1308" s="0" t="n">
        <v>0</v>
      </c>
      <c r="C1308" s="0" t="n">
        <v>15</v>
      </c>
      <c r="D1308" s="0" t="s">
        <v>5538</v>
      </c>
      <c r="E1308" s="0" t="s">
        <v>4911</v>
      </c>
    </row>
    <row collapsed="false" customFormat="false" customHeight="false" hidden="false" ht="12.1" outlineLevel="0" r="1309">
      <c r="A1309" s="0" t="n">
        <v>1308</v>
      </c>
      <c r="B1309" s="0" t="n">
        <v>0</v>
      </c>
      <c r="C1309" s="0" t="n">
        <v>14</v>
      </c>
      <c r="D1309" s="0" t="s">
        <v>5539</v>
      </c>
      <c r="E1309" s="0" t="s">
        <v>4911</v>
      </c>
    </row>
    <row collapsed="false" customFormat="false" customHeight="false" hidden="false" ht="12.1" outlineLevel="0" r="1310">
      <c r="A1310" s="0" t="n">
        <v>1309</v>
      </c>
      <c r="B1310" s="0" t="n">
        <v>0</v>
      </c>
      <c r="C1310" s="0" t="n">
        <v>15</v>
      </c>
      <c r="D1310" s="0" t="s">
        <v>5539</v>
      </c>
      <c r="E1310" s="0" t="s">
        <v>4911</v>
      </c>
    </row>
    <row collapsed="false" customFormat="false" customHeight="false" hidden="false" ht="12.1" outlineLevel="0" r="1311">
      <c r="A1311" s="0" t="n">
        <v>1310</v>
      </c>
      <c r="B1311" s="0" t="n">
        <v>0</v>
      </c>
      <c r="C1311" s="0" t="n">
        <v>14</v>
      </c>
      <c r="D1311" s="0" t="s">
        <v>5540</v>
      </c>
      <c r="E1311" s="0" t="s">
        <v>4911</v>
      </c>
    </row>
    <row collapsed="false" customFormat="false" customHeight="false" hidden="false" ht="12.1" outlineLevel="0" r="1312">
      <c r="A1312" s="0" t="n">
        <v>1311</v>
      </c>
      <c r="B1312" s="0" t="n">
        <v>0</v>
      </c>
      <c r="C1312" s="0" t="n">
        <v>15</v>
      </c>
      <c r="D1312" s="0" t="s">
        <v>5540</v>
      </c>
      <c r="E1312" s="0" t="s">
        <v>4911</v>
      </c>
    </row>
    <row collapsed="false" customFormat="false" customHeight="false" hidden="false" ht="12.1" outlineLevel="0" r="1313">
      <c r="A1313" s="0" t="n">
        <v>1312</v>
      </c>
      <c r="B1313" s="0" t="n">
        <v>0</v>
      </c>
      <c r="C1313" s="0" t="n">
        <v>14</v>
      </c>
      <c r="D1313" s="0" t="s">
        <v>5541</v>
      </c>
      <c r="E1313" s="0" t="s">
        <v>4911</v>
      </c>
    </row>
    <row collapsed="false" customFormat="false" customHeight="false" hidden="false" ht="12.1" outlineLevel="0" r="1314">
      <c r="A1314" s="0" t="n">
        <v>1313</v>
      </c>
      <c r="B1314" s="0" t="n">
        <v>0</v>
      </c>
      <c r="C1314" s="0" t="n">
        <v>15</v>
      </c>
      <c r="D1314" s="0" t="s">
        <v>5541</v>
      </c>
      <c r="E1314" s="0" t="s">
        <v>4911</v>
      </c>
    </row>
    <row collapsed="false" customFormat="false" customHeight="false" hidden="false" ht="12.1" outlineLevel="0" r="1315">
      <c r="A1315" s="0" t="n">
        <v>1314</v>
      </c>
      <c r="B1315" s="0" t="n">
        <v>0</v>
      </c>
      <c r="C1315" s="0" t="n">
        <v>14</v>
      </c>
      <c r="D1315" s="0" t="s">
        <v>5542</v>
      </c>
      <c r="E1315" s="0" t="s">
        <v>4911</v>
      </c>
    </row>
    <row collapsed="false" customFormat="false" customHeight="false" hidden="false" ht="12.1" outlineLevel="0" r="1316">
      <c r="A1316" s="0" t="n">
        <v>1315</v>
      </c>
      <c r="B1316" s="0" t="n">
        <v>0</v>
      </c>
      <c r="C1316" s="0" t="n">
        <v>15</v>
      </c>
      <c r="D1316" s="0" t="s">
        <v>5542</v>
      </c>
      <c r="E1316" s="0" t="s">
        <v>4911</v>
      </c>
    </row>
    <row collapsed="false" customFormat="false" customHeight="false" hidden="false" ht="12.1" outlineLevel="0" r="1317">
      <c r="A1317" s="0" t="n">
        <v>1316</v>
      </c>
      <c r="B1317" s="0" t="n">
        <v>0</v>
      </c>
      <c r="C1317" s="0" t="n">
        <v>17</v>
      </c>
      <c r="D1317" s="0" t="s">
        <v>5542</v>
      </c>
      <c r="E1317" s="0" t="s">
        <v>4911</v>
      </c>
    </row>
    <row collapsed="false" customFormat="false" customHeight="false" hidden="false" ht="12.1" outlineLevel="0" r="1318">
      <c r="A1318" s="0" t="n">
        <v>1317</v>
      </c>
      <c r="B1318" s="0" t="n">
        <v>0</v>
      </c>
      <c r="C1318" s="0" t="n">
        <v>14</v>
      </c>
      <c r="D1318" s="0" t="s">
        <v>5543</v>
      </c>
      <c r="E1318" s="0" t="s">
        <v>4911</v>
      </c>
    </row>
    <row collapsed="false" customFormat="false" customHeight="false" hidden="false" ht="12.1" outlineLevel="0" r="1319">
      <c r="A1319" s="0" t="n">
        <v>1318</v>
      </c>
      <c r="B1319" s="0" t="n">
        <v>0</v>
      </c>
      <c r="C1319" s="0" t="n">
        <v>15</v>
      </c>
      <c r="D1319" s="0" t="s">
        <v>5543</v>
      </c>
      <c r="E1319" s="0" t="s">
        <v>4911</v>
      </c>
    </row>
    <row collapsed="false" customFormat="false" customHeight="false" hidden="false" ht="12.1" outlineLevel="0" r="1320">
      <c r="A1320" s="0" t="n">
        <v>1319</v>
      </c>
      <c r="B1320" s="0" t="n">
        <v>0</v>
      </c>
      <c r="C1320" s="0" t="n">
        <v>17</v>
      </c>
      <c r="D1320" s="0" t="s">
        <v>5543</v>
      </c>
      <c r="E1320" s="0" t="s">
        <v>4911</v>
      </c>
    </row>
    <row collapsed="false" customFormat="false" customHeight="false" hidden="false" ht="12.1" outlineLevel="0" r="1321">
      <c r="A1321" s="0" t="n">
        <v>1320</v>
      </c>
      <c r="B1321" s="0" t="n">
        <v>0</v>
      </c>
      <c r="C1321" s="0" t="n">
        <v>14</v>
      </c>
      <c r="D1321" s="0" t="s">
        <v>5544</v>
      </c>
      <c r="E1321" s="0" t="s">
        <v>4911</v>
      </c>
    </row>
    <row collapsed="false" customFormat="false" customHeight="false" hidden="false" ht="12.1" outlineLevel="0" r="1322">
      <c r="A1322" s="0" t="n">
        <v>1321</v>
      </c>
      <c r="B1322" s="0" t="n">
        <v>0</v>
      </c>
      <c r="C1322" s="0" t="n">
        <v>15</v>
      </c>
      <c r="D1322" s="0" t="s">
        <v>5544</v>
      </c>
      <c r="E1322" s="0" t="s">
        <v>4911</v>
      </c>
    </row>
    <row collapsed="false" customFormat="false" customHeight="false" hidden="false" ht="12.1" outlineLevel="0" r="1323">
      <c r="A1323" s="0" t="n">
        <v>1322</v>
      </c>
      <c r="B1323" s="0" t="n">
        <v>0</v>
      </c>
      <c r="C1323" s="0" t="n">
        <v>17</v>
      </c>
      <c r="D1323" s="0" t="s">
        <v>5544</v>
      </c>
      <c r="E1323" s="0" t="s">
        <v>4911</v>
      </c>
    </row>
    <row collapsed="false" customFormat="false" customHeight="false" hidden="false" ht="12.1" outlineLevel="0" r="1324">
      <c r="A1324" s="0" t="n">
        <v>1323</v>
      </c>
      <c r="B1324" s="0" t="n">
        <v>0</v>
      </c>
      <c r="C1324" s="0" t="n">
        <v>14</v>
      </c>
      <c r="D1324" s="0" t="s">
        <v>5545</v>
      </c>
      <c r="E1324" s="0" t="s">
        <v>4911</v>
      </c>
    </row>
    <row collapsed="false" customFormat="false" customHeight="false" hidden="false" ht="12.1" outlineLevel="0" r="1325">
      <c r="A1325" s="0" t="n">
        <v>1324</v>
      </c>
      <c r="B1325" s="0" t="n">
        <v>0</v>
      </c>
      <c r="C1325" s="0" t="n">
        <v>15</v>
      </c>
      <c r="D1325" s="0" t="s">
        <v>5545</v>
      </c>
      <c r="E1325" s="0" t="s">
        <v>4911</v>
      </c>
    </row>
    <row collapsed="false" customFormat="false" customHeight="false" hidden="false" ht="12.1" outlineLevel="0" r="1326">
      <c r="A1326" s="0" t="n">
        <v>1325</v>
      </c>
      <c r="B1326" s="0" t="n">
        <v>0</v>
      </c>
      <c r="C1326" s="0" t="n">
        <v>17</v>
      </c>
      <c r="D1326" s="0" t="s">
        <v>5545</v>
      </c>
      <c r="E1326" s="0" t="s">
        <v>4911</v>
      </c>
    </row>
    <row collapsed="false" customFormat="false" customHeight="false" hidden="false" ht="12.1" outlineLevel="0" r="1327">
      <c r="A1327" s="0" t="n">
        <v>1326</v>
      </c>
      <c r="B1327" s="0" t="n">
        <v>0</v>
      </c>
      <c r="C1327" s="0" t="n">
        <v>14</v>
      </c>
      <c r="D1327" s="0" t="s">
        <v>5546</v>
      </c>
      <c r="E1327" s="0" t="s">
        <v>4911</v>
      </c>
    </row>
    <row collapsed="false" customFormat="false" customHeight="false" hidden="false" ht="12.1" outlineLevel="0" r="1328">
      <c r="A1328" s="0" t="n">
        <v>1327</v>
      </c>
      <c r="B1328" s="0" t="n">
        <v>0</v>
      </c>
      <c r="C1328" s="0" t="n">
        <v>15</v>
      </c>
      <c r="D1328" s="0" t="s">
        <v>5546</v>
      </c>
      <c r="E1328" s="0" t="s">
        <v>4911</v>
      </c>
    </row>
    <row collapsed="false" customFormat="false" customHeight="false" hidden="false" ht="12.1" outlineLevel="0" r="1329">
      <c r="A1329" s="0" t="n">
        <v>1328</v>
      </c>
      <c r="B1329" s="0" t="n">
        <v>0</v>
      </c>
      <c r="C1329" s="0" t="n">
        <v>17</v>
      </c>
      <c r="D1329" s="0" t="s">
        <v>5546</v>
      </c>
      <c r="E1329" s="0" t="s">
        <v>4911</v>
      </c>
    </row>
    <row collapsed="false" customFormat="false" customHeight="false" hidden="false" ht="12.1" outlineLevel="0" r="1330">
      <c r="A1330" s="0" t="n">
        <v>1329</v>
      </c>
      <c r="B1330" s="0" t="n">
        <v>0</v>
      </c>
      <c r="C1330" s="0" t="n">
        <v>14</v>
      </c>
      <c r="D1330" s="0" t="s">
        <v>5547</v>
      </c>
      <c r="E1330" s="0" t="s">
        <v>4911</v>
      </c>
    </row>
    <row collapsed="false" customFormat="false" customHeight="false" hidden="false" ht="12.1" outlineLevel="0" r="1331">
      <c r="A1331" s="0" t="n">
        <v>1330</v>
      </c>
      <c r="B1331" s="0" t="n">
        <v>0</v>
      </c>
      <c r="C1331" s="0" t="n">
        <v>15</v>
      </c>
      <c r="D1331" s="0" t="s">
        <v>5547</v>
      </c>
      <c r="E1331" s="0" t="s">
        <v>4911</v>
      </c>
    </row>
    <row collapsed="false" customFormat="false" customHeight="false" hidden="false" ht="12.1" outlineLevel="0" r="1332">
      <c r="A1332" s="0" t="n">
        <v>1331</v>
      </c>
      <c r="B1332" s="0" t="n">
        <v>0</v>
      </c>
      <c r="C1332" s="0" t="n">
        <v>17</v>
      </c>
      <c r="D1332" s="0" t="s">
        <v>5547</v>
      </c>
      <c r="E1332" s="0" t="s">
        <v>4911</v>
      </c>
    </row>
    <row collapsed="false" customFormat="false" customHeight="false" hidden="false" ht="12.1" outlineLevel="0" r="1333">
      <c r="A1333" s="0" t="n">
        <v>1332</v>
      </c>
      <c r="B1333" s="0" t="n">
        <v>0</v>
      </c>
      <c r="C1333" s="0" t="n">
        <v>14</v>
      </c>
      <c r="D1333" s="0" t="s">
        <v>5548</v>
      </c>
      <c r="E1333" s="0" t="s">
        <v>4911</v>
      </c>
    </row>
    <row collapsed="false" customFormat="false" customHeight="false" hidden="false" ht="12.1" outlineLevel="0" r="1334">
      <c r="A1334" s="0" t="n">
        <v>1333</v>
      </c>
      <c r="B1334" s="0" t="n">
        <v>0</v>
      </c>
      <c r="C1334" s="0" t="n">
        <v>15</v>
      </c>
      <c r="D1334" s="0" t="s">
        <v>5548</v>
      </c>
      <c r="E1334" s="0" t="s">
        <v>4911</v>
      </c>
    </row>
    <row collapsed="false" customFormat="false" customHeight="false" hidden="false" ht="12.1" outlineLevel="0" r="1335">
      <c r="A1335" s="0" t="n">
        <v>1334</v>
      </c>
      <c r="B1335" s="0" t="n">
        <v>0</v>
      </c>
      <c r="C1335" s="0" t="n">
        <v>17</v>
      </c>
      <c r="D1335" s="0" t="s">
        <v>5548</v>
      </c>
      <c r="E1335" s="0" t="s">
        <v>4911</v>
      </c>
    </row>
    <row collapsed="false" customFormat="false" customHeight="false" hidden="false" ht="12.1" outlineLevel="0" r="1336">
      <c r="A1336" s="0" t="n">
        <v>1335</v>
      </c>
      <c r="B1336" s="0" t="n">
        <v>0</v>
      </c>
      <c r="C1336" s="0" t="n">
        <v>14</v>
      </c>
      <c r="D1336" s="0" t="s">
        <v>5549</v>
      </c>
      <c r="E1336" s="0" t="s">
        <v>4911</v>
      </c>
    </row>
    <row collapsed="false" customFormat="false" customHeight="false" hidden="false" ht="12.1" outlineLevel="0" r="1337">
      <c r="A1337" s="0" t="n">
        <v>1336</v>
      </c>
      <c r="B1337" s="0" t="n">
        <v>0</v>
      </c>
      <c r="C1337" s="0" t="n">
        <v>15</v>
      </c>
      <c r="D1337" s="0" t="s">
        <v>5549</v>
      </c>
      <c r="E1337" s="0" t="s">
        <v>4911</v>
      </c>
    </row>
    <row collapsed="false" customFormat="false" customHeight="false" hidden="false" ht="12.1" outlineLevel="0" r="1338">
      <c r="A1338" s="0" t="n">
        <v>1337</v>
      </c>
      <c r="B1338" s="0" t="n">
        <v>0</v>
      </c>
      <c r="C1338" s="0" t="n">
        <v>17</v>
      </c>
      <c r="D1338" s="0" t="s">
        <v>5549</v>
      </c>
      <c r="E1338" s="0" t="s">
        <v>4911</v>
      </c>
    </row>
    <row collapsed="false" customFormat="false" customHeight="false" hidden="false" ht="12.1" outlineLevel="0" r="1339">
      <c r="A1339" s="0" t="n">
        <v>1338</v>
      </c>
      <c r="B1339" s="0" t="n">
        <v>0</v>
      </c>
      <c r="C1339" s="0" t="n">
        <v>14</v>
      </c>
      <c r="D1339" s="0" t="s">
        <v>5550</v>
      </c>
      <c r="E1339" s="0" t="s">
        <v>4911</v>
      </c>
    </row>
    <row collapsed="false" customFormat="false" customHeight="false" hidden="false" ht="12.1" outlineLevel="0" r="1340">
      <c r="A1340" s="0" t="n">
        <v>1339</v>
      </c>
      <c r="B1340" s="0" t="n">
        <v>0</v>
      </c>
      <c r="C1340" s="0" t="n">
        <v>15</v>
      </c>
      <c r="D1340" s="0" t="s">
        <v>5550</v>
      </c>
      <c r="E1340" s="0" t="s">
        <v>4911</v>
      </c>
    </row>
    <row collapsed="false" customFormat="false" customHeight="false" hidden="false" ht="12.1" outlineLevel="0" r="1341">
      <c r="A1341" s="0" t="n">
        <v>1340</v>
      </c>
      <c r="B1341" s="0" t="n">
        <v>0</v>
      </c>
      <c r="C1341" s="0" t="n">
        <v>17</v>
      </c>
      <c r="D1341" s="0" t="s">
        <v>5550</v>
      </c>
      <c r="E1341" s="0" t="s">
        <v>4911</v>
      </c>
    </row>
    <row collapsed="false" customFormat="false" customHeight="false" hidden="false" ht="12.1" outlineLevel="0" r="1342">
      <c r="A1342" s="0" t="n">
        <v>1341</v>
      </c>
      <c r="B1342" s="0" t="n">
        <v>0</v>
      </c>
      <c r="C1342" s="0" t="n">
        <v>14</v>
      </c>
      <c r="D1342" s="0" t="s">
        <v>5551</v>
      </c>
      <c r="E1342" s="0" t="s">
        <v>4911</v>
      </c>
    </row>
    <row collapsed="false" customFormat="false" customHeight="false" hidden="false" ht="12.1" outlineLevel="0" r="1343">
      <c r="A1343" s="0" t="n">
        <v>1342</v>
      </c>
      <c r="B1343" s="0" t="n">
        <v>0</v>
      </c>
      <c r="C1343" s="0" t="n">
        <v>15</v>
      </c>
      <c r="D1343" s="0" t="s">
        <v>5551</v>
      </c>
      <c r="E1343" s="0" t="s">
        <v>4911</v>
      </c>
    </row>
    <row collapsed="false" customFormat="false" customHeight="false" hidden="false" ht="12.1" outlineLevel="0" r="1344">
      <c r="A1344" s="0" t="n">
        <v>1343</v>
      </c>
      <c r="B1344" s="0" t="n">
        <v>0</v>
      </c>
      <c r="C1344" s="0" t="n">
        <v>17</v>
      </c>
      <c r="D1344" s="0" t="s">
        <v>5551</v>
      </c>
      <c r="E1344" s="0" t="s">
        <v>4911</v>
      </c>
    </row>
    <row collapsed="false" customFormat="false" customHeight="false" hidden="false" ht="12.1" outlineLevel="0" r="1345">
      <c r="A1345" s="0" t="n">
        <v>1344</v>
      </c>
      <c r="B1345" s="0" t="n">
        <v>0</v>
      </c>
      <c r="C1345" s="0" t="n">
        <v>14</v>
      </c>
      <c r="D1345" s="0" t="s">
        <v>5552</v>
      </c>
      <c r="E1345" s="0" t="s">
        <v>4911</v>
      </c>
    </row>
    <row collapsed="false" customFormat="false" customHeight="false" hidden="false" ht="12.1" outlineLevel="0" r="1346">
      <c r="A1346" s="0" t="n">
        <v>1345</v>
      </c>
      <c r="B1346" s="0" t="n">
        <v>0</v>
      </c>
      <c r="C1346" s="0" t="n">
        <v>15</v>
      </c>
      <c r="D1346" s="0" t="s">
        <v>5552</v>
      </c>
      <c r="E1346" s="0" t="s">
        <v>4911</v>
      </c>
    </row>
    <row collapsed="false" customFormat="false" customHeight="false" hidden="false" ht="12.1" outlineLevel="0" r="1347">
      <c r="A1347" s="0" t="n">
        <v>1346</v>
      </c>
      <c r="B1347" s="0" t="n">
        <v>0</v>
      </c>
      <c r="C1347" s="0" t="n">
        <v>17</v>
      </c>
      <c r="D1347" s="0" t="s">
        <v>5552</v>
      </c>
      <c r="E1347" s="0" t="s">
        <v>4911</v>
      </c>
    </row>
    <row collapsed="false" customFormat="false" customHeight="false" hidden="false" ht="12.1" outlineLevel="0" r="1348">
      <c r="A1348" s="0" t="n">
        <v>1347</v>
      </c>
      <c r="B1348" s="0" t="n">
        <v>0</v>
      </c>
      <c r="C1348" s="0" t="n">
        <v>14</v>
      </c>
      <c r="D1348" s="0" t="s">
        <v>5553</v>
      </c>
      <c r="E1348" s="0" t="s">
        <v>4911</v>
      </c>
    </row>
    <row collapsed="false" customFormat="false" customHeight="false" hidden="false" ht="12.1" outlineLevel="0" r="1349">
      <c r="A1349" s="0" t="n">
        <v>1348</v>
      </c>
      <c r="B1349" s="0" t="n">
        <v>0</v>
      </c>
      <c r="C1349" s="0" t="n">
        <v>15</v>
      </c>
      <c r="D1349" s="0" t="s">
        <v>5553</v>
      </c>
      <c r="E1349" s="0" t="s">
        <v>4911</v>
      </c>
    </row>
    <row collapsed="false" customFormat="false" customHeight="false" hidden="false" ht="12.1" outlineLevel="0" r="1350">
      <c r="A1350" s="0" t="n">
        <v>1349</v>
      </c>
      <c r="B1350" s="0" t="n">
        <v>0</v>
      </c>
      <c r="C1350" s="0" t="n">
        <v>17</v>
      </c>
      <c r="D1350" s="0" t="s">
        <v>5553</v>
      </c>
      <c r="E1350" s="0" t="s">
        <v>4911</v>
      </c>
    </row>
    <row collapsed="false" customFormat="false" customHeight="false" hidden="false" ht="12.1" outlineLevel="0" r="1351">
      <c r="A1351" s="0" t="n">
        <v>1350</v>
      </c>
      <c r="B1351" s="0" t="n">
        <v>0</v>
      </c>
      <c r="C1351" s="0" t="n">
        <v>14</v>
      </c>
      <c r="D1351" s="0" t="s">
        <v>5554</v>
      </c>
      <c r="E1351" s="0" t="s">
        <v>4911</v>
      </c>
    </row>
    <row collapsed="false" customFormat="false" customHeight="false" hidden="false" ht="12.1" outlineLevel="0" r="1352">
      <c r="A1352" s="0" t="n">
        <v>1351</v>
      </c>
      <c r="B1352" s="0" t="n">
        <v>0</v>
      </c>
      <c r="C1352" s="0" t="n">
        <v>15</v>
      </c>
      <c r="D1352" s="0" t="s">
        <v>5554</v>
      </c>
      <c r="E1352" s="0" t="s">
        <v>4911</v>
      </c>
    </row>
    <row collapsed="false" customFormat="false" customHeight="false" hidden="false" ht="12.1" outlineLevel="0" r="1353">
      <c r="A1353" s="0" t="n">
        <v>1352</v>
      </c>
      <c r="B1353" s="0" t="n">
        <v>0</v>
      </c>
      <c r="C1353" s="0" t="n">
        <v>17</v>
      </c>
      <c r="D1353" s="0" t="s">
        <v>5554</v>
      </c>
      <c r="E1353" s="0" t="s">
        <v>4911</v>
      </c>
    </row>
    <row collapsed="false" customFormat="false" customHeight="false" hidden="false" ht="12.1" outlineLevel="0" r="1354">
      <c r="A1354" s="0" t="n">
        <v>1353</v>
      </c>
      <c r="B1354" s="0" t="n">
        <v>0</v>
      </c>
      <c r="C1354" s="0" t="n">
        <v>14</v>
      </c>
      <c r="D1354" s="0" t="s">
        <v>5555</v>
      </c>
      <c r="E1354" s="0" t="s">
        <v>4911</v>
      </c>
    </row>
    <row collapsed="false" customFormat="false" customHeight="false" hidden="false" ht="12.1" outlineLevel="0" r="1355">
      <c r="A1355" s="0" t="n">
        <v>1354</v>
      </c>
      <c r="B1355" s="0" t="n">
        <v>0</v>
      </c>
      <c r="C1355" s="0" t="n">
        <v>15</v>
      </c>
      <c r="D1355" s="0" t="s">
        <v>5555</v>
      </c>
      <c r="E1355" s="0" t="s">
        <v>4911</v>
      </c>
    </row>
    <row collapsed="false" customFormat="false" customHeight="false" hidden="false" ht="12.1" outlineLevel="0" r="1356">
      <c r="A1356" s="0" t="n">
        <v>1355</v>
      </c>
      <c r="B1356" s="0" t="n">
        <v>0</v>
      </c>
      <c r="C1356" s="0" t="n">
        <v>17</v>
      </c>
      <c r="D1356" s="0" t="s">
        <v>5555</v>
      </c>
      <c r="E1356" s="0" t="s">
        <v>4911</v>
      </c>
    </row>
    <row collapsed="false" customFormat="false" customHeight="false" hidden="false" ht="12.1" outlineLevel="0" r="1357">
      <c r="A1357" s="0" t="n">
        <v>1356</v>
      </c>
      <c r="B1357" s="0" t="n">
        <v>0</v>
      </c>
      <c r="C1357" s="0" t="n">
        <v>14</v>
      </c>
      <c r="D1357" s="0" t="s">
        <v>5556</v>
      </c>
      <c r="E1357" s="0" t="s">
        <v>4911</v>
      </c>
    </row>
    <row collapsed="false" customFormat="false" customHeight="false" hidden="false" ht="12.1" outlineLevel="0" r="1358">
      <c r="A1358" s="0" t="n">
        <v>1357</v>
      </c>
      <c r="B1358" s="0" t="n">
        <v>0</v>
      </c>
      <c r="C1358" s="0" t="n">
        <v>15</v>
      </c>
      <c r="D1358" s="0" t="s">
        <v>5556</v>
      </c>
      <c r="E1358" s="0" t="s">
        <v>4911</v>
      </c>
    </row>
    <row collapsed="false" customFormat="false" customHeight="false" hidden="false" ht="12.1" outlineLevel="0" r="1359">
      <c r="A1359" s="0" t="n">
        <v>1358</v>
      </c>
      <c r="B1359" s="0" t="n">
        <v>0</v>
      </c>
      <c r="C1359" s="0" t="n">
        <v>17</v>
      </c>
      <c r="D1359" s="0" t="s">
        <v>5556</v>
      </c>
      <c r="E1359" s="0" t="s">
        <v>4911</v>
      </c>
    </row>
    <row collapsed="false" customFormat="false" customHeight="false" hidden="false" ht="12.1" outlineLevel="0" r="1360">
      <c r="A1360" s="0" t="n">
        <v>1359</v>
      </c>
      <c r="B1360" s="0" t="n">
        <v>0</v>
      </c>
      <c r="C1360" s="0" t="n">
        <v>14</v>
      </c>
      <c r="D1360" s="0" t="s">
        <v>5557</v>
      </c>
      <c r="E1360" s="0" t="s">
        <v>4911</v>
      </c>
    </row>
    <row collapsed="false" customFormat="false" customHeight="false" hidden="false" ht="12.1" outlineLevel="0" r="1361">
      <c r="A1361" s="0" t="n">
        <v>1360</v>
      </c>
      <c r="B1361" s="0" t="n">
        <v>0</v>
      </c>
      <c r="C1361" s="0" t="n">
        <v>15</v>
      </c>
      <c r="D1361" s="0" t="s">
        <v>5557</v>
      </c>
      <c r="E1361" s="0" t="s">
        <v>4911</v>
      </c>
    </row>
    <row collapsed="false" customFormat="false" customHeight="false" hidden="false" ht="12.1" outlineLevel="0" r="1362">
      <c r="A1362" s="0" t="n">
        <v>1361</v>
      </c>
      <c r="B1362" s="0" t="n">
        <v>0</v>
      </c>
      <c r="C1362" s="0" t="n">
        <v>17</v>
      </c>
      <c r="D1362" s="0" t="s">
        <v>5557</v>
      </c>
      <c r="E1362" s="0" t="s">
        <v>4911</v>
      </c>
    </row>
    <row collapsed="false" customFormat="false" customHeight="false" hidden="false" ht="12.1" outlineLevel="0" r="1363">
      <c r="A1363" s="0" t="n">
        <v>1362</v>
      </c>
      <c r="B1363" s="0" t="n">
        <v>0</v>
      </c>
      <c r="C1363" s="0" t="n">
        <v>14</v>
      </c>
      <c r="D1363" s="0" t="s">
        <v>5558</v>
      </c>
      <c r="E1363" s="0" t="s">
        <v>4911</v>
      </c>
    </row>
    <row collapsed="false" customFormat="false" customHeight="false" hidden="false" ht="12.1" outlineLevel="0" r="1364">
      <c r="A1364" s="0" t="n">
        <v>1363</v>
      </c>
      <c r="B1364" s="0" t="n">
        <v>0</v>
      </c>
      <c r="C1364" s="0" t="n">
        <v>15</v>
      </c>
      <c r="D1364" s="0" t="s">
        <v>5558</v>
      </c>
      <c r="E1364" s="0" t="s">
        <v>4911</v>
      </c>
    </row>
    <row collapsed="false" customFormat="false" customHeight="false" hidden="false" ht="12.1" outlineLevel="0" r="1365">
      <c r="A1365" s="0" t="n">
        <v>1364</v>
      </c>
      <c r="B1365" s="0" t="n">
        <v>0</v>
      </c>
      <c r="C1365" s="0" t="n">
        <v>17</v>
      </c>
      <c r="D1365" s="0" t="s">
        <v>5558</v>
      </c>
      <c r="E1365" s="0" t="s">
        <v>4911</v>
      </c>
    </row>
    <row collapsed="false" customFormat="false" customHeight="false" hidden="false" ht="12.1" outlineLevel="0" r="1366">
      <c r="A1366" s="0" t="n">
        <v>1365</v>
      </c>
      <c r="B1366" s="0" t="n">
        <v>0</v>
      </c>
      <c r="C1366" s="0" t="n">
        <v>14</v>
      </c>
      <c r="D1366" s="0" t="s">
        <v>5559</v>
      </c>
      <c r="E1366" s="0" t="s">
        <v>4911</v>
      </c>
    </row>
    <row collapsed="false" customFormat="false" customHeight="false" hidden="false" ht="12.1" outlineLevel="0" r="1367">
      <c r="A1367" s="0" t="n">
        <v>1366</v>
      </c>
      <c r="B1367" s="0" t="n">
        <v>0</v>
      </c>
      <c r="C1367" s="0" t="n">
        <v>15</v>
      </c>
      <c r="D1367" s="0" t="s">
        <v>5559</v>
      </c>
      <c r="E1367" s="0" t="s">
        <v>4911</v>
      </c>
    </row>
    <row collapsed="false" customFormat="false" customHeight="false" hidden="false" ht="12.1" outlineLevel="0" r="1368">
      <c r="A1368" s="0" t="n">
        <v>1367</v>
      </c>
      <c r="B1368" s="0" t="n">
        <v>0</v>
      </c>
      <c r="C1368" s="0" t="n">
        <v>17</v>
      </c>
      <c r="D1368" s="0" t="s">
        <v>5559</v>
      </c>
      <c r="E1368" s="0" t="s">
        <v>4911</v>
      </c>
    </row>
    <row collapsed="false" customFormat="false" customHeight="false" hidden="false" ht="12.1" outlineLevel="0" r="1369">
      <c r="A1369" s="0" t="n">
        <v>1368</v>
      </c>
      <c r="B1369" s="0" t="n">
        <v>0</v>
      </c>
      <c r="C1369" s="0" t="n">
        <v>14</v>
      </c>
      <c r="D1369" s="0" t="s">
        <v>5560</v>
      </c>
      <c r="E1369" s="0" t="s">
        <v>4911</v>
      </c>
    </row>
    <row collapsed="false" customFormat="false" customHeight="false" hidden="false" ht="12.1" outlineLevel="0" r="1370">
      <c r="A1370" s="0" t="n">
        <v>1369</v>
      </c>
      <c r="B1370" s="0" t="n">
        <v>0</v>
      </c>
      <c r="C1370" s="0" t="n">
        <v>15</v>
      </c>
      <c r="D1370" s="0" t="s">
        <v>5560</v>
      </c>
      <c r="E1370" s="0" t="s">
        <v>4911</v>
      </c>
    </row>
    <row collapsed="false" customFormat="false" customHeight="false" hidden="false" ht="12.1" outlineLevel="0" r="1371">
      <c r="A1371" s="0" t="n">
        <v>1370</v>
      </c>
      <c r="B1371" s="0" t="n">
        <v>0</v>
      </c>
      <c r="C1371" s="0" t="n">
        <v>17</v>
      </c>
      <c r="D1371" s="0" t="s">
        <v>5560</v>
      </c>
      <c r="E1371" s="0" t="s">
        <v>4911</v>
      </c>
    </row>
    <row collapsed="false" customFormat="false" customHeight="false" hidden="false" ht="12.1" outlineLevel="0" r="1372">
      <c r="A1372" s="0" t="n">
        <v>1371</v>
      </c>
      <c r="B1372" s="0" t="n">
        <v>0</v>
      </c>
      <c r="C1372" s="0" t="n">
        <v>14</v>
      </c>
      <c r="D1372" s="0" t="s">
        <v>5561</v>
      </c>
      <c r="E1372" s="0" t="s">
        <v>4911</v>
      </c>
    </row>
    <row collapsed="false" customFormat="false" customHeight="false" hidden="false" ht="12.1" outlineLevel="0" r="1373">
      <c r="A1373" s="0" t="n">
        <v>1372</v>
      </c>
      <c r="B1373" s="0" t="n">
        <v>0</v>
      </c>
      <c r="C1373" s="0" t="n">
        <v>15</v>
      </c>
      <c r="D1373" s="0" t="s">
        <v>5561</v>
      </c>
      <c r="E1373" s="0" t="s">
        <v>4911</v>
      </c>
    </row>
    <row collapsed="false" customFormat="false" customHeight="false" hidden="false" ht="12.1" outlineLevel="0" r="1374">
      <c r="A1374" s="0" t="n">
        <v>1373</v>
      </c>
      <c r="B1374" s="0" t="n">
        <v>0</v>
      </c>
      <c r="C1374" s="0" t="n">
        <v>17</v>
      </c>
      <c r="D1374" s="0" t="s">
        <v>5561</v>
      </c>
      <c r="E1374" s="0" t="s">
        <v>4911</v>
      </c>
    </row>
    <row collapsed="false" customFormat="false" customHeight="false" hidden="false" ht="12.1" outlineLevel="0" r="1375">
      <c r="A1375" s="0" t="n">
        <v>1374</v>
      </c>
      <c r="B1375" s="0" t="n">
        <v>0</v>
      </c>
      <c r="C1375" s="0" t="n">
        <v>14</v>
      </c>
      <c r="D1375" s="0" t="s">
        <v>5562</v>
      </c>
      <c r="E1375" s="0" t="s">
        <v>4911</v>
      </c>
    </row>
    <row collapsed="false" customFormat="false" customHeight="false" hidden="false" ht="12.1" outlineLevel="0" r="1376">
      <c r="A1376" s="0" t="n">
        <v>1375</v>
      </c>
      <c r="B1376" s="0" t="n">
        <v>0</v>
      </c>
      <c r="C1376" s="0" t="n">
        <v>15</v>
      </c>
      <c r="D1376" s="0" t="s">
        <v>5562</v>
      </c>
      <c r="E1376" s="0" t="s">
        <v>4911</v>
      </c>
    </row>
    <row collapsed="false" customFormat="false" customHeight="false" hidden="false" ht="12.1" outlineLevel="0" r="1377">
      <c r="A1377" s="0" t="n">
        <v>1376</v>
      </c>
      <c r="B1377" s="0" t="n">
        <v>0</v>
      </c>
      <c r="C1377" s="0" t="n">
        <v>17</v>
      </c>
      <c r="D1377" s="0" t="s">
        <v>5562</v>
      </c>
      <c r="E1377" s="0" t="s">
        <v>4911</v>
      </c>
    </row>
    <row collapsed="false" customFormat="false" customHeight="false" hidden="false" ht="12.1" outlineLevel="0" r="1378">
      <c r="A1378" s="0" t="n">
        <v>1377</v>
      </c>
      <c r="B1378" s="0" t="n">
        <v>0</v>
      </c>
      <c r="C1378" s="0" t="n">
        <v>14</v>
      </c>
      <c r="D1378" s="0" t="s">
        <v>5563</v>
      </c>
      <c r="E1378" s="0" t="s">
        <v>4911</v>
      </c>
    </row>
    <row collapsed="false" customFormat="false" customHeight="false" hidden="false" ht="12.1" outlineLevel="0" r="1379">
      <c r="A1379" s="0" t="n">
        <v>1378</v>
      </c>
      <c r="B1379" s="0" t="n">
        <v>0</v>
      </c>
      <c r="C1379" s="0" t="n">
        <v>15</v>
      </c>
      <c r="D1379" s="0" t="s">
        <v>5563</v>
      </c>
      <c r="E1379" s="0" t="s">
        <v>4911</v>
      </c>
    </row>
    <row collapsed="false" customFormat="false" customHeight="false" hidden="false" ht="12.1" outlineLevel="0" r="1380">
      <c r="A1380" s="0" t="n">
        <v>1379</v>
      </c>
      <c r="B1380" s="0" t="n">
        <v>0</v>
      </c>
      <c r="C1380" s="0" t="n">
        <v>17</v>
      </c>
      <c r="D1380" s="0" t="s">
        <v>5563</v>
      </c>
      <c r="E1380" s="0" t="s">
        <v>4911</v>
      </c>
    </row>
    <row collapsed="false" customFormat="false" customHeight="false" hidden="false" ht="12.1" outlineLevel="0" r="1381">
      <c r="A1381" s="0" t="n">
        <v>1380</v>
      </c>
      <c r="B1381" s="0" t="n">
        <v>0</v>
      </c>
      <c r="C1381" s="0" t="n">
        <v>14</v>
      </c>
      <c r="D1381" s="0" t="s">
        <v>5564</v>
      </c>
      <c r="E1381" s="0" t="s">
        <v>4911</v>
      </c>
    </row>
    <row collapsed="false" customFormat="false" customHeight="false" hidden="false" ht="12.1" outlineLevel="0" r="1382">
      <c r="A1382" s="0" t="n">
        <v>1381</v>
      </c>
      <c r="B1382" s="0" t="n">
        <v>0</v>
      </c>
      <c r="C1382" s="0" t="n">
        <v>15</v>
      </c>
      <c r="D1382" s="0" t="s">
        <v>5564</v>
      </c>
      <c r="E1382" s="0" t="s">
        <v>4911</v>
      </c>
    </row>
    <row collapsed="false" customFormat="false" customHeight="false" hidden="false" ht="12.1" outlineLevel="0" r="1383">
      <c r="A1383" s="0" t="n">
        <v>1382</v>
      </c>
      <c r="B1383" s="0" t="n">
        <v>0</v>
      </c>
      <c r="C1383" s="0" t="n">
        <v>17</v>
      </c>
      <c r="D1383" s="0" t="s">
        <v>5564</v>
      </c>
      <c r="E1383" s="0" t="s">
        <v>4911</v>
      </c>
    </row>
    <row collapsed="false" customFormat="false" customHeight="false" hidden="false" ht="12.1" outlineLevel="0" r="1384">
      <c r="A1384" s="0" t="n">
        <v>1383</v>
      </c>
      <c r="B1384" s="0" t="n">
        <v>0</v>
      </c>
      <c r="C1384" s="0" t="n">
        <v>14</v>
      </c>
      <c r="D1384" s="0" t="s">
        <v>5565</v>
      </c>
      <c r="E1384" s="0" t="s">
        <v>4911</v>
      </c>
    </row>
    <row collapsed="false" customFormat="false" customHeight="false" hidden="false" ht="12.1" outlineLevel="0" r="1385">
      <c r="A1385" s="0" t="n">
        <v>1384</v>
      </c>
      <c r="B1385" s="0" t="n">
        <v>0</v>
      </c>
      <c r="C1385" s="0" t="n">
        <v>15</v>
      </c>
      <c r="D1385" s="0" t="s">
        <v>5565</v>
      </c>
      <c r="E1385" s="0" t="s">
        <v>4911</v>
      </c>
    </row>
    <row collapsed="false" customFormat="false" customHeight="false" hidden="false" ht="12.1" outlineLevel="0" r="1386">
      <c r="A1386" s="0" t="n">
        <v>1385</v>
      </c>
      <c r="B1386" s="0" t="n">
        <v>0</v>
      </c>
      <c r="C1386" s="0" t="n">
        <v>17</v>
      </c>
      <c r="D1386" s="0" t="s">
        <v>5565</v>
      </c>
      <c r="E1386" s="0" t="s">
        <v>4911</v>
      </c>
    </row>
    <row collapsed="false" customFormat="false" customHeight="false" hidden="false" ht="12.1" outlineLevel="0" r="1387">
      <c r="A1387" s="0" t="n">
        <v>1386</v>
      </c>
      <c r="B1387" s="0" t="n">
        <v>0</v>
      </c>
      <c r="C1387" s="0" t="n">
        <v>14</v>
      </c>
      <c r="D1387" s="0" t="s">
        <v>5566</v>
      </c>
      <c r="E1387" s="0" t="s">
        <v>4911</v>
      </c>
    </row>
    <row collapsed="false" customFormat="false" customHeight="false" hidden="false" ht="12.1" outlineLevel="0" r="1388">
      <c r="A1388" s="0" t="n">
        <v>1387</v>
      </c>
      <c r="B1388" s="0" t="n">
        <v>0</v>
      </c>
      <c r="C1388" s="0" t="n">
        <v>15</v>
      </c>
      <c r="D1388" s="0" t="s">
        <v>5566</v>
      </c>
      <c r="E1388" s="0" t="s">
        <v>4911</v>
      </c>
    </row>
    <row collapsed="false" customFormat="false" customHeight="false" hidden="false" ht="12.1" outlineLevel="0" r="1389">
      <c r="A1389" s="0" t="n">
        <v>1388</v>
      </c>
      <c r="B1389" s="0" t="n">
        <v>0</v>
      </c>
      <c r="C1389" s="0" t="n">
        <v>17</v>
      </c>
      <c r="D1389" s="0" t="s">
        <v>5566</v>
      </c>
      <c r="E1389" s="0" t="s">
        <v>4911</v>
      </c>
    </row>
    <row collapsed="false" customFormat="false" customHeight="false" hidden="false" ht="12.1" outlineLevel="0" r="1390">
      <c r="A1390" s="0" t="n">
        <v>1389</v>
      </c>
      <c r="B1390" s="0" t="n">
        <v>0</v>
      </c>
      <c r="C1390" s="0" t="n">
        <v>14</v>
      </c>
      <c r="D1390" s="0" t="s">
        <v>5567</v>
      </c>
      <c r="E1390" s="0" t="s">
        <v>4911</v>
      </c>
    </row>
    <row collapsed="false" customFormat="false" customHeight="false" hidden="false" ht="12.1" outlineLevel="0" r="1391">
      <c r="A1391" s="0" t="n">
        <v>1390</v>
      </c>
      <c r="B1391" s="0" t="n">
        <v>0</v>
      </c>
      <c r="C1391" s="0" t="n">
        <v>15</v>
      </c>
      <c r="D1391" s="0" t="s">
        <v>5568</v>
      </c>
      <c r="E1391" s="0" t="s">
        <v>4911</v>
      </c>
    </row>
    <row collapsed="false" customFormat="false" customHeight="false" hidden="false" ht="12.1" outlineLevel="0" r="1392">
      <c r="A1392" s="0" t="n">
        <v>1391</v>
      </c>
      <c r="B1392" s="0" t="n">
        <v>0</v>
      </c>
      <c r="C1392" s="0" t="n">
        <v>17</v>
      </c>
      <c r="D1392" s="0" t="s">
        <v>5568</v>
      </c>
      <c r="E1392" s="0" t="s">
        <v>4911</v>
      </c>
    </row>
    <row collapsed="false" customFormat="false" customHeight="false" hidden="false" ht="12.1" outlineLevel="0" r="1393">
      <c r="A1393" s="0" t="n">
        <v>1392</v>
      </c>
      <c r="B1393" s="0" t="n">
        <v>0</v>
      </c>
      <c r="C1393" s="0" t="n">
        <v>14</v>
      </c>
      <c r="D1393" s="0" t="s">
        <v>5569</v>
      </c>
      <c r="E1393" s="0" t="s">
        <v>4911</v>
      </c>
    </row>
    <row collapsed="false" customFormat="false" customHeight="false" hidden="false" ht="12.1" outlineLevel="0" r="1394">
      <c r="A1394" s="0" t="n">
        <v>1393</v>
      </c>
      <c r="B1394" s="0" t="n">
        <v>0</v>
      </c>
      <c r="C1394" s="0" t="n">
        <v>15</v>
      </c>
      <c r="D1394" s="0" t="s">
        <v>5569</v>
      </c>
      <c r="E1394" s="0" t="s">
        <v>4911</v>
      </c>
    </row>
    <row collapsed="false" customFormat="false" customHeight="false" hidden="false" ht="12.1" outlineLevel="0" r="1395">
      <c r="A1395" s="0" t="n">
        <v>1394</v>
      </c>
      <c r="B1395" s="0" t="n">
        <v>0</v>
      </c>
      <c r="C1395" s="0" t="n">
        <v>17</v>
      </c>
      <c r="D1395" s="0" t="s">
        <v>5569</v>
      </c>
      <c r="E1395" s="0" t="s">
        <v>4911</v>
      </c>
    </row>
    <row collapsed="false" customFormat="false" customHeight="false" hidden="false" ht="12.1" outlineLevel="0" r="1396">
      <c r="A1396" s="0" t="n">
        <v>1395</v>
      </c>
      <c r="B1396" s="0" t="n">
        <v>0</v>
      </c>
      <c r="C1396" s="0" t="n">
        <v>14</v>
      </c>
      <c r="D1396" s="0" t="s">
        <v>5570</v>
      </c>
      <c r="E1396" s="0" t="s">
        <v>4911</v>
      </c>
    </row>
    <row collapsed="false" customFormat="false" customHeight="false" hidden="false" ht="12.1" outlineLevel="0" r="1397">
      <c r="A1397" s="0" t="n">
        <v>1396</v>
      </c>
      <c r="B1397" s="0" t="n">
        <v>0</v>
      </c>
      <c r="C1397" s="0" t="n">
        <v>15</v>
      </c>
      <c r="D1397" s="0" t="s">
        <v>5570</v>
      </c>
      <c r="E1397" s="0" t="s">
        <v>4911</v>
      </c>
    </row>
    <row collapsed="false" customFormat="false" customHeight="false" hidden="false" ht="12.1" outlineLevel="0" r="1398">
      <c r="A1398" s="0" t="n">
        <v>1397</v>
      </c>
      <c r="B1398" s="0" t="n">
        <v>0</v>
      </c>
      <c r="C1398" s="0" t="n">
        <v>17</v>
      </c>
      <c r="D1398" s="0" t="s">
        <v>5570</v>
      </c>
      <c r="E1398" s="0" t="s">
        <v>4911</v>
      </c>
    </row>
    <row collapsed="false" customFormat="false" customHeight="false" hidden="false" ht="12.1" outlineLevel="0" r="1399">
      <c r="A1399" s="0" t="n">
        <v>1398</v>
      </c>
      <c r="B1399" s="0" t="n">
        <v>0</v>
      </c>
      <c r="C1399" s="0" t="n">
        <v>14</v>
      </c>
      <c r="D1399" s="0" t="s">
        <v>5571</v>
      </c>
      <c r="E1399" s="0" t="s">
        <v>4911</v>
      </c>
    </row>
    <row collapsed="false" customFormat="false" customHeight="false" hidden="false" ht="12.1" outlineLevel="0" r="1400">
      <c r="A1400" s="0" t="n">
        <v>1399</v>
      </c>
      <c r="B1400" s="0" t="n">
        <v>0</v>
      </c>
      <c r="C1400" s="0" t="n">
        <v>15</v>
      </c>
      <c r="D1400" s="0" t="s">
        <v>5571</v>
      </c>
      <c r="E1400" s="0" t="s">
        <v>4911</v>
      </c>
    </row>
    <row collapsed="false" customFormat="false" customHeight="false" hidden="false" ht="12.1" outlineLevel="0" r="1401">
      <c r="A1401" s="0" t="n">
        <v>1400</v>
      </c>
      <c r="B1401" s="0" t="n">
        <v>0</v>
      </c>
      <c r="C1401" s="0" t="n">
        <v>17</v>
      </c>
      <c r="D1401" s="0" t="s">
        <v>5571</v>
      </c>
      <c r="E1401" s="0" t="s">
        <v>4911</v>
      </c>
    </row>
    <row collapsed="false" customFormat="false" customHeight="false" hidden="false" ht="12.1" outlineLevel="0" r="1402">
      <c r="A1402" s="0" t="n">
        <v>1401</v>
      </c>
      <c r="B1402" s="0" t="n">
        <v>0</v>
      </c>
      <c r="C1402" s="0" t="n">
        <v>14</v>
      </c>
      <c r="D1402" s="0" t="s">
        <v>5572</v>
      </c>
      <c r="E1402" s="0" t="s">
        <v>4911</v>
      </c>
    </row>
    <row collapsed="false" customFormat="false" customHeight="false" hidden="false" ht="12.1" outlineLevel="0" r="1403">
      <c r="A1403" s="0" t="n">
        <v>1402</v>
      </c>
      <c r="B1403" s="0" t="n">
        <v>0</v>
      </c>
      <c r="C1403" s="0" t="n">
        <v>15</v>
      </c>
      <c r="D1403" s="0" t="s">
        <v>5572</v>
      </c>
      <c r="E1403" s="0" t="s">
        <v>4911</v>
      </c>
    </row>
    <row collapsed="false" customFormat="false" customHeight="false" hidden="false" ht="12.1" outlineLevel="0" r="1404">
      <c r="A1404" s="0" t="n">
        <v>1403</v>
      </c>
      <c r="B1404" s="0" t="n">
        <v>0</v>
      </c>
      <c r="C1404" s="0" t="n">
        <v>17</v>
      </c>
      <c r="D1404" s="0" t="s">
        <v>5572</v>
      </c>
      <c r="E1404" s="0" t="s">
        <v>4911</v>
      </c>
    </row>
    <row collapsed="false" customFormat="false" customHeight="false" hidden="false" ht="12.1" outlineLevel="0" r="1405">
      <c r="A1405" s="0" t="n">
        <v>1404</v>
      </c>
      <c r="B1405" s="0" t="n">
        <v>0</v>
      </c>
      <c r="C1405" s="0" t="n">
        <v>14</v>
      </c>
      <c r="D1405" s="0" t="s">
        <v>5573</v>
      </c>
      <c r="E1405" s="0" t="s">
        <v>4911</v>
      </c>
    </row>
    <row collapsed="false" customFormat="false" customHeight="false" hidden="false" ht="12.1" outlineLevel="0" r="1406">
      <c r="A1406" s="0" t="n">
        <v>1405</v>
      </c>
      <c r="B1406" s="0" t="n">
        <v>0</v>
      </c>
      <c r="C1406" s="0" t="n">
        <v>15</v>
      </c>
      <c r="D1406" s="0" t="s">
        <v>5573</v>
      </c>
      <c r="E1406" s="0" t="s">
        <v>4911</v>
      </c>
    </row>
    <row collapsed="false" customFormat="false" customHeight="false" hidden="false" ht="12.1" outlineLevel="0" r="1407">
      <c r="A1407" s="0" t="n">
        <v>1406</v>
      </c>
      <c r="B1407" s="0" t="n">
        <v>0</v>
      </c>
      <c r="C1407" s="0" t="n">
        <v>17</v>
      </c>
      <c r="D1407" s="0" t="s">
        <v>5573</v>
      </c>
      <c r="E1407" s="0" t="s">
        <v>4911</v>
      </c>
    </row>
    <row collapsed="false" customFormat="false" customHeight="false" hidden="false" ht="12.1" outlineLevel="0" r="1408">
      <c r="A1408" s="0" t="n">
        <v>1407</v>
      </c>
      <c r="B1408" s="0" t="n">
        <v>0</v>
      </c>
      <c r="C1408" s="0" t="n">
        <v>14</v>
      </c>
      <c r="D1408" s="0" t="s">
        <v>5574</v>
      </c>
      <c r="E1408" s="0" t="s">
        <v>4911</v>
      </c>
    </row>
    <row collapsed="false" customFormat="false" customHeight="false" hidden="false" ht="12.1" outlineLevel="0" r="1409">
      <c r="A1409" s="0" t="n">
        <v>1408</v>
      </c>
      <c r="B1409" s="0" t="n">
        <v>0</v>
      </c>
      <c r="C1409" s="0" t="n">
        <v>15</v>
      </c>
      <c r="D1409" s="0" t="s">
        <v>5574</v>
      </c>
      <c r="E1409" s="0" t="s">
        <v>4911</v>
      </c>
    </row>
    <row collapsed="false" customFormat="false" customHeight="false" hidden="false" ht="12.1" outlineLevel="0" r="1410">
      <c r="A1410" s="0" t="n">
        <v>1409</v>
      </c>
      <c r="B1410" s="0" t="n">
        <v>0</v>
      </c>
      <c r="C1410" s="0" t="n">
        <v>17</v>
      </c>
      <c r="D1410" s="0" t="s">
        <v>5574</v>
      </c>
      <c r="E1410" s="0" t="s">
        <v>4911</v>
      </c>
    </row>
    <row collapsed="false" customFormat="false" customHeight="false" hidden="false" ht="12.1" outlineLevel="0" r="1411">
      <c r="A1411" s="0" t="n">
        <v>1410</v>
      </c>
      <c r="B1411" s="0" t="n">
        <v>0</v>
      </c>
      <c r="C1411" s="0" t="n">
        <v>14</v>
      </c>
      <c r="D1411" s="0" t="s">
        <v>5575</v>
      </c>
      <c r="E1411" s="0" t="s">
        <v>4911</v>
      </c>
    </row>
    <row collapsed="false" customFormat="false" customHeight="false" hidden="false" ht="12.1" outlineLevel="0" r="1412">
      <c r="A1412" s="0" t="n">
        <v>1411</v>
      </c>
      <c r="B1412" s="0" t="n">
        <v>0</v>
      </c>
      <c r="C1412" s="0" t="n">
        <v>15</v>
      </c>
      <c r="D1412" s="0" t="s">
        <v>5575</v>
      </c>
      <c r="E1412" s="0" t="s">
        <v>4911</v>
      </c>
    </row>
    <row collapsed="false" customFormat="false" customHeight="false" hidden="false" ht="12.1" outlineLevel="0" r="1413">
      <c r="A1413" s="0" t="n">
        <v>1412</v>
      </c>
      <c r="B1413" s="0" t="n">
        <v>0</v>
      </c>
      <c r="C1413" s="0" t="n">
        <v>17</v>
      </c>
      <c r="D1413" s="0" t="s">
        <v>5575</v>
      </c>
      <c r="E1413" s="0" t="s">
        <v>4911</v>
      </c>
    </row>
    <row collapsed="false" customFormat="false" customHeight="false" hidden="false" ht="12.1" outlineLevel="0" r="1414">
      <c r="A1414" s="0" t="n">
        <v>1413</v>
      </c>
      <c r="B1414" s="0" t="n">
        <v>0</v>
      </c>
      <c r="C1414" s="0" t="n">
        <v>14</v>
      </c>
      <c r="D1414" s="0" t="s">
        <v>5576</v>
      </c>
      <c r="E1414" s="0" t="s">
        <v>4911</v>
      </c>
    </row>
    <row collapsed="false" customFormat="false" customHeight="false" hidden="false" ht="12.1" outlineLevel="0" r="1415">
      <c r="A1415" s="0" t="n">
        <v>1414</v>
      </c>
      <c r="B1415" s="0" t="n">
        <v>0</v>
      </c>
      <c r="C1415" s="0" t="n">
        <v>15</v>
      </c>
      <c r="D1415" s="0" t="s">
        <v>5576</v>
      </c>
      <c r="E1415" s="0" t="s">
        <v>4911</v>
      </c>
    </row>
    <row collapsed="false" customFormat="false" customHeight="false" hidden="false" ht="12.1" outlineLevel="0" r="1416">
      <c r="A1416" s="0" t="n">
        <v>1415</v>
      </c>
      <c r="B1416" s="0" t="n">
        <v>0</v>
      </c>
      <c r="C1416" s="0" t="n">
        <v>17</v>
      </c>
      <c r="D1416" s="0" t="s">
        <v>5576</v>
      </c>
      <c r="E1416" s="0" t="s">
        <v>4911</v>
      </c>
    </row>
    <row collapsed="false" customFormat="false" customHeight="false" hidden="false" ht="12.1" outlineLevel="0" r="1417">
      <c r="A1417" s="0" t="n">
        <v>1416</v>
      </c>
      <c r="B1417" s="0" t="n">
        <v>0</v>
      </c>
      <c r="C1417" s="0" t="n">
        <v>14</v>
      </c>
      <c r="D1417" s="0" t="s">
        <v>5577</v>
      </c>
      <c r="E1417" s="0" t="s">
        <v>4911</v>
      </c>
    </row>
    <row collapsed="false" customFormat="false" customHeight="false" hidden="false" ht="12.1" outlineLevel="0" r="1418">
      <c r="A1418" s="0" t="n">
        <v>1417</v>
      </c>
      <c r="B1418" s="0" t="n">
        <v>0</v>
      </c>
      <c r="C1418" s="0" t="n">
        <v>15</v>
      </c>
      <c r="D1418" s="0" t="s">
        <v>5577</v>
      </c>
      <c r="E1418" s="0" t="s">
        <v>4911</v>
      </c>
    </row>
    <row collapsed="false" customFormat="false" customHeight="false" hidden="false" ht="12.1" outlineLevel="0" r="1419">
      <c r="A1419" s="0" t="n">
        <v>1418</v>
      </c>
      <c r="B1419" s="0" t="n">
        <v>0</v>
      </c>
      <c r="C1419" s="0" t="n">
        <v>17</v>
      </c>
      <c r="D1419" s="0" t="s">
        <v>5577</v>
      </c>
      <c r="E1419" s="0" t="s">
        <v>4911</v>
      </c>
    </row>
    <row collapsed="false" customFormat="false" customHeight="false" hidden="false" ht="12.1" outlineLevel="0" r="1420">
      <c r="A1420" s="0" t="n">
        <v>1419</v>
      </c>
      <c r="B1420" s="0" t="n">
        <v>0</v>
      </c>
      <c r="C1420" s="0" t="n">
        <v>14</v>
      </c>
      <c r="D1420" s="0" t="s">
        <v>5578</v>
      </c>
      <c r="E1420" s="0" t="s">
        <v>4911</v>
      </c>
    </row>
    <row collapsed="false" customFormat="false" customHeight="false" hidden="false" ht="12.1" outlineLevel="0" r="1421">
      <c r="A1421" s="0" t="n">
        <v>1420</v>
      </c>
      <c r="B1421" s="0" t="n">
        <v>0</v>
      </c>
      <c r="C1421" s="0" t="n">
        <v>15</v>
      </c>
      <c r="D1421" s="0" t="s">
        <v>5578</v>
      </c>
      <c r="E1421" s="0" t="s">
        <v>4911</v>
      </c>
    </row>
    <row collapsed="false" customFormat="false" customHeight="false" hidden="false" ht="12.1" outlineLevel="0" r="1422">
      <c r="A1422" s="0" t="n">
        <v>1421</v>
      </c>
      <c r="B1422" s="0" t="n">
        <v>0</v>
      </c>
      <c r="C1422" s="0" t="n">
        <v>17</v>
      </c>
      <c r="D1422" s="0" t="s">
        <v>5578</v>
      </c>
      <c r="E1422" s="0" t="s">
        <v>4911</v>
      </c>
    </row>
    <row collapsed="false" customFormat="false" customHeight="false" hidden="false" ht="12.1" outlineLevel="0" r="1423">
      <c r="A1423" s="0" t="n">
        <v>1422</v>
      </c>
      <c r="B1423" s="0" t="n">
        <v>0</v>
      </c>
      <c r="C1423" s="0" t="n">
        <v>14</v>
      </c>
      <c r="D1423" s="0" t="s">
        <v>5579</v>
      </c>
      <c r="E1423" s="0" t="s">
        <v>4911</v>
      </c>
    </row>
    <row collapsed="false" customFormat="false" customHeight="false" hidden="false" ht="12.1" outlineLevel="0" r="1424">
      <c r="A1424" s="0" t="n">
        <v>1423</v>
      </c>
      <c r="B1424" s="0" t="n">
        <v>0</v>
      </c>
      <c r="C1424" s="0" t="n">
        <v>15</v>
      </c>
      <c r="D1424" s="0" t="s">
        <v>5579</v>
      </c>
      <c r="E1424" s="0" t="s">
        <v>4911</v>
      </c>
    </row>
    <row collapsed="false" customFormat="false" customHeight="false" hidden="false" ht="12.1" outlineLevel="0" r="1425">
      <c r="A1425" s="0" t="n">
        <v>1424</v>
      </c>
      <c r="B1425" s="0" t="n">
        <v>0</v>
      </c>
      <c r="C1425" s="0" t="n">
        <v>17</v>
      </c>
      <c r="D1425" s="0" t="s">
        <v>5579</v>
      </c>
      <c r="E1425" s="0" t="s">
        <v>4911</v>
      </c>
    </row>
    <row collapsed="false" customFormat="false" customHeight="false" hidden="false" ht="12.1" outlineLevel="0" r="1426">
      <c r="A1426" s="0" t="n">
        <v>1425</v>
      </c>
      <c r="B1426" s="0" t="n">
        <v>0</v>
      </c>
      <c r="C1426" s="0" t="n">
        <v>14</v>
      </c>
      <c r="D1426" s="0" t="s">
        <v>5580</v>
      </c>
      <c r="E1426" s="0" t="s">
        <v>4911</v>
      </c>
    </row>
    <row collapsed="false" customFormat="false" customHeight="false" hidden="false" ht="12.1" outlineLevel="0" r="1427">
      <c r="A1427" s="0" t="n">
        <v>1426</v>
      </c>
      <c r="B1427" s="0" t="n">
        <v>0</v>
      </c>
      <c r="C1427" s="0" t="n">
        <v>15</v>
      </c>
      <c r="D1427" s="0" t="s">
        <v>5580</v>
      </c>
      <c r="E1427" s="0" t="s">
        <v>4911</v>
      </c>
    </row>
    <row collapsed="false" customFormat="false" customHeight="false" hidden="false" ht="12.1" outlineLevel="0" r="1428">
      <c r="A1428" s="0" t="n">
        <v>1427</v>
      </c>
      <c r="B1428" s="0" t="n">
        <v>0</v>
      </c>
      <c r="C1428" s="0" t="n">
        <v>17</v>
      </c>
      <c r="D1428" s="0" t="s">
        <v>5580</v>
      </c>
      <c r="E1428" s="0" t="s">
        <v>4911</v>
      </c>
    </row>
    <row collapsed="false" customFormat="false" customHeight="false" hidden="false" ht="12.1" outlineLevel="0" r="1429">
      <c r="A1429" s="0" t="n">
        <v>1428</v>
      </c>
      <c r="B1429" s="0" t="n">
        <v>0</v>
      </c>
      <c r="C1429" s="0" t="n">
        <v>14</v>
      </c>
      <c r="D1429" s="0" t="s">
        <v>5581</v>
      </c>
      <c r="E1429" s="0" t="s">
        <v>4911</v>
      </c>
    </row>
    <row collapsed="false" customFormat="false" customHeight="false" hidden="false" ht="12.1" outlineLevel="0" r="1430">
      <c r="A1430" s="0" t="n">
        <v>1429</v>
      </c>
      <c r="B1430" s="0" t="n">
        <v>0</v>
      </c>
      <c r="C1430" s="0" t="n">
        <v>15</v>
      </c>
      <c r="D1430" s="0" t="s">
        <v>5581</v>
      </c>
      <c r="E1430" s="0" t="s">
        <v>4911</v>
      </c>
    </row>
    <row collapsed="false" customFormat="false" customHeight="false" hidden="false" ht="12.1" outlineLevel="0" r="1431">
      <c r="A1431" s="0" t="n">
        <v>1430</v>
      </c>
      <c r="B1431" s="0" t="n">
        <v>0</v>
      </c>
      <c r="C1431" s="0" t="n">
        <v>17</v>
      </c>
      <c r="D1431" s="0" t="s">
        <v>5581</v>
      </c>
      <c r="E1431" s="0" t="s">
        <v>4911</v>
      </c>
    </row>
    <row collapsed="false" customFormat="false" customHeight="false" hidden="false" ht="12.1" outlineLevel="0" r="1432">
      <c r="A1432" s="0" t="n">
        <v>1431</v>
      </c>
      <c r="B1432" s="0" t="n">
        <v>0</v>
      </c>
      <c r="C1432" s="0" t="n">
        <v>14</v>
      </c>
      <c r="D1432" s="0" t="s">
        <v>5582</v>
      </c>
      <c r="E1432" s="0" t="s">
        <v>4911</v>
      </c>
    </row>
    <row collapsed="false" customFormat="false" customHeight="false" hidden="false" ht="12.1" outlineLevel="0" r="1433">
      <c r="A1433" s="0" t="n">
        <v>1432</v>
      </c>
      <c r="B1433" s="0" t="n">
        <v>0</v>
      </c>
      <c r="C1433" s="0" t="n">
        <v>15</v>
      </c>
      <c r="D1433" s="0" t="s">
        <v>5582</v>
      </c>
      <c r="E1433" s="0" t="s">
        <v>4911</v>
      </c>
    </row>
    <row collapsed="false" customFormat="false" customHeight="false" hidden="false" ht="12.1" outlineLevel="0" r="1434">
      <c r="A1434" s="0" t="n">
        <v>1433</v>
      </c>
      <c r="B1434" s="0" t="n">
        <v>0</v>
      </c>
      <c r="C1434" s="0" t="n">
        <v>17</v>
      </c>
      <c r="D1434" s="0" t="s">
        <v>5582</v>
      </c>
      <c r="E1434" s="0" t="s">
        <v>4911</v>
      </c>
    </row>
    <row collapsed="false" customFormat="false" customHeight="false" hidden="false" ht="12.1" outlineLevel="0" r="1435">
      <c r="A1435" s="0" t="n">
        <v>1434</v>
      </c>
      <c r="B1435" s="0" t="n">
        <v>0</v>
      </c>
      <c r="C1435" s="0" t="n">
        <v>14</v>
      </c>
      <c r="D1435" s="0" t="s">
        <v>5583</v>
      </c>
      <c r="E1435" s="0" t="s">
        <v>4911</v>
      </c>
    </row>
    <row collapsed="false" customFormat="false" customHeight="false" hidden="false" ht="12.1" outlineLevel="0" r="1436">
      <c r="A1436" s="0" t="n">
        <v>1435</v>
      </c>
      <c r="B1436" s="0" t="n">
        <v>0</v>
      </c>
      <c r="C1436" s="0" t="n">
        <v>15</v>
      </c>
      <c r="D1436" s="0" t="s">
        <v>5583</v>
      </c>
      <c r="E1436" s="0" t="s">
        <v>4911</v>
      </c>
    </row>
    <row collapsed="false" customFormat="false" customHeight="false" hidden="false" ht="12.1" outlineLevel="0" r="1437">
      <c r="A1437" s="0" t="n">
        <v>1436</v>
      </c>
      <c r="B1437" s="0" t="n">
        <v>0</v>
      </c>
      <c r="C1437" s="0" t="n">
        <v>17</v>
      </c>
      <c r="D1437" s="0" t="s">
        <v>5583</v>
      </c>
      <c r="E1437" s="0" t="s">
        <v>4911</v>
      </c>
    </row>
    <row collapsed="false" customFormat="false" customHeight="false" hidden="false" ht="12.1" outlineLevel="0" r="1438">
      <c r="A1438" s="0" t="n">
        <v>1437</v>
      </c>
      <c r="B1438" s="0" t="n">
        <v>0</v>
      </c>
      <c r="C1438" s="0" t="n">
        <v>14</v>
      </c>
      <c r="D1438" s="0" t="s">
        <v>5584</v>
      </c>
      <c r="E1438" s="0" t="s">
        <v>4911</v>
      </c>
    </row>
    <row collapsed="false" customFormat="false" customHeight="false" hidden="false" ht="12.1" outlineLevel="0" r="1439">
      <c r="A1439" s="0" t="n">
        <v>1438</v>
      </c>
      <c r="B1439" s="0" t="n">
        <v>0</v>
      </c>
      <c r="C1439" s="0" t="n">
        <v>15</v>
      </c>
      <c r="D1439" s="0" t="s">
        <v>5584</v>
      </c>
      <c r="E1439" s="0" t="s">
        <v>4911</v>
      </c>
    </row>
    <row collapsed="false" customFormat="false" customHeight="false" hidden="false" ht="12.1" outlineLevel="0" r="1440">
      <c r="A1440" s="0" t="n">
        <v>1439</v>
      </c>
      <c r="B1440" s="0" t="n">
        <v>0</v>
      </c>
      <c r="C1440" s="0" t="n">
        <v>17</v>
      </c>
      <c r="D1440" s="0" t="s">
        <v>5584</v>
      </c>
      <c r="E1440" s="0" t="s">
        <v>4911</v>
      </c>
    </row>
    <row collapsed="false" customFormat="false" customHeight="false" hidden="false" ht="12.1" outlineLevel="0" r="1441">
      <c r="A1441" s="0" t="n">
        <v>1440</v>
      </c>
      <c r="B1441" s="0" t="n">
        <v>0</v>
      </c>
      <c r="C1441" s="0" t="n">
        <v>14</v>
      </c>
      <c r="D1441" s="0" t="s">
        <v>5585</v>
      </c>
      <c r="E1441" s="0" t="s">
        <v>4911</v>
      </c>
    </row>
    <row collapsed="false" customFormat="false" customHeight="false" hidden="false" ht="12.1" outlineLevel="0" r="1442">
      <c r="A1442" s="0" t="n">
        <v>1441</v>
      </c>
      <c r="B1442" s="0" t="n">
        <v>0</v>
      </c>
      <c r="C1442" s="0" t="n">
        <v>15</v>
      </c>
      <c r="D1442" s="0" t="s">
        <v>5585</v>
      </c>
      <c r="E1442" s="0" t="s">
        <v>4911</v>
      </c>
    </row>
    <row collapsed="false" customFormat="false" customHeight="false" hidden="false" ht="12.1" outlineLevel="0" r="1443">
      <c r="A1443" s="0" t="n">
        <v>1442</v>
      </c>
      <c r="B1443" s="0" t="n">
        <v>0</v>
      </c>
      <c r="C1443" s="0" t="n">
        <v>17</v>
      </c>
      <c r="D1443" s="0" t="s">
        <v>5585</v>
      </c>
      <c r="E1443" s="0" t="s">
        <v>4911</v>
      </c>
    </row>
    <row collapsed="false" customFormat="false" customHeight="false" hidden="false" ht="12.1" outlineLevel="0" r="1444">
      <c r="A1444" s="0" t="n">
        <v>1443</v>
      </c>
      <c r="B1444" s="0" t="n">
        <v>0</v>
      </c>
      <c r="C1444" s="0" t="n">
        <v>14</v>
      </c>
      <c r="D1444" s="0" t="s">
        <v>5586</v>
      </c>
      <c r="E1444" s="0" t="s">
        <v>4911</v>
      </c>
    </row>
    <row collapsed="false" customFormat="false" customHeight="false" hidden="false" ht="12.1" outlineLevel="0" r="1445">
      <c r="A1445" s="0" t="n">
        <v>1444</v>
      </c>
      <c r="B1445" s="0" t="n">
        <v>0</v>
      </c>
      <c r="C1445" s="0" t="n">
        <v>15</v>
      </c>
      <c r="D1445" s="0" t="s">
        <v>5586</v>
      </c>
      <c r="E1445" s="0" t="s">
        <v>4911</v>
      </c>
    </row>
    <row collapsed="false" customFormat="false" customHeight="false" hidden="false" ht="12.1" outlineLevel="0" r="1446">
      <c r="A1446" s="0" t="n">
        <v>1445</v>
      </c>
      <c r="B1446" s="0" t="n">
        <v>0</v>
      </c>
      <c r="C1446" s="0" t="n">
        <v>17</v>
      </c>
      <c r="D1446" s="0" t="s">
        <v>5586</v>
      </c>
      <c r="E1446" s="0" t="s">
        <v>4911</v>
      </c>
    </row>
    <row collapsed="false" customFormat="false" customHeight="false" hidden="false" ht="12.1" outlineLevel="0" r="1447">
      <c r="A1447" s="0" t="n">
        <v>1446</v>
      </c>
      <c r="B1447" s="0" t="n">
        <v>0</v>
      </c>
      <c r="C1447" s="0" t="n">
        <v>14</v>
      </c>
      <c r="D1447" s="0" t="s">
        <v>5587</v>
      </c>
      <c r="E1447" s="0" t="s">
        <v>4911</v>
      </c>
    </row>
    <row collapsed="false" customFormat="false" customHeight="false" hidden="false" ht="12.1" outlineLevel="0" r="1448">
      <c r="A1448" s="0" t="n">
        <v>1447</v>
      </c>
      <c r="B1448" s="0" t="n">
        <v>0</v>
      </c>
      <c r="C1448" s="0" t="n">
        <v>15</v>
      </c>
      <c r="D1448" s="0" t="s">
        <v>5587</v>
      </c>
      <c r="E1448" s="0" t="s">
        <v>4911</v>
      </c>
    </row>
    <row collapsed="false" customFormat="false" customHeight="false" hidden="false" ht="12.1" outlineLevel="0" r="1449">
      <c r="A1449" s="0" t="n">
        <v>1448</v>
      </c>
      <c r="B1449" s="0" t="n">
        <v>0</v>
      </c>
      <c r="C1449" s="0" t="n">
        <v>17</v>
      </c>
      <c r="D1449" s="0" t="s">
        <v>5587</v>
      </c>
      <c r="E1449" s="0" t="s">
        <v>4911</v>
      </c>
    </row>
    <row collapsed="false" customFormat="false" customHeight="false" hidden="false" ht="12.1" outlineLevel="0" r="1450">
      <c r="A1450" s="0" t="n">
        <v>1449</v>
      </c>
      <c r="B1450" s="0" t="n">
        <v>0</v>
      </c>
      <c r="C1450" s="0" t="n">
        <v>14</v>
      </c>
      <c r="D1450" s="0" t="s">
        <v>5588</v>
      </c>
      <c r="E1450" s="0" t="s">
        <v>4911</v>
      </c>
    </row>
    <row collapsed="false" customFormat="false" customHeight="false" hidden="false" ht="12.1" outlineLevel="0" r="1451">
      <c r="A1451" s="0" t="n">
        <v>1450</v>
      </c>
      <c r="B1451" s="0" t="n">
        <v>0</v>
      </c>
      <c r="C1451" s="0" t="n">
        <v>15</v>
      </c>
      <c r="D1451" s="0" t="s">
        <v>5588</v>
      </c>
      <c r="E1451" s="0" t="s">
        <v>4911</v>
      </c>
    </row>
    <row collapsed="false" customFormat="false" customHeight="false" hidden="false" ht="12.1" outlineLevel="0" r="1452">
      <c r="A1452" s="0" t="n">
        <v>1451</v>
      </c>
      <c r="B1452" s="0" t="n">
        <v>0</v>
      </c>
      <c r="C1452" s="0" t="n">
        <v>17</v>
      </c>
      <c r="D1452" s="0" t="s">
        <v>5588</v>
      </c>
      <c r="E1452" s="0" t="s">
        <v>4911</v>
      </c>
    </row>
    <row collapsed="false" customFormat="false" customHeight="false" hidden="false" ht="12.1" outlineLevel="0" r="1453">
      <c r="A1453" s="0" t="n">
        <v>1452</v>
      </c>
      <c r="B1453" s="0" t="n">
        <v>0</v>
      </c>
      <c r="C1453" s="0" t="n">
        <v>14</v>
      </c>
      <c r="D1453" s="0" t="s">
        <v>5589</v>
      </c>
      <c r="E1453" s="0" t="s">
        <v>4911</v>
      </c>
    </row>
    <row collapsed="false" customFormat="false" customHeight="false" hidden="false" ht="12.1" outlineLevel="0" r="1454">
      <c r="A1454" s="0" t="n">
        <v>1453</v>
      </c>
      <c r="B1454" s="0" t="n">
        <v>0</v>
      </c>
      <c r="C1454" s="0" t="n">
        <v>15</v>
      </c>
      <c r="D1454" s="0" t="s">
        <v>5589</v>
      </c>
      <c r="E1454" s="0" t="s">
        <v>4911</v>
      </c>
    </row>
    <row collapsed="false" customFormat="false" customHeight="false" hidden="false" ht="12.1" outlineLevel="0" r="1455">
      <c r="A1455" s="0" t="n">
        <v>1454</v>
      </c>
      <c r="B1455" s="0" t="n">
        <v>0</v>
      </c>
      <c r="C1455" s="0" t="n">
        <v>17</v>
      </c>
      <c r="D1455" s="0" t="s">
        <v>5589</v>
      </c>
      <c r="E1455" s="0" t="s">
        <v>4911</v>
      </c>
    </row>
    <row collapsed="false" customFormat="false" customHeight="false" hidden="false" ht="12.1" outlineLevel="0" r="1456">
      <c r="A1456" s="0" t="n">
        <v>1455</v>
      </c>
      <c r="B1456" s="0" t="n">
        <v>0</v>
      </c>
      <c r="C1456" s="0" t="n">
        <v>14</v>
      </c>
      <c r="D1456" s="0" t="s">
        <v>5590</v>
      </c>
      <c r="E1456" s="0" t="s">
        <v>4911</v>
      </c>
    </row>
    <row collapsed="false" customFormat="false" customHeight="false" hidden="false" ht="12.1" outlineLevel="0" r="1457">
      <c r="A1457" s="0" t="n">
        <v>1456</v>
      </c>
      <c r="B1457" s="0" t="n">
        <v>0</v>
      </c>
      <c r="C1457" s="0" t="n">
        <v>15</v>
      </c>
      <c r="D1457" s="0" t="s">
        <v>5590</v>
      </c>
      <c r="E1457" s="0" t="s">
        <v>4911</v>
      </c>
    </row>
    <row collapsed="false" customFormat="false" customHeight="false" hidden="false" ht="12.1" outlineLevel="0" r="1458">
      <c r="A1458" s="0" t="n">
        <v>1457</v>
      </c>
      <c r="B1458" s="0" t="n">
        <v>0</v>
      </c>
      <c r="C1458" s="0" t="n">
        <v>17</v>
      </c>
      <c r="D1458" s="0" t="s">
        <v>5590</v>
      </c>
      <c r="E1458" s="0" t="s">
        <v>4911</v>
      </c>
    </row>
    <row collapsed="false" customFormat="false" customHeight="false" hidden="false" ht="12.1" outlineLevel="0" r="1459">
      <c r="A1459" s="0" t="n">
        <v>1458</v>
      </c>
      <c r="B1459" s="0" t="n">
        <v>0</v>
      </c>
      <c r="C1459" s="0" t="n">
        <v>14</v>
      </c>
      <c r="D1459" s="0" t="s">
        <v>5591</v>
      </c>
      <c r="E1459" s="0" t="s">
        <v>4911</v>
      </c>
    </row>
    <row collapsed="false" customFormat="false" customHeight="false" hidden="false" ht="12.1" outlineLevel="0" r="1460">
      <c r="A1460" s="0" t="n">
        <v>1459</v>
      </c>
      <c r="B1460" s="0" t="n">
        <v>0</v>
      </c>
      <c r="C1460" s="0" t="n">
        <v>15</v>
      </c>
      <c r="D1460" s="0" t="s">
        <v>5591</v>
      </c>
      <c r="E1460" s="0" t="s">
        <v>4911</v>
      </c>
    </row>
    <row collapsed="false" customFormat="false" customHeight="false" hidden="false" ht="12.1" outlineLevel="0" r="1461">
      <c r="A1461" s="0" t="n">
        <v>1460</v>
      </c>
      <c r="B1461" s="0" t="n">
        <v>0</v>
      </c>
      <c r="C1461" s="0" t="n">
        <v>17</v>
      </c>
      <c r="D1461" s="0" t="s">
        <v>5591</v>
      </c>
      <c r="E1461" s="0" t="s">
        <v>4911</v>
      </c>
    </row>
    <row collapsed="false" customFormat="false" customHeight="false" hidden="false" ht="12.1" outlineLevel="0" r="1462">
      <c r="A1462" s="0" t="n">
        <v>1461</v>
      </c>
      <c r="B1462" s="0" t="n">
        <v>0</v>
      </c>
      <c r="C1462" s="0" t="n">
        <v>14</v>
      </c>
      <c r="D1462" s="0" t="s">
        <v>5592</v>
      </c>
      <c r="E1462" s="0" t="s">
        <v>4911</v>
      </c>
    </row>
    <row collapsed="false" customFormat="false" customHeight="false" hidden="false" ht="12.1" outlineLevel="0" r="1463">
      <c r="A1463" s="0" t="n">
        <v>1462</v>
      </c>
      <c r="B1463" s="0" t="n">
        <v>0</v>
      </c>
      <c r="C1463" s="0" t="n">
        <v>15</v>
      </c>
      <c r="D1463" s="0" t="s">
        <v>5592</v>
      </c>
      <c r="E1463" s="0" t="s">
        <v>4911</v>
      </c>
    </row>
    <row collapsed="false" customFormat="false" customHeight="false" hidden="false" ht="12.1" outlineLevel="0" r="1464">
      <c r="A1464" s="0" t="n">
        <v>1463</v>
      </c>
      <c r="B1464" s="0" t="n">
        <v>0</v>
      </c>
      <c r="C1464" s="0" t="n">
        <v>17</v>
      </c>
      <c r="D1464" s="0" t="s">
        <v>5592</v>
      </c>
      <c r="E1464" s="0" t="s">
        <v>4911</v>
      </c>
    </row>
    <row collapsed="false" customFormat="false" customHeight="false" hidden="false" ht="12.1" outlineLevel="0" r="1465">
      <c r="A1465" s="0" t="n">
        <v>1464</v>
      </c>
      <c r="B1465" s="0" t="n">
        <v>0</v>
      </c>
      <c r="C1465" s="0" t="n">
        <v>14</v>
      </c>
      <c r="D1465" s="0" t="s">
        <v>5593</v>
      </c>
      <c r="E1465" s="0" t="s">
        <v>4911</v>
      </c>
    </row>
    <row collapsed="false" customFormat="false" customHeight="false" hidden="false" ht="12.1" outlineLevel="0" r="1466">
      <c r="A1466" s="0" t="n">
        <v>1465</v>
      </c>
      <c r="B1466" s="0" t="n">
        <v>0</v>
      </c>
      <c r="C1466" s="0" t="n">
        <v>15</v>
      </c>
      <c r="D1466" s="0" t="s">
        <v>5593</v>
      </c>
      <c r="E1466" s="0" t="s">
        <v>4911</v>
      </c>
    </row>
    <row collapsed="false" customFormat="false" customHeight="false" hidden="false" ht="12.1" outlineLevel="0" r="1467">
      <c r="A1467" s="0" t="n">
        <v>1466</v>
      </c>
      <c r="B1467" s="0" t="n">
        <v>0</v>
      </c>
      <c r="C1467" s="0" t="n">
        <v>17</v>
      </c>
      <c r="D1467" s="0" t="s">
        <v>5593</v>
      </c>
      <c r="E1467" s="0" t="s">
        <v>4911</v>
      </c>
    </row>
    <row collapsed="false" customFormat="false" customHeight="false" hidden="false" ht="12.1" outlineLevel="0" r="1468">
      <c r="A1468" s="0" t="n">
        <v>1467</v>
      </c>
      <c r="B1468" s="0" t="n">
        <v>0</v>
      </c>
      <c r="C1468" s="0" t="n">
        <v>14</v>
      </c>
      <c r="D1468" s="0" t="s">
        <v>5594</v>
      </c>
      <c r="E1468" s="0" t="s">
        <v>4911</v>
      </c>
    </row>
    <row collapsed="false" customFormat="false" customHeight="false" hidden="false" ht="12.1" outlineLevel="0" r="1469">
      <c r="A1469" s="0" t="n">
        <v>1468</v>
      </c>
      <c r="B1469" s="0" t="n">
        <v>0</v>
      </c>
      <c r="C1469" s="0" t="n">
        <v>15</v>
      </c>
      <c r="D1469" s="0" t="s">
        <v>5594</v>
      </c>
      <c r="E1469" s="0" t="s">
        <v>4911</v>
      </c>
    </row>
    <row collapsed="false" customFormat="false" customHeight="false" hidden="false" ht="12.1" outlineLevel="0" r="1470">
      <c r="A1470" s="0" t="n">
        <v>1469</v>
      </c>
      <c r="B1470" s="0" t="n">
        <v>0</v>
      </c>
      <c r="C1470" s="0" t="n">
        <v>17</v>
      </c>
      <c r="D1470" s="0" t="s">
        <v>5594</v>
      </c>
      <c r="E1470" s="0" t="s">
        <v>4911</v>
      </c>
    </row>
    <row collapsed="false" customFormat="false" customHeight="false" hidden="false" ht="12.1" outlineLevel="0" r="1471">
      <c r="A1471" s="0" t="n">
        <v>1470</v>
      </c>
      <c r="B1471" s="0" t="n">
        <v>0</v>
      </c>
      <c r="C1471" s="0" t="n">
        <v>14</v>
      </c>
      <c r="D1471" s="0" t="s">
        <v>5595</v>
      </c>
      <c r="E1471" s="0" t="s">
        <v>4911</v>
      </c>
    </row>
    <row collapsed="false" customFormat="false" customHeight="false" hidden="false" ht="12.1" outlineLevel="0" r="1472">
      <c r="A1472" s="0" t="n">
        <v>1471</v>
      </c>
      <c r="B1472" s="0" t="n">
        <v>0</v>
      </c>
      <c r="C1472" s="0" t="n">
        <v>15</v>
      </c>
      <c r="D1472" s="0" t="s">
        <v>5595</v>
      </c>
      <c r="E1472" s="0" t="s">
        <v>4911</v>
      </c>
    </row>
    <row collapsed="false" customFormat="false" customHeight="false" hidden="false" ht="12.1" outlineLevel="0" r="1473">
      <c r="A1473" s="0" t="n">
        <v>1472</v>
      </c>
      <c r="B1473" s="0" t="n">
        <v>0</v>
      </c>
      <c r="C1473" s="0" t="n">
        <v>17</v>
      </c>
      <c r="D1473" s="0" t="s">
        <v>5595</v>
      </c>
      <c r="E1473" s="0" t="s">
        <v>4911</v>
      </c>
    </row>
    <row collapsed="false" customFormat="false" customHeight="false" hidden="false" ht="12.1" outlineLevel="0" r="1474">
      <c r="A1474" s="0" t="n">
        <v>1473</v>
      </c>
      <c r="B1474" s="0" t="n">
        <v>0</v>
      </c>
      <c r="C1474" s="0" t="n">
        <v>14</v>
      </c>
      <c r="D1474" s="0" t="s">
        <v>5596</v>
      </c>
      <c r="E1474" s="0" t="s">
        <v>4911</v>
      </c>
    </row>
    <row collapsed="false" customFormat="false" customHeight="false" hidden="false" ht="12.1" outlineLevel="0" r="1475">
      <c r="A1475" s="0" t="n">
        <v>1474</v>
      </c>
      <c r="B1475" s="0" t="n">
        <v>0</v>
      </c>
      <c r="C1475" s="0" t="n">
        <v>15</v>
      </c>
      <c r="D1475" s="0" t="s">
        <v>5596</v>
      </c>
      <c r="E1475" s="0" t="s">
        <v>4911</v>
      </c>
    </row>
    <row collapsed="false" customFormat="false" customHeight="false" hidden="false" ht="12.1" outlineLevel="0" r="1476">
      <c r="A1476" s="0" t="n">
        <v>1475</v>
      </c>
      <c r="B1476" s="0" t="n">
        <v>0</v>
      </c>
      <c r="C1476" s="0" t="n">
        <v>17</v>
      </c>
      <c r="D1476" s="0" t="s">
        <v>5596</v>
      </c>
      <c r="E1476" s="0" t="s">
        <v>4911</v>
      </c>
    </row>
    <row collapsed="false" customFormat="false" customHeight="false" hidden="false" ht="12.1" outlineLevel="0" r="1477">
      <c r="A1477" s="0" t="n">
        <v>1476</v>
      </c>
      <c r="B1477" s="0" t="n">
        <v>0</v>
      </c>
      <c r="C1477" s="0" t="n">
        <v>14</v>
      </c>
      <c r="D1477" s="0" t="s">
        <v>5597</v>
      </c>
      <c r="E1477" s="0" t="s">
        <v>4911</v>
      </c>
    </row>
    <row collapsed="false" customFormat="false" customHeight="false" hidden="false" ht="12.1" outlineLevel="0" r="1478">
      <c r="A1478" s="0" t="n">
        <v>1477</v>
      </c>
      <c r="B1478" s="0" t="n">
        <v>0</v>
      </c>
      <c r="C1478" s="0" t="n">
        <v>15</v>
      </c>
      <c r="D1478" s="0" t="s">
        <v>5597</v>
      </c>
      <c r="E1478" s="0" t="s">
        <v>4911</v>
      </c>
    </row>
    <row collapsed="false" customFormat="false" customHeight="false" hidden="false" ht="12.1" outlineLevel="0" r="1479">
      <c r="A1479" s="0" t="n">
        <v>1478</v>
      </c>
      <c r="B1479" s="0" t="n">
        <v>0</v>
      </c>
      <c r="C1479" s="0" t="n">
        <v>17</v>
      </c>
      <c r="D1479" s="0" t="s">
        <v>5597</v>
      </c>
      <c r="E1479" s="0" t="s">
        <v>4911</v>
      </c>
    </row>
    <row collapsed="false" customFormat="false" customHeight="false" hidden="false" ht="12.1" outlineLevel="0" r="1480">
      <c r="A1480" s="0" t="n">
        <v>1479</v>
      </c>
      <c r="B1480" s="0" t="n">
        <v>0</v>
      </c>
      <c r="C1480" s="0" t="n">
        <v>14</v>
      </c>
      <c r="D1480" s="0" t="s">
        <v>5598</v>
      </c>
      <c r="E1480" s="0" t="s">
        <v>4911</v>
      </c>
    </row>
    <row collapsed="false" customFormat="false" customHeight="false" hidden="false" ht="12.1" outlineLevel="0" r="1481">
      <c r="A1481" s="0" t="n">
        <v>1480</v>
      </c>
      <c r="B1481" s="0" t="n">
        <v>0</v>
      </c>
      <c r="C1481" s="0" t="n">
        <v>15</v>
      </c>
      <c r="D1481" s="0" t="s">
        <v>5598</v>
      </c>
      <c r="E1481" s="0" t="s">
        <v>4911</v>
      </c>
    </row>
    <row collapsed="false" customFormat="false" customHeight="false" hidden="false" ht="12.1" outlineLevel="0" r="1482">
      <c r="A1482" s="0" t="n">
        <v>1481</v>
      </c>
      <c r="B1482" s="0" t="n">
        <v>0</v>
      </c>
      <c r="C1482" s="0" t="n">
        <v>17</v>
      </c>
      <c r="D1482" s="0" t="s">
        <v>5598</v>
      </c>
      <c r="E1482" s="0" t="s">
        <v>4911</v>
      </c>
    </row>
    <row collapsed="false" customFormat="false" customHeight="false" hidden="false" ht="12.1" outlineLevel="0" r="1483">
      <c r="A1483" s="0" t="n">
        <v>1482</v>
      </c>
      <c r="B1483" s="0" t="n">
        <v>0</v>
      </c>
      <c r="C1483" s="0" t="n">
        <v>14</v>
      </c>
      <c r="D1483" s="0" t="s">
        <v>5599</v>
      </c>
      <c r="E1483" s="0" t="s">
        <v>4911</v>
      </c>
    </row>
    <row collapsed="false" customFormat="false" customHeight="false" hidden="false" ht="12.1" outlineLevel="0" r="1484">
      <c r="A1484" s="0" t="n">
        <v>1483</v>
      </c>
      <c r="B1484" s="0" t="n">
        <v>0</v>
      </c>
      <c r="C1484" s="0" t="n">
        <v>15</v>
      </c>
      <c r="D1484" s="0" t="s">
        <v>5599</v>
      </c>
      <c r="E1484" s="0" t="s">
        <v>4911</v>
      </c>
    </row>
    <row collapsed="false" customFormat="false" customHeight="false" hidden="false" ht="12.1" outlineLevel="0" r="1485">
      <c r="A1485" s="0" t="n">
        <v>1484</v>
      </c>
      <c r="B1485" s="0" t="n">
        <v>0</v>
      </c>
      <c r="C1485" s="0" t="n">
        <v>17</v>
      </c>
      <c r="D1485" s="0" t="s">
        <v>5599</v>
      </c>
      <c r="E1485" s="0" t="s">
        <v>4911</v>
      </c>
    </row>
    <row collapsed="false" customFormat="false" customHeight="false" hidden="false" ht="12.1" outlineLevel="0" r="1486">
      <c r="A1486" s="0" t="n">
        <v>1485</v>
      </c>
      <c r="B1486" s="0" t="n">
        <v>0</v>
      </c>
      <c r="C1486" s="0" t="n">
        <v>14</v>
      </c>
      <c r="D1486" s="0" t="s">
        <v>5600</v>
      </c>
      <c r="E1486" s="0" t="s">
        <v>4911</v>
      </c>
    </row>
    <row collapsed="false" customFormat="false" customHeight="false" hidden="false" ht="12.1" outlineLevel="0" r="1487">
      <c r="A1487" s="0" t="n">
        <v>1486</v>
      </c>
      <c r="B1487" s="0" t="n">
        <v>0</v>
      </c>
      <c r="C1487" s="0" t="n">
        <v>15</v>
      </c>
      <c r="D1487" s="0" t="s">
        <v>5600</v>
      </c>
      <c r="E1487" s="0" t="s">
        <v>4911</v>
      </c>
    </row>
    <row collapsed="false" customFormat="false" customHeight="false" hidden="false" ht="12.1" outlineLevel="0" r="1488">
      <c r="A1488" s="0" t="n">
        <v>1487</v>
      </c>
      <c r="B1488" s="0" t="n">
        <v>0</v>
      </c>
      <c r="C1488" s="0" t="n">
        <v>17</v>
      </c>
      <c r="D1488" s="0" t="s">
        <v>5600</v>
      </c>
      <c r="E1488" s="0" t="s">
        <v>4911</v>
      </c>
    </row>
    <row collapsed="false" customFormat="false" customHeight="false" hidden="false" ht="12.1" outlineLevel="0" r="1489">
      <c r="A1489" s="0" t="n">
        <v>1488</v>
      </c>
      <c r="B1489" s="0" t="n">
        <v>0</v>
      </c>
      <c r="C1489" s="0" t="n">
        <v>14</v>
      </c>
      <c r="D1489" s="0" t="s">
        <v>5601</v>
      </c>
      <c r="E1489" s="0" t="s">
        <v>4911</v>
      </c>
    </row>
    <row collapsed="false" customFormat="false" customHeight="false" hidden="false" ht="12.1" outlineLevel="0" r="1490">
      <c r="A1490" s="0" t="n">
        <v>1489</v>
      </c>
      <c r="B1490" s="0" t="n">
        <v>0</v>
      </c>
      <c r="C1490" s="0" t="n">
        <v>15</v>
      </c>
      <c r="D1490" s="0" t="s">
        <v>5601</v>
      </c>
      <c r="E1490" s="0" t="s">
        <v>4911</v>
      </c>
    </row>
    <row collapsed="false" customFormat="false" customHeight="false" hidden="false" ht="12.1" outlineLevel="0" r="1491">
      <c r="A1491" s="0" t="n">
        <v>1490</v>
      </c>
      <c r="B1491" s="0" t="n">
        <v>0</v>
      </c>
      <c r="C1491" s="0" t="n">
        <v>17</v>
      </c>
      <c r="D1491" s="0" t="s">
        <v>5601</v>
      </c>
      <c r="E1491" s="0" t="s">
        <v>4911</v>
      </c>
    </row>
    <row collapsed="false" customFormat="false" customHeight="false" hidden="false" ht="12.1" outlineLevel="0" r="1492">
      <c r="A1492" s="0" t="n">
        <v>1491</v>
      </c>
      <c r="B1492" s="0" t="n">
        <v>0</v>
      </c>
      <c r="C1492" s="0" t="n">
        <v>14</v>
      </c>
      <c r="D1492" s="0" t="s">
        <v>5602</v>
      </c>
      <c r="E1492" s="0" t="s">
        <v>4911</v>
      </c>
    </row>
    <row collapsed="false" customFormat="false" customHeight="false" hidden="false" ht="12.1" outlineLevel="0" r="1493">
      <c r="A1493" s="0" t="n">
        <v>1492</v>
      </c>
      <c r="B1493" s="0" t="n">
        <v>0</v>
      </c>
      <c r="C1493" s="0" t="n">
        <v>15</v>
      </c>
      <c r="D1493" s="0" t="s">
        <v>5602</v>
      </c>
      <c r="E1493" s="0" t="s">
        <v>4911</v>
      </c>
    </row>
    <row collapsed="false" customFormat="false" customHeight="false" hidden="false" ht="12.1" outlineLevel="0" r="1494">
      <c r="A1494" s="0" t="n">
        <v>1493</v>
      </c>
      <c r="B1494" s="0" t="n">
        <v>0</v>
      </c>
      <c r="C1494" s="0" t="n">
        <v>17</v>
      </c>
      <c r="D1494" s="0" t="s">
        <v>5602</v>
      </c>
      <c r="E1494" s="0" t="s">
        <v>4911</v>
      </c>
    </row>
    <row collapsed="false" customFormat="false" customHeight="false" hidden="false" ht="12.1" outlineLevel="0" r="1495">
      <c r="A1495" s="0" t="n">
        <v>1494</v>
      </c>
      <c r="B1495" s="0" t="n">
        <v>0</v>
      </c>
      <c r="C1495" s="0" t="n">
        <v>14</v>
      </c>
      <c r="D1495" s="0" t="s">
        <v>5603</v>
      </c>
      <c r="E1495" s="0" t="s">
        <v>4911</v>
      </c>
    </row>
    <row collapsed="false" customFormat="false" customHeight="false" hidden="false" ht="12.1" outlineLevel="0" r="1496">
      <c r="A1496" s="0" t="n">
        <v>1495</v>
      </c>
      <c r="B1496" s="0" t="n">
        <v>0</v>
      </c>
      <c r="C1496" s="0" t="n">
        <v>15</v>
      </c>
      <c r="D1496" s="0" t="s">
        <v>5603</v>
      </c>
      <c r="E1496" s="0" t="s">
        <v>4911</v>
      </c>
    </row>
    <row collapsed="false" customFormat="false" customHeight="false" hidden="false" ht="12.1" outlineLevel="0" r="1497">
      <c r="A1497" s="0" t="n">
        <v>1496</v>
      </c>
      <c r="B1497" s="0" t="n">
        <v>0</v>
      </c>
      <c r="C1497" s="0" t="n">
        <v>17</v>
      </c>
      <c r="D1497" s="0" t="s">
        <v>5603</v>
      </c>
      <c r="E1497" s="0" t="s">
        <v>4911</v>
      </c>
    </row>
    <row collapsed="false" customFormat="false" customHeight="false" hidden="false" ht="12.1" outlineLevel="0" r="1498">
      <c r="A1498" s="0" t="n">
        <v>1497</v>
      </c>
      <c r="B1498" s="0" t="n">
        <v>0</v>
      </c>
      <c r="C1498" s="0" t="n">
        <v>14</v>
      </c>
      <c r="D1498" s="0" t="s">
        <v>5604</v>
      </c>
      <c r="E1498" s="0" t="s">
        <v>4911</v>
      </c>
    </row>
    <row collapsed="false" customFormat="false" customHeight="false" hidden="false" ht="12.1" outlineLevel="0" r="1499">
      <c r="A1499" s="0" t="n">
        <v>1498</v>
      </c>
      <c r="B1499" s="0" t="n">
        <v>0</v>
      </c>
      <c r="C1499" s="0" t="n">
        <v>15</v>
      </c>
      <c r="D1499" s="0" t="s">
        <v>5604</v>
      </c>
      <c r="E1499" s="0" t="s">
        <v>4911</v>
      </c>
    </row>
    <row collapsed="false" customFormat="false" customHeight="false" hidden="false" ht="12.1" outlineLevel="0" r="1500">
      <c r="A1500" s="0" t="n">
        <v>1499</v>
      </c>
      <c r="B1500" s="0" t="n">
        <v>0</v>
      </c>
      <c r="C1500" s="0" t="n">
        <v>17</v>
      </c>
      <c r="D1500" s="0" t="s">
        <v>5604</v>
      </c>
      <c r="E1500" s="0" t="s">
        <v>4911</v>
      </c>
    </row>
    <row collapsed="false" customFormat="false" customHeight="false" hidden="false" ht="12.1" outlineLevel="0" r="1501">
      <c r="A1501" s="0" t="n">
        <v>1500</v>
      </c>
      <c r="B1501" s="0" t="n">
        <v>0</v>
      </c>
      <c r="C1501" s="0" t="n">
        <v>14</v>
      </c>
      <c r="D1501" s="0" t="s">
        <v>5605</v>
      </c>
      <c r="E1501" s="0" t="s">
        <v>4911</v>
      </c>
    </row>
    <row collapsed="false" customFormat="false" customHeight="false" hidden="false" ht="12.1" outlineLevel="0" r="1502">
      <c r="A1502" s="0" t="n">
        <v>1501</v>
      </c>
      <c r="B1502" s="0" t="n">
        <v>0</v>
      </c>
      <c r="C1502" s="0" t="n">
        <v>15</v>
      </c>
      <c r="D1502" s="0" t="s">
        <v>5605</v>
      </c>
      <c r="E1502" s="0" t="s">
        <v>4911</v>
      </c>
    </row>
    <row collapsed="false" customFormat="false" customHeight="false" hidden="false" ht="12.1" outlineLevel="0" r="1503">
      <c r="A1503" s="0" t="n">
        <v>1502</v>
      </c>
      <c r="B1503" s="0" t="n">
        <v>0</v>
      </c>
      <c r="C1503" s="0" t="n">
        <v>17</v>
      </c>
      <c r="D1503" s="0" t="s">
        <v>5605</v>
      </c>
      <c r="E1503" s="0" t="s">
        <v>4911</v>
      </c>
    </row>
    <row collapsed="false" customFormat="false" customHeight="false" hidden="false" ht="12.1" outlineLevel="0" r="1504">
      <c r="A1504" s="0" t="n">
        <v>1503</v>
      </c>
      <c r="B1504" s="0" t="n">
        <v>0</v>
      </c>
      <c r="C1504" s="0" t="n">
        <v>14</v>
      </c>
      <c r="D1504" s="0" t="s">
        <v>5606</v>
      </c>
      <c r="E1504" s="0" t="s">
        <v>4911</v>
      </c>
    </row>
    <row collapsed="false" customFormat="false" customHeight="false" hidden="false" ht="12.1" outlineLevel="0" r="1505">
      <c r="A1505" s="0" t="n">
        <v>1504</v>
      </c>
      <c r="B1505" s="0" t="n">
        <v>0</v>
      </c>
      <c r="C1505" s="0" t="n">
        <v>15</v>
      </c>
      <c r="D1505" s="0" t="s">
        <v>5606</v>
      </c>
      <c r="E1505" s="0" t="s">
        <v>4911</v>
      </c>
    </row>
    <row collapsed="false" customFormat="false" customHeight="false" hidden="false" ht="12.1" outlineLevel="0" r="1506">
      <c r="A1506" s="0" t="n">
        <v>1505</v>
      </c>
      <c r="B1506" s="0" t="n">
        <v>0</v>
      </c>
      <c r="C1506" s="0" t="n">
        <v>17</v>
      </c>
      <c r="D1506" s="0" t="s">
        <v>5606</v>
      </c>
      <c r="E1506" s="0" t="s">
        <v>4911</v>
      </c>
    </row>
    <row collapsed="false" customFormat="false" customHeight="false" hidden="false" ht="12.1" outlineLevel="0" r="1507">
      <c r="A1507" s="0" t="n">
        <v>1506</v>
      </c>
      <c r="B1507" s="0" t="n">
        <v>0</v>
      </c>
      <c r="C1507" s="0" t="n">
        <v>14</v>
      </c>
      <c r="D1507" s="0" t="s">
        <v>5607</v>
      </c>
      <c r="E1507" s="0" t="s">
        <v>4911</v>
      </c>
    </row>
    <row collapsed="false" customFormat="false" customHeight="false" hidden="false" ht="12.1" outlineLevel="0" r="1508">
      <c r="A1508" s="0" t="n">
        <v>1507</v>
      </c>
      <c r="B1508" s="0" t="n">
        <v>0</v>
      </c>
      <c r="C1508" s="0" t="n">
        <v>15</v>
      </c>
      <c r="D1508" s="0" t="s">
        <v>5607</v>
      </c>
      <c r="E1508" s="0" t="s">
        <v>4911</v>
      </c>
    </row>
    <row collapsed="false" customFormat="false" customHeight="false" hidden="false" ht="12.1" outlineLevel="0" r="1509">
      <c r="A1509" s="0" t="n">
        <v>1508</v>
      </c>
      <c r="B1509" s="0" t="n">
        <v>0</v>
      </c>
      <c r="C1509" s="0" t="n">
        <v>17</v>
      </c>
      <c r="D1509" s="0" t="s">
        <v>5607</v>
      </c>
      <c r="E1509" s="0" t="s">
        <v>4911</v>
      </c>
    </row>
    <row collapsed="false" customFormat="false" customHeight="false" hidden="false" ht="12.1" outlineLevel="0" r="1510">
      <c r="A1510" s="0" t="n">
        <v>1509</v>
      </c>
      <c r="B1510" s="0" t="n">
        <v>0</v>
      </c>
      <c r="C1510" s="0" t="n">
        <v>14</v>
      </c>
      <c r="D1510" s="0" t="s">
        <v>5608</v>
      </c>
      <c r="E1510" s="0" t="s">
        <v>4911</v>
      </c>
    </row>
    <row collapsed="false" customFormat="false" customHeight="false" hidden="false" ht="12.1" outlineLevel="0" r="1511">
      <c r="A1511" s="0" t="n">
        <v>1510</v>
      </c>
      <c r="B1511" s="0" t="n">
        <v>0</v>
      </c>
      <c r="C1511" s="0" t="n">
        <v>15</v>
      </c>
      <c r="D1511" s="0" t="s">
        <v>5608</v>
      </c>
      <c r="E1511" s="0" t="s">
        <v>4911</v>
      </c>
    </row>
    <row collapsed="false" customFormat="false" customHeight="false" hidden="false" ht="12.1" outlineLevel="0" r="1512">
      <c r="A1512" s="0" t="n">
        <v>1511</v>
      </c>
      <c r="B1512" s="0" t="n">
        <v>0</v>
      </c>
      <c r="C1512" s="0" t="n">
        <v>17</v>
      </c>
      <c r="D1512" s="0" t="s">
        <v>5608</v>
      </c>
      <c r="E1512" s="0" t="s">
        <v>4911</v>
      </c>
    </row>
    <row collapsed="false" customFormat="false" customHeight="false" hidden="false" ht="12.1" outlineLevel="0" r="1513">
      <c r="A1513" s="0" t="n">
        <v>1512</v>
      </c>
      <c r="B1513" s="0" t="n">
        <v>0</v>
      </c>
      <c r="C1513" s="0" t="n">
        <v>14</v>
      </c>
      <c r="D1513" s="0" t="s">
        <v>5609</v>
      </c>
      <c r="E1513" s="0" t="s">
        <v>4911</v>
      </c>
    </row>
    <row collapsed="false" customFormat="false" customHeight="false" hidden="false" ht="12.1" outlineLevel="0" r="1514">
      <c r="A1514" s="0" t="n">
        <v>1513</v>
      </c>
      <c r="B1514" s="0" t="n">
        <v>0</v>
      </c>
      <c r="C1514" s="0" t="n">
        <v>15</v>
      </c>
      <c r="D1514" s="0" t="s">
        <v>5609</v>
      </c>
      <c r="E1514" s="0" t="s">
        <v>4911</v>
      </c>
    </row>
    <row collapsed="false" customFormat="false" customHeight="false" hidden="false" ht="12.1" outlineLevel="0" r="1515">
      <c r="A1515" s="0" t="n">
        <v>1514</v>
      </c>
      <c r="B1515" s="0" t="n">
        <v>0</v>
      </c>
      <c r="C1515" s="0" t="n">
        <v>17</v>
      </c>
      <c r="D1515" s="0" t="s">
        <v>5609</v>
      </c>
      <c r="E1515" s="0" t="s">
        <v>4911</v>
      </c>
    </row>
    <row collapsed="false" customFormat="false" customHeight="false" hidden="false" ht="12.1" outlineLevel="0" r="1516">
      <c r="A1516" s="0" t="n">
        <v>1515</v>
      </c>
      <c r="B1516" s="0" t="n">
        <v>0</v>
      </c>
      <c r="C1516" s="0" t="n">
        <v>14</v>
      </c>
      <c r="D1516" s="0" t="s">
        <v>5610</v>
      </c>
      <c r="E1516" s="0" t="s">
        <v>4911</v>
      </c>
    </row>
    <row collapsed="false" customFormat="false" customHeight="false" hidden="false" ht="12.1" outlineLevel="0" r="1517">
      <c r="A1517" s="0" t="n">
        <v>1516</v>
      </c>
      <c r="B1517" s="0" t="n">
        <v>0</v>
      </c>
      <c r="C1517" s="0" t="n">
        <v>15</v>
      </c>
      <c r="D1517" s="0" t="s">
        <v>5610</v>
      </c>
      <c r="E1517" s="0" t="s">
        <v>4911</v>
      </c>
    </row>
    <row collapsed="false" customFormat="false" customHeight="false" hidden="false" ht="12.1" outlineLevel="0" r="1518">
      <c r="A1518" s="0" t="n">
        <v>1517</v>
      </c>
      <c r="B1518" s="0" t="n">
        <v>0</v>
      </c>
      <c r="C1518" s="0" t="n">
        <v>17</v>
      </c>
      <c r="D1518" s="0" t="s">
        <v>5610</v>
      </c>
      <c r="E1518" s="0" t="s">
        <v>4911</v>
      </c>
    </row>
    <row collapsed="false" customFormat="false" customHeight="false" hidden="false" ht="12.1" outlineLevel="0" r="1519">
      <c r="A1519" s="0" t="n">
        <v>1518</v>
      </c>
      <c r="B1519" s="0" t="n">
        <v>0</v>
      </c>
      <c r="C1519" s="0" t="n">
        <v>14</v>
      </c>
      <c r="D1519" s="0" t="s">
        <v>5611</v>
      </c>
      <c r="E1519" s="0" t="s">
        <v>4911</v>
      </c>
    </row>
    <row collapsed="false" customFormat="false" customHeight="false" hidden="false" ht="12.1" outlineLevel="0" r="1520">
      <c r="A1520" s="0" t="n">
        <v>1519</v>
      </c>
      <c r="B1520" s="0" t="n">
        <v>0</v>
      </c>
      <c r="C1520" s="0" t="n">
        <v>15</v>
      </c>
      <c r="D1520" s="0" t="s">
        <v>5611</v>
      </c>
      <c r="E1520" s="0" t="s">
        <v>4911</v>
      </c>
    </row>
    <row collapsed="false" customFormat="false" customHeight="false" hidden="false" ht="12.1" outlineLevel="0" r="1521">
      <c r="A1521" s="0" t="n">
        <v>1520</v>
      </c>
      <c r="B1521" s="0" t="n">
        <v>0</v>
      </c>
      <c r="C1521" s="0" t="n">
        <v>17</v>
      </c>
      <c r="D1521" s="0" t="s">
        <v>5611</v>
      </c>
      <c r="E1521" s="0" t="s">
        <v>4911</v>
      </c>
    </row>
    <row collapsed="false" customFormat="false" customHeight="false" hidden="false" ht="12.1" outlineLevel="0" r="1522">
      <c r="A1522" s="0" t="n">
        <v>1521</v>
      </c>
      <c r="B1522" s="0" t="n">
        <v>0</v>
      </c>
      <c r="C1522" s="0" t="n">
        <v>14</v>
      </c>
      <c r="D1522" s="0" t="s">
        <v>5612</v>
      </c>
      <c r="E1522" s="0" t="s">
        <v>4911</v>
      </c>
    </row>
    <row collapsed="false" customFormat="false" customHeight="false" hidden="false" ht="12.1" outlineLevel="0" r="1523">
      <c r="A1523" s="0" t="n">
        <v>1522</v>
      </c>
      <c r="B1523" s="0" t="n">
        <v>0</v>
      </c>
      <c r="C1523" s="0" t="n">
        <v>15</v>
      </c>
      <c r="D1523" s="0" t="s">
        <v>5612</v>
      </c>
      <c r="E1523" s="0" t="s">
        <v>4911</v>
      </c>
    </row>
    <row collapsed="false" customFormat="false" customHeight="false" hidden="false" ht="12.1" outlineLevel="0" r="1524">
      <c r="A1524" s="0" t="n">
        <v>1523</v>
      </c>
      <c r="B1524" s="0" t="n">
        <v>0</v>
      </c>
      <c r="C1524" s="0" t="n">
        <v>17</v>
      </c>
      <c r="D1524" s="0" t="s">
        <v>5612</v>
      </c>
      <c r="E1524" s="0" t="s">
        <v>4911</v>
      </c>
    </row>
    <row collapsed="false" customFormat="false" customHeight="false" hidden="false" ht="12.1" outlineLevel="0" r="1525">
      <c r="A1525" s="0" t="n">
        <v>1524</v>
      </c>
      <c r="B1525" s="0" t="n">
        <v>0</v>
      </c>
      <c r="C1525" s="0" t="n">
        <v>14</v>
      </c>
      <c r="D1525" s="0" t="s">
        <v>5613</v>
      </c>
      <c r="E1525" s="0" t="s">
        <v>4911</v>
      </c>
    </row>
    <row collapsed="false" customFormat="false" customHeight="false" hidden="false" ht="12.1" outlineLevel="0" r="1526">
      <c r="A1526" s="0" t="n">
        <v>1525</v>
      </c>
      <c r="B1526" s="0" t="n">
        <v>0</v>
      </c>
      <c r="C1526" s="0" t="n">
        <v>15</v>
      </c>
      <c r="D1526" s="0" t="s">
        <v>5613</v>
      </c>
      <c r="E1526" s="0" t="s">
        <v>4911</v>
      </c>
    </row>
    <row collapsed="false" customFormat="false" customHeight="false" hidden="false" ht="12.1" outlineLevel="0" r="1527">
      <c r="A1527" s="0" t="n">
        <v>1526</v>
      </c>
      <c r="B1527" s="0" t="n">
        <v>0</v>
      </c>
      <c r="C1527" s="0" t="n">
        <v>17</v>
      </c>
      <c r="D1527" s="0" t="s">
        <v>5613</v>
      </c>
      <c r="E1527" s="0" t="s">
        <v>4911</v>
      </c>
    </row>
    <row collapsed="false" customFormat="false" customHeight="false" hidden="false" ht="12.1" outlineLevel="0" r="1528">
      <c r="A1528" s="0" t="n">
        <v>1527</v>
      </c>
      <c r="B1528" s="0" t="n">
        <v>0</v>
      </c>
      <c r="C1528" s="0" t="n">
        <v>14</v>
      </c>
      <c r="D1528" s="0" t="s">
        <v>5614</v>
      </c>
      <c r="E1528" s="0" t="s">
        <v>4911</v>
      </c>
    </row>
    <row collapsed="false" customFormat="false" customHeight="false" hidden="false" ht="12.1" outlineLevel="0" r="1529">
      <c r="A1529" s="0" t="n">
        <v>1528</v>
      </c>
      <c r="B1529" s="0" t="n">
        <v>0</v>
      </c>
      <c r="C1529" s="0" t="n">
        <v>15</v>
      </c>
      <c r="D1529" s="0" t="s">
        <v>5614</v>
      </c>
      <c r="E1529" s="0" t="s">
        <v>4911</v>
      </c>
    </row>
    <row collapsed="false" customFormat="false" customHeight="false" hidden="false" ht="12.1" outlineLevel="0" r="1530">
      <c r="A1530" s="0" t="n">
        <v>1529</v>
      </c>
      <c r="B1530" s="0" t="n">
        <v>0</v>
      </c>
      <c r="C1530" s="0" t="n">
        <v>17</v>
      </c>
      <c r="D1530" s="0" t="s">
        <v>5614</v>
      </c>
      <c r="E1530" s="0" t="s">
        <v>4911</v>
      </c>
    </row>
    <row collapsed="false" customFormat="false" customHeight="false" hidden="false" ht="12.1" outlineLevel="0" r="1531">
      <c r="A1531" s="0" t="n">
        <v>1530</v>
      </c>
      <c r="B1531" s="0" t="n">
        <v>0</v>
      </c>
      <c r="C1531" s="0" t="n">
        <v>14</v>
      </c>
      <c r="D1531" s="0" t="s">
        <v>5615</v>
      </c>
      <c r="E1531" s="0" t="s">
        <v>4911</v>
      </c>
    </row>
    <row collapsed="false" customFormat="false" customHeight="false" hidden="false" ht="12.1" outlineLevel="0" r="1532">
      <c r="A1532" s="0" t="n">
        <v>1531</v>
      </c>
      <c r="B1532" s="0" t="n">
        <v>0</v>
      </c>
      <c r="C1532" s="0" t="n">
        <v>15</v>
      </c>
      <c r="D1532" s="0" t="s">
        <v>5615</v>
      </c>
      <c r="E1532" s="0" t="s">
        <v>4911</v>
      </c>
    </row>
    <row collapsed="false" customFormat="false" customHeight="false" hidden="false" ht="12.1" outlineLevel="0" r="1533">
      <c r="A1533" s="0" t="n">
        <v>1532</v>
      </c>
      <c r="B1533" s="0" t="n">
        <v>0</v>
      </c>
      <c r="C1533" s="0" t="n">
        <v>17</v>
      </c>
      <c r="D1533" s="0" t="s">
        <v>5615</v>
      </c>
      <c r="E1533" s="0" t="s">
        <v>4911</v>
      </c>
    </row>
    <row collapsed="false" customFormat="false" customHeight="false" hidden="false" ht="12.1" outlineLevel="0" r="1534">
      <c r="A1534" s="0" t="n">
        <v>1533</v>
      </c>
      <c r="B1534" s="0" t="n">
        <v>0</v>
      </c>
      <c r="C1534" s="0" t="n">
        <v>14</v>
      </c>
      <c r="D1534" s="0" t="s">
        <v>5616</v>
      </c>
      <c r="E1534" s="0" t="s">
        <v>4911</v>
      </c>
    </row>
    <row collapsed="false" customFormat="false" customHeight="false" hidden="false" ht="12.1" outlineLevel="0" r="1535">
      <c r="A1535" s="0" t="n">
        <v>1534</v>
      </c>
      <c r="B1535" s="0" t="n">
        <v>0</v>
      </c>
      <c r="C1535" s="0" t="n">
        <v>15</v>
      </c>
      <c r="D1535" s="0" t="s">
        <v>5616</v>
      </c>
      <c r="E1535" s="0" t="s">
        <v>4911</v>
      </c>
    </row>
    <row collapsed="false" customFormat="false" customHeight="false" hidden="false" ht="12.1" outlineLevel="0" r="1536">
      <c r="A1536" s="0" t="n">
        <v>1535</v>
      </c>
      <c r="B1536" s="0" t="n">
        <v>0</v>
      </c>
      <c r="C1536" s="0" t="n">
        <v>17</v>
      </c>
      <c r="D1536" s="0" t="s">
        <v>5616</v>
      </c>
      <c r="E1536" s="0" t="s">
        <v>4911</v>
      </c>
    </row>
    <row collapsed="false" customFormat="false" customHeight="false" hidden="false" ht="12.1" outlineLevel="0" r="1537">
      <c r="A1537" s="0" t="n">
        <v>1536</v>
      </c>
      <c r="B1537" s="0" t="n">
        <v>0</v>
      </c>
      <c r="C1537" s="0" t="n">
        <v>14</v>
      </c>
      <c r="D1537" s="0" t="s">
        <v>5617</v>
      </c>
      <c r="E1537" s="0" t="s">
        <v>4911</v>
      </c>
    </row>
    <row collapsed="false" customFormat="false" customHeight="false" hidden="false" ht="12.1" outlineLevel="0" r="1538">
      <c r="A1538" s="0" t="n">
        <v>1537</v>
      </c>
      <c r="B1538" s="0" t="n">
        <v>0</v>
      </c>
      <c r="C1538" s="0" t="n">
        <v>15</v>
      </c>
      <c r="D1538" s="0" t="s">
        <v>5617</v>
      </c>
      <c r="E1538" s="0" t="s">
        <v>4911</v>
      </c>
    </row>
    <row collapsed="false" customFormat="false" customHeight="false" hidden="false" ht="12.1" outlineLevel="0" r="1539">
      <c r="A1539" s="0" t="n">
        <v>1538</v>
      </c>
      <c r="B1539" s="0" t="n">
        <v>0</v>
      </c>
      <c r="C1539" s="0" t="n">
        <v>17</v>
      </c>
      <c r="D1539" s="0" t="s">
        <v>5617</v>
      </c>
      <c r="E1539" s="0" t="s">
        <v>4911</v>
      </c>
    </row>
    <row collapsed="false" customFormat="false" customHeight="false" hidden="false" ht="12.1" outlineLevel="0" r="1540">
      <c r="A1540" s="0" t="n">
        <v>1539</v>
      </c>
      <c r="B1540" s="0" t="n">
        <v>0</v>
      </c>
      <c r="C1540" s="0" t="n">
        <v>14</v>
      </c>
      <c r="D1540" s="0" t="s">
        <v>5618</v>
      </c>
      <c r="E1540" s="0" t="s">
        <v>4911</v>
      </c>
    </row>
    <row collapsed="false" customFormat="false" customHeight="false" hidden="false" ht="12.1" outlineLevel="0" r="1541">
      <c r="A1541" s="0" t="n">
        <v>1540</v>
      </c>
      <c r="B1541" s="0" t="n">
        <v>0</v>
      </c>
      <c r="C1541" s="0" t="n">
        <v>15</v>
      </c>
      <c r="D1541" s="0" t="s">
        <v>5618</v>
      </c>
      <c r="E1541" s="0" t="s">
        <v>4911</v>
      </c>
    </row>
    <row collapsed="false" customFormat="false" customHeight="false" hidden="false" ht="12.1" outlineLevel="0" r="1542">
      <c r="A1542" s="0" t="n">
        <v>1541</v>
      </c>
      <c r="B1542" s="0" t="n">
        <v>0</v>
      </c>
      <c r="C1542" s="0" t="n">
        <v>17</v>
      </c>
      <c r="D1542" s="0" t="s">
        <v>5618</v>
      </c>
      <c r="E1542" s="0" t="s">
        <v>4911</v>
      </c>
    </row>
    <row collapsed="false" customFormat="false" customHeight="false" hidden="false" ht="12.1" outlineLevel="0" r="1543">
      <c r="A1543" s="0" t="n">
        <v>1542</v>
      </c>
      <c r="B1543" s="0" t="n">
        <v>0</v>
      </c>
      <c r="C1543" s="0" t="n">
        <v>14</v>
      </c>
      <c r="D1543" s="0" t="s">
        <v>5619</v>
      </c>
      <c r="E1543" s="0" t="s">
        <v>4911</v>
      </c>
    </row>
    <row collapsed="false" customFormat="false" customHeight="false" hidden="false" ht="12.1" outlineLevel="0" r="1544">
      <c r="A1544" s="0" t="n">
        <v>1543</v>
      </c>
      <c r="B1544" s="0" t="n">
        <v>0</v>
      </c>
      <c r="C1544" s="0" t="n">
        <v>15</v>
      </c>
      <c r="D1544" s="0" t="s">
        <v>5619</v>
      </c>
      <c r="E1544" s="0" t="s">
        <v>4911</v>
      </c>
    </row>
    <row collapsed="false" customFormat="false" customHeight="false" hidden="false" ht="12.1" outlineLevel="0" r="1545">
      <c r="A1545" s="0" t="n">
        <v>1544</v>
      </c>
      <c r="B1545" s="0" t="n">
        <v>0</v>
      </c>
      <c r="C1545" s="0" t="n">
        <v>17</v>
      </c>
      <c r="D1545" s="0" t="s">
        <v>5619</v>
      </c>
      <c r="E1545" s="0" t="s">
        <v>4911</v>
      </c>
    </row>
    <row collapsed="false" customFormat="false" customHeight="false" hidden="false" ht="12.1" outlineLevel="0" r="1546">
      <c r="A1546" s="0" t="n">
        <v>1545</v>
      </c>
      <c r="B1546" s="0" t="n">
        <v>0</v>
      </c>
      <c r="C1546" s="0" t="n">
        <v>14</v>
      </c>
      <c r="D1546" s="0" t="s">
        <v>5620</v>
      </c>
      <c r="E1546" s="0" t="s">
        <v>4911</v>
      </c>
    </row>
    <row collapsed="false" customFormat="false" customHeight="false" hidden="false" ht="12.1" outlineLevel="0" r="1547">
      <c r="A1547" s="0" t="n">
        <v>1546</v>
      </c>
      <c r="B1547" s="0" t="n">
        <v>0</v>
      </c>
      <c r="C1547" s="0" t="n">
        <v>15</v>
      </c>
      <c r="D1547" s="0" t="s">
        <v>5620</v>
      </c>
      <c r="E1547" s="0" t="s">
        <v>4911</v>
      </c>
    </row>
    <row collapsed="false" customFormat="false" customHeight="false" hidden="false" ht="12.1" outlineLevel="0" r="1548">
      <c r="A1548" s="0" t="n">
        <v>1547</v>
      </c>
      <c r="B1548" s="0" t="n">
        <v>0</v>
      </c>
      <c r="C1548" s="0" t="n">
        <v>17</v>
      </c>
      <c r="D1548" s="0" t="s">
        <v>5620</v>
      </c>
      <c r="E1548" s="0" t="s">
        <v>4911</v>
      </c>
    </row>
    <row collapsed="false" customFormat="false" customHeight="false" hidden="false" ht="12.1" outlineLevel="0" r="1549">
      <c r="A1549" s="0" t="n">
        <v>1548</v>
      </c>
      <c r="B1549" s="0" t="n">
        <v>0</v>
      </c>
      <c r="C1549" s="0" t="n">
        <v>14</v>
      </c>
      <c r="D1549" s="0" t="s">
        <v>5621</v>
      </c>
      <c r="E1549" s="0" t="s">
        <v>4911</v>
      </c>
    </row>
    <row collapsed="false" customFormat="false" customHeight="false" hidden="false" ht="12.1" outlineLevel="0" r="1550">
      <c r="A1550" s="0" t="n">
        <v>1549</v>
      </c>
      <c r="B1550" s="0" t="n">
        <v>0</v>
      </c>
      <c r="C1550" s="0" t="n">
        <v>15</v>
      </c>
      <c r="D1550" s="0" t="s">
        <v>5621</v>
      </c>
      <c r="E1550" s="0" t="s">
        <v>4911</v>
      </c>
    </row>
    <row collapsed="false" customFormat="false" customHeight="false" hidden="false" ht="12.1" outlineLevel="0" r="1551">
      <c r="A1551" s="0" t="n">
        <v>1550</v>
      </c>
      <c r="B1551" s="0" t="n">
        <v>0</v>
      </c>
      <c r="C1551" s="0" t="n">
        <v>17</v>
      </c>
      <c r="D1551" s="0" t="s">
        <v>5621</v>
      </c>
      <c r="E1551" s="0" t="s">
        <v>4911</v>
      </c>
    </row>
    <row collapsed="false" customFormat="false" customHeight="false" hidden="false" ht="12.1" outlineLevel="0" r="1552">
      <c r="A1552" s="0" t="n">
        <v>1551</v>
      </c>
      <c r="B1552" s="0" t="n">
        <v>0</v>
      </c>
      <c r="C1552" s="0" t="n">
        <v>14</v>
      </c>
      <c r="D1552" s="0" t="s">
        <v>5622</v>
      </c>
      <c r="E1552" s="0" t="s">
        <v>4911</v>
      </c>
    </row>
    <row collapsed="false" customFormat="false" customHeight="false" hidden="false" ht="12.1" outlineLevel="0" r="1553">
      <c r="A1553" s="0" t="n">
        <v>1552</v>
      </c>
      <c r="B1553" s="0" t="n">
        <v>0</v>
      </c>
      <c r="C1553" s="0" t="n">
        <v>15</v>
      </c>
      <c r="D1553" s="0" t="s">
        <v>5622</v>
      </c>
      <c r="E1553" s="0" t="s">
        <v>4911</v>
      </c>
    </row>
    <row collapsed="false" customFormat="false" customHeight="false" hidden="false" ht="12.1" outlineLevel="0" r="1554">
      <c r="A1554" s="0" t="n">
        <v>1553</v>
      </c>
      <c r="B1554" s="0" t="n">
        <v>0</v>
      </c>
      <c r="C1554" s="0" t="n">
        <v>17</v>
      </c>
      <c r="D1554" s="0" t="s">
        <v>5622</v>
      </c>
      <c r="E1554" s="0" t="s">
        <v>4911</v>
      </c>
    </row>
    <row collapsed="false" customFormat="false" customHeight="false" hidden="false" ht="12.1" outlineLevel="0" r="1555">
      <c r="A1555" s="0" t="n">
        <v>1554</v>
      </c>
      <c r="B1555" s="0" t="n">
        <v>0</v>
      </c>
      <c r="C1555" s="0" t="n">
        <v>14</v>
      </c>
      <c r="D1555" s="0" t="s">
        <v>5623</v>
      </c>
      <c r="E1555" s="0" t="s">
        <v>4911</v>
      </c>
    </row>
    <row collapsed="false" customFormat="false" customHeight="false" hidden="false" ht="12.1" outlineLevel="0" r="1556">
      <c r="A1556" s="0" t="n">
        <v>1555</v>
      </c>
      <c r="B1556" s="0" t="n">
        <v>0</v>
      </c>
      <c r="C1556" s="0" t="n">
        <v>15</v>
      </c>
      <c r="D1556" s="0" t="s">
        <v>5623</v>
      </c>
      <c r="E1556" s="0" t="s">
        <v>4911</v>
      </c>
    </row>
    <row collapsed="false" customFormat="false" customHeight="false" hidden="false" ht="12.1" outlineLevel="0" r="1557">
      <c r="A1557" s="0" t="n">
        <v>1556</v>
      </c>
      <c r="B1557" s="0" t="n">
        <v>0</v>
      </c>
      <c r="C1557" s="0" t="n">
        <v>17</v>
      </c>
      <c r="D1557" s="0" t="s">
        <v>5623</v>
      </c>
      <c r="E1557" s="0" t="s">
        <v>4911</v>
      </c>
    </row>
    <row collapsed="false" customFormat="false" customHeight="false" hidden="false" ht="12.1" outlineLevel="0" r="1558">
      <c r="A1558" s="0" t="n">
        <v>1557</v>
      </c>
      <c r="B1558" s="0" t="n">
        <v>0</v>
      </c>
      <c r="C1558" s="0" t="n">
        <v>14</v>
      </c>
      <c r="D1558" s="0" t="s">
        <v>5624</v>
      </c>
      <c r="E1558" s="0" t="s">
        <v>4911</v>
      </c>
    </row>
    <row collapsed="false" customFormat="false" customHeight="false" hidden="false" ht="12.1" outlineLevel="0" r="1559">
      <c r="A1559" s="0" t="n">
        <v>1558</v>
      </c>
      <c r="B1559" s="0" t="n">
        <v>0</v>
      </c>
      <c r="C1559" s="0" t="n">
        <v>15</v>
      </c>
      <c r="D1559" s="0" t="s">
        <v>5624</v>
      </c>
      <c r="E1559" s="0" t="s">
        <v>4911</v>
      </c>
    </row>
    <row collapsed="false" customFormat="false" customHeight="false" hidden="false" ht="12.1" outlineLevel="0" r="1560">
      <c r="A1560" s="0" t="n">
        <v>1559</v>
      </c>
      <c r="B1560" s="0" t="n">
        <v>0</v>
      </c>
      <c r="C1560" s="0" t="n">
        <v>17</v>
      </c>
      <c r="D1560" s="0" t="s">
        <v>5624</v>
      </c>
      <c r="E1560" s="0" t="s">
        <v>4911</v>
      </c>
    </row>
    <row collapsed="false" customFormat="false" customHeight="false" hidden="false" ht="12.1" outlineLevel="0" r="1561">
      <c r="A1561" s="0" t="n">
        <v>1560</v>
      </c>
      <c r="B1561" s="0" t="n">
        <v>0</v>
      </c>
      <c r="C1561" s="0" t="n">
        <v>14</v>
      </c>
      <c r="D1561" s="0" t="s">
        <v>5625</v>
      </c>
      <c r="E1561" s="0" t="s">
        <v>4911</v>
      </c>
    </row>
    <row collapsed="false" customFormat="false" customHeight="false" hidden="false" ht="12.1" outlineLevel="0" r="1562">
      <c r="A1562" s="0" t="n">
        <v>1561</v>
      </c>
      <c r="B1562" s="0" t="n">
        <v>0</v>
      </c>
      <c r="C1562" s="0" t="n">
        <v>15</v>
      </c>
      <c r="D1562" s="0" t="s">
        <v>5625</v>
      </c>
      <c r="E1562" s="0" t="s">
        <v>4911</v>
      </c>
    </row>
    <row collapsed="false" customFormat="false" customHeight="false" hidden="false" ht="12.1" outlineLevel="0" r="1563">
      <c r="A1563" s="0" t="n">
        <v>1562</v>
      </c>
      <c r="B1563" s="0" t="n">
        <v>0</v>
      </c>
      <c r="C1563" s="0" t="n">
        <v>17</v>
      </c>
      <c r="D1563" s="0" t="s">
        <v>5625</v>
      </c>
      <c r="E1563" s="0" t="s">
        <v>4911</v>
      </c>
    </row>
    <row collapsed="false" customFormat="false" customHeight="false" hidden="false" ht="12.1" outlineLevel="0" r="1564">
      <c r="A1564" s="0" t="n">
        <v>1563</v>
      </c>
      <c r="B1564" s="0" t="n">
        <v>0</v>
      </c>
      <c r="C1564" s="0" t="n">
        <v>14</v>
      </c>
      <c r="D1564" s="0" t="s">
        <v>5626</v>
      </c>
      <c r="E1564" s="0" t="s">
        <v>4911</v>
      </c>
    </row>
    <row collapsed="false" customFormat="false" customHeight="false" hidden="false" ht="12.1" outlineLevel="0" r="1565">
      <c r="A1565" s="0" t="n">
        <v>1564</v>
      </c>
      <c r="B1565" s="0" t="n">
        <v>0</v>
      </c>
      <c r="C1565" s="0" t="n">
        <v>15</v>
      </c>
      <c r="D1565" s="0" t="s">
        <v>5626</v>
      </c>
      <c r="E1565" s="0" t="s">
        <v>4911</v>
      </c>
    </row>
    <row collapsed="false" customFormat="false" customHeight="false" hidden="false" ht="12.1" outlineLevel="0" r="1566">
      <c r="A1566" s="0" t="n">
        <v>1565</v>
      </c>
      <c r="B1566" s="0" t="n">
        <v>0</v>
      </c>
      <c r="C1566" s="0" t="n">
        <v>17</v>
      </c>
      <c r="D1566" s="0" t="s">
        <v>5626</v>
      </c>
      <c r="E1566" s="0" t="s">
        <v>4911</v>
      </c>
    </row>
    <row collapsed="false" customFormat="false" customHeight="false" hidden="false" ht="12.1" outlineLevel="0" r="1567">
      <c r="A1567" s="0" t="n">
        <v>1566</v>
      </c>
      <c r="B1567" s="0" t="n">
        <v>0</v>
      </c>
      <c r="C1567" s="0" t="n">
        <v>14</v>
      </c>
      <c r="D1567" s="0" t="s">
        <v>5627</v>
      </c>
      <c r="E1567" s="0" t="s">
        <v>4911</v>
      </c>
    </row>
    <row collapsed="false" customFormat="false" customHeight="false" hidden="false" ht="12.1" outlineLevel="0" r="1568">
      <c r="A1568" s="0" t="n">
        <v>1567</v>
      </c>
      <c r="B1568" s="0" t="n">
        <v>0</v>
      </c>
      <c r="C1568" s="0" t="n">
        <v>15</v>
      </c>
      <c r="D1568" s="0" t="s">
        <v>5627</v>
      </c>
      <c r="E1568" s="0" t="s">
        <v>4911</v>
      </c>
    </row>
    <row collapsed="false" customFormat="false" customHeight="false" hidden="false" ht="12.1" outlineLevel="0" r="1569">
      <c r="A1569" s="0" t="n">
        <v>1568</v>
      </c>
      <c r="B1569" s="0" t="n">
        <v>0</v>
      </c>
      <c r="C1569" s="0" t="n">
        <v>17</v>
      </c>
      <c r="D1569" s="0" t="s">
        <v>5627</v>
      </c>
      <c r="E1569" s="0" t="s">
        <v>4911</v>
      </c>
    </row>
    <row collapsed="false" customFormat="false" customHeight="false" hidden="false" ht="12.1" outlineLevel="0" r="1570">
      <c r="A1570" s="0" t="n">
        <v>1569</v>
      </c>
      <c r="B1570" s="0" t="n">
        <v>0</v>
      </c>
      <c r="C1570" s="0" t="n">
        <v>14</v>
      </c>
      <c r="D1570" s="0" t="s">
        <v>5628</v>
      </c>
      <c r="E1570" s="0" t="s">
        <v>4911</v>
      </c>
    </row>
    <row collapsed="false" customFormat="false" customHeight="false" hidden="false" ht="12.1" outlineLevel="0" r="1571">
      <c r="A1571" s="0" t="n">
        <v>1570</v>
      </c>
      <c r="B1571" s="0" t="n">
        <v>0</v>
      </c>
      <c r="C1571" s="0" t="n">
        <v>15</v>
      </c>
      <c r="D1571" s="0" t="s">
        <v>5628</v>
      </c>
      <c r="E1571" s="0" t="s">
        <v>4911</v>
      </c>
    </row>
    <row collapsed="false" customFormat="false" customHeight="false" hidden="false" ht="12.1" outlineLevel="0" r="1572">
      <c r="A1572" s="0" t="n">
        <v>1571</v>
      </c>
      <c r="B1572" s="0" t="n">
        <v>0</v>
      </c>
      <c r="C1572" s="0" t="n">
        <v>17</v>
      </c>
      <c r="D1572" s="0" t="s">
        <v>5628</v>
      </c>
      <c r="E1572" s="0" t="s">
        <v>4911</v>
      </c>
    </row>
    <row collapsed="false" customFormat="false" customHeight="false" hidden="false" ht="12.1" outlineLevel="0" r="1573">
      <c r="A1573" s="0" t="n">
        <v>1572</v>
      </c>
      <c r="B1573" s="0" t="n">
        <v>0</v>
      </c>
      <c r="C1573" s="0" t="n">
        <v>14</v>
      </c>
      <c r="D1573" s="0" t="s">
        <v>5629</v>
      </c>
      <c r="E1573" s="0" t="s">
        <v>4911</v>
      </c>
    </row>
    <row collapsed="false" customFormat="false" customHeight="false" hidden="false" ht="12.1" outlineLevel="0" r="1574">
      <c r="A1574" s="0" t="n">
        <v>1573</v>
      </c>
      <c r="B1574" s="0" t="n">
        <v>0</v>
      </c>
      <c r="C1574" s="0" t="n">
        <v>15</v>
      </c>
      <c r="D1574" s="0" t="s">
        <v>5629</v>
      </c>
      <c r="E1574" s="0" t="s">
        <v>4911</v>
      </c>
    </row>
    <row collapsed="false" customFormat="false" customHeight="false" hidden="false" ht="12.1" outlineLevel="0" r="1575">
      <c r="A1575" s="0" t="n">
        <v>1574</v>
      </c>
      <c r="B1575" s="0" t="n">
        <v>0</v>
      </c>
      <c r="C1575" s="0" t="n">
        <v>17</v>
      </c>
      <c r="D1575" s="0" t="s">
        <v>5629</v>
      </c>
      <c r="E1575" s="0" t="s">
        <v>4911</v>
      </c>
    </row>
    <row collapsed="false" customFormat="false" customHeight="false" hidden="false" ht="12.1" outlineLevel="0" r="1576">
      <c r="A1576" s="0" t="n">
        <v>1575</v>
      </c>
      <c r="B1576" s="0" t="n">
        <v>0</v>
      </c>
      <c r="C1576" s="0" t="n">
        <v>14</v>
      </c>
      <c r="D1576" s="0" t="s">
        <v>5630</v>
      </c>
      <c r="E1576" s="0" t="s">
        <v>4911</v>
      </c>
    </row>
    <row collapsed="false" customFormat="false" customHeight="false" hidden="false" ht="12.1" outlineLevel="0" r="1577">
      <c r="A1577" s="0" t="n">
        <v>1576</v>
      </c>
      <c r="B1577" s="0" t="n">
        <v>0</v>
      </c>
      <c r="C1577" s="0" t="n">
        <v>15</v>
      </c>
      <c r="D1577" s="0" t="s">
        <v>5630</v>
      </c>
      <c r="E1577" s="0" t="s">
        <v>4911</v>
      </c>
    </row>
    <row collapsed="false" customFormat="false" customHeight="false" hidden="false" ht="12.1" outlineLevel="0" r="1578">
      <c r="A1578" s="0" t="n">
        <v>1577</v>
      </c>
      <c r="B1578" s="0" t="n">
        <v>0</v>
      </c>
      <c r="C1578" s="0" t="n">
        <v>17</v>
      </c>
      <c r="D1578" s="0" t="s">
        <v>5630</v>
      </c>
      <c r="E1578" s="0" t="s">
        <v>4911</v>
      </c>
    </row>
    <row collapsed="false" customFormat="false" customHeight="false" hidden="false" ht="12.1" outlineLevel="0" r="1579">
      <c r="A1579" s="0" t="n">
        <v>1578</v>
      </c>
      <c r="B1579" s="0" t="n">
        <v>0</v>
      </c>
      <c r="C1579" s="0" t="n">
        <v>14</v>
      </c>
      <c r="D1579" s="0" t="s">
        <v>5631</v>
      </c>
      <c r="E1579" s="0" t="s">
        <v>4911</v>
      </c>
    </row>
    <row collapsed="false" customFormat="false" customHeight="false" hidden="false" ht="12.1" outlineLevel="0" r="1580">
      <c r="A1580" s="0" t="n">
        <v>1579</v>
      </c>
      <c r="B1580" s="0" t="n">
        <v>0</v>
      </c>
      <c r="C1580" s="0" t="n">
        <v>15</v>
      </c>
      <c r="D1580" s="0" t="s">
        <v>5631</v>
      </c>
      <c r="E1580" s="0" t="s">
        <v>4911</v>
      </c>
    </row>
    <row collapsed="false" customFormat="false" customHeight="false" hidden="false" ht="12.1" outlineLevel="0" r="1581">
      <c r="A1581" s="0" t="n">
        <v>1580</v>
      </c>
      <c r="B1581" s="0" t="n">
        <v>0</v>
      </c>
      <c r="C1581" s="0" t="n">
        <v>17</v>
      </c>
      <c r="D1581" s="0" t="s">
        <v>5631</v>
      </c>
      <c r="E1581" s="0" t="s">
        <v>4911</v>
      </c>
    </row>
    <row collapsed="false" customFormat="false" customHeight="false" hidden="false" ht="12.1" outlineLevel="0" r="1582">
      <c r="A1582" s="0" t="n">
        <v>1581</v>
      </c>
      <c r="B1582" s="0" t="n">
        <v>0</v>
      </c>
      <c r="C1582" s="0" t="n">
        <v>14</v>
      </c>
      <c r="D1582" s="0" t="s">
        <v>5632</v>
      </c>
      <c r="E1582" s="0" t="s">
        <v>4911</v>
      </c>
    </row>
    <row collapsed="false" customFormat="false" customHeight="false" hidden="false" ht="12.1" outlineLevel="0" r="1583">
      <c r="A1583" s="0" t="n">
        <v>1582</v>
      </c>
      <c r="B1583" s="0" t="n">
        <v>0</v>
      </c>
      <c r="C1583" s="0" t="n">
        <v>15</v>
      </c>
      <c r="D1583" s="0" t="s">
        <v>5632</v>
      </c>
      <c r="E1583" s="0" t="s">
        <v>4911</v>
      </c>
    </row>
    <row collapsed="false" customFormat="false" customHeight="false" hidden="false" ht="12.1" outlineLevel="0" r="1584">
      <c r="A1584" s="0" t="n">
        <v>1583</v>
      </c>
      <c r="B1584" s="0" t="n">
        <v>0</v>
      </c>
      <c r="C1584" s="0" t="n">
        <v>17</v>
      </c>
      <c r="D1584" s="0" t="s">
        <v>5632</v>
      </c>
      <c r="E1584" s="0" t="s">
        <v>4911</v>
      </c>
    </row>
    <row collapsed="false" customFormat="false" customHeight="false" hidden="false" ht="12.1" outlineLevel="0" r="1585">
      <c r="A1585" s="0" t="n">
        <v>1584</v>
      </c>
      <c r="B1585" s="0" t="n">
        <v>0</v>
      </c>
      <c r="C1585" s="0" t="n">
        <v>14</v>
      </c>
      <c r="D1585" s="0" t="s">
        <v>5633</v>
      </c>
      <c r="E1585" s="0" t="s">
        <v>4911</v>
      </c>
    </row>
    <row collapsed="false" customFormat="false" customHeight="false" hidden="false" ht="12.1" outlineLevel="0" r="1586">
      <c r="A1586" s="0" t="n">
        <v>1585</v>
      </c>
      <c r="B1586" s="0" t="n">
        <v>0</v>
      </c>
      <c r="C1586" s="0" t="n">
        <v>15</v>
      </c>
      <c r="D1586" s="0" t="s">
        <v>5633</v>
      </c>
      <c r="E1586" s="0" t="s">
        <v>4911</v>
      </c>
    </row>
    <row collapsed="false" customFormat="false" customHeight="false" hidden="false" ht="12.1" outlineLevel="0" r="1587">
      <c r="A1587" s="0" t="n">
        <v>1586</v>
      </c>
      <c r="B1587" s="0" t="n">
        <v>0</v>
      </c>
      <c r="C1587" s="0" t="n">
        <v>17</v>
      </c>
      <c r="D1587" s="0" t="s">
        <v>5633</v>
      </c>
      <c r="E1587" s="0" t="s">
        <v>4911</v>
      </c>
    </row>
    <row collapsed="false" customFormat="false" customHeight="false" hidden="false" ht="12.1" outlineLevel="0" r="1588">
      <c r="A1588" s="0" t="n">
        <v>1587</v>
      </c>
      <c r="B1588" s="0" t="n">
        <v>0</v>
      </c>
      <c r="C1588" s="0" t="n">
        <v>14</v>
      </c>
      <c r="D1588" s="0" t="s">
        <v>5634</v>
      </c>
      <c r="E1588" s="0" t="s">
        <v>4911</v>
      </c>
    </row>
    <row collapsed="false" customFormat="false" customHeight="false" hidden="false" ht="12.1" outlineLevel="0" r="1589">
      <c r="A1589" s="0" t="n">
        <v>1588</v>
      </c>
      <c r="B1589" s="0" t="n">
        <v>0</v>
      </c>
      <c r="C1589" s="0" t="n">
        <v>15</v>
      </c>
      <c r="D1589" s="0" t="s">
        <v>5634</v>
      </c>
      <c r="E1589" s="0" t="s">
        <v>4911</v>
      </c>
    </row>
    <row collapsed="false" customFormat="false" customHeight="false" hidden="false" ht="12.1" outlineLevel="0" r="1590">
      <c r="A1590" s="0" t="n">
        <v>1589</v>
      </c>
      <c r="B1590" s="0" t="n">
        <v>0</v>
      </c>
      <c r="C1590" s="0" t="n">
        <v>17</v>
      </c>
      <c r="D1590" s="0" t="s">
        <v>5634</v>
      </c>
      <c r="E1590" s="0" t="s">
        <v>4911</v>
      </c>
    </row>
    <row collapsed="false" customFormat="false" customHeight="false" hidden="false" ht="12.1" outlineLevel="0" r="1591">
      <c r="A1591" s="0" t="n">
        <v>1590</v>
      </c>
      <c r="B1591" s="0" t="n">
        <v>0</v>
      </c>
      <c r="C1591" s="0" t="n">
        <v>14</v>
      </c>
      <c r="D1591" s="0" t="s">
        <v>5635</v>
      </c>
      <c r="E1591" s="0" t="s">
        <v>4911</v>
      </c>
    </row>
    <row collapsed="false" customFormat="false" customHeight="false" hidden="false" ht="12.1" outlineLevel="0" r="1592">
      <c r="A1592" s="0" t="n">
        <v>1591</v>
      </c>
      <c r="B1592" s="0" t="n">
        <v>0</v>
      </c>
      <c r="C1592" s="0" t="n">
        <v>15</v>
      </c>
      <c r="D1592" s="0" t="s">
        <v>5635</v>
      </c>
      <c r="E1592" s="0" t="s">
        <v>4911</v>
      </c>
    </row>
    <row collapsed="false" customFormat="false" customHeight="false" hidden="false" ht="12.1" outlineLevel="0" r="1593">
      <c r="A1593" s="0" t="n">
        <v>1592</v>
      </c>
      <c r="B1593" s="0" t="n">
        <v>0</v>
      </c>
      <c r="C1593" s="0" t="n">
        <v>17</v>
      </c>
      <c r="D1593" s="0" t="s">
        <v>5635</v>
      </c>
      <c r="E1593" s="0" t="s">
        <v>4911</v>
      </c>
    </row>
    <row collapsed="false" customFormat="false" customHeight="false" hidden="false" ht="12.1" outlineLevel="0" r="1594">
      <c r="A1594" s="0" t="n">
        <v>1593</v>
      </c>
      <c r="B1594" s="0" t="n">
        <v>0</v>
      </c>
      <c r="C1594" s="0" t="n">
        <v>14</v>
      </c>
      <c r="D1594" s="0" t="s">
        <v>5636</v>
      </c>
      <c r="E1594" s="0" t="s">
        <v>4911</v>
      </c>
    </row>
    <row collapsed="false" customFormat="false" customHeight="false" hidden="false" ht="12.1" outlineLevel="0" r="1595">
      <c r="A1595" s="0" t="n">
        <v>1594</v>
      </c>
      <c r="B1595" s="0" t="n">
        <v>0</v>
      </c>
      <c r="C1595" s="0" t="n">
        <v>15</v>
      </c>
      <c r="D1595" s="0" t="s">
        <v>5636</v>
      </c>
      <c r="E1595" s="0" t="s">
        <v>4911</v>
      </c>
    </row>
    <row collapsed="false" customFormat="false" customHeight="false" hidden="false" ht="12.1" outlineLevel="0" r="1596">
      <c r="A1596" s="0" t="n">
        <v>1595</v>
      </c>
      <c r="B1596" s="0" t="n">
        <v>0</v>
      </c>
      <c r="C1596" s="0" t="n">
        <v>17</v>
      </c>
      <c r="D1596" s="0" t="s">
        <v>5636</v>
      </c>
      <c r="E1596" s="0" t="s">
        <v>4911</v>
      </c>
    </row>
    <row collapsed="false" customFormat="false" customHeight="false" hidden="false" ht="12.1" outlineLevel="0" r="1597">
      <c r="A1597" s="0" t="n">
        <v>1596</v>
      </c>
      <c r="B1597" s="0" t="n">
        <v>0</v>
      </c>
      <c r="C1597" s="0" t="n">
        <v>14</v>
      </c>
      <c r="D1597" s="0" t="s">
        <v>5637</v>
      </c>
      <c r="E1597" s="0" t="s">
        <v>4911</v>
      </c>
    </row>
    <row collapsed="false" customFormat="false" customHeight="false" hidden="false" ht="12.1" outlineLevel="0" r="1598">
      <c r="A1598" s="0" t="n">
        <v>1597</v>
      </c>
      <c r="B1598" s="0" t="n">
        <v>0</v>
      </c>
      <c r="C1598" s="0" t="n">
        <v>15</v>
      </c>
      <c r="D1598" s="0" t="s">
        <v>5638</v>
      </c>
      <c r="E1598" s="0" t="s">
        <v>4911</v>
      </c>
    </row>
    <row collapsed="false" customFormat="false" customHeight="false" hidden="false" ht="12.1" outlineLevel="0" r="1599">
      <c r="A1599" s="0" t="n">
        <v>1598</v>
      </c>
      <c r="B1599" s="0" t="n">
        <v>0</v>
      </c>
      <c r="C1599" s="0" t="n">
        <v>17</v>
      </c>
      <c r="D1599" s="0" t="s">
        <v>5638</v>
      </c>
      <c r="E1599" s="0" t="s">
        <v>4911</v>
      </c>
    </row>
    <row collapsed="false" customFormat="false" customHeight="false" hidden="false" ht="12.1" outlineLevel="0" r="1600">
      <c r="A1600" s="0" t="n">
        <v>1599</v>
      </c>
      <c r="B1600" s="0" t="n">
        <v>0</v>
      </c>
      <c r="C1600" s="0" t="n">
        <v>14</v>
      </c>
      <c r="D1600" s="0" t="s">
        <v>5639</v>
      </c>
      <c r="E1600" s="0" t="s">
        <v>4911</v>
      </c>
    </row>
    <row collapsed="false" customFormat="false" customHeight="false" hidden="false" ht="12.1" outlineLevel="0" r="1601">
      <c r="A1601" s="0" t="n">
        <v>1600</v>
      </c>
      <c r="B1601" s="0" t="n">
        <v>0</v>
      </c>
      <c r="C1601" s="0" t="n">
        <v>15</v>
      </c>
      <c r="D1601" s="0" t="s">
        <v>5639</v>
      </c>
      <c r="E1601" s="0" t="s">
        <v>4911</v>
      </c>
    </row>
    <row collapsed="false" customFormat="false" customHeight="false" hidden="false" ht="12.1" outlineLevel="0" r="1602">
      <c r="A1602" s="0" t="n">
        <v>1601</v>
      </c>
      <c r="B1602" s="0" t="n">
        <v>0</v>
      </c>
      <c r="C1602" s="0" t="n">
        <v>17</v>
      </c>
      <c r="D1602" s="0" t="s">
        <v>5639</v>
      </c>
      <c r="E1602" s="0" t="s">
        <v>4911</v>
      </c>
    </row>
    <row collapsed="false" customFormat="false" customHeight="false" hidden="false" ht="12.1" outlineLevel="0" r="1603">
      <c r="A1603" s="0" t="n">
        <v>1602</v>
      </c>
      <c r="B1603" s="0" t="n">
        <v>0</v>
      </c>
      <c r="C1603" s="0" t="n">
        <v>14</v>
      </c>
      <c r="D1603" s="0" t="s">
        <v>5640</v>
      </c>
      <c r="E1603" s="0" t="s">
        <v>4911</v>
      </c>
    </row>
    <row collapsed="false" customFormat="false" customHeight="false" hidden="false" ht="12.1" outlineLevel="0" r="1604">
      <c r="A1604" s="0" t="n">
        <v>1603</v>
      </c>
      <c r="B1604" s="0" t="n">
        <v>0</v>
      </c>
      <c r="C1604" s="0" t="n">
        <v>15</v>
      </c>
      <c r="D1604" s="0" t="s">
        <v>5640</v>
      </c>
      <c r="E1604" s="0" t="s">
        <v>4911</v>
      </c>
    </row>
    <row collapsed="false" customFormat="false" customHeight="false" hidden="false" ht="12.1" outlineLevel="0" r="1605">
      <c r="A1605" s="0" t="n">
        <v>1604</v>
      </c>
      <c r="B1605" s="0" t="n">
        <v>0</v>
      </c>
      <c r="C1605" s="0" t="n">
        <v>17</v>
      </c>
      <c r="D1605" s="0" t="s">
        <v>5640</v>
      </c>
      <c r="E1605" s="0" t="s">
        <v>4911</v>
      </c>
    </row>
    <row collapsed="false" customFormat="false" customHeight="false" hidden="false" ht="12.1" outlineLevel="0" r="1606">
      <c r="A1606" s="0" t="n">
        <v>1605</v>
      </c>
      <c r="B1606" s="0" t="n">
        <v>0</v>
      </c>
      <c r="C1606" s="0" t="n">
        <v>14</v>
      </c>
      <c r="D1606" s="0" t="s">
        <v>5641</v>
      </c>
      <c r="E1606" s="0" t="s">
        <v>4911</v>
      </c>
    </row>
    <row collapsed="false" customFormat="false" customHeight="false" hidden="false" ht="12.1" outlineLevel="0" r="1607">
      <c r="A1607" s="0" t="n">
        <v>1606</v>
      </c>
      <c r="B1607" s="0" t="n">
        <v>0</v>
      </c>
      <c r="C1607" s="0" t="n">
        <v>15</v>
      </c>
      <c r="D1607" s="0" t="s">
        <v>5641</v>
      </c>
      <c r="E1607" s="0" t="s">
        <v>4911</v>
      </c>
    </row>
    <row collapsed="false" customFormat="false" customHeight="false" hidden="false" ht="12.1" outlineLevel="0" r="1608">
      <c r="A1608" s="0" t="n">
        <v>1607</v>
      </c>
      <c r="B1608" s="0" t="n">
        <v>0</v>
      </c>
      <c r="C1608" s="0" t="n">
        <v>17</v>
      </c>
      <c r="D1608" s="0" t="s">
        <v>5641</v>
      </c>
      <c r="E1608" s="0" t="s">
        <v>4911</v>
      </c>
    </row>
    <row collapsed="false" customFormat="false" customHeight="false" hidden="false" ht="12.1" outlineLevel="0" r="1609">
      <c r="A1609" s="0" t="n">
        <v>1608</v>
      </c>
      <c r="B1609" s="0" t="n">
        <v>0</v>
      </c>
      <c r="C1609" s="0" t="n">
        <v>14</v>
      </c>
      <c r="D1609" s="0" t="s">
        <v>5642</v>
      </c>
      <c r="E1609" s="0" t="s">
        <v>4911</v>
      </c>
    </row>
    <row collapsed="false" customFormat="false" customHeight="false" hidden="false" ht="12.1" outlineLevel="0" r="1610">
      <c r="A1610" s="0" t="n">
        <v>1609</v>
      </c>
      <c r="B1610" s="0" t="n">
        <v>0</v>
      </c>
      <c r="C1610" s="0" t="n">
        <v>15</v>
      </c>
      <c r="D1610" s="0" t="s">
        <v>5642</v>
      </c>
      <c r="E1610" s="0" t="s">
        <v>4911</v>
      </c>
    </row>
    <row collapsed="false" customFormat="false" customHeight="false" hidden="false" ht="12.1" outlineLevel="0" r="1611">
      <c r="A1611" s="0" t="n">
        <v>1610</v>
      </c>
      <c r="B1611" s="0" t="n">
        <v>0</v>
      </c>
      <c r="C1611" s="0" t="n">
        <v>17</v>
      </c>
      <c r="D1611" s="0" t="s">
        <v>5642</v>
      </c>
      <c r="E1611" s="0" t="s">
        <v>4911</v>
      </c>
    </row>
    <row collapsed="false" customFormat="false" customHeight="false" hidden="false" ht="12.1" outlineLevel="0" r="1612">
      <c r="A1612" s="0" t="n">
        <v>1611</v>
      </c>
      <c r="B1612" s="0" t="n">
        <v>0</v>
      </c>
      <c r="C1612" s="0" t="n">
        <v>14</v>
      </c>
      <c r="D1612" s="0" t="s">
        <v>5643</v>
      </c>
      <c r="E1612" s="0" t="s">
        <v>4911</v>
      </c>
    </row>
    <row collapsed="false" customFormat="false" customHeight="false" hidden="false" ht="12.1" outlineLevel="0" r="1613">
      <c r="A1613" s="0" t="n">
        <v>1612</v>
      </c>
      <c r="B1613" s="0" t="n">
        <v>0</v>
      </c>
      <c r="C1613" s="0" t="n">
        <v>15</v>
      </c>
      <c r="D1613" s="0" t="s">
        <v>5643</v>
      </c>
      <c r="E1613" s="0" t="s">
        <v>4911</v>
      </c>
    </row>
    <row collapsed="false" customFormat="false" customHeight="false" hidden="false" ht="12.1" outlineLevel="0" r="1614">
      <c r="A1614" s="0" t="n">
        <v>1613</v>
      </c>
      <c r="B1614" s="0" t="n">
        <v>0</v>
      </c>
      <c r="C1614" s="0" t="n">
        <v>17</v>
      </c>
      <c r="D1614" s="0" t="s">
        <v>5643</v>
      </c>
      <c r="E1614" s="0" t="s">
        <v>4911</v>
      </c>
    </row>
    <row collapsed="false" customFormat="false" customHeight="false" hidden="false" ht="12.1" outlineLevel="0" r="1615">
      <c r="A1615" s="0" t="n">
        <v>1614</v>
      </c>
      <c r="B1615" s="0" t="n">
        <v>0</v>
      </c>
      <c r="C1615" s="0" t="n">
        <v>14</v>
      </c>
      <c r="D1615" s="0" t="s">
        <v>5644</v>
      </c>
      <c r="E1615" s="0" t="s">
        <v>4911</v>
      </c>
    </row>
    <row collapsed="false" customFormat="false" customHeight="false" hidden="false" ht="12.1" outlineLevel="0" r="1616">
      <c r="A1616" s="0" t="n">
        <v>1615</v>
      </c>
      <c r="B1616" s="0" t="n">
        <v>0</v>
      </c>
      <c r="C1616" s="0" t="n">
        <v>15</v>
      </c>
      <c r="D1616" s="0" t="s">
        <v>5644</v>
      </c>
      <c r="E1616" s="0" t="s">
        <v>4911</v>
      </c>
    </row>
    <row collapsed="false" customFormat="false" customHeight="false" hidden="false" ht="12.1" outlineLevel="0" r="1617">
      <c r="A1617" s="0" t="n">
        <v>1616</v>
      </c>
      <c r="B1617" s="0" t="n">
        <v>0</v>
      </c>
      <c r="C1617" s="0" t="n">
        <v>17</v>
      </c>
      <c r="D1617" s="0" t="s">
        <v>5644</v>
      </c>
      <c r="E1617" s="0" t="s">
        <v>4911</v>
      </c>
    </row>
    <row collapsed="false" customFormat="false" customHeight="false" hidden="false" ht="12.1" outlineLevel="0" r="1618">
      <c r="A1618" s="0" t="n">
        <v>1617</v>
      </c>
      <c r="B1618" s="0" t="n">
        <v>0</v>
      </c>
      <c r="C1618" s="0" t="n">
        <v>14</v>
      </c>
      <c r="D1618" s="0" t="s">
        <v>5645</v>
      </c>
      <c r="E1618" s="0" t="s">
        <v>4911</v>
      </c>
    </row>
    <row collapsed="false" customFormat="false" customHeight="false" hidden="false" ht="12.1" outlineLevel="0" r="1619">
      <c r="A1619" s="0" t="n">
        <v>1618</v>
      </c>
      <c r="B1619" s="0" t="n">
        <v>0</v>
      </c>
      <c r="C1619" s="0" t="n">
        <v>15</v>
      </c>
      <c r="D1619" s="0" t="s">
        <v>5645</v>
      </c>
      <c r="E1619" s="0" t="s">
        <v>4911</v>
      </c>
    </row>
    <row collapsed="false" customFormat="false" customHeight="false" hidden="false" ht="12.1" outlineLevel="0" r="1620">
      <c r="A1620" s="0" t="n">
        <v>1619</v>
      </c>
      <c r="B1620" s="0" t="n">
        <v>0</v>
      </c>
      <c r="C1620" s="0" t="n">
        <v>17</v>
      </c>
      <c r="D1620" s="0" t="s">
        <v>5645</v>
      </c>
      <c r="E1620" s="0" t="s">
        <v>4911</v>
      </c>
    </row>
    <row collapsed="false" customFormat="false" customHeight="false" hidden="false" ht="12.1" outlineLevel="0" r="1621">
      <c r="A1621" s="0" t="n">
        <v>1620</v>
      </c>
      <c r="B1621" s="0" t="n">
        <v>0</v>
      </c>
      <c r="C1621" s="0" t="n">
        <v>14</v>
      </c>
      <c r="D1621" s="0" t="s">
        <v>5646</v>
      </c>
      <c r="E1621" s="0" t="s">
        <v>4911</v>
      </c>
    </row>
    <row collapsed="false" customFormat="false" customHeight="false" hidden="false" ht="12.1" outlineLevel="0" r="1622">
      <c r="A1622" s="0" t="n">
        <v>1621</v>
      </c>
      <c r="B1622" s="0" t="n">
        <v>0</v>
      </c>
      <c r="C1622" s="0" t="n">
        <v>15</v>
      </c>
      <c r="D1622" s="0" t="s">
        <v>5646</v>
      </c>
      <c r="E1622" s="0" t="s">
        <v>4911</v>
      </c>
    </row>
    <row collapsed="false" customFormat="false" customHeight="false" hidden="false" ht="12.1" outlineLevel="0" r="1623">
      <c r="A1623" s="0" t="n">
        <v>1622</v>
      </c>
      <c r="B1623" s="0" t="n">
        <v>0</v>
      </c>
      <c r="C1623" s="0" t="n">
        <v>17</v>
      </c>
      <c r="D1623" s="0" t="s">
        <v>5646</v>
      </c>
      <c r="E1623" s="0" t="s">
        <v>4911</v>
      </c>
    </row>
    <row collapsed="false" customFormat="false" customHeight="false" hidden="false" ht="12.1" outlineLevel="0" r="1624">
      <c r="A1624" s="0" t="n">
        <v>1623</v>
      </c>
      <c r="B1624" s="0" t="n">
        <v>0</v>
      </c>
      <c r="C1624" s="0" t="n">
        <v>14</v>
      </c>
      <c r="D1624" s="0" t="s">
        <v>5647</v>
      </c>
      <c r="E1624" s="0" t="s">
        <v>4911</v>
      </c>
    </row>
    <row collapsed="false" customFormat="false" customHeight="false" hidden="false" ht="12.1" outlineLevel="0" r="1625">
      <c r="A1625" s="0" t="n">
        <v>1624</v>
      </c>
      <c r="B1625" s="0" t="n">
        <v>0</v>
      </c>
      <c r="C1625" s="0" t="n">
        <v>15</v>
      </c>
      <c r="D1625" s="0" t="s">
        <v>5647</v>
      </c>
      <c r="E1625" s="0" t="s">
        <v>4911</v>
      </c>
    </row>
    <row collapsed="false" customFormat="false" customHeight="false" hidden="false" ht="12.1" outlineLevel="0" r="1626">
      <c r="A1626" s="0" t="n">
        <v>1625</v>
      </c>
      <c r="B1626" s="0" t="n">
        <v>0</v>
      </c>
      <c r="C1626" s="0" t="n">
        <v>17</v>
      </c>
      <c r="D1626" s="0" t="s">
        <v>5647</v>
      </c>
      <c r="E1626" s="0" t="s">
        <v>4911</v>
      </c>
    </row>
    <row collapsed="false" customFormat="false" customHeight="false" hidden="false" ht="12.1" outlineLevel="0" r="1627">
      <c r="A1627" s="0" t="n">
        <v>1626</v>
      </c>
      <c r="B1627" s="0" t="n">
        <v>0</v>
      </c>
      <c r="C1627" s="0" t="n">
        <v>14</v>
      </c>
      <c r="D1627" s="0" t="s">
        <v>5648</v>
      </c>
      <c r="E1627" s="0" t="s">
        <v>4911</v>
      </c>
    </row>
    <row collapsed="false" customFormat="false" customHeight="false" hidden="false" ht="12.1" outlineLevel="0" r="1628">
      <c r="A1628" s="0" t="n">
        <v>1627</v>
      </c>
      <c r="B1628" s="0" t="n">
        <v>0</v>
      </c>
      <c r="C1628" s="0" t="n">
        <v>15</v>
      </c>
      <c r="D1628" s="0" t="s">
        <v>5648</v>
      </c>
      <c r="E1628" s="0" t="s">
        <v>4911</v>
      </c>
    </row>
    <row collapsed="false" customFormat="false" customHeight="false" hidden="false" ht="12.1" outlineLevel="0" r="1629">
      <c r="A1629" s="0" t="n">
        <v>1628</v>
      </c>
      <c r="B1629" s="0" t="n">
        <v>0</v>
      </c>
      <c r="C1629" s="0" t="n">
        <v>17</v>
      </c>
      <c r="D1629" s="0" t="s">
        <v>5648</v>
      </c>
      <c r="E1629" s="0" t="s">
        <v>4911</v>
      </c>
    </row>
    <row collapsed="false" customFormat="false" customHeight="false" hidden="false" ht="12.1" outlineLevel="0" r="1630">
      <c r="A1630" s="0" t="n">
        <v>1629</v>
      </c>
      <c r="B1630" s="0" t="n">
        <v>0</v>
      </c>
      <c r="C1630" s="0" t="n">
        <v>18</v>
      </c>
      <c r="D1630" s="0" t="s">
        <v>5648</v>
      </c>
      <c r="E1630" s="0" t="s">
        <v>5649</v>
      </c>
    </row>
    <row collapsed="false" customFormat="false" customHeight="false" hidden="false" ht="12.1" outlineLevel="0" r="1631">
      <c r="A1631" s="0" t="n">
        <v>1630</v>
      </c>
      <c r="B1631" s="0" t="n">
        <v>0</v>
      </c>
      <c r="C1631" s="0" t="n">
        <v>14</v>
      </c>
      <c r="D1631" s="0" t="s">
        <v>5650</v>
      </c>
      <c r="E1631" s="0" t="s">
        <v>4911</v>
      </c>
    </row>
    <row collapsed="false" customFormat="false" customHeight="false" hidden="false" ht="12.1" outlineLevel="0" r="1632">
      <c r="A1632" s="0" t="n">
        <v>1631</v>
      </c>
      <c r="B1632" s="0" t="n">
        <v>0</v>
      </c>
      <c r="C1632" s="0" t="n">
        <v>15</v>
      </c>
      <c r="D1632" s="0" t="s">
        <v>5650</v>
      </c>
      <c r="E1632" s="0" t="s">
        <v>4911</v>
      </c>
    </row>
    <row collapsed="false" customFormat="false" customHeight="false" hidden="false" ht="12.1" outlineLevel="0" r="1633">
      <c r="A1633" s="0" t="n">
        <v>1632</v>
      </c>
      <c r="B1633" s="0" t="n">
        <v>0</v>
      </c>
      <c r="C1633" s="0" t="n">
        <v>17</v>
      </c>
      <c r="D1633" s="0" t="s">
        <v>5650</v>
      </c>
      <c r="E1633" s="0" t="s">
        <v>4911</v>
      </c>
    </row>
    <row collapsed="false" customFormat="false" customHeight="false" hidden="false" ht="12.1" outlineLevel="0" r="1634">
      <c r="A1634" s="0" t="n">
        <v>1633</v>
      </c>
      <c r="B1634" s="0" t="n">
        <v>0</v>
      </c>
      <c r="C1634" s="0" t="n">
        <v>14</v>
      </c>
      <c r="D1634" s="0" t="s">
        <v>5651</v>
      </c>
      <c r="E1634" s="0" t="s">
        <v>4911</v>
      </c>
    </row>
    <row collapsed="false" customFormat="false" customHeight="false" hidden="false" ht="12.1" outlineLevel="0" r="1635">
      <c r="A1635" s="0" t="n">
        <v>1634</v>
      </c>
      <c r="B1635" s="0" t="n">
        <v>0</v>
      </c>
      <c r="C1635" s="0" t="n">
        <v>15</v>
      </c>
      <c r="D1635" s="0" t="s">
        <v>5651</v>
      </c>
      <c r="E1635" s="0" t="s">
        <v>4911</v>
      </c>
    </row>
    <row collapsed="false" customFormat="false" customHeight="false" hidden="false" ht="12.1" outlineLevel="0" r="1636">
      <c r="A1636" s="0" t="n">
        <v>1635</v>
      </c>
      <c r="B1636" s="0" t="n">
        <v>0</v>
      </c>
      <c r="C1636" s="0" t="n">
        <v>17</v>
      </c>
      <c r="D1636" s="0" t="s">
        <v>5651</v>
      </c>
      <c r="E1636" s="0" t="s">
        <v>4911</v>
      </c>
    </row>
    <row collapsed="false" customFormat="false" customHeight="false" hidden="false" ht="12.1" outlineLevel="0" r="1637">
      <c r="A1637" s="0" t="n">
        <v>1636</v>
      </c>
      <c r="B1637" s="0" t="n">
        <v>0</v>
      </c>
      <c r="C1637" s="0" t="n">
        <v>14</v>
      </c>
      <c r="D1637" s="0" t="s">
        <v>5652</v>
      </c>
      <c r="E1637" s="0" t="s">
        <v>4911</v>
      </c>
    </row>
    <row collapsed="false" customFormat="false" customHeight="false" hidden="false" ht="12.1" outlineLevel="0" r="1638">
      <c r="A1638" s="0" t="n">
        <v>1637</v>
      </c>
      <c r="B1638" s="0" t="n">
        <v>0</v>
      </c>
      <c r="C1638" s="0" t="n">
        <v>15</v>
      </c>
      <c r="D1638" s="0" t="s">
        <v>5652</v>
      </c>
      <c r="E1638" s="0" t="s">
        <v>4911</v>
      </c>
    </row>
    <row collapsed="false" customFormat="false" customHeight="false" hidden="false" ht="12.1" outlineLevel="0" r="1639">
      <c r="A1639" s="0" t="n">
        <v>1638</v>
      </c>
      <c r="B1639" s="0" t="n">
        <v>0</v>
      </c>
      <c r="C1639" s="0" t="n">
        <v>17</v>
      </c>
      <c r="D1639" s="0" t="s">
        <v>5652</v>
      </c>
      <c r="E1639" s="0" t="s">
        <v>4911</v>
      </c>
    </row>
    <row collapsed="false" customFormat="false" customHeight="false" hidden="false" ht="12.1" outlineLevel="0" r="1640">
      <c r="A1640" s="0" t="n">
        <v>1639</v>
      </c>
      <c r="B1640" s="0" t="n">
        <v>0</v>
      </c>
      <c r="C1640" s="0" t="n">
        <v>18</v>
      </c>
      <c r="D1640" s="0" t="s">
        <v>5652</v>
      </c>
      <c r="E1640" s="0" t="s">
        <v>4911</v>
      </c>
    </row>
    <row collapsed="false" customFormat="false" customHeight="false" hidden="false" ht="12.1" outlineLevel="0" r="1641">
      <c r="A1641" s="0" t="n">
        <v>1640</v>
      </c>
      <c r="B1641" s="0" t="n">
        <v>0</v>
      </c>
      <c r="C1641" s="0" t="n">
        <v>14</v>
      </c>
      <c r="D1641" s="0" t="s">
        <v>5653</v>
      </c>
      <c r="E1641" s="0" t="s">
        <v>4911</v>
      </c>
    </row>
    <row collapsed="false" customFormat="false" customHeight="false" hidden="false" ht="12.1" outlineLevel="0" r="1642">
      <c r="A1642" s="0" t="n">
        <v>1641</v>
      </c>
      <c r="B1642" s="0" t="n">
        <v>0</v>
      </c>
      <c r="C1642" s="0" t="n">
        <v>15</v>
      </c>
      <c r="D1642" s="0" t="s">
        <v>5653</v>
      </c>
      <c r="E1642" s="0" t="s">
        <v>4911</v>
      </c>
    </row>
    <row collapsed="false" customFormat="false" customHeight="false" hidden="false" ht="12.1" outlineLevel="0" r="1643">
      <c r="A1643" s="0" t="n">
        <v>1642</v>
      </c>
      <c r="B1643" s="0" t="n">
        <v>0</v>
      </c>
      <c r="C1643" s="0" t="n">
        <v>17</v>
      </c>
      <c r="D1643" s="0" t="s">
        <v>5653</v>
      </c>
      <c r="E1643" s="0" t="s">
        <v>4911</v>
      </c>
    </row>
    <row collapsed="false" customFormat="false" customHeight="false" hidden="false" ht="12.1" outlineLevel="0" r="1644">
      <c r="A1644" s="0" t="n">
        <v>1643</v>
      </c>
      <c r="B1644" s="0" t="n">
        <v>0</v>
      </c>
      <c r="C1644" s="0" t="n">
        <v>14</v>
      </c>
      <c r="D1644" s="0" t="s">
        <v>5654</v>
      </c>
      <c r="E1644" s="0" t="s">
        <v>4911</v>
      </c>
    </row>
    <row collapsed="false" customFormat="false" customHeight="false" hidden="false" ht="12.1" outlineLevel="0" r="1645">
      <c r="A1645" s="0" t="n">
        <v>1644</v>
      </c>
      <c r="B1645" s="0" t="n">
        <v>0</v>
      </c>
      <c r="C1645" s="0" t="n">
        <v>15</v>
      </c>
      <c r="D1645" s="0" t="s">
        <v>5654</v>
      </c>
      <c r="E1645" s="0" t="s">
        <v>4911</v>
      </c>
    </row>
    <row collapsed="false" customFormat="false" customHeight="false" hidden="false" ht="12.1" outlineLevel="0" r="1646">
      <c r="A1646" s="0" t="n">
        <v>1645</v>
      </c>
      <c r="B1646" s="0" t="n">
        <v>0</v>
      </c>
      <c r="C1646" s="0" t="n">
        <v>17</v>
      </c>
      <c r="D1646" s="0" t="s">
        <v>5654</v>
      </c>
      <c r="E1646" s="0" t="s">
        <v>4911</v>
      </c>
    </row>
    <row collapsed="false" customFormat="false" customHeight="false" hidden="false" ht="12.1" outlineLevel="0" r="1647">
      <c r="A1647" s="0" t="n">
        <v>1646</v>
      </c>
      <c r="B1647" s="0" t="n">
        <v>0</v>
      </c>
      <c r="C1647" s="0" t="n">
        <v>14</v>
      </c>
      <c r="D1647" s="0" t="s">
        <v>5655</v>
      </c>
      <c r="E1647" s="0" t="s">
        <v>4911</v>
      </c>
    </row>
    <row collapsed="false" customFormat="false" customHeight="false" hidden="false" ht="12.1" outlineLevel="0" r="1648">
      <c r="A1648" s="0" t="n">
        <v>1647</v>
      </c>
      <c r="B1648" s="0" t="n">
        <v>0</v>
      </c>
      <c r="C1648" s="0" t="n">
        <v>15</v>
      </c>
      <c r="D1648" s="0" t="s">
        <v>5655</v>
      </c>
      <c r="E1648" s="0" t="s">
        <v>4911</v>
      </c>
    </row>
    <row collapsed="false" customFormat="false" customHeight="false" hidden="false" ht="12.1" outlineLevel="0" r="1649">
      <c r="A1649" s="0" t="n">
        <v>1648</v>
      </c>
      <c r="B1649" s="0" t="n">
        <v>0</v>
      </c>
      <c r="C1649" s="0" t="n">
        <v>17</v>
      </c>
      <c r="D1649" s="0" t="s">
        <v>5655</v>
      </c>
      <c r="E1649" s="0" t="s">
        <v>4911</v>
      </c>
    </row>
    <row collapsed="false" customFormat="false" customHeight="false" hidden="false" ht="12.1" outlineLevel="0" r="1650">
      <c r="A1650" s="0" t="n">
        <v>1649</v>
      </c>
      <c r="B1650" s="0" t="n">
        <v>0</v>
      </c>
      <c r="C1650" s="0" t="n">
        <v>14</v>
      </c>
      <c r="D1650" s="0" t="s">
        <v>5656</v>
      </c>
      <c r="E1650" s="0" t="s">
        <v>4911</v>
      </c>
    </row>
    <row collapsed="false" customFormat="false" customHeight="false" hidden="false" ht="12.1" outlineLevel="0" r="1651">
      <c r="A1651" s="0" t="n">
        <v>1650</v>
      </c>
      <c r="B1651" s="0" t="n">
        <v>0</v>
      </c>
      <c r="C1651" s="0" t="n">
        <v>15</v>
      </c>
      <c r="D1651" s="0" t="s">
        <v>5656</v>
      </c>
      <c r="E1651" s="0" t="s">
        <v>4911</v>
      </c>
    </row>
    <row collapsed="false" customFormat="false" customHeight="false" hidden="false" ht="12.1" outlineLevel="0" r="1652">
      <c r="A1652" s="0" t="n">
        <v>1651</v>
      </c>
      <c r="B1652" s="0" t="n">
        <v>0</v>
      </c>
      <c r="C1652" s="0" t="n">
        <v>17</v>
      </c>
      <c r="D1652" s="0" t="s">
        <v>5656</v>
      </c>
      <c r="E1652" s="0" t="s">
        <v>4911</v>
      </c>
    </row>
    <row collapsed="false" customFormat="false" customHeight="false" hidden="false" ht="12.1" outlineLevel="0" r="1653">
      <c r="A1653" s="0" t="n">
        <v>1652</v>
      </c>
      <c r="B1653" s="0" t="n">
        <v>0</v>
      </c>
      <c r="C1653" s="0" t="n">
        <v>14</v>
      </c>
      <c r="D1653" s="0" t="s">
        <v>5657</v>
      </c>
      <c r="E1653" s="0" t="s">
        <v>4911</v>
      </c>
    </row>
    <row collapsed="false" customFormat="false" customHeight="false" hidden="false" ht="12.1" outlineLevel="0" r="1654">
      <c r="A1654" s="0" t="n">
        <v>1653</v>
      </c>
      <c r="B1654" s="0" t="n">
        <v>0</v>
      </c>
      <c r="C1654" s="0" t="n">
        <v>15</v>
      </c>
      <c r="D1654" s="0" t="s">
        <v>5657</v>
      </c>
      <c r="E1654" s="0" t="s">
        <v>4911</v>
      </c>
    </row>
    <row collapsed="false" customFormat="false" customHeight="false" hidden="false" ht="12.1" outlineLevel="0" r="1655">
      <c r="A1655" s="0" t="n">
        <v>1654</v>
      </c>
      <c r="B1655" s="0" t="n">
        <v>0</v>
      </c>
      <c r="C1655" s="0" t="n">
        <v>17</v>
      </c>
      <c r="D1655" s="0" t="s">
        <v>5657</v>
      </c>
      <c r="E1655" s="0" t="s">
        <v>4911</v>
      </c>
    </row>
    <row collapsed="false" customFormat="false" customHeight="false" hidden="false" ht="12.1" outlineLevel="0" r="1656">
      <c r="A1656" s="0" t="n">
        <v>1655</v>
      </c>
      <c r="B1656" s="0" t="n">
        <v>0</v>
      </c>
      <c r="C1656" s="0" t="n">
        <v>14</v>
      </c>
      <c r="D1656" s="0" t="s">
        <v>5658</v>
      </c>
      <c r="E1656" s="0" t="s">
        <v>4911</v>
      </c>
    </row>
    <row collapsed="false" customFormat="false" customHeight="false" hidden="false" ht="12.1" outlineLevel="0" r="1657">
      <c r="A1657" s="0" t="n">
        <v>1656</v>
      </c>
      <c r="B1657" s="0" t="n">
        <v>0</v>
      </c>
      <c r="C1657" s="0" t="n">
        <v>15</v>
      </c>
      <c r="D1657" s="0" t="s">
        <v>5658</v>
      </c>
      <c r="E1657" s="0" t="s">
        <v>4911</v>
      </c>
    </row>
    <row collapsed="false" customFormat="false" customHeight="false" hidden="false" ht="12.1" outlineLevel="0" r="1658">
      <c r="A1658" s="0" t="n">
        <v>1657</v>
      </c>
      <c r="B1658" s="0" t="n">
        <v>0</v>
      </c>
      <c r="C1658" s="0" t="n">
        <v>17</v>
      </c>
      <c r="D1658" s="0" t="s">
        <v>5658</v>
      </c>
      <c r="E1658" s="0" t="s">
        <v>4911</v>
      </c>
    </row>
    <row collapsed="false" customFormat="false" customHeight="false" hidden="false" ht="12.1" outlineLevel="0" r="1659">
      <c r="A1659" s="0" t="n">
        <v>1658</v>
      </c>
      <c r="B1659" s="0" t="n">
        <v>0</v>
      </c>
      <c r="C1659" s="0" t="n">
        <v>14</v>
      </c>
      <c r="D1659" s="0" t="s">
        <v>5659</v>
      </c>
      <c r="E1659" s="0" t="s">
        <v>4911</v>
      </c>
    </row>
    <row collapsed="false" customFormat="false" customHeight="false" hidden="false" ht="12.1" outlineLevel="0" r="1660">
      <c r="A1660" s="0" t="n">
        <v>1659</v>
      </c>
      <c r="B1660" s="0" t="n">
        <v>0</v>
      </c>
      <c r="C1660" s="0" t="n">
        <v>15</v>
      </c>
      <c r="D1660" s="0" t="s">
        <v>5659</v>
      </c>
      <c r="E1660" s="0" t="s">
        <v>4911</v>
      </c>
    </row>
    <row collapsed="false" customFormat="false" customHeight="false" hidden="false" ht="12.1" outlineLevel="0" r="1661">
      <c r="A1661" s="0" t="n">
        <v>1660</v>
      </c>
      <c r="B1661" s="0" t="n">
        <v>0</v>
      </c>
      <c r="C1661" s="0" t="n">
        <v>17</v>
      </c>
      <c r="D1661" s="0" t="s">
        <v>5659</v>
      </c>
      <c r="E1661" s="0" t="s">
        <v>4911</v>
      </c>
    </row>
    <row collapsed="false" customFormat="false" customHeight="false" hidden="false" ht="12.1" outlineLevel="0" r="1662">
      <c r="A1662" s="0" t="n">
        <v>1661</v>
      </c>
      <c r="B1662" s="0" t="n">
        <v>0</v>
      </c>
      <c r="C1662" s="0" t="n">
        <v>14</v>
      </c>
      <c r="D1662" s="0" t="s">
        <v>5660</v>
      </c>
      <c r="E1662" s="0" t="s">
        <v>4911</v>
      </c>
    </row>
    <row collapsed="false" customFormat="false" customHeight="false" hidden="false" ht="12.1" outlineLevel="0" r="1663">
      <c r="A1663" s="0" t="n">
        <v>1662</v>
      </c>
      <c r="B1663" s="0" t="n">
        <v>0</v>
      </c>
      <c r="C1663" s="0" t="n">
        <v>15</v>
      </c>
      <c r="D1663" s="0" t="s">
        <v>5660</v>
      </c>
      <c r="E1663" s="0" t="s">
        <v>4911</v>
      </c>
    </row>
    <row collapsed="false" customFormat="false" customHeight="false" hidden="false" ht="12.1" outlineLevel="0" r="1664">
      <c r="A1664" s="0" t="n">
        <v>1663</v>
      </c>
      <c r="B1664" s="0" t="n">
        <v>0</v>
      </c>
      <c r="C1664" s="0" t="n">
        <v>17</v>
      </c>
      <c r="D1664" s="0" t="s">
        <v>5660</v>
      </c>
      <c r="E1664" s="0" t="s">
        <v>4911</v>
      </c>
    </row>
    <row collapsed="false" customFormat="false" customHeight="false" hidden="false" ht="12.1" outlineLevel="0" r="1665">
      <c r="A1665" s="0" t="n">
        <v>1664</v>
      </c>
      <c r="B1665" s="0" t="n">
        <v>0</v>
      </c>
      <c r="C1665" s="0" t="n">
        <v>14</v>
      </c>
      <c r="D1665" s="0" t="s">
        <v>5661</v>
      </c>
      <c r="E1665" s="0" t="s">
        <v>4911</v>
      </c>
    </row>
    <row collapsed="false" customFormat="false" customHeight="false" hidden="false" ht="12.1" outlineLevel="0" r="1666">
      <c r="A1666" s="0" t="n">
        <v>1665</v>
      </c>
      <c r="B1666" s="0" t="n">
        <v>0</v>
      </c>
      <c r="C1666" s="0" t="n">
        <v>15</v>
      </c>
      <c r="D1666" s="0" t="s">
        <v>5661</v>
      </c>
      <c r="E1666" s="0" t="s">
        <v>4911</v>
      </c>
    </row>
    <row collapsed="false" customFormat="false" customHeight="false" hidden="false" ht="12.1" outlineLevel="0" r="1667">
      <c r="A1667" s="0" t="n">
        <v>1666</v>
      </c>
      <c r="B1667" s="0" t="n">
        <v>0</v>
      </c>
      <c r="C1667" s="0" t="n">
        <v>17</v>
      </c>
      <c r="D1667" s="0" t="s">
        <v>5661</v>
      </c>
      <c r="E1667" s="0" t="s">
        <v>4911</v>
      </c>
    </row>
    <row collapsed="false" customFormat="false" customHeight="false" hidden="false" ht="12.1" outlineLevel="0" r="1668">
      <c r="A1668" s="0" t="n">
        <v>1667</v>
      </c>
      <c r="B1668" s="0" t="n">
        <v>0</v>
      </c>
      <c r="C1668" s="0" t="n">
        <v>14</v>
      </c>
      <c r="D1668" s="0" t="s">
        <v>5662</v>
      </c>
      <c r="E1668" s="0" t="s">
        <v>4911</v>
      </c>
    </row>
    <row collapsed="false" customFormat="false" customHeight="false" hidden="false" ht="12.1" outlineLevel="0" r="1669">
      <c r="A1669" s="0" t="n">
        <v>1668</v>
      </c>
      <c r="B1669" s="0" t="n">
        <v>0</v>
      </c>
      <c r="C1669" s="0" t="n">
        <v>15</v>
      </c>
      <c r="D1669" s="0" t="s">
        <v>5662</v>
      </c>
      <c r="E1669" s="0" t="s">
        <v>4911</v>
      </c>
    </row>
    <row collapsed="false" customFormat="false" customHeight="false" hidden="false" ht="12.1" outlineLevel="0" r="1670">
      <c r="A1670" s="0" t="n">
        <v>1669</v>
      </c>
      <c r="B1670" s="0" t="n">
        <v>0</v>
      </c>
      <c r="C1670" s="0" t="n">
        <v>17</v>
      </c>
      <c r="D1670" s="0" t="s">
        <v>5662</v>
      </c>
      <c r="E1670" s="0" t="s">
        <v>4911</v>
      </c>
    </row>
    <row collapsed="false" customFormat="false" customHeight="false" hidden="false" ht="12.1" outlineLevel="0" r="1671">
      <c r="A1671" s="0" t="n">
        <v>1670</v>
      </c>
      <c r="B1671" s="0" t="n">
        <v>0</v>
      </c>
      <c r="C1671" s="0" t="n">
        <v>14</v>
      </c>
      <c r="D1671" s="0" t="s">
        <v>5663</v>
      </c>
      <c r="E1671" s="0" t="s">
        <v>4911</v>
      </c>
    </row>
    <row collapsed="false" customFormat="false" customHeight="false" hidden="false" ht="12.1" outlineLevel="0" r="1672">
      <c r="A1672" s="0" t="n">
        <v>1671</v>
      </c>
      <c r="B1672" s="0" t="n">
        <v>0</v>
      </c>
      <c r="C1672" s="0" t="n">
        <v>15</v>
      </c>
      <c r="D1672" s="0" t="s">
        <v>5663</v>
      </c>
      <c r="E1672" s="0" t="s">
        <v>4911</v>
      </c>
    </row>
    <row collapsed="false" customFormat="false" customHeight="false" hidden="false" ht="12.1" outlineLevel="0" r="1673">
      <c r="A1673" s="0" t="n">
        <v>1672</v>
      </c>
      <c r="B1673" s="0" t="n">
        <v>0</v>
      </c>
      <c r="C1673" s="0" t="n">
        <v>17</v>
      </c>
      <c r="D1673" s="0" t="s">
        <v>5663</v>
      </c>
      <c r="E1673" s="0" t="s">
        <v>4911</v>
      </c>
    </row>
    <row collapsed="false" customFormat="false" customHeight="false" hidden="false" ht="12.1" outlineLevel="0" r="1674">
      <c r="A1674" s="0" t="n">
        <v>1673</v>
      </c>
      <c r="B1674" s="0" t="n">
        <v>0</v>
      </c>
      <c r="C1674" s="0" t="n">
        <v>14</v>
      </c>
      <c r="D1674" s="0" t="s">
        <v>5664</v>
      </c>
      <c r="E1674" s="0" t="s">
        <v>4911</v>
      </c>
    </row>
    <row collapsed="false" customFormat="false" customHeight="false" hidden="false" ht="12.1" outlineLevel="0" r="1675">
      <c r="A1675" s="0" t="n">
        <v>1674</v>
      </c>
      <c r="B1675" s="0" t="n">
        <v>0</v>
      </c>
      <c r="C1675" s="0" t="n">
        <v>15</v>
      </c>
      <c r="D1675" s="0" t="s">
        <v>5664</v>
      </c>
      <c r="E1675" s="0" t="s">
        <v>4911</v>
      </c>
    </row>
    <row collapsed="false" customFormat="false" customHeight="false" hidden="false" ht="12.1" outlineLevel="0" r="1676">
      <c r="A1676" s="0" t="n">
        <v>1675</v>
      </c>
      <c r="B1676" s="0" t="n">
        <v>0</v>
      </c>
      <c r="C1676" s="0" t="n">
        <v>14</v>
      </c>
      <c r="D1676" s="0" t="s">
        <v>5665</v>
      </c>
      <c r="E1676" s="0" t="s">
        <v>4911</v>
      </c>
    </row>
    <row collapsed="false" customFormat="false" customHeight="false" hidden="false" ht="12.1" outlineLevel="0" r="1677">
      <c r="A1677" s="0" t="n">
        <v>1676</v>
      </c>
      <c r="B1677" s="0" t="n">
        <v>0</v>
      </c>
      <c r="C1677" s="0" t="n">
        <v>15</v>
      </c>
      <c r="D1677" s="0" t="s">
        <v>5665</v>
      </c>
      <c r="E1677" s="0" t="s">
        <v>4911</v>
      </c>
    </row>
    <row collapsed="false" customFormat="false" customHeight="false" hidden="false" ht="12.1" outlineLevel="0" r="1678">
      <c r="A1678" s="0" t="n">
        <v>1677</v>
      </c>
      <c r="B1678" s="0" t="n">
        <v>0</v>
      </c>
      <c r="C1678" s="0" t="n">
        <v>14</v>
      </c>
      <c r="D1678" s="0" t="s">
        <v>5666</v>
      </c>
      <c r="E1678" s="0" t="s">
        <v>4911</v>
      </c>
    </row>
    <row collapsed="false" customFormat="false" customHeight="false" hidden="false" ht="12.1" outlineLevel="0" r="1679">
      <c r="A1679" s="0" t="n">
        <v>1678</v>
      </c>
      <c r="B1679" s="0" t="n">
        <v>0</v>
      </c>
      <c r="C1679" s="0" t="n">
        <v>15</v>
      </c>
      <c r="D1679" s="0" t="s">
        <v>5666</v>
      </c>
      <c r="E1679" s="0" t="s">
        <v>4911</v>
      </c>
    </row>
    <row collapsed="false" customFormat="false" customHeight="false" hidden="false" ht="12.1" outlineLevel="0" r="1680">
      <c r="A1680" s="0" t="n">
        <v>1679</v>
      </c>
      <c r="B1680" s="0" t="n">
        <v>0</v>
      </c>
      <c r="C1680" s="0" t="n">
        <v>14</v>
      </c>
      <c r="D1680" s="0" t="s">
        <v>5667</v>
      </c>
      <c r="E1680" s="0" t="s">
        <v>4911</v>
      </c>
    </row>
    <row collapsed="false" customFormat="false" customHeight="false" hidden="false" ht="12.1" outlineLevel="0" r="1681">
      <c r="A1681" s="0" t="n">
        <v>1680</v>
      </c>
      <c r="B1681" s="0" t="n">
        <v>0</v>
      </c>
      <c r="C1681" s="0" t="n">
        <v>15</v>
      </c>
      <c r="D1681" s="0" t="s">
        <v>5668</v>
      </c>
      <c r="E1681" s="0" t="s">
        <v>4911</v>
      </c>
    </row>
    <row collapsed="false" customFormat="false" customHeight="false" hidden="false" ht="12.1" outlineLevel="0" r="1682">
      <c r="A1682" s="0" t="n">
        <v>1681</v>
      </c>
      <c r="B1682" s="0" t="n">
        <v>0</v>
      </c>
      <c r="C1682" s="0" t="n">
        <v>14</v>
      </c>
      <c r="D1682" s="0" t="s">
        <v>5669</v>
      </c>
      <c r="E1682" s="0" t="s">
        <v>4911</v>
      </c>
    </row>
    <row collapsed="false" customFormat="false" customHeight="false" hidden="false" ht="12.1" outlineLevel="0" r="1683">
      <c r="A1683" s="0" t="n">
        <v>1682</v>
      </c>
      <c r="B1683" s="0" t="n">
        <v>0</v>
      </c>
      <c r="C1683" s="0" t="n">
        <v>15</v>
      </c>
      <c r="D1683" s="0" t="s">
        <v>5669</v>
      </c>
      <c r="E1683" s="0" t="s">
        <v>4911</v>
      </c>
    </row>
    <row collapsed="false" customFormat="false" customHeight="false" hidden="false" ht="12.1" outlineLevel="0" r="1684">
      <c r="A1684" s="0" t="n">
        <v>1683</v>
      </c>
      <c r="B1684" s="0" t="n">
        <v>0</v>
      </c>
      <c r="C1684" s="0" t="n">
        <v>14</v>
      </c>
      <c r="D1684" s="0" t="s">
        <v>5670</v>
      </c>
      <c r="E1684" s="0" t="s">
        <v>4911</v>
      </c>
    </row>
    <row collapsed="false" customFormat="false" customHeight="false" hidden="false" ht="12.1" outlineLevel="0" r="1685">
      <c r="A1685" s="0" t="n">
        <v>1684</v>
      </c>
      <c r="B1685" s="0" t="n">
        <v>0</v>
      </c>
      <c r="C1685" s="0" t="n">
        <v>15</v>
      </c>
      <c r="D1685" s="0" t="s">
        <v>5670</v>
      </c>
      <c r="E1685" s="0" t="s">
        <v>4911</v>
      </c>
    </row>
    <row collapsed="false" customFormat="false" customHeight="false" hidden="false" ht="12.1" outlineLevel="0" r="1686">
      <c r="A1686" s="0" t="n">
        <v>1685</v>
      </c>
      <c r="B1686" s="0" t="n">
        <v>0</v>
      </c>
      <c r="C1686" s="0" t="n">
        <v>14</v>
      </c>
      <c r="D1686" s="0" t="s">
        <v>5671</v>
      </c>
      <c r="E1686" s="0" t="s">
        <v>4911</v>
      </c>
    </row>
    <row collapsed="false" customFormat="false" customHeight="false" hidden="false" ht="12.1" outlineLevel="0" r="1687">
      <c r="A1687" s="0" t="n">
        <v>1686</v>
      </c>
      <c r="B1687" s="0" t="n">
        <v>0</v>
      </c>
      <c r="C1687" s="0" t="n">
        <v>15</v>
      </c>
      <c r="D1687" s="0" t="s">
        <v>5671</v>
      </c>
      <c r="E1687" s="0" t="s">
        <v>4911</v>
      </c>
    </row>
    <row collapsed="false" customFormat="false" customHeight="false" hidden="false" ht="12.1" outlineLevel="0" r="1688">
      <c r="A1688" s="0" t="n">
        <v>1687</v>
      </c>
      <c r="B1688" s="0" t="n">
        <v>0</v>
      </c>
      <c r="C1688" s="0" t="n">
        <v>14</v>
      </c>
      <c r="D1688" s="0" t="s">
        <v>5672</v>
      </c>
      <c r="E1688" s="0" t="s">
        <v>4911</v>
      </c>
    </row>
    <row collapsed="false" customFormat="false" customHeight="false" hidden="false" ht="12.1" outlineLevel="0" r="1689">
      <c r="A1689" s="0" t="n">
        <v>1688</v>
      </c>
      <c r="B1689" s="0" t="n">
        <v>0</v>
      </c>
      <c r="C1689" s="0" t="n">
        <v>15</v>
      </c>
      <c r="D1689" s="0" t="s">
        <v>5672</v>
      </c>
      <c r="E1689" s="0" t="s">
        <v>4911</v>
      </c>
    </row>
    <row collapsed="false" customFormat="false" customHeight="false" hidden="false" ht="12.1" outlineLevel="0" r="1690">
      <c r="A1690" s="0" t="n">
        <v>1689</v>
      </c>
      <c r="B1690" s="0" t="n">
        <v>0</v>
      </c>
      <c r="C1690" s="0" t="n">
        <v>14</v>
      </c>
      <c r="D1690" s="0" t="s">
        <v>5673</v>
      </c>
      <c r="E1690" s="0" t="s">
        <v>4911</v>
      </c>
    </row>
    <row collapsed="false" customFormat="false" customHeight="false" hidden="false" ht="12.1" outlineLevel="0" r="1691">
      <c r="A1691" s="0" t="n">
        <v>1690</v>
      </c>
      <c r="B1691" s="0" t="n">
        <v>0</v>
      </c>
      <c r="C1691" s="0" t="n">
        <v>15</v>
      </c>
      <c r="D1691" s="0" t="s">
        <v>5673</v>
      </c>
      <c r="E1691" s="0" t="s">
        <v>4911</v>
      </c>
    </row>
    <row collapsed="false" customFormat="false" customHeight="false" hidden="false" ht="12.1" outlineLevel="0" r="1692">
      <c r="A1692" s="0" t="n">
        <v>1691</v>
      </c>
      <c r="B1692" s="0" t="n">
        <v>0</v>
      </c>
      <c r="C1692" s="0" t="n">
        <v>14</v>
      </c>
      <c r="D1692" s="0" t="s">
        <v>5674</v>
      </c>
      <c r="E1692" s="0" t="s">
        <v>4911</v>
      </c>
    </row>
    <row collapsed="false" customFormat="false" customHeight="false" hidden="false" ht="12.1" outlineLevel="0" r="1693">
      <c r="A1693" s="0" t="n">
        <v>1692</v>
      </c>
      <c r="B1693" s="0" t="n">
        <v>0</v>
      </c>
      <c r="C1693" s="0" t="n">
        <v>15</v>
      </c>
      <c r="D1693" s="0" t="s">
        <v>5674</v>
      </c>
      <c r="E1693" s="0" t="s">
        <v>4911</v>
      </c>
    </row>
    <row collapsed="false" customFormat="false" customHeight="false" hidden="false" ht="12.1" outlineLevel="0" r="1694">
      <c r="A1694" s="0" t="n">
        <v>1693</v>
      </c>
      <c r="B1694" s="0" t="n">
        <v>0</v>
      </c>
      <c r="C1694" s="0" t="n">
        <v>14</v>
      </c>
      <c r="D1694" s="0" t="s">
        <v>5675</v>
      </c>
      <c r="E1694" s="0" t="s">
        <v>4911</v>
      </c>
    </row>
    <row collapsed="false" customFormat="false" customHeight="false" hidden="false" ht="12.1" outlineLevel="0" r="1695">
      <c r="A1695" s="0" t="n">
        <v>1694</v>
      </c>
      <c r="B1695" s="0" t="n">
        <v>0</v>
      </c>
      <c r="C1695" s="0" t="n">
        <v>15</v>
      </c>
      <c r="D1695" s="0" t="s">
        <v>5675</v>
      </c>
      <c r="E1695" s="0" t="s">
        <v>4911</v>
      </c>
    </row>
    <row collapsed="false" customFormat="false" customHeight="false" hidden="false" ht="12.1" outlineLevel="0" r="1696">
      <c r="A1696" s="0" t="n">
        <v>1695</v>
      </c>
      <c r="B1696" s="0" t="n">
        <v>0</v>
      </c>
      <c r="C1696" s="0" t="n">
        <v>14</v>
      </c>
      <c r="D1696" s="0" t="s">
        <v>5676</v>
      </c>
      <c r="E1696" s="0" t="s">
        <v>4911</v>
      </c>
    </row>
    <row collapsed="false" customFormat="false" customHeight="false" hidden="false" ht="12.1" outlineLevel="0" r="1697">
      <c r="A1697" s="0" t="n">
        <v>1696</v>
      </c>
      <c r="B1697" s="0" t="n">
        <v>0</v>
      </c>
      <c r="C1697" s="0" t="n">
        <v>15</v>
      </c>
      <c r="D1697" s="0" t="s">
        <v>5676</v>
      </c>
      <c r="E1697" s="0" t="s">
        <v>4911</v>
      </c>
    </row>
    <row collapsed="false" customFormat="false" customHeight="false" hidden="false" ht="12.1" outlineLevel="0" r="1698">
      <c r="A1698" s="0" t="n">
        <v>1697</v>
      </c>
      <c r="B1698" s="0" t="n">
        <v>0</v>
      </c>
      <c r="C1698" s="0" t="n">
        <v>14</v>
      </c>
      <c r="D1698" s="0" t="s">
        <v>5677</v>
      </c>
      <c r="E1698" s="0" t="s">
        <v>4911</v>
      </c>
    </row>
    <row collapsed="false" customFormat="false" customHeight="false" hidden="false" ht="12.1" outlineLevel="0" r="1699">
      <c r="A1699" s="0" t="n">
        <v>1698</v>
      </c>
      <c r="B1699" s="0" t="n">
        <v>0</v>
      </c>
      <c r="C1699" s="0" t="n">
        <v>15</v>
      </c>
      <c r="D1699" s="0" t="s">
        <v>5677</v>
      </c>
      <c r="E1699" s="0" t="s">
        <v>4911</v>
      </c>
    </row>
    <row collapsed="false" customFormat="false" customHeight="false" hidden="false" ht="12.1" outlineLevel="0" r="1700">
      <c r="A1700" s="0" t="n">
        <v>1699</v>
      </c>
      <c r="B1700" s="0" t="n">
        <v>0</v>
      </c>
      <c r="C1700" s="0" t="n">
        <v>14</v>
      </c>
      <c r="D1700" s="0" t="s">
        <v>5678</v>
      </c>
      <c r="E1700" s="0" t="s">
        <v>4911</v>
      </c>
    </row>
    <row collapsed="false" customFormat="false" customHeight="false" hidden="false" ht="12.1" outlineLevel="0" r="1701">
      <c r="A1701" s="0" t="n">
        <v>1700</v>
      </c>
      <c r="B1701" s="0" t="n">
        <v>0</v>
      </c>
      <c r="C1701" s="0" t="n">
        <v>15</v>
      </c>
      <c r="D1701" s="0" t="s">
        <v>5678</v>
      </c>
      <c r="E1701" s="0" t="s">
        <v>4911</v>
      </c>
    </row>
    <row collapsed="false" customFormat="false" customHeight="false" hidden="false" ht="12.1" outlineLevel="0" r="1702">
      <c r="A1702" s="0" t="n">
        <v>1701</v>
      </c>
      <c r="B1702" s="0" t="n">
        <v>0</v>
      </c>
      <c r="C1702" s="0" t="n">
        <v>14</v>
      </c>
      <c r="D1702" s="0" t="s">
        <v>5679</v>
      </c>
      <c r="E1702" s="0" t="s">
        <v>4911</v>
      </c>
    </row>
    <row collapsed="false" customFormat="false" customHeight="false" hidden="false" ht="12.1" outlineLevel="0" r="1703">
      <c r="A1703" s="0" t="n">
        <v>1702</v>
      </c>
      <c r="B1703" s="0" t="n">
        <v>0</v>
      </c>
      <c r="C1703" s="0" t="n">
        <v>15</v>
      </c>
      <c r="D1703" s="0" t="s">
        <v>5679</v>
      </c>
      <c r="E1703" s="0" t="s">
        <v>4911</v>
      </c>
    </row>
    <row collapsed="false" customFormat="false" customHeight="false" hidden="false" ht="12.1" outlineLevel="0" r="1704">
      <c r="A1704" s="0" t="n">
        <v>1703</v>
      </c>
      <c r="B1704" s="0" t="n">
        <v>0</v>
      </c>
      <c r="C1704" s="0" t="n">
        <v>14</v>
      </c>
      <c r="D1704" s="0" t="s">
        <v>5680</v>
      </c>
      <c r="E1704" s="0" t="s">
        <v>4911</v>
      </c>
    </row>
    <row collapsed="false" customFormat="false" customHeight="false" hidden="false" ht="12.1" outlineLevel="0" r="1705">
      <c r="A1705" s="0" t="n">
        <v>1704</v>
      </c>
      <c r="B1705" s="0" t="n">
        <v>0</v>
      </c>
      <c r="C1705" s="0" t="n">
        <v>15</v>
      </c>
      <c r="D1705" s="0" t="s">
        <v>5680</v>
      </c>
      <c r="E1705" s="0" t="s">
        <v>4911</v>
      </c>
    </row>
    <row collapsed="false" customFormat="false" customHeight="false" hidden="false" ht="12.1" outlineLevel="0" r="1706">
      <c r="A1706" s="0" t="n">
        <v>1705</v>
      </c>
      <c r="B1706" s="0" t="n">
        <v>0</v>
      </c>
      <c r="C1706" s="0" t="n">
        <v>14</v>
      </c>
      <c r="D1706" s="0" t="s">
        <v>5681</v>
      </c>
      <c r="E1706" s="0" t="s">
        <v>4911</v>
      </c>
    </row>
    <row collapsed="false" customFormat="false" customHeight="false" hidden="false" ht="12.1" outlineLevel="0" r="1707">
      <c r="A1707" s="0" t="n">
        <v>1706</v>
      </c>
      <c r="B1707" s="0" t="n">
        <v>0</v>
      </c>
      <c r="C1707" s="0" t="n">
        <v>15</v>
      </c>
      <c r="D1707" s="0" t="s">
        <v>5681</v>
      </c>
      <c r="E1707" s="0" t="s">
        <v>4911</v>
      </c>
    </row>
    <row collapsed="false" customFormat="false" customHeight="false" hidden="false" ht="12.1" outlineLevel="0" r="1708">
      <c r="A1708" s="0" t="n">
        <v>1707</v>
      </c>
      <c r="B1708" s="0" t="n">
        <v>0</v>
      </c>
      <c r="C1708" s="0" t="n">
        <v>14</v>
      </c>
      <c r="D1708" s="0" t="s">
        <v>5682</v>
      </c>
      <c r="E1708" s="0" t="s">
        <v>4911</v>
      </c>
    </row>
    <row collapsed="false" customFormat="false" customHeight="false" hidden="false" ht="12.1" outlineLevel="0" r="1709">
      <c r="A1709" s="0" t="n">
        <v>1708</v>
      </c>
      <c r="B1709" s="0" t="n">
        <v>0</v>
      </c>
      <c r="C1709" s="0" t="n">
        <v>15</v>
      </c>
      <c r="D1709" s="0" t="s">
        <v>5682</v>
      </c>
      <c r="E1709" s="0" t="s">
        <v>4911</v>
      </c>
    </row>
    <row collapsed="false" customFormat="false" customHeight="false" hidden="false" ht="12.1" outlineLevel="0" r="1710">
      <c r="A1710" s="0" t="n">
        <v>1709</v>
      </c>
      <c r="B1710" s="0" t="n">
        <v>0</v>
      </c>
      <c r="C1710" s="0" t="n">
        <v>14</v>
      </c>
      <c r="D1710" s="0" t="s">
        <v>5683</v>
      </c>
      <c r="E1710" s="0" t="s">
        <v>4911</v>
      </c>
    </row>
    <row collapsed="false" customFormat="false" customHeight="false" hidden="false" ht="12.1" outlineLevel="0" r="1711">
      <c r="A1711" s="0" t="n">
        <v>1710</v>
      </c>
      <c r="B1711" s="0" t="n">
        <v>0</v>
      </c>
      <c r="C1711" s="0" t="n">
        <v>15</v>
      </c>
      <c r="D1711" s="0" t="s">
        <v>5683</v>
      </c>
      <c r="E1711" s="0" t="s">
        <v>4911</v>
      </c>
    </row>
    <row collapsed="false" customFormat="false" customHeight="false" hidden="false" ht="12.1" outlineLevel="0" r="1712">
      <c r="A1712" s="0" t="n">
        <v>1711</v>
      </c>
      <c r="B1712" s="0" t="n">
        <v>0</v>
      </c>
      <c r="C1712" s="0" t="n">
        <v>14</v>
      </c>
      <c r="D1712" s="0" t="s">
        <v>5684</v>
      </c>
      <c r="E1712" s="0" t="s">
        <v>4911</v>
      </c>
    </row>
    <row collapsed="false" customFormat="false" customHeight="false" hidden="false" ht="12.1" outlineLevel="0" r="1713">
      <c r="A1713" s="0" t="n">
        <v>1712</v>
      </c>
      <c r="B1713" s="0" t="n">
        <v>0</v>
      </c>
      <c r="C1713" s="0" t="n">
        <v>15</v>
      </c>
      <c r="D1713" s="0" t="s">
        <v>5684</v>
      </c>
      <c r="E1713" s="0" t="s">
        <v>4911</v>
      </c>
    </row>
    <row collapsed="false" customFormat="false" customHeight="false" hidden="false" ht="12.1" outlineLevel="0" r="1714">
      <c r="A1714" s="0" t="n">
        <v>1713</v>
      </c>
      <c r="B1714" s="0" t="n">
        <v>0</v>
      </c>
      <c r="C1714" s="0" t="n">
        <v>14</v>
      </c>
      <c r="D1714" s="0" t="s">
        <v>5685</v>
      </c>
      <c r="E1714" s="0" t="s">
        <v>4911</v>
      </c>
    </row>
    <row collapsed="false" customFormat="false" customHeight="false" hidden="false" ht="12.1" outlineLevel="0" r="1715">
      <c r="A1715" s="0" t="n">
        <v>1714</v>
      </c>
      <c r="B1715" s="0" t="n">
        <v>0</v>
      </c>
      <c r="C1715" s="0" t="n">
        <v>15</v>
      </c>
      <c r="D1715" s="0" t="s">
        <v>5685</v>
      </c>
      <c r="E1715" s="0" t="s">
        <v>4911</v>
      </c>
    </row>
    <row collapsed="false" customFormat="false" customHeight="false" hidden="false" ht="12.1" outlineLevel="0" r="1716">
      <c r="A1716" s="0" t="n">
        <v>1715</v>
      </c>
      <c r="B1716" s="0" t="n">
        <v>0</v>
      </c>
      <c r="C1716" s="0" t="n">
        <v>14</v>
      </c>
      <c r="D1716" s="0" t="s">
        <v>5686</v>
      </c>
      <c r="E1716" s="0" t="s">
        <v>4911</v>
      </c>
    </row>
    <row collapsed="false" customFormat="false" customHeight="false" hidden="false" ht="12.1" outlineLevel="0" r="1717">
      <c r="A1717" s="0" t="n">
        <v>1716</v>
      </c>
      <c r="B1717" s="0" t="n">
        <v>0</v>
      </c>
      <c r="C1717" s="0" t="n">
        <v>15</v>
      </c>
      <c r="D1717" s="0" t="s">
        <v>5686</v>
      </c>
      <c r="E1717" s="0" t="s">
        <v>4911</v>
      </c>
    </row>
    <row collapsed="false" customFormat="false" customHeight="false" hidden="false" ht="12.1" outlineLevel="0" r="1718">
      <c r="A1718" s="0" t="n">
        <v>1717</v>
      </c>
      <c r="B1718" s="0" t="n">
        <v>0</v>
      </c>
      <c r="C1718" s="0" t="n">
        <v>14</v>
      </c>
      <c r="D1718" s="0" t="s">
        <v>5687</v>
      </c>
      <c r="E1718" s="0" t="s">
        <v>4911</v>
      </c>
    </row>
    <row collapsed="false" customFormat="false" customHeight="false" hidden="false" ht="12.1" outlineLevel="0" r="1719">
      <c r="A1719" s="0" t="n">
        <v>1718</v>
      </c>
      <c r="B1719" s="0" t="n">
        <v>0</v>
      </c>
      <c r="C1719" s="0" t="n">
        <v>15</v>
      </c>
      <c r="D1719" s="0" t="s">
        <v>5687</v>
      </c>
      <c r="E1719" s="0" t="s">
        <v>4911</v>
      </c>
    </row>
    <row collapsed="false" customFormat="false" customHeight="false" hidden="false" ht="12.1" outlineLevel="0" r="1720">
      <c r="A1720" s="0" t="n">
        <v>1719</v>
      </c>
      <c r="B1720" s="0" t="n">
        <v>0</v>
      </c>
      <c r="C1720" s="0" t="n">
        <v>14</v>
      </c>
      <c r="D1720" s="0" t="s">
        <v>5688</v>
      </c>
      <c r="E1720" s="0" t="s">
        <v>4911</v>
      </c>
    </row>
    <row collapsed="false" customFormat="false" customHeight="false" hidden="false" ht="12.1" outlineLevel="0" r="1721">
      <c r="A1721" s="0" t="n">
        <v>1720</v>
      </c>
      <c r="B1721" s="0" t="n">
        <v>0</v>
      </c>
      <c r="C1721" s="0" t="n">
        <v>15</v>
      </c>
      <c r="D1721" s="0" t="s">
        <v>5688</v>
      </c>
      <c r="E1721" s="0" t="s">
        <v>4911</v>
      </c>
    </row>
    <row collapsed="false" customFormat="false" customHeight="false" hidden="false" ht="12.1" outlineLevel="0" r="1722">
      <c r="A1722" s="0" t="n">
        <v>1721</v>
      </c>
      <c r="B1722" s="0" t="n">
        <v>0</v>
      </c>
      <c r="C1722" s="0" t="n">
        <v>14</v>
      </c>
      <c r="D1722" s="0" t="s">
        <v>5689</v>
      </c>
      <c r="E1722" s="0" t="s">
        <v>4911</v>
      </c>
    </row>
    <row collapsed="false" customFormat="false" customHeight="false" hidden="false" ht="12.1" outlineLevel="0" r="1723">
      <c r="A1723" s="0" t="n">
        <v>1722</v>
      </c>
      <c r="B1723" s="0" t="n">
        <v>0</v>
      </c>
      <c r="C1723" s="0" t="n">
        <v>15</v>
      </c>
      <c r="D1723" s="0" t="s">
        <v>5689</v>
      </c>
      <c r="E1723" s="0" t="s">
        <v>4911</v>
      </c>
    </row>
    <row collapsed="false" customFormat="false" customHeight="false" hidden="false" ht="12.1" outlineLevel="0" r="1724">
      <c r="A1724" s="0" t="n">
        <v>1723</v>
      </c>
      <c r="B1724" s="0" t="n">
        <v>0</v>
      </c>
      <c r="C1724" s="0" t="n">
        <v>14</v>
      </c>
      <c r="D1724" s="0" t="s">
        <v>5690</v>
      </c>
      <c r="E1724" s="0" t="s">
        <v>4911</v>
      </c>
    </row>
    <row collapsed="false" customFormat="false" customHeight="false" hidden="false" ht="12.1" outlineLevel="0" r="1725">
      <c r="A1725" s="0" t="n">
        <v>1724</v>
      </c>
      <c r="B1725" s="0" t="n">
        <v>0</v>
      </c>
      <c r="C1725" s="0" t="n">
        <v>15</v>
      </c>
      <c r="D1725" s="0" t="s">
        <v>5690</v>
      </c>
      <c r="E1725" s="0" t="s">
        <v>4911</v>
      </c>
    </row>
    <row collapsed="false" customFormat="false" customHeight="false" hidden="false" ht="12.1" outlineLevel="0" r="1726">
      <c r="A1726" s="0" t="n">
        <v>1725</v>
      </c>
      <c r="B1726" s="0" t="n">
        <v>0</v>
      </c>
      <c r="C1726" s="0" t="n">
        <v>14</v>
      </c>
      <c r="D1726" s="0" t="s">
        <v>5691</v>
      </c>
      <c r="E1726" s="0" t="s">
        <v>4911</v>
      </c>
    </row>
    <row collapsed="false" customFormat="false" customHeight="false" hidden="false" ht="12.1" outlineLevel="0" r="1727">
      <c r="A1727" s="0" t="n">
        <v>1726</v>
      </c>
      <c r="B1727" s="0" t="n">
        <v>0</v>
      </c>
      <c r="C1727" s="0" t="n">
        <v>15</v>
      </c>
      <c r="D1727" s="0" t="s">
        <v>5691</v>
      </c>
      <c r="E1727" s="0" t="s">
        <v>4911</v>
      </c>
    </row>
    <row collapsed="false" customFormat="false" customHeight="false" hidden="false" ht="12.1" outlineLevel="0" r="1728">
      <c r="A1728" s="0" t="n">
        <v>1727</v>
      </c>
      <c r="B1728" s="0" t="n">
        <v>0</v>
      </c>
      <c r="C1728" s="0" t="n">
        <v>14</v>
      </c>
      <c r="D1728" s="0" t="s">
        <v>5692</v>
      </c>
      <c r="E1728" s="0" t="s">
        <v>4911</v>
      </c>
    </row>
    <row collapsed="false" customFormat="false" customHeight="false" hidden="false" ht="12.1" outlineLevel="0" r="1729">
      <c r="A1729" s="0" t="n">
        <v>1728</v>
      </c>
      <c r="B1729" s="0" t="n">
        <v>0</v>
      </c>
      <c r="C1729" s="0" t="n">
        <v>15</v>
      </c>
      <c r="D1729" s="0" t="s">
        <v>5692</v>
      </c>
      <c r="E1729" s="0" t="s">
        <v>4911</v>
      </c>
    </row>
    <row collapsed="false" customFormat="false" customHeight="false" hidden="false" ht="12.1" outlineLevel="0" r="1730">
      <c r="A1730" s="0" t="n">
        <v>1729</v>
      </c>
      <c r="B1730" s="0" t="n">
        <v>0</v>
      </c>
      <c r="C1730" s="0" t="n">
        <v>14</v>
      </c>
      <c r="D1730" s="0" t="s">
        <v>5693</v>
      </c>
      <c r="E1730" s="0" t="s">
        <v>4911</v>
      </c>
    </row>
    <row collapsed="false" customFormat="false" customHeight="false" hidden="false" ht="12.1" outlineLevel="0" r="1731">
      <c r="A1731" s="0" t="n">
        <v>1730</v>
      </c>
      <c r="B1731" s="0" t="n">
        <v>0</v>
      </c>
      <c r="C1731" s="0" t="n">
        <v>15</v>
      </c>
      <c r="D1731" s="0" t="s">
        <v>5693</v>
      </c>
      <c r="E1731" s="0" t="s">
        <v>4911</v>
      </c>
    </row>
    <row collapsed="false" customFormat="false" customHeight="false" hidden="false" ht="12.1" outlineLevel="0" r="1732">
      <c r="A1732" s="0" t="n">
        <v>1731</v>
      </c>
      <c r="B1732" s="0" t="n">
        <v>0</v>
      </c>
      <c r="C1732" s="0" t="n">
        <v>14</v>
      </c>
      <c r="D1732" s="0" t="s">
        <v>5694</v>
      </c>
      <c r="E1732" s="0" t="s">
        <v>4911</v>
      </c>
    </row>
    <row collapsed="false" customFormat="false" customHeight="false" hidden="false" ht="12.1" outlineLevel="0" r="1733">
      <c r="A1733" s="0" t="n">
        <v>1732</v>
      </c>
      <c r="B1733" s="0" t="n">
        <v>0</v>
      </c>
      <c r="C1733" s="0" t="n">
        <v>15</v>
      </c>
      <c r="D1733" s="0" t="s">
        <v>5694</v>
      </c>
      <c r="E1733" s="0" t="s">
        <v>4911</v>
      </c>
    </row>
    <row collapsed="false" customFormat="false" customHeight="false" hidden="false" ht="12.1" outlineLevel="0" r="1734">
      <c r="A1734" s="0" t="n">
        <v>1733</v>
      </c>
      <c r="B1734" s="0" t="n">
        <v>0</v>
      </c>
      <c r="C1734" s="0" t="n">
        <v>14</v>
      </c>
      <c r="D1734" s="0" t="s">
        <v>5695</v>
      </c>
      <c r="E1734" s="0" t="s">
        <v>4911</v>
      </c>
    </row>
    <row collapsed="false" customFormat="false" customHeight="false" hidden="false" ht="12.1" outlineLevel="0" r="1735">
      <c r="A1735" s="0" t="n">
        <v>1734</v>
      </c>
      <c r="B1735" s="0" t="n">
        <v>0</v>
      </c>
      <c r="C1735" s="0" t="n">
        <v>15</v>
      </c>
      <c r="D1735" s="0" t="s">
        <v>5695</v>
      </c>
      <c r="E1735" s="0" t="s">
        <v>4911</v>
      </c>
    </row>
    <row collapsed="false" customFormat="false" customHeight="false" hidden="false" ht="12.1" outlineLevel="0" r="1736">
      <c r="A1736" s="0" t="n">
        <v>1735</v>
      </c>
      <c r="B1736" s="0" t="n">
        <v>0</v>
      </c>
      <c r="C1736" s="0" t="n">
        <v>14</v>
      </c>
      <c r="D1736" s="0" t="s">
        <v>5696</v>
      </c>
      <c r="E1736" s="0" t="s">
        <v>4911</v>
      </c>
    </row>
    <row collapsed="false" customFormat="false" customHeight="false" hidden="false" ht="12.1" outlineLevel="0" r="1737">
      <c r="A1737" s="0" t="n">
        <v>1736</v>
      </c>
      <c r="B1737" s="0" t="n">
        <v>0</v>
      </c>
      <c r="C1737" s="0" t="n">
        <v>15</v>
      </c>
      <c r="D1737" s="0" t="s">
        <v>5696</v>
      </c>
      <c r="E1737" s="0" t="s">
        <v>4911</v>
      </c>
    </row>
    <row collapsed="false" customFormat="false" customHeight="false" hidden="false" ht="12.1" outlineLevel="0" r="1738">
      <c r="A1738" s="0" t="n">
        <v>1737</v>
      </c>
      <c r="B1738" s="0" t="n">
        <v>0</v>
      </c>
      <c r="C1738" s="0" t="n">
        <v>14</v>
      </c>
      <c r="D1738" s="0" t="s">
        <v>5697</v>
      </c>
      <c r="E1738" s="0" t="s">
        <v>4911</v>
      </c>
    </row>
    <row collapsed="false" customFormat="false" customHeight="false" hidden="false" ht="12.1" outlineLevel="0" r="1739">
      <c r="A1739" s="0" t="n">
        <v>1738</v>
      </c>
      <c r="B1739" s="0" t="n">
        <v>0</v>
      </c>
      <c r="C1739" s="0" t="n">
        <v>15</v>
      </c>
      <c r="D1739" s="0" t="s">
        <v>5697</v>
      </c>
      <c r="E1739" s="0" t="s">
        <v>4911</v>
      </c>
    </row>
    <row collapsed="false" customFormat="false" customHeight="false" hidden="false" ht="12.1" outlineLevel="0" r="1740">
      <c r="A1740" s="0" t="n">
        <v>1739</v>
      </c>
      <c r="B1740" s="0" t="n">
        <v>0</v>
      </c>
      <c r="C1740" s="0" t="n">
        <v>14</v>
      </c>
      <c r="D1740" s="0" t="s">
        <v>5698</v>
      </c>
      <c r="E1740" s="0" t="s">
        <v>4911</v>
      </c>
    </row>
    <row collapsed="false" customFormat="false" customHeight="false" hidden="false" ht="12.1" outlineLevel="0" r="1741">
      <c r="A1741" s="0" t="n">
        <v>1740</v>
      </c>
      <c r="B1741" s="0" t="n">
        <v>0</v>
      </c>
      <c r="C1741" s="0" t="n">
        <v>15</v>
      </c>
      <c r="D1741" s="0" t="s">
        <v>5698</v>
      </c>
      <c r="E1741" s="0" t="s">
        <v>4911</v>
      </c>
    </row>
    <row collapsed="false" customFormat="false" customHeight="false" hidden="false" ht="12.1" outlineLevel="0" r="1742">
      <c r="A1742" s="0" t="n">
        <v>1741</v>
      </c>
      <c r="B1742" s="0" t="n">
        <v>0</v>
      </c>
      <c r="C1742" s="0" t="n">
        <v>14</v>
      </c>
      <c r="D1742" s="0" t="s">
        <v>5699</v>
      </c>
      <c r="E1742" s="0" t="s">
        <v>4911</v>
      </c>
    </row>
    <row collapsed="false" customFormat="false" customHeight="false" hidden="false" ht="12.1" outlineLevel="0" r="1743">
      <c r="A1743" s="0" t="n">
        <v>1742</v>
      </c>
      <c r="B1743" s="0" t="n">
        <v>0</v>
      </c>
      <c r="C1743" s="0" t="n">
        <v>15</v>
      </c>
      <c r="D1743" s="0" t="s">
        <v>5699</v>
      </c>
      <c r="E1743" s="0" t="s">
        <v>4911</v>
      </c>
    </row>
    <row collapsed="false" customFormat="false" customHeight="false" hidden="false" ht="12.1" outlineLevel="0" r="1744">
      <c r="A1744" s="0" t="n">
        <v>1743</v>
      </c>
      <c r="B1744" s="0" t="n">
        <v>0</v>
      </c>
      <c r="C1744" s="0" t="n">
        <v>14</v>
      </c>
      <c r="D1744" s="0" t="s">
        <v>5700</v>
      </c>
      <c r="E1744" s="0" t="s">
        <v>4911</v>
      </c>
    </row>
    <row collapsed="false" customFormat="false" customHeight="false" hidden="false" ht="12.1" outlineLevel="0" r="1745">
      <c r="A1745" s="0" t="n">
        <v>1744</v>
      </c>
      <c r="B1745" s="0" t="n">
        <v>0</v>
      </c>
      <c r="C1745" s="0" t="n">
        <v>15</v>
      </c>
      <c r="D1745" s="0" t="s">
        <v>5700</v>
      </c>
      <c r="E1745" s="0" t="s">
        <v>4911</v>
      </c>
    </row>
    <row collapsed="false" customFormat="false" customHeight="false" hidden="false" ht="12.1" outlineLevel="0" r="1746">
      <c r="A1746" s="0" t="n">
        <v>1745</v>
      </c>
      <c r="B1746" s="0" t="n">
        <v>0</v>
      </c>
      <c r="C1746" s="0" t="n">
        <v>14</v>
      </c>
      <c r="D1746" s="0" t="s">
        <v>5701</v>
      </c>
      <c r="E1746" s="0" t="s">
        <v>4911</v>
      </c>
    </row>
    <row collapsed="false" customFormat="false" customHeight="false" hidden="false" ht="12.1" outlineLevel="0" r="1747">
      <c r="A1747" s="0" t="n">
        <v>1746</v>
      </c>
      <c r="B1747" s="0" t="n">
        <v>0</v>
      </c>
      <c r="C1747" s="0" t="n">
        <v>15</v>
      </c>
      <c r="D1747" s="0" t="s">
        <v>5701</v>
      </c>
      <c r="E1747" s="0" t="s">
        <v>4911</v>
      </c>
    </row>
    <row collapsed="false" customFormat="false" customHeight="false" hidden="false" ht="12.1" outlineLevel="0" r="1748">
      <c r="A1748" s="0" t="n">
        <v>1747</v>
      </c>
      <c r="B1748" s="0" t="n">
        <v>0</v>
      </c>
      <c r="C1748" s="0" t="n">
        <v>14</v>
      </c>
      <c r="D1748" s="0" t="s">
        <v>5702</v>
      </c>
      <c r="E1748" s="0" t="s">
        <v>4911</v>
      </c>
    </row>
    <row collapsed="false" customFormat="false" customHeight="false" hidden="false" ht="12.1" outlineLevel="0" r="1749">
      <c r="A1749" s="0" t="n">
        <v>1748</v>
      </c>
      <c r="B1749" s="0" t="n">
        <v>0</v>
      </c>
      <c r="C1749" s="0" t="n">
        <v>15</v>
      </c>
      <c r="D1749" s="0" t="s">
        <v>5702</v>
      </c>
      <c r="E1749" s="0" t="s">
        <v>4911</v>
      </c>
    </row>
    <row collapsed="false" customFormat="false" customHeight="false" hidden="false" ht="12.1" outlineLevel="0" r="1750">
      <c r="A1750" s="0" t="n">
        <v>1749</v>
      </c>
      <c r="B1750" s="0" t="n">
        <v>0</v>
      </c>
      <c r="C1750" s="0" t="n">
        <v>14</v>
      </c>
      <c r="D1750" s="0" t="s">
        <v>5703</v>
      </c>
      <c r="E1750" s="0" t="s">
        <v>4911</v>
      </c>
    </row>
    <row collapsed="false" customFormat="false" customHeight="false" hidden="false" ht="12.1" outlineLevel="0" r="1751">
      <c r="A1751" s="0" t="n">
        <v>1750</v>
      </c>
      <c r="B1751" s="0" t="n">
        <v>0</v>
      </c>
      <c r="C1751" s="0" t="n">
        <v>15</v>
      </c>
      <c r="D1751" s="0" t="s">
        <v>5703</v>
      </c>
      <c r="E1751" s="0" t="s">
        <v>4911</v>
      </c>
    </row>
    <row collapsed="false" customFormat="false" customHeight="false" hidden="false" ht="12.1" outlineLevel="0" r="1752">
      <c r="A1752" s="0" t="n">
        <v>1751</v>
      </c>
      <c r="B1752" s="0" t="n">
        <v>0</v>
      </c>
      <c r="C1752" s="0" t="n">
        <v>14</v>
      </c>
      <c r="D1752" s="0" t="s">
        <v>5704</v>
      </c>
      <c r="E1752" s="0" t="s">
        <v>4911</v>
      </c>
    </row>
    <row collapsed="false" customFormat="false" customHeight="false" hidden="false" ht="12.1" outlineLevel="0" r="1753">
      <c r="A1753" s="0" t="n">
        <v>1752</v>
      </c>
      <c r="B1753" s="0" t="n">
        <v>0</v>
      </c>
      <c r="C1753" s="0" t="n">
        <v>15</v>
      </c>
      <c r="D1753" s="0" t="s">
        <v>5704</v>
      </c>
      <c r="E1753" s="0" t="s">
        <v>4911</v>
      </c>
    </row>
    <row collapsed="false" customFormat="false" customHeight="false" hidden="false" ht="12.1" outlineLevel="0" r="1754">
      <c r="A1754" s="0" t="n">
        <v>1753</v>
      </c>
      <c r="B1754" s="0" t="n">
        <v>0</v>
      </c>
      <c r="C1754" s="0" t="n">
        <v>14</v>
      </c>
      <c r="D1754" s="0" t="s">
        <v>5705</v>
      </c>
      <c r="E1754" s="0" t="s">
        <v>4911</v>
      </c>
    </row>
    <row collapsed="false" customFormat="false" customHeight="false" hidden="false" ht="12.1" outlineLevel="0" r="1755">
      <c r="A1755" s="0" t="n">
        <v>1754</v>
      </c>
      <c r="B1755" s="0" t="n">
        <v>0</v>
      </c>
      <c r="C1755" s="0" t="n">
        <v>15</v>
      </c>
      <c r="D1755" s="0" t="s">
        <v>5705</v>
      </c>
      <c r="E1755" s="0" t="s">
        <v>4911</v>
      </c>
    </row>
    <row collapsed="false" customFormat="false" customHeight="false" hidden="false" ht="12.1" outlineLevel="0" r="1756">
      <c r="A1756" s="0" t="n">
        <v>1755</v>
      </c>
      <c r="B1756" s="0" t="n">
        <v>0</v>
      </c>
      <c r="C1756" s="0" t="n">
        <v>14</v>
      </c>
      <c r="D1756" s="0" t="s">
        <v>5706</v>
      </c>
      <c r="E1756" s="0" t="s">
        <v>4911</v>
      </c>
    </row>
    <row collapsed="false" customFormat="false" customHeight="false" hidden="false" ht="12.1" outlineLevel="0" r="1757">
      <c r="A1757" s="0" t="n">
        <v>1756</v>
      </c>
      <c r="B1757" s="0" t="n">
        <v>0</v>
      </c>
      <c r="C1757" s="0" t="n">
        <v>15</v>
      </c>
      <c r="D1757" s="0" t="s">
        <v>5706</v>
      </c>
      <c r="E1757" s="0" t="s">
        <v>4911</v>
      </c>
    </row>
    <row collapsed="false" customFormat="false" customHeight="false" hidden="false" ht="12.1" outlineLevel="0" r="1758">
      <c r="A1758" s="0" t="n">
        <v>1757</v>
      </c>
      <c r="B1758" s="0" t="n">
        <v>0</v>
      </c>
      <c r="C1758" s="0" t="n">
        <v>14</v>
      </c>
      <c r="D1758" s="0" t="s">
        <v>5707</v>
      </c>
      <c r="E1758" s="0" t="s">
        <v>4911</v>
      </c>
    </row>
    <row collapsed="false" customFormat="false" customHeight="false" hidden="false" ht="12.1" outlineLevel="0" r="1759">
      <c r="A1759" s="0" t="n">
        <v>1758</v>
      </c>
      <c r="B1759" s="0" t="n">
        <v>0</v>
      </c>
      <c r="C1759" s="0" t="n">
        <v>15</v>
      </c>
      <c r="D1759" s="0" t="s">
        <v>5707</v>
      </c>
      <c r="E1759" s="0" t="s">
        <v>4911</v>
      </c>
    </row>
    <row collapsed="false" customFormat="false" customHeight="false" hidden="false" ht="12.1" outlineLevel="0" r="1760">
      <c r="A1760" s="0" t="n">
        <v>1759</v>
      </c>
      <c r="B1760" s="0" t="n">
        <v>0</v>
      </c>
      <c r="C1760" s="0" t="n">
        <v>14</v>
      </c>
      <c r="D1760" s="0" t="s">
        <v>5708</v>
      </c>
      <c r="E1760" s="0" t="s">
        <v>4911</v>
      </c>
    </row>
    <row collapsed="false" customFormat="false" customHeight="false" hidden="false" ht="12.1" outlineLevel="0" r="1761">
      <c r="A1761" s="0" t="n">
        <v>1760</v>
      </c>
      <c r="B1761" s="0" t="n">
        <v>0</v>
      </c>
      <c r="C1761" s="0" t="n">
        <v>15</v>
      </c>
      <c r="D1761" s="0" t="s">
        <v>5708</v>
      </c>
      <c r="E1761" s="0" t="s">
        <v>4911</v>
      </c>
    </row>
    <row collapsed="false" customFormat="false" customHeight="false" hidden="false" ht="12.1" outlineLevel="0" r="1762">
      <c r="A1762" s="0" t="n">
        <v>1761</v>
      </c>
      <c r="B1762" s="0" t="n">
        <v>0</v>
      </c>
      <c r="C1762" s="0" t="n">
        <v>14</v>
      </c>
      <c r="D1762" s="0" t="s">
        <v>5709</v>
      </c>
      <c r="E1762" s="0" t="s">
        <v>4911</v>
      </c>
    </row>
    <row collapsed="false" customFormat="false" customHeight="false" hidden="false" ht="12.1" outlineLevel="0" r="1763">
      <c r="A1763" s="0" t="n">
        <v>1762</v>
      </c>
      <c r="B1763" s="0" t="n">
        <v>0</v>
      </c>
      <c r="C1763" s="0" t="n">
        <v>15</v>
      </c>
      <c r="D1763" s="0" t="s">
        <v>5709</v>
      </c>
      <c r="E1763" s="0" t="s">
        <v>4911</v>
      </c>
    </row>
    <row collapsed="false" customFormat="false" customHeight="false" hidden="false" ht="12.1" outlineLevel="0" r="1764">
      <c r="A1764" s="0" t="n">
        <v>1763</v>
      </c>
      <c r="B1764" s="0" t="n">
        <v>0</v>
      </c>
      <c r="C1764" s="0" t="n">
        <v>14</v>
      </c>
      <c r="D1764" s="0" t="s">
        <v>5710</v>
      </c>
      <c r="E1764" s="0" t="s">
        <v>4911</v>
      </c>
    </row>
    <row collapsed="false" customFormat="false" customHeight="false" hidden="false" ht="12.1" outlineLevel="0" r="1765">
      <c r="A1765" s="0" t="n">
        <v>1764</v>
      </c>
      <c r="B1765" s="0" t="n">
        <v>0</v>
      </c>
      <c r="C1765" s="0" t="n">
        <v>15</v>
      </c>
      <c r="D1765" s="0" t="s">
        <v>5710</v>
      </c>
      <c r="E1765" s="0" t="s">
        <v>4911</v>
      </c>
    </row>
    <row collapsed="false" customFormat="false" customHeight="false" hidden="false" ht="12.1" outlineLevel="0" r="1766">
      <c r="A1766" s="0" t="n">
        <v>1765</v>
      </c>
      <c r="B1766" s="0" t="n">
        <v>0</v>
      </c>
      <c r="C1766" s="0" t="n">
        <v>14</v>
      </c>
      <c r="D1766" s="0" t="s">
        <v>5711</v>
      </c>
      <c r="E1766" s="0" t="s">
        <v>4911</v>
      </c>
    </row>
    <row collapsed="false" customFormat="false" customHeight="false" hidden="false" ht="12.1" outlineLevel="0" r="1767">
      <c r="A1767" s="0" t="n">
        <v>1766</v>
      </c>
      <c r="B1767" s="0" t="n">
        <v>0</v>
      </c>
      <c r="C1767" s="0" t="n">
        <v>15</v>
      </c>
      <c r="D1767" s="0" t="s">
        <v>5711</v>
      </c>
      <c r="E1767" s="0" t="s">
        <v>4911</v>
      </c>
    </row>
    <row collapsed="false" customFormat="false" customHeight="false" hidden="false" ht="12.1" outlineLevel="0" r="1768">
      <c r="A1768" s="0" t="n">
        <v>1767</v>
      </c>
      <c r="B1768" s="0" t="n">
        <v>0</v>
      </c>
      <c r="C1768" s="0" t="n">
        <v>14</v>
      </c>
      <c r="D1768" s="0" t="s">
        <v>5712</v>
      </c>
      <c r="E1768" s="0" t="s">
        <v>4911</v>
      </c>
    </row>
    <row collapsed="false" customFormat="false" customHeight="false" hidden="false" ht="12.1" outlineLevel="0" r="1769">
      <c r="A1769" s="0" t="n">
        <v>1768</v>
      </c>
      <c r="B1769" s="0" t="n">
        <v>0</v>
      </c>
      <c r="C1769" s="0" t="n">
        <v>15</v>
      </c>
      <c r="D1769" s="0" t="s">
        <v>5712</v>
      </c>
      <c r="E1769" s="0" t="s">
        <v>4911</v>
      </c>
    </row>
    <row collapsed="false" customFormat="false" customHeight="false" hidden="false" ht="12.1" outlineLevel="0" r="1770">
      <c r="A1770" s="0" t="n">
        <v>1769</v>
      </c>
      <c r="B1770" s="0" t="n">
        <v>0</v>
      </c>
      <c r="C1770" s="0" t="n">
        <v>14</v>
      </c>
      <c r="D1770" s="0" t="s">
        <v>5713</v>
      </c>
      <c r="E1770" s="0" t="s">
        <v>4911</v>
      </c>
    </row>
    <row collapsed="false" customFormat="false" customHeight="false" hidden="false" ht="12.1" outlineLevel="0" r="1771">
      <c r="A1771" s="0" t="n">
        <v>1770</v>
      </c>
      <c r="B1771" s="0" t="n">
        <v>0</v>
      </c>
      <c r="C1771" s="0" t="n">
        <v>15</v>
      </c>
      <c r="D1771" s="0" t="s">
        <v>5713</v>
      </c>
      <c r="E1771" s="0" t="s">
        <v>4911</v>
      </c>
    </row>
    <row collapsed="false" customFormat="false" customHeight="false" hidden="false" ht="12.1" outlineLevel="0" r="1772">
      <c r="A1772" s="0" t="n">
        <v>1771</v>
      </c>
      <c r="B1772" s="0" t="n">
        <v>0</v>
      </c>
      <c r="C1772" s="0" t="n">
        <v>14</v>
      </c>
      <c r="D1772" s="0" t="s">
        <v>5714</v>
      </c>
      <c r="E1772" s="0" t="s">
        <v>4911</v>
      </c>
    </row>
    <row collapsed="false" customFormat="false" customHeight="false" hidden="false" ht="12.1" outlineLevel="0" r="1773">
      <c r="A1773" s="0" t="n">
        <v>1772</v>
      </c>
      <c r="B1773" s="0" t="n">
        <v>0</v>
      </c>
      <c r="C1773" s="0" t="n">
        <v>15</v>
      </c>
      <c r="D1773" s="0" t="s">
        <v>5714</v>
      </c>
      <c r="E1773" s="0" t="s">
        <v>4911</v>
      </c>
    </row>
    <row collapsed="false" customFormat="false" customHeight="false" hidden="false" ht="12.1" outlineLevel="0" r="1774">
      <c r="A1774" s="0" t="n">
        <v>1773</v>
      </c>
      <c r="B1774" s="0" t="n">
        <v>0</v>
      </c>
      <c r="C1774" s="0" t="n">
        <v>14</v>
      </c>
      <c r="D1774" s="0" t="s">
        <v>5715</v>
      </c>
      <c r="E1774" s="0" t="s">
        <v>4911</v>
      </c>
    </row>
    <row collapsed="false" customFormat="false" customHeight="false" hidden="false" ht="12.1" outlineLevel="0" r="1775">
      <c r="A1775" s="0" t="n">
        <v>1774</v>
      </c>
      <c r="B1775" s="0" t="n">
        <v>0</v>
      </c>
      <c r="C1775" s="0" t="n">
        <v>15</v>
      </c>
      <c r="D1775" s="0" t="s">
        <v>5715</v>
      </c>
      <c r="E1775" s="0" t="s">
        <v>4911</v>
      </c>
    </row>
    <row collapsed="false" customFormat="false" customHeight="false" hidden="false" ht="12.1" outlineLevel="0" r="1776">
      <c r="A1776" s="0" t="n">
        <v>1775</v>
      </c>
      <c r="B1776" s="0" t="n">
        <v>0</v>
      </c>
      <c r="C1776" s="0" t="n">
        <v>14</v>
      </c>
      <c r="D1776" s="0" t="s">
        <v>5716</v>
      </c>
      <c r="E1776" s="0" t="s">
        <v>4911</v>
      </c>
    </row>
    <row collapsed="false" customFormat="false" customHeight="false" hidden="false" ht="12.1" outlineLevel="0" r="1777">
      <c r="A1777" s="0" t="n">
        <v>1776</v>
      </c>
      <c r="B1777" s="0" t="n">
        <v>0</v>
      </c>
      <c r="C1777" s="0" t="n">
        <v>15</v>
      </c>
      <c r="D1777" s="0" t="s">
        <v>5716</v>
      </c>
      <c r="E1777" s="0" t="s">
        <v>4911</v>
      </c>
    </row>
    <row collapsed="false" customFormat="false" customHeight="false" hidden="false" ht="12.1" outlineLevel="0" r="1778">
      <c r="A1778" s="0" t="n">
        <v>1777</v>
      </c>
      <c r="B1778" s="0" t="n">
        <v>0</v>
      </c>
      <c r="C1778" s="0" t="n">
        <v>14</v>
      </c>
      <c r="D1778" s="0" t="s">
        <v>5717</v>
      </c>
      <c r="E1778" s="0" t="s">
        <v>4911</v>
      </c>
    </row>
    <row collapsed="false" customFormat="false" customHeight="false" hidden="false" ht="12.1" outlineLevel="0" r="1779">
      <c r="A1779" s="0" t="n">
        <v>1778</v>
      </c>
      <c r="B1779" s="0" t="n">
        <v>0</v>
      </c>
      <c r="C1779" s="0" t="n">
        <v>15</v>
      </c>
      <c r="D1779" s="0" t="s">
        <v>5717</v>
      </c>
      <c r="E1779" s="0" t="s">
        <v>4911</v>
      </c>
    </row>
    <row collapsed="false" customFormat="false" customHeight="false" hidden="false" ht="12.1" outlineLevel="0" r="1780">
      <c r="A1780" s="0" t="n">
        <v>1779</v>
      </c>
      <c r="B1780" s="0" t="n">
        <v>0</v>
      </c>
      <c r="C1780" s="0" t="n">
        <v>14</v>
      </c>
      <c r="D1780" s="0" t="s">
        <v>5718</v>
      </c>
      <c r="E1780" s="0" t="s">
        <v>4911</v>
      </c>
    </row>
    <row collapsed="false" customFormat="false" customHeight="false" hidden="false" ht="12.1" outlineLevel="0" r="1781">
      <c r="A1781" s="0" t="n">
        <v>1780</v>
      </c>
      <c r="B1781" s="0" t="n">
        <v>0</v>
      </c>
      <c r="C1781" s="0" t="n">
        <v>15</v>
      </c>
      <c r="D1781" s="0" t="s">
        <v>5718</v>
      </c>
      <c r="E1781" s="0" t="s">
        <v>4911</v>
      </c>
    </row>
    <row collapsed="false" customFormat="false" customHeight="false" hidden="false" ht="12.1" outlineLevel="0" r="1782">
      <c r="A1782" s="0" t="n">
        <v>1781</v>
      </c>
      <c r="B1782" s="0" t="n">
        <v>0</v>
      </c>
      <c r="C1782" s="0" t="n">
        <v>14</v>
      </c>
      <c r="D1782" s="0" t="s">
        <v>5719</v>
      </c>
      <c r="E1782" s="0" t="s">
        <v>4911</v>
      </c>
    </row>
    <row collapsed="false" customFormat="false" customHeight="false" hidden="false" ht="12.1" outlineLevel="0" r="1783">
      <c r="A1783" s="0" t="n">
        <v>1782</v>
      </c>
      <c r="B1783" s="0" t="n">
        <v>0</v>
      </c>
      <c r="C1783" s="0" t="n">
        <v>15</v>
      </c>
      <c r="D1783" s="0" t="s">
        <v>5719</v>
      </c>
      <c r="E1783" s="0" t="s">
        <v>4911</v>
      </c>
    </row>
    <row collapsed="false" customFormat="false" customHeight="false" hidden="false" ht="12.1" outlineLevel="0" r="1784">
      <c r="A1784" s="0" t="n">
        <v>1783</v>
      </c>
      <c r="B1784" s="0" t="n">
        <v>0</v>
      </c>
      <c r="C1784" s="0" t="n">
        <v>14</v>
      </c>
      <c r="D1784" s="0" t="s">
        <v>5720</v>
      </c>
      <c r="E1784" s="0" t="s">
        <v>4911</v>
      </c>
    </row>
    <row collapsed="false" customFormat="false" customHeight="false" hidden="false" ht="12.1" outlineLevel="0" r="1785">
      <c r="A1785" s="0" t="n">
        <v>1784</v>
      </c>
      <c r="B1785" s="0" t="n">
        <v>0</v>
      </c>
      <c r="C1785" s="0" t="n">
        <v>15</v>
      </c>
      <c r="D1785" s="0" t="s">
        <v>5720</v>
      </c>
      <c r="E1785" s="0" t="s">
        <v>4911</v>
      </c>
    </row>
    <row collapsed="false" customFormat="false" customHeight="false" hidden="false" ht="12.1" outlineLevel="0" r="1786">
      <c r="A1786" s="0" t="n">
        <v>1785</v>
      </c>
      <c r="B1786" s="0" t="n">
        <v>0</v>
      </c>
      <c r="C1786" s="0" t="n">
        <v>14</v>
      </c>
      <c r="D1786" s="0" t="s">
        <v>5721</v>
      </c>
      <c r="E1786" s="0" t="s">
        <v>4911</v>
      </c>
    </row>
    <row collapsed="false" customFormat="false" customHeight="false" hidden="false" ht="12.1" outlineLevel="0" r="1787">
      <c r="A1787" s="0" t="n">
        <v>1786</v>
      </c>
      <c r="B1787" s="0" t="n">
        <v>0</v>
      </c>
      <c r="C1787" s="0" t="n">
        <v>15</v>
      </c>
      <c r="D1787" s="0" t="s">
        <v>5721</v>
      </c>
      <c r="E1787" s="0" t="s">
        <v>4911</v>
      </c>
    </row>
    <row collapsed="false" customFormat="false" customHeight="false" hidden="false" ht="12.1" outlineLevel="0" r="1788">
      <c r="A1788" s="0" t="n">
        <v>1787</v>
      </c>
      <c r="B1788" s="0" t="n">
        <v>0</v>
      </c>
      <c r="C1788" s="0" t="n">
        <v>14</v>
      </c>
      <c r="D1788" s="0" t="s">
        <v>5722</v>
      </c>
      <c r="E1788" s="0" t="s">
        <v>4911</v>
      </c>
    </row>
    <row collapsed="false" customFormat="false" customHeight="false" hidden="false" ht="12.1" outlineLevel="0" r="1789">
      <c r="A1789" s="0" t="n">
        <v>1788</v>
      </c>
      <c r="B1789" s="0" t="n">
        <v>0</v>
      </c>
      <c r="C1789" s="0" t="n">
        <v>15</v>
      </c>
      <c r="D1789" s="0" t="s">
        <v>5722</v>
      </c>
      <c r="E1789" s="0" t="s">
        <v>4911</v>
      </c>
    </row>
    <row collapsed="false" customFormat="false" customHeight="false" hidden="false" ht="12.1" outlineLevel="0" r="1790">
      <c r="A1790" s="0" t="n">
        <v>1789</v>
      </c>
      <c r="B1790" s="0" t="n">
        <v>0</v>
      </c>
      <c r="C1790" s="0" t="n">
        <v>14</v>
      </c>
      <c r="D1790" s="0" t="s">
        <v>5723</v>
      </c>
      <c r="E1790" s="0" t="s">
        <v>4911</v>
      </c>
    </row>
    <row collapsed="false" customFormat="false" customHeight="false" hidden="false" ht="12.1" outlineLevel="0" r="1791">
      <c r="A1791" s="0" t="n">
        <v>1790</v>
      </c>
      <c r="B1791" s="0" t="n">
        <v>0</v>
      </c>
      <c r="C1791" s="0" t="n">
        <v>15</v>
      </c>
      <c r="D1791" s="0" t="s">
        <v>5723</v>
      </c>
      <c r="E1791" s="0" t="s">
        <v>4911</v>
      </c>
    </row>
    <row collapsed="false" customFormat="false" customHeight="false" hidden="false" ht="12.1" outlineLevel="0" r="1792">
      <c r="A1792" s="0" t="n">
        <v>1791</v>
      </c>
      <c r="B1792" s="0" t="n">
        <v>0</v>
      </c>
      <c r="C1792" s="0" t="n">
        <v>14</v>
      </c>
      <c r="D1792" s="0" t="s">
        <v>5724</v>
      </c>
      <c r="E1792" s="0" t="s">
        <v>4911</v>
      </c>
    </row>
    <row collapsed="false" customFormat="false" customHeight="false" hidden="false" ht="12.1" outlineLevel="0" r="1793">
      <c r="A1793" s="0" t="n">
        <v>1792</v>
      </c>
      <c r="B1793" s="0" t="n">
        <v>0</v>
      </c>
      <c r="C1793" s="0" t="n">
        <v>15</v>
      </c>
      <c r="D1793" s="0" t="s">
        <v>5724</v>
      </c>
      <c r="E1793" s="0" t="s">
        <v>4911</v>
      </c>
    </row>
    <row collapsed="false" customFormat="false" customHeight="false" hidden="false" ht="12.1" outlineLevel="0" r="1794">
      <c r="A1794" s="0" t="n">
        <v>1793</v>
      </c>
      <c r="B1794" s="0" t="n">
        <v>0</v>
      </c>
      <c r="C1794" s="0" t="n">
        <v>14</v>
      </c>
      <c r="D1794" s="0" t="s">
        <v>5725</v>
      </c>
      <c r="E1794" s="0" t="s">
        <v>4911</v>
      </c>
    </row>
    <row collapsed="false" customFormat="false" customHeight="false" hidden="false" ht="12.1" outlineLevel="0" r="1795">
      <c r="A1795" s="0" t="n">
        <v>1794</v>
      </c>
      <c r="B1795" s="0" t="n">
        <v>0</v>
      </c>
      <c r="C1795" s="0" t="n">
        <v>15</v>
      </c>
      <c r="D1795" s="0" t="s">
        <v>5725</v>
      </c>
      <c r="E1795" s="0" t="s">
        <v>4911</v>
      </c>
    </row>
    <row collapsed="false" customFormat="false" customHeight="false" hidden="false" ht="12.1" outlineLevel="0" r="1796">
      <c r="A1796" s="0" t="n">
        <v>1795</v>
      </c>
      <c r="B1796" s="0" t="n">
        <v>0</v>
      </c>
      <c r="C1796" s="0" t="n">
        <v>14</v>
      </c>
      <c r="D1796" s="0" t="s">
        <v>5726</v>
      </c>
      <c r="E1796" s="0" t="s">
        <v>4911</v>
      </c>
    </row>
    <row collapsed="false" customFormat="false" customHeight="false" hidden="false" ht="12.1" outlineLevel="0" r="1797">
      <c r="A1797" s="0" t="n">
        <v>1796</v>
      </c>
      <c r="B1797" s="0" t="n">
        <v>0</v>
      </c>
      <c r="C1797" s="0" t="n">
        <v>15</v>
      </c>
      <c r="D1797" s="0" t="s">
        <v>5726</v>
      </c>
      <c r="E1797" s="0" t="s">
        <v>4911</v>
      </c>
    </row>
    <row collapsed="false" customFormat="false" customHeight="false" hidden="false" ht="12.1" outlineLevel="0" r="1798">
      <c r="A1798" s="0" t="n">
        <v>1797</v>
      </c>
      <c r="B1798" s="0" t="n">
        <v>0</v>
      </c>
      <c r="C1798" s="0" t="n">
        <v>14</v>
      </c>
      <c r="D1798" s="0" t="s">
        <v>5727</v>
      </c>
      <c r="E1798" s="0" t="s">
        <v>4911</v>
      </c>
    </row>
    <row collapsed="false" customFormat="false" customHeight="false" hidden="false" ht="12.1" outlineLevel="0" r="1799">
      <c r="A1799" s="0" t="n">
        <v>1798</v>
      </c>
      <c r="B1799" s="0" t="n">
        <v>0</v>
      </c>
      <c r="C1799" s="0" t="n">
        <v>15</v>
      </c>
      <c r="D1799" s="0" t="s">
        <v>5727</v>
      </c>
      <c r="E1799" s="0" t="s">
        <v>4911</v>
      </c>
    </row>
    <row collapsed="false" customFormat="false" customHeight="false" hidden="false" ht="12.1" outlineLevel="0" r="1800">
      <c r="A1800" s="0" t="n">
        <v>1799</v>
      </c>
      <c r="B1800" s="0" t="n">
        <v>0</v>
      </c>
      <c r="C1800" s="0" t="n">
        <v>14</v>
      </c>
      <c r="D1800" s="0" t="s">
        <v>5728</v>
      </c>
      <c r="E1800" s="0" t="s">
        <v>4911</v>
      </c>
    </row>
    <row collapsed="false" customFormat="false" customHeight="false" hidden="false" ht="12.1" outlineLevel="0" r="1801">
      <c r="A1801" s="0" t="n">
        <v>1800</v>
      </c>
      <c r="B1801" s="0" t="n">
        <v>0</v>
      </c>
      <c r="C1801" s="0" t="n">
        <v>15</v>
      </c>
      <c r="D1801" s="0" t="s">
        <v>5728</v>
      </c>
      <c r="E1801" s="0" t="s">
        <v>4911</v>
      </c>
    </row>
    <row collapsed="false" customFormat="false" customHeight="false" hidden="false" ht="12.1" outlineLevel="0" r="1802">
      <c r="A1802" s="0" t="n">
        <v>1801</v>
      </c>
      <c r="B1802" s="0" t="n">
        <v>0</v>
      </c>
      <c r="C1802" s="0" t="n">
        <v>14</v>
      </c>
      <c r="D1802" s="0" t="s">
        <v>5729</v>
      </c>
      <c r="E1802" s="0" t="s">
        <v>4911</v>
      </c>
    </row>
    <row collapsed="false" customFormat="false" customHeight="false" hidden="false" ht="12.1" outlineLevel="0" r="1803">
      <c r="A1803" s="0" t="n">
        <v>1802</v>
      </c>
      <c r="B1803" s="0" t="n">
        <v>0</v>
      </c>
      <c r="C1803" s="0" t="n">
        <v>15</v>
      </c>
      <c r="D1803" s="0" t="s">
        <v>5729</v>
      </c>
      <c r="E1803" s="0" t="s">
        <v>4911</v>
      </c>
    </row>
    <row collapsed="false" customFormat="false" customHeight="false" hidden="false" ht="12.1" outlineLevel="0" r="1804">
      <c r="A1804" s="0" t="n">
        <v>1803</v>
      </c>
      <c r="B1804" s="0" t="n">
        <v>0</v>
      </c>
      <c r="C1804" s="0" t="n">
        <v>14</v>
      </c>
      <c r="D1804" s="0" t="s">
        <v>5730</v>
      </c>
      <c r="E1804" s="0" t="s">
        <v>4911</v>
      </c>
    </row>
    <row collapsed="false" customFormat="false" customHeight="false" hidden="false" ht="12.1" outlineLevel="0" r="1805">
      <c r="A1805" s="0" t="n">
        <v>1804</v>
      </c>
      <c r="B1805" s="0" t="n">
        <v>0</v>
      </c>
      <c r="C1805" s="0" t="n">
        <v>15</v>
      </c>
      <c r="D1805" s="0" t="s">
        <v>5730</v>
      </c>
      <c r="E1805" s="0" t="s">
        <v>4911</v>
      </c>
    </row>
    <row collapsed="false" customFormat="false" customHeight="false" hidden="false" ht="12.1" outlineLevel="0" r="1806">
      <c r="A1806" s="0" t="n">
        <v>1805</v>
      </c>
      <c r="B1806" s="0" t="n">
        <v>0</v>
      </c>
      <c r="C1806" s="0" t="n">
        <v>14</v>
      </c>
      <c r="D1806" s="0" t="s">
        <v>5731</v>
      </c>
      <c r="E1806" s="0" t="s">
        <v>4911</v>
      </c>
    </row>
    <row collapsed="false" customFormat="false" customHeight="false" hidden="false" ht="12.1" outlineLevel="0" r="1807">
      <c r="A1807" s="0" t="n">
        <v>1806</v>
      </c>
      <c r="B1807" s="0" t="n">
        <v>0</v>
      </c>
      <c r="C1807" s="0" t="n">
        <v>15</v>
      </c>
      <c r="D1807" s="0" t="s">
        <v>5731</v>
      </c>
      <c r="E1807" s="0" t="s">
        <v>4911</v>
      </c>
    </row>
    <row collapsed="false" customFormat="false" customHeight="false" hidden="false" ht="12.1" outlineLevel="0" r="1808">
      <c r="A1808" s="0" t="n">
        <v>1807</v>
      </c>
      <c r="B1808" s="0" t="n">
        <v>0</v>
      </c>
      <c r="C1808" s="0" t="n">
        <v>14</v>
      </c>
      <c r="D1808" s="0" t="s">
        <v>5732</v>
      </c>
      <c r="E1808" s="0" t="s">
        <v>4911</v>
      </c>
    </row>
    <row collapsed="false" customFormat="false" customHeight="false" hidden="false" ht="12.1" outlineLevel="0" r="1809">
      <c r="A1809" s="0" t="n">
        <v>1808</v>
      </c>
      <c r="B1809" s="0" t="n">
        <v>0</v>
      </c>
      <c r="C1809" s="0" t="n">
        <v>15</v>
      </c>
      <c r="D1809" s="0" t="s">
        <v>5733</v>
      </c>
      <c r="E1809" s="0" t="s">
        <v>4911</v>
      </c>
    </row>
    <row collapsed="false" customFormat="false" customHeight="false" hidden="false" ht="12.1" outlineLevel="0" r="1810">
      <c r="A1810" s="0" t="n">
        <v>1809</v>
      </c>
      <c r="B1810" s="0" t="n">
        <v>0</v>
      </c>
      <c r="C1810" s="0" t="n">
        <v>14</v>
      </c>
      <c r="D1810" s="0" t="s">
        <v>5734</v>
      </c>
      <c r="E1810" s="0" t="s">
        <v>4911</v>
      </c>
    </row>
    <row collapsed="false" customFormat="false" customHeight="false" hidden="false" ht="12.1" outlineLevel="0" r="1811">
      <c r="A1811" s="0" t="n">
        <v>1810</v>
      </c>
      <c r="B1811" s="0" t="n">
        <v>0</v>
      </c>
      <c r="C1811" s="0" t="n">
        <v>15</v>
      </c>
      <c r="D1811" s="0" t="s">
        <v>5734</v>
      </c>
      <c r="E1811" s="0" t="s">
        <v>4911</v>
      </c>
    </row>
    <row collapsed="false" customFormat="false" customHeight="false" hidden="false" ht="12.1" outlineLevel="0" r="1812">
      <c r="A1812" s="0" t="n">
        <v>1811</v>
      </c>
      <c r="B1812" s="0" t="n">
        <v>0</v>
      </c>
      <c r="C1812" s="0" t="n">
        <v>14</v>
      </c>
      <c r="D1812" s="0" t="s">
        <v>5735</v>
      </c>
      <c r="E1812" s="0" t="s">
        <v>4911</v>
      </c>
    </row>
    <row collapsed="false" customFormat="false" customHeight="false" hidden="false" ht="12.1" outlineLevel="0" r="1813">
      <c r="A1813" s="0" t="n">
        <v>1812</v>
      </c>
      <c r="B1813" s="0" t="n">
        <v>0</v>
      </c>
      <c r="C1813" s="0" t="n">
        <v>15</v>
      </c>
      <c r="D1813" s="0" t="s">
        <v>5735</v>
      </c>
      <c r="E1813" s="0" t="s">
        <v>4911</v>
      </c>
    </row>
    <row collapsed="false" customFormat="false" customHeight="false" hidden="false" ht="12.1" outlineLevel="0" r="1814">
      <c r="A1814" s="0" t="n">
        <v>1813</v>
      </c>
      <c r="B1814" s="0" t="n">
        <v>0</v>
      </c>
      <c r="C1814" s="0" t="n">
        <v>14</v>
      </c>
      <c r="D1814" s="0" t="s">
        <v>5736</v>
      </c>
      <c r="E1814" s="0" t="s">
        <v>4911</v>
      </c>
    </row>
    <row collapsed="false" customFormat="false" customHeight="false" hidden="false" ht="12.1" outlineLevel="0" r="1815">
      <c r="A1815" s="0" t="n">
        <v>1814</v>
      </c>
      <c r="B1815" s="0" t="n">
        <v>0</v>
      </c>
      <c r="C1815" s="0" t="n">
        <v>15</v>
      </c>
      <c r="D1815" s="0" t="s">
        <v>5736</v>
      </c>
      <c r="E1815" s="0" t="s">
        <v>4911</v>
      </c>
    </row>
    <row collapsed="false" customFormat="false" customHeight="false" hidden="false" ht="12.1" outlineLevel="0" r="1816">
      <c r="A1816" s="0" t="n">
        <v>1815</v>
      </c>
      <c r="B1816" s="0" t="n">
        <v>0</v>
      </c>
      <c r="C1816" s="0" t="n">
        <v>14</v>
      </c>
      <c r="D1816" s="0" t="s">
        <v>5737</v>
      </c>
      <c r="E1816" s="0" t="s">
        <v>4911</v>
      </c>
    </row>
    <row collapsed="false" customFormat="false" customHeight="false" hidden="false" ht="12.1" outlineLevel="0" r="1817">
      <c r="A1817" s="0" t="n">
        <v>1816</v>
      </c>
      <c r="B1817" s="0" t="n">
        <v>0</v>
      </c>
      <c r="C1817" s="0" t="n">
        <v>15</v>
      </c>
      <c r="D1817" s="0" t="s">
        <v>5737</v>
      </c>
      <c r="E1817" s="0" t="s">
        <v>4911</v>
      </c>
    </row>
    <row collapsed="false" customFormat="false" customHeight="false" hidden="false" ht="12.1" outlineLevel="0" r="1818">
      <c r="A1818" s="0" t="n">
        <v>1817</v>
      </c>
      <c r="B1818" s="0" t="n">
        <v>0</v>
      </c>
      <c r="C1818" s="0" t="n">
        <v>14</v>
      </c>
      <c r="D1818" s="0" t="s">
        <v>5738</v>
      </c>
      <c r="E1818" s="0" t="s">
        <v>4911</v>
      </c>
    </row>
    <row collapsed="false" customFormat="false" customHeight="false" hidden="false" ht="12.1" outlineLevel="0" r="1819">
      <c r="A1819" s="0" t="n">
        <v>1818</v>
      </c>
      <c r="B1819" s="0" t="n">
        <v>0</v>
      </c>
      <c r="C1819" s="0" t="n">
        <v>15</v>
      </c>
      <c r="D1819" s="0" t="s">
        <v>5738</v>
      </c>
      <c r="E1819" s="0" t="s">
        <v>4911</v>
      </c>
    </row>
    <row collapsed="false" customFormat="false" customHeight="false" hidden="false" ht="12.1" outlineLevel="0" r="1820">
      <c r="A1820" s="0" t="n">
        <v>1819</v>
      </c>
      <c r="B1820" s="0" t="n">
        <v>0</v>
      </c>
      <c r="C1820" s="0" t="n">
        <v>14</v>
      </c>
      <c r="D1820" s="0" t="s">
        <v>5739</v>
      </c>
      <c r="E1820" s="0" t="s">
        <v>4911</v>
      </c>
    </row>
    <row collapsed="false" customFormat="false" customHeight="false" hidden="false" ht="12.1" outlineLevel="0" r="1821">
      <c r="A1821" s="0" t="n">
        <v>1820</v>
      </c>
      <c r="B1821" s="0" t="n">
        <v>0</v>
      </c>
      <c r="C1821" s="0" t="n">
        <v>15</v>
      </c>
      <c r="D1821" s="0" t="s">
        <v>5739</v>
      </c>
      <c r="E1821" s="0" t="s">
        <v>4911</v>
      </c>
    </row>
    <row collapsed="false" customFormat="false" customHeight="false" hidden="false" ht="12.1" outlineLevel="0" r="1822">
      <c r="A1822" s="0" t="n">
        <v>1821</v>
      </c>
      <c r="B1822" s="0" t="n">
        <v>0</v>
      </c>
      <c r="C1822" s="0" t="n">
        <v>14</v>
      </c>
      <c r="D1822" s="0" t="s">
        <v>5740</v>
      </c>
      <c r="E1822" s="0" t="s">
        <v>4911</v>
      </c>
    </row>
    <row collapsed="false" customFormat="false" customHeight="false" hidden="false" ht="12.1" outlineLevel="0" r="1823">
      <c r="A1823" s="0" t="n">
        <v>1822</v>
      </c>
      <c r="B1823" s="0" t="n">
        <v>0</v>
      </c>
      <c r="C1823" s="0" t="n">
        <v>15</v>
      </c>
      <c r="D1823" s="0" t="s">
        <v>5740</v>
      </c>
      <c r="E1823" s="0" t="s">
        <v>4911</v>
      </c>
    </row>
    <row collapsed="false" customFormat="false" customHeight="false" hidden="false" ht="12.1" outlineLevel="0" r="1824">
      <c r="A1824" s="0" t="n">
        <v>1823</v>
      </c>
      <c r="B1824" s="0" t="n">
        <v>0</v>
      </c>
      <c r="C1824" s="0" t="n">
        <v>14</v>
      </c>
      <c r="D1824" s="0" t="s">
        <v>5741</v>
      </c>
      <c r="E1824" s="0" t="s">
        <v>4911</v>
      </c>
    </row>
    <row collapsed="false" customFormat="false" customHeight="false" hidden="false" ht="12.1" outlineLevel="0" r="1825">
      <c r="A1825" s="0" t="n">
        <v>1824</v>
      </c>
      <c r="B1825" s="0" t="n">
        <v>0</v>
      </c>
      <c r="C1825" s="0" t="n">
        <v>15</v>
      </c>
      <c r="D1825" s="0" t="s">
        <v>5741</v>
      </c>
      <c r="E1825" s="0" t="s">
        <v>4911</v>
      </c>
    </row>
    <row collapsed="false" customFormat="false" customHeight="false" hidden="false" ht="12.1" outlineLevel="0" r="1826">
      <c r="A1826" s="0" t="n">
        <v>1825</v>
      </c>
      <c r="B1826" s="0" t="n">
        <v>0</v>
      </c>
      <c r="C1826" s="0" t="n">
        <v>14</v>
      </c>
      <c r="D1826" s="0" t="s">
        <v>5742</v>
      </c>
      <c r="E1826" s="0" t="s">
        <v>4911</v>
      </c>
    </row>
    <row collapsed="false" customFormat="false" customHeight="false" hidden="false" ht="12.1" outlineLevel="0" r="1827">
      <c r="A1827" s="0" t="n">
        <v>1826</v>
      </c>
      <c r="B1827" s="0" t="n">
        <v>0</v>
      </c>
      <c r="C1827" s="0" t="n">
        <v>15</v>
      </c>
      <c r="D1827" s="0" t="s">
        <v>5742</v>
      </c>
      <c r="E1827" s="0" t="s">
        <v>4911</v>
      </c>
    </row>
    <row collapsed="false" customFormat="false" customHeight="false" hidden="false" ht="12.1" outlineLevel="0" r="1828">
      <c r="A1828" s="0" t="n">
        <v>1827</v>
      </c>
      <c r="B1828" s="0" t="n">
        <v>0</v>
      </c>
      <c r="C1828" s="0" t="n">
        <v>14</v>
      </c>
      <c r="D1828" s="0" t="s">
        <v>5743</v>
      </c>
      <c r="E1828" s="0" t="s">
        <v>4911</v>
      </c>
    </row>
    <row collapsed="false" customFormat="false" customHeight="false" hidden="false" ht="12.1" outlineLevel="0" r="1829">
      <c r="A1829" s="0" t="n">
        <v>1828</v>
      </c>
      <c r="B1829" s="0" t="n">
        <v>0</v>
      </c>
      <c r="C1829" s="0" t="n">
        <v>15</v>
      </c>
      <c r="D1829" s="0" t="s">
        <v>5743</v>
      </c>
      <c r="E1829" s="0" t="s">
        <v>4911</v>
      </c>
    </row>
    <row collapsed="false" customFormat="false" customHeight="false" hidden="false" ht="12.1" outlineLevel="0" r="1830">
      <c r="A1830" s="0" t="n">
        <v>1829</v>
      </c>
      <c r="B1830" s="0" t="n">
        <v>0</v>
      </c>
      <c r="C1830" s="0" t="n">
        <v>14</v>
      </c>
      <c r="D1830" s="0" t="s">
        <v>5744</v>
      </c>
      <c r="E1830" s="0" t="s">
        <v>4911</v>
      </c>
    </row>
    <row collapsed="false" customFormat="false" customHeight="false" hidden="false" ht="12.1" outlineLevel="0" r="1831">
      <c r="A1831" s="0" t="n">
        <v>1830</v>
      </c>
      <c r="B1831" s="0" t="n">
        <v>0</v>
      </c>
      <c r="C1831" s="0" t="n">
        <v>15</v>
      </c>
      <c r="D1831" s="0" t="s">
        <v>5744</v>
      </c>
      <c r="E1831" s="0" t="s">
        <v>4911</v>
      </c>
    </row>
    <row collapsed="false" customFormat="false" customHeight="false" hidden="false" ht="12.1" outlineLevel="0" r="1832">
      <c r="A1832" s="0" t="n">
        <v>1831</v>
      </c>
      <c r="B1832" s="0" t="n">
        <v>0</v>
      </c>
      <c r="C1832" s="0" t="n">
        <v>14</v>
      </c>
      <c r="D1832" s="0" t="s">
        <v>5745</v>
      </c>
      <c r="E1832" s="0" t="s">
        <v>4911</v>
      </c>
    </row>
    <row collapsed="false" customFormat="false" customHeight="false" hidden="false" ht="12.1" outlineLevel="0" r="1833">
      <c r="A1833" s="0" t="n">
        <v>1832</v>
      </c>
      <c r="B1833" s="0" t="n">
        <v>0</v>
      </c>
      <c r="C1833" s="0" t="n">
        <v>15</v>
      </c>
      <c r="D1833" s="0" t="s">
        <v>5745</v>
      </c>
      <c r="E1833" s="0" t="s">
        <v>4911</v>
      </c>
    </row>
    <row collapsed="false" customFormat="false" customHeight="false" hidden="false" ht="12.1" outlineLevel="0" r="1834">
      <c r="A1834" s="0" t="n">
        <v>1833</v>
      </c>
      <c r="B1834" s="0" t="n">
        <v>0</v>
      </c>
      <c r="C1834" s="0" t="n">
        <v>14</v>
      </c>
      <c r="D1834" s="0" t="s">
        <v>5746</v>
      </c>
      <c r="E1834" s="0" t="s">
        <v>4911</v>
      </c>
    </row>
    <row collapsed="false" customFormat="false" customHeight="false" hidden="false" ht="12.1" outlineLevel="0" r="1835">
      <c r="A1835" s="0" t="n">
        <v>1834</v>
      </c>
      <c r="B1835" s="0" t="n">
        <v>0</v>
      </c>
      <c r="C1835" s="0" t="n">
        <v>15</v>
      </c>
      <c r="D1835" s="0" t="s">
        <v>5746</v>
      </c>
      <c r="E1835" s="0" t="s">
        <v>4911</v>
      </c>
    </row>
    <row collapsed="false" customFormat="false" customHeight="false" hidden="false" ht="12.1" outlineLevel="0" r="1836">
      <c r="A1836" s="0" t="n">
        <v>1835</v>
      </c>
      <c r="B1836" s="0" t="n">
        <v>0</v>
      </c>
      <c r="C1836" s="0" t="n">
        <v>14</v>
      </c>
      <c r="D1836" s="0" t="s">
        <v>5747</v>
      </c>
      <c r="E1836" s="0" t="s">
        <v>4911</v>
      </c>
    </row>
    <row collapsed="false" customFormat="false" customHeight="false" hidden="false" ht="12.1" outlineLevel="0" r="1837">
      <c r="A1837" s="0" t="n">
        <v>1836</v>
      </c>
      <c r="B1837" s="0" t="n">
        <v>0</v>
      </c>
      <c r="C1837" s="0" t="n">
        <v>15</v>
      </c>
      <c r="D1837" s="0" t="s">
        <v>5747</v>
      </c>
      <c r="E1837" s="0" t="s">
        <v>4911</v>
      </c>
    </row>
    <row collapsed="false" customFormat="false" customHeight="false" hidden="false" ht="12.1" outlineLevel="0" r="1838">
      <c r="A1838" s="0" t="n">
        <v>1837</v>
      </c>
      <c r="B1838" s="0" t="n">
        <v>0</v>
      </c>
      <c r="C1838" s="0" t="n">
        <v>14</v>
      </c>
      <c r="D1838" s="0" t="s">
        <v>5748</v>
      </c>
      <c r="E1838" s="0" t="s">
        <v>4911</v>
      </c>
    </row>
    <row collapsed="false" customFormat="false" customHeight="false" hidden="false" ht="12.1" outlineLevel="0" r="1839">
      <c r="A1839" s="0" t="n">
        <v>1838</v>
      </c>
      <c r="B1839" s="0" t="n">
        <v>0</v>
      </c>
      <c r="C1839" s="0" t="n">
        <v>15</v>
      </c>
      <c r="D1839" s="0" t="s">
        <v>5748</v>
      </c>
      <c r="E1839" s="0" t="s">
        <v>4911</v>
      </c>
    </row>
    <row collapsed="false" customFormat="false" customHeight="false" hidden="false" ht="12.1" outlineLevel="0" r="1840">
      <c r="A1840" s="0" t="n">
        <v>1839</v>
      </c>
      <c r="B1840" s="0" t="n">
        <v>0</v>
      </c>
      <c r="C1840" s="0" t="n">
        <v>14</v>
      </c>
      <c r="D1840" s="0" t="s">
        <v>5749</v>
      </c>
      <c r="E1840" s="0" t="s">
        <v>4911</v>
      </c>
    </row>
    <row collapsed="false" customFormat="false" customHeight="false" hidden="false" ht="12.1" outlineLevel="0" r="1841">
      <c r="A1841" s="0" t="n">
        <v>1840</v>
      </c>
      <c r="B1841" s="0" t="n">
        <v>0</v>
      </c>
      <c r="C1841" s="0" t="n">
        <v>15</v>
      </c>
      <c r="D1841" s="0" t="s">
        <v>5749</v>
      </c>
      <c r="E1841" s="0" t="s">
        <v>4911</v>
      </c>
    </row>
    <row collapsed="false" customFormat="false" customHeight="false" hidden="false" ht="12.1" outlineLevel="0" r="1842">
      <c r="A1842" s="0" t="n">
        <v>1841</v>
      </c>
      <c r="B1842" s="0" t="n">
        <v>0</v>
      </c>
      <c r="C1842" s="0" t="n">
        <v>14</v>
      </c>
      <c r="D1842" s="0" t="s">
        <v>5750</v>
      </c>
      <c r="E1842" s="0" t="s">
        <v>4911</v>
      </c>
    </row>
    <row collapsed="false" customFormat="false" customHeight="false" hidden="false" ht="12.1" outlineLevel="0" r="1843">
      <c r="A1843" s="0" t="n">
        <v>1842</v>
      </c>
      <c r="B1843" s="0" t="n">
        <v>0</v>
      </c>
      <c r="C1843" s="0" t="n">
        <v>15</v>
      </c>
      <c r="D1843" s="0" t="s">
        <v>5750</v>
      </c>
      <c r="E1843" s="0" t="s">
        <v>4911</v>
      </c>
    </row>
    <row collapsed="false" customFormat="false" customHeight="false" hidden="false" ht="12.1" outlineLevel="0" r="1844">
      <c r="A1844" s="0" t="n">
        <v>1843</v>
      </c>
      <c r="B1844" s="0" t="n">
        <v>0</v>
      </c>
      <c r="C1844" s="0" t="n">
        <v>7</v>
      </c>
      <c r="D1844" s="0" t="s">
        <v>5751</v>
      </c>
      <c r="E1844" s="0" t="s">
        <v>4911</v>
      </c>
    </row>
    <row collapsed="false" customFormat="false" customHeight="false" hidden="false" ht="12.1" outlineLevel="0" r="1845">
      <c r="A1845" s="0" t="n">
        <v>1844</v>
      </c>
      <c r="B1845" s="0" t="n">
        <v>0</v>
      </c>
      <c r="C1845" s="0" t="n">
        <v>14</v>
      </c>
      <c r="D1845" s="0" t="s">
        <v>5751</v>
      </c>
      <c r="E1845" s="0" t="s">
        <v>4911</v>
      </c>
    </row>
    <row collapsed="false" customFormat="false" customHeight="false" hidden="false" ht="12.1" outlineLevel="0" r="1846">
      <c r="A1846" s="0" t="n">
        <v>1845</v>
      </c>
      <c r="B1846" s="0" t="n">
        <v>0</v>
      </c>
      <c r="C1846" s="0" t="n">
        <v>18</v>
      </c>
      <c r="D1846" s="0" t="s">
        <v>5751</v>
      </c>
      <c r="E1846" s="0" t="s">
        <v>4919</v>
      </c>
    </row>
    <row collapsed="false" customFormat="false" customHeight="false" hidden="false" ht="12.1" outlineLevel="0" r="1847">
      <c r="A1847" s="0" t="n">
        <v>1846</v>
      </c>
      <c r="B1847" s="0" t="n">
        <v>0</v>
      </c>
      <c r="C1847" s="0" t="n">
        <v>14</v>
      </c>
      <c r="D1847" s="0" t="s">
        <v>5752</v>
      </c>
      <c r="E1847" s="0" t="s">
        <v>4911</v>
      </c>
    </row>
    <row collapsed="false" customFormat="false" customHeight="false" hidden="false" ht="12.1" outlineLevel="0" r="1848">
      <c r="A1848" s="0" t="n">
        <v>1847</v>
      </c>
      <c r="B1848" s="0" t="n">
        <v>0</v>
      </c>
      <c r="C1848" s="0" t="n">
        <v>14</v>
      </c>
      <c r="D1848" s="0" t="s">
        <v>5753</v>
      </c>
      <c r="E1848" s="0" t="s">
        <v>4911</v>
      </c>
    </row>
    <row collapsed="false" customFormat="false" customHeight="false" hidden="false" ht="12.1" outlineLevel="0" r="1849">
      <c r="A1849" s="0" t="n">
        <v>1848</v>
      </c>
      <c r="B1849" s="0" t="n">
        <v>0</v>
      </c>
      <c r="C1849" s="0" t="n">
        <v>14</v>
      </c>
      <c r="D1849" s="0" t="s">
        <v>5754</v>
      </c>
      <c r="E1849" s="0" t="s">
        <v>4911</v>
      </c>
    </row>
    <row collapsed="false" customFormat="false" customHeight="false" hidden="false" ht="12.1" outlineLevel="0" r="1850">
      <c r="A1850" s="0" t="n">
        <v>1849</v>
      </c>
      <c r="B1850" s="0" t="n">
        <v>0</v>
      </c>
      <c r="C1850" s="0" t="n">
        <v>14</v>
      </c>
      <c r="D1850" s="0" t="s">
        <v>5755</v>
      </c>
      <c r="E1850" s="0" t="s">
        <v>4911</v>
      </c>
    </row>
    <row collapsed="false" customFormat="false" customHeight="false" hidden="false" ht="12.1" outlineLevel="0" r="1851">
      <c r="A1851" s="0" t="n">
        <v>1850</v>
      </c>
      <c r="B1851" s="0" t="n">
        <v>0</v>
      </c>
      <c r="C1851" s="0" t="n">
        <v>14</v>
      </c>
      <c r="D1851" s="0" t="s">
        <v>5756</v>
      </c>
      <c r="E1851" s="0" t="s">
        <v>4911</v>
      </c>
    </row>
    <row collapsed="false" customFormat="false" customHeight="false" hidden="false" ht="12.1" outlineLevel="0" r="1852">
      <c r="A1852" s="0" t="n">
        <v>1851</v>
      </c>
      <c r="B1852" s="0" t="n">
        <v>0</v>
      </c>
      <c r="C1852" s="0" t="n">
        <v>14</v>
      </c>
      <c r="D1852" s="0" t="s">
        <v>5757</v>
      </c>
      <c r="E1852" s="0" t="s">
        <v>4911</v>
      </c>
    </row>
    <row collapsed="false" customFormat="false" customHeight="false" hidden="false" ht="12.1" outlineLevel="0" r="1853">
      <c r="A1853" s="0" t="n">
        <v>1852</v>
      </c>
      <c r="B1853" s="0" t="n">
        <v>0</v>
      </c>
      <c r="C1853" s="0" t="n">
        <v>14</v>
      </c>
      <c r="D1853" s="0" t="s">
        <v>5758</v>
      </c>
      <c r="E1853" s="0" t="s">
        <v>4911</v>
      </c>
    </row>
    <row collapsed="false" customFormat="false" customHeight="false" hidden="false" ht="12.1" outlineLevel="0" r="1854">
      <c r="A1854" s="0" t="n">
        <v>1853</v>
      </c>
      <c r="B1854" s="0" t="n">
        <v>0</v>
      </c>
      <c r="C1854" s="0" t="n">
        <v>14</v>
      </c>
      <c r="D1854" s="0" t="s">
        <v>5759</v>
      </c>
      <c r="E1854" s="0" t="s">
        <v>4911</v>
      </c>
    </row>
    <row collapsed="false" customFormat="false" customHeight="false" hidden="false" ht="12.1" outlineLevel="0" r="1855">
      <c r="A1855" s="0" t="n">
        <v>1854</v>
      </c>
      <c r="B1855" s="0" t="n">
        <v>0</v>
      </c>
      <c r="C1855" s="0" t="n">
        <v>14</v>
      </c>
      <c r="D1855" s="0" t="s">
        <v>5760</v>
      </c>
      <c r="E1855" s="0" t="s">
        <v>4911</v>
      </c>
    </row>
    <row collapsed="false" customFormat="false" customHeight="false" hidden="false" ht="12.1" outlineLevel="0" r="1856">
      <c r="A1856" s="0" t="n">
        <v>1855</v>
      </c>
      <c r="B1856" s="0" t="n">
        <v>0</v>
      </c>
      <c r="C1856" s="0" t="n">
        <v>14</v>
      </c>
      <c r="D1856" s="0" t="s">
        <v>5761</v>
      </c>
      <c r="E1856" s="0" t="s">
        <v>4911</v>
      </c>
    </row>
    <row collapsed="false" customFormat="false" customHeight="false" hidden="false" ht="12.1" outlineLevel="0" r="1857">
      <c r="A1857" s="0" t="n">
        <v>1856</v>
      </c>
      <c r="B1857" s="0" t="n">
        <v>0</v>
      </c>
      <c r="C1857" s="0" t="n">
        <v>14</v>
      </c>
      <c r="D1857" s="0" t="s">
        <v>5762</v>
      </c>
      <c r="E1857" s="0" t="s">
        <v>4911</v>
      </c>
    </row>
    <row collapsed="false" customFormat="false" customHeight="false" hidden="false" ht="12.1" outlineLevel="0" r="1858">
      <c r="A1858" s="0" t="n">
        <v>1857</v>
      </c>
      <c r="B1858" s="0" t="n">
        <v>0</v>
      </c>
      <c r="C1858" s="0" t="n">
        <v>14</v>
      </c>
      <c r="D1858" s="0" t="s">
        <v>5763</v>
      </c>
      <c r="E1858" s="0" t="s">
        <v>4911</v>
      </c>
    </row>
    <row collapsed="false" customFormat="false" customHeight="false" hidden="false" ht="12.1" outlineLevel="0" r="1859">
      <c r="A1859" s="0" t="n">
        <v>1858</v>
      </c>
      <c r="B1859" s="0" t="n">
        <v>0</v>
      </c>
      <c r="C1859" s="0" t="n">
        <v>14</v>
      </c>
      <c r="D1859" s="0" t="s">
        <v>5764</v>
      </c>
      <c r="E1859" s="0" t="s">
        <v>4911</v>
      </c>
    </row>
    <row collapsed="false" customFormat="false" customHeight="false" hidden="false" ht="12.1" outlineLevel="0" r="1860">
      <c r="A1860" s="0" t="n">
        <v>1859</v>
      </c>
      <c r="B1860" s="0" t="n">
        <v>0</v>
      </c>
      <c r="C1860" s="0" t="n">
        <v>14</v>
      </c>
      <c r="D1860" s="0" t="s">
        <v>5765</v>
      </c>
      <c r="E1860" s="0" t="s">
        <v>4911</v>
      </c>
    </row>
    <row collapsed="false" customFormat="false" customHeight="false" hidden="false" ht="12.1" outlineLevel="0" r="1861">
      <c r="A1861" s="0" t="n">
        <v>1860</v>
      </c>
      <c r="B1861" s="0" t="n">
        <v>0</v>
      </c>
      <c r="C1861" s="0" t="n">
        <v>14</v>
      </c>
      <c r="D1861" s="0" t="s">
        <v>5766</v>
      </c>
      <c r="E1861" s="0" t="s">
        <v>4911</v>
      </c>
    </row>
    <row collapsed="false" customFormat="false" customHeight="false" hidden="false" ht="12.1" outlineLevel="0" r="1862">
      <c r="A1862" s="0" t="n">
        <v>1861</v>
      </c>
      <c r="B1862" s="0" t="n">
        <v>0</v>
      </c>
      <c r="C1862" s="0" t="n">
        <v>14</v>
      </c>
      <c r="D1862" s="0" t="s">
        <v>5767</v>
      </c>
      <c r="E1862" s="0" t="s">
        <v>4911</v>
      </c>
    </row>
    <row collapsed="false" customFormat="false" customHeight="false" hidden="false" ht="12.1" outlineLevel="0" r="1863">
      <c r="A1863" s="0" t="n">
        <v>1862</v>
      </c>
      <c r="B1863" s="0" t="n">
        <v>0</v>
      </c>
      <c r="C1863" s="0" t="n">
        <v>14</v>
      </c>
      <c r="D1863" s="0" t="s">
        <v>5768</v>
      </c>
      <c r="E1863" s="0" t="s">
        <v>4911</v>
      </c>
    </row>
    <row collapsed="false" customFormat="false" customHeight="false" hidden="false" ht="12.1" outlineLevel="0" r="1864">
      <c r="A1864" s="0" t="n">
        <v>1863</v>
      </c>
      <c r="B1864" s="0" t="n">
        <v>0</v>
      </c>
      <c r="C1864" s="0" t="n">
        <v>14</v>
      </c>
      <c r="D1864" s="0" t="s">
        <v>5769</v>
      </c>
      <c r="E1864" s="0" t="s">
        <v>4911</v>
      </c>
    </row>
    <row collapsed="false" customFormat="false" customHeight="false" hidden="false" ht="12.1" outlineLevel="0" r="1865">
      <c r="A1865" s="0" t="n">
        <v>1864</v>
      </c>
      <c r="B1865" s="0" t="n">
        <v>0</v>
      </c>
      <c r="C1865" s="0" t="n">
        <v>14</v>
      </c>
      <c r="D1865" s="0" t="s">
        <v>5770</v>
      </c>
      <c r="E1865" s="0" t="s">
        <v>4911</v>
      </c>
    </row>
    <row collapsed="false" customFormat="false" customHeight="false" hidden="false" ht="12.1" outlineLevel="0" r="1866">
      <c r="A1866" s="0" t="n">
        <v>1865</v>
      </c>
      <c r="B1866" s="0" t="n">
        <v>0</v>
      </c>
      <c r="C1866" s="0" t="n">
        <v>14</v>
      </c>
      <c r="D1866" s="0" t="s">
        <v>5771</v>
      </c>
      <c r="E1866" s="0" t="s">
        <v>4911</v>
      </c>
    </row>
    <row collapsed="false" customFormat="false" customHeight="false" hidden="false" ht="12.1" outlineLevel="0" r="1867">
      <c r="A1867" s="0" t="n">
        <v>1866</v>
      </c>
      <c r="B1867" s="0" t="n">
        <v>0</v>
      </c>
      <c r="C1867" s="0" t="n">
        <v>14</v>
      </c>
      <c r="D1867" s="0" t="s">
        <v>5772</v>
      </c>
      <c r="E1867" s="0" t="s">
        <v>4911</v>
      </c>
    </row>
    <row collapsed="false" customFormat="false" customHeight="false" hidden="false" ht="12.1" outlineLevel="0" r="1868">
      <c r="A1868" s="0" t="n">
        <v>1867</v>
      </c>
      <c r="B1868" s="0" t="n">
        <v>0</v>
      </c>
      <c r="C1868" s="0" t="n">
        <v>14</v>
      </c>
      <c r="D1868" s="0" t="s">
        <v>5773</v>
      </c>
      <c r="E1868" s="0" t="s">
        <v>4911</v>
      </c>
    </row>
    <row collapsed="false" customFormat="false" customHeight="false" hidden="false" ht="12.1" outlineLevel="0" r="1869">
      <c r="A1869" s="0" t="n">
        <v>1868</v>
      </c>
      <c r="B1869" s="0" t="n">
        <v>0</v>
      </c>
      <c r="C1869" s="0" t="n">
        <v>14</v>
      </c>
      <c r="D1869" s="0" t="s">
        <v>5774</v>
      </c>
      <c r="E1869" s="0" t="s">
        <v>4911</v>
      </c>
    </row>
    <row collapsed="false" customFormat="false" customHeight="false" hidden="false" ht="12.1" outlineLevel="0" r="1870">
      <c r="A1870" s="0" t="n">
        <v>1869</v>
      </c>
      <c r="B1870" s="0" t="n">
        <v>0</v>
      </c>
      <c r="C1870" s="0" t="n">
        <v>14</v>
      </c>
      <c r="D1870" s="0" t="s">
        <v>5775</v>
      </c>
      <c r="E1870" s="0" t="s">
        <v>4911</v>
      </c>
    </row>
    <row collapsed="false" customFormat="false" customHeight="false" hidden="false" ht="12.1" outlineLevel="0" r="1871">
      <c r="A1871" s="0" t="n">
        <v>1870</v>
      </c>
      <c r="B1871" s="0" t="n">
        <v>0</v>
      </c>
      <c r="C1871" s="0" t="n">
        <v>14</v>
      </c>
      <c r="D1871" s="0" t="s">
        <v>5776</v>
      </c>
      <c r="E1871" s="0" t="s">
        <v>4911</v>
      </c>
    </row>
    <row collapsed="false" customFormat="false" customHeight="false" hidden="false" ht="12.1" outlineLevel="0" r="1872">
      <c r="A1872" s="0" t="n">
        <v>1871</v>
      </c>
      <c r="B1872" s="0" t="n">
        <v>0</v>
      </c>
      <c r="C1872" s="0" t="n">
        <v>14</v>
      </c>
      <c r="D1872" s="0" t="s">
        <v>5777</v>
      </c>
      <c r="E1872" s="0" t="s">
        <v>4911</v>
      </c>
    </row>
    <row collapsed="false" customFormat="false" customHeight="false" hidden="false" ht="12.1" outlineLevel="0" r="1873">
      <c r="A1873" s="0" t="n">
        <v>1872</v>
      </c>
      <c r="B1873" s="0" t="n">
        <v>0</v>
      </c>
      <c r="C1873" s="0" t="n">
        <v>14</v>
      </c>
      <c r="D1873" s="0" t="s">
        <v>5778</v>
      </c>
      <c r="E1873" s="0" t="s">
        <v>4911</v>
      </c>
    </row>
    <row collapsed="false" customFormat="false" customHeight="false" hidden="false" ht="12.1" outlineLevel="0" r="1874">
      <c r="A1874" s="0" t="n">
        <v>1873</v>
      </c>
      <c r="B1874" s="0" t="n">
        <v>0</v>
      </c>
      <c r="C1874" s="0" t="n">
        <v>14</v>
      </c>
      <c r="D1874" s="0" t="s">
        <v>5779</v>
      </c>
      <c r="E1874" s="0" t="s">
        <v>4911</v>
      </c>
    </row>
    <row collapsed="false" customFormat="false" customHeight="false" hidden="false" ht="12.1" outlineLevel="0" r="1875">
      <c r="A1875" s="0" t="n">
        <v>1874</v>
      </c>
      <c r="B1875" s="0" t="n">
        <v>0</v>
      </c>
      <c r="C1875" s="0" t="n">
        <v>14</v>
      </c>
      <c r="D1875" s="0" t="s">
        <v>5780</v>
      </c>
      <c r="E1875" s="0" t="s">
        <v>4911</v>
      </c>
    </row>
    <row collapsed="false" customFormat="false" customHeight="false" hidden="false" ht="12.1" outlineLevel="0" r="1876">
      <c r="A1876" s="0" t="n">
        <v>1875</v>
      </c>
      <c r="B1876" s="0" t="n">
        <v>0</v>
      </c>
      <c r="C1876" s="0" t="n">
        <v>14</v>
      </c>
      <c r="D1876" s="0" t="s">
        <v>5781</v>
      </c>
      <c r="E1876" s="0" t="s">
        <v>4911</v>
      </c>
    </row>
    <row collapsed="false" customFormat="false" customHeight="false" hidden="false" ht="12.1" outlineLevel="0" r="1877">
      <c r="A1877" s="0" t="n">
        <v>1876</v>
      </c>
      <c r="B1877" s="0" t="n">
        <v>0</v>
      </c>
      <c r="C1877" s="0" t="n">
        <v>14</v>
      </c>
      <c r="D1877" s="0" t="s">
        <v>5782</v>
      </c>
      <c r="E1877" s="0" t="s">
        <v>4911</v>
      </c>
    </row>
    <row collapsed="false" customFormat="false" customHeight="false" hidden="false" ht="12.1" outlineLevel="0" r="1878">
      <c r="A1878" s="0" t="n">
        <v>1877</v>
      </c>
      <c r="B1878" s="0" t="n">
        <v>0</v>
      </c>
      <c r="C1878" s="0" t="n">
        <v>14</v>
      </c>
      <c r="D1878" s="0" t="s">
        <v>5783</v>
      </c>
      <c r="E1878" s="0" t="s">
        <v>4911</v>
      </c>
    </row>
    <row collapsed="false" customFormat="false" customHeight="false" hidden="false" ht="12.1" outlineLevel="0" r="1879">
      <c r="A1879" s="0" t="n">
        <v>1878</v>
      </c>
      <c r="B1879" s="0" t="n">
        <v>0</v>
      </c>
      <c r="C1879" s="0" t="n">
        <v>14</v>
      </c>
      <c r="D1879" s="0" t="s">
        <v>5784</v>
      </c>
      <c r="E1879" s="0" t="s">
        <v>4911</v>
      </c>
    </row>
    <row collapsed="false" customFormat="false" customHeight="false" hidden="false" ht="12.1" outlineLevel="0" r="1880">
      <c r="A1880" s="0" t="n">
        <v>1879</v>
      </c>
      <c r="B1880" s="0" t="n">
        <v>0</v>
      </c>
      <c r="C1880" s="0" t="n">
        <v>14</v>
      </c>
      <c r="D1880" s="0" t="s">
        <v>5785</v>
      </c>
      <c r="E1880" s="0" t="s">
        <v>4911</v>
      </c>
    </row>
    <row collapsed="false" customFormat="false" customHeight="false" hidden="false" ht="12.1" outlineLevel="0" r="1881">
      <c r="A1881" s="0" t="n">
        <v>1880</v>
      </c>
      <c r="B1881" s="0" t="n">
        <v>0</v>
      </c>
      <c r="C1881" s="0" t="n">
        <v>14</v>
      </c>
      <c r="D1881" s="0" t="s">
        <v>5786</v>
      </c>
      <c r="E1881" s="0" t="s">
        <v>4911</v>
      </c>
    </row>
    <row collapsed="false" customFormat="false" customHeight="false" hidden="false" ht="12.1" outlineLevel="0" r="1882">
      <c r="A1882" s="0" t="n">
        <v>1881</v>
      </c>
      <c r="B1882" s="0" t="n">
        <v>0</v>
      </c>
      <c r="C1882" s="0" t="n">
        <v>14</v>
      </c>
      <c r="D1882" s="0" t="s">
        <v>5787</v>
      </c>
      <c r="E1882" s="0" t="s">
        <v>4911</v>
      </c>
    </row>
    <row collapsed="false" customFormat="false" customHeight="false" hidden="false" ht="12.1" outlineLevel="0" r="1883">
      <c r="A1883" s="0" t="n">
        <v>1882</v>
      </c>
      <c r="B1883" s="0" t="n">
        <v>0</v>
      </c>
      <c r="C1883" s="0" t="n">
        <v>14</v>
      </c>
      <c r="D1883" s="0" t="s">
        <v>5788</v>
      </c>
      <c r="E1883" s="0" t="s">
        <v>4911</v>
      </c>
    </row>
    <row collapsed="false" customFormat="false" customHeight="false" hidden="false" ht="12.1" outlineLevel="0" r="1884">
      <c r="A1884" s="0" t="n">
        <v>1883</v>
      </c>
      <c r="B1884" s="0" t="n">
        <v>0</v>
      </c>
      <c r="C1884" s="0" t="n">
        <v>14</v>
      </c>
      <c r="D1884" s="0" t="s">
        <v>5789</v>
      </c>
      <c r="E1884" s="0" t="s">
        <v>4911</v>
      </c>
    </row>
    <row collapsed="false" customFormat="false" customHeight="false" hidden="false" ht="12.1" outlineLevel="0" r="1885">
      <c r="A1885" s="0" t="n">
        <v>1884</v>
      </c>
      <c r="B1885" s="0" t="n">
        <v>0</v>
      </c>
      <c r="C1885" s="0" t="n">
        <v>14</v>
      </c>
      <c r="D1885" s="0" t="s">
        <v>5790</v>
      </c>
      <c r="E1885" s="0" t="s">
        <v>4911</v>
      </c>
    </row>
    <row collapsed="false" customFormat="false" customHeight="false" hidden="false" ht="12.1" outlineLevel="0" r="1886">
      <c r="A1886" s="0" t="n">
        <v>1885</v>
      </c>
      <c r="B1886" s="0" t="n">
        <v>0</v>
      </c>
      <c r="C1886" s="0" t="n">
        <v>14</v>
      </c>
      <c r="D1886" s="0" t="s">
        <v>5791</v>
      </c>
      <c r="E1886" s="0" t="s">
        <v>4911</v>
      </c>
    </row>
    <row collapsed="false" customFormat="false" customHeight="false" hidden="false" ht="12.1" outlineLevel="0" r="1887">
      <c r="A1887" s="0" t="n">
        <v>1886</v>
      </c>
      <c r="B1887" s="0" t="n">
        <v>0</v>
      </c>
      <c r="C1887" s="0" t="n">
        <v>14</v>
      </c>
      <c r="D1887" s="0" t="s">
        <v>5792</v>
      </c>
      <c r="E1887" s="0" t="s">
        <v>4911</v>
      </c>
    </row>
    <row collapsed="false" customFormat="false" customHeight="false" hidden="false" ht="12.1" outlineLevel="0" r="1888">
      <c r="A1888" s="0" t="n">
        <v>1887</v>
      </c>
      <c r="B1888" s="0" t="n">
        <v>0</v>
      </c>
      <c r="C1888" s="0" t="n">
        <v>14</v>
      </c>
      <c r="D1888" s="0" t="s">
        <v>5793</v>
      </c>
      <c r="E1888" s="0" t="s">
        <v>4911</v>
      </c>
    </row>
    <row collapsed="false" customFormat="false" customHeight="false" hidden="false" ht="12.1" outlineLevel="0" r="1889">
      <c r="A1889" s="0" t="n">
        <v>1888</v>
      </c>
      <c r="B1889" s="0" t="n">
        <v>0</v>
      </c>
      <c r="C1889" s="0" t="n">
        <v>14</v>
      </c>
      <c r="D1889" s="0" t="s">
        <v>5794</v>
      </c>
      <c r="E1889" s="0" t="s">
        <v>4911</v>
      </c>
    </row>
    <row collapsed="false" customFormat="false" customHeight="false" hidden="false" ht="12.1" outlineLevel="0" r="1890">
      <c r="A1890" s="0" t="n">
        <v>1889</v>
      </c>
      <c r="B1890" s="0" t="n">
        <v>0</v>
      </c>
      <c r="C1890" s="0" t="n">
        <v>14</v>
      </c>
      <c r="D1890" s="0" t="s">
        <v>5795</v>
      </c>
      <c r="E1890" s="0" t="s">
        <v>4911</v>
      </c>
    </row>
    <row collapsed="false" customFormat="false" customHeight="false" hidden="false" ht="12.1" outlineLevel="0" r="1891">
      <c r="A1891" s="0" t="n">
        <v>1890</v>
      </c>
      <c r="B1891" s="0" t="n">
        <v>0</v>
      </c>
      <c r="C1891" s="0" t="n">
        <v>14</v>
      </c>
      <c r="D1891" s="0" t="s">
        <v>5796</v>
      </c>
      <c r="E1891" s="0" t="s">
        <v>4911</v>
      </c>
    </row>
    <row collapsed="false" customFormat="false" customHeight="false" hidden="false" ht="12.1" outlineLevel="0" r="1892">
      <c r="A1892" s="0" t="n">
        <v>1891</v>
      </c>
      <c r="B1892" s="0" t="n">
        <v>0</v>
      </c>
      <c r="C1892" s="0" t="n">
        <v>14</v>
      </c>
      <c r="D1892" s="0" t="s">
        <v>5797</v>
      </c>
      <c r="E1892" s="0" t="s">
        <v>4911</v>
      </c>
    </row>
    <row collapsed="false" customFormat="false" customHeight="false" hidden="false" ht="12.1" outlineLevel="0" r="1893">
      <c r="A1893" s="0" t="n">
        <v>1892</v>
      </c>
      <c r="B1893" s="0" t="n">
        <v>0</v>
      </c>
      <c r="C1893" s="0" t="n">
        <v>14</v>
      </c>
      <c r="D1893" s="0" t="s">
        <v>5798</v>
      </c>
      <c r="E1893" s="0" t="s">
        <v>4911</v>
      </c>
    </row>
    <row collapsed="false" customFormat="false" customHeight="false" hidden="false" ht="12.1" outlineLevel="0" r="1894">
      <c r="A1894" s="0" t="n">
        <v>1893</v>
      </c>
      <c r="B1894" s="0" t="n">
        <v>0</v>
      </c>
      <c r="C1894" s="0" t="n">
        <v>14</v>
      </c>
      <c r="D1894" s="0" t="s">
        <v>5799</v>
      </c>
      <c r="E1894" s="0" t="s">
        <v>4911</v>
      </c>
    </row>
    <row collapsed="false" customFormat="false" customHeight="false" hidden="false" ht="12.1" outlineLevel="0" r="1895">
      <c r="A1895" s="0" t="n">
        <v>1894</v>
      </c>
      <c r="B1895" s="0" t="n">
        <v>0</v>
      </c>
      <c r="C1895" s="0" t="n">
        <v>14</v>
      </c>
      <c r="D1895" s="0" t="s">
        <v>5800</v>
      </c>
      <c r="E1895" s="0" t="s">
        <v>4911</v>
      </c>
    </row>
    <row collapsed="false" customFormat="false" customHeight="false" hidden="false" ht="12.1" outlineLevel="0" r="1896">
      <c r="A1896" s="0" t="n">
        <v>1895</v>
      </c>
      <c r="B1896" s="0" t="n">
        <v>0</v>
      </c>
      <c r="C1896" s="0" t="n">
        <v>14</v>
      </c>
      <c r="D1896" s="0" t="s">
        <v>5801</v>
      </c>
      <c r="E1896" s="0" t="s">
        <v>4911</v>
      </c>
    </row>
    <row collapsed="false" customFormat="false" customHeight="false" hidden="false" ht="12.1" outlineLevel="0" r="1897">
      <c r="A1897" s="0" t="n">
        <v>1896</v>
      </c>
      <c r="B1897" s="0" t="n">
        <v>0</v>
      </c>
      <c r="C1897" s="0" t="n">
        <v>14</v>
      </c>
      <c r="D1897" s="0" t="s">
        <v>5802</v>
      </c>
      <c r="E1897" s="0" t="s">
        <v>4911</v>
      </c>
    </row>
    <row collapsed="false" customFormat="false" customHeight="false" hidden="false" ht="12.1" outlineLevel="0" r="1898">
      <c r="A1898" s="0" t="n">
        <v>1897</v>
      </c>
      <c r="B1898" s="0" t="n">
        <v>0</v>
      </c>
      <c r="C1898" s="0" t="n">
        <v>14</v>
      </c>
      <c r="D1898" s="0" t="s">
        <v>5803</v>
      </c>
      <c r="E1898" s="0" t="s">
        <v>4911</v>
      </c>
    </row>
    <row collapsed="false" customFormat="false" customHeight="false" hidden="false" ht="12.1" outlineLevel="0" r="1899">
      <c r="A1899" s="0" t="n">
        <v>1898</v>
      </c>
      <c r="B1899" s="0" t="n">
        <v>0</v>
      </c>
      <c r="C1899" s="0" t="n">
        <v>14</v>
      </c>
      <c r="D1899" s="0" t="s">
        <v>5804</v>
      </c>
      <c r="E1899" s="0" t="s">
        <v>4911</v>
      </c>
    </row>
    <row collapsed="false" customFormat="false" customHeight="false" hidden="false" ht="12.1" outlineLevel="0" r="1900">
      <c r="A1900" s="0" t="n">
        <v>1899</v>
      </c>
      <c r="B1900" s="0" t="n">
        <v>0</v>
      </c>
      <c r="C1900" s="0" t="n">
        <v>14</v>
      </c>
      <c r="D1900" s="0" t="s">
        <v>5805</v>
      </c>
      <c r="E1900" s="0" t="s">
        <v>4911</v>
      </c>
    </row>
    <row collapsed="false" customFormat="false" customHeight="false" hidden="false" ht="12.1" outlineLevel="0" r="1901">
      <c r="A1901" s="0" t="n">
        <v>1900</v>
      </c>
      <c r="B1901" s="0" t="n">
        <v>0</v>
      </c>
      <c r="C1901" s="0" t="n">
        <v>14</v>
      </c>
      <c r="D1901" s="0" t="s">
        <v>5806</v>
      </c>
      <c r="E1901" s="0" t="s">
        <v>4911</v>
      </c>
    </row>
    <row collapsed="false" customFormat="false" customHeight="false" hidden="false" ht="12.1" outlineLevel="0" r="1902">
      <c r="A1902" s="0" t="n">
        <v>1901</v>
      </c>
      <c r="B1902" s="0" t="n">
        <v>0</v>
      </c>
      <c r="C1902" s="0" t="n">
        <v>14</v>
      </c>
      <c r="D1902" s="0" t="s">
        <v>5807</v>
      </c>
      <c r="E1902" s="0" t="s">
        <v>4911</v>
      </c>
    </row>
    <row collapsed="false" customFormat="false" customHeight="false" hidden="false" ht="12.1" outlineLevel="0" r="1903">
      <c r="A1903" s="0" t="n">
        <v>1902</v>
      </c>
      <c r="B1903" s="0" t="n">
        <v>0</v>
      </c>
      <c r="C1903" s="0" t="n">
        <v>14</v>
      </c>
      <c r="D1903" s="0" t="s">
        <v>5808</v>
      </c>
      <c r="E1903" s="0" t="s">
        <v>4911</v>
      </c>
    </row>
    <row collapsed="false" customFormat="false" customHeight="false" hidden="false" ht="12.1" outlineLevel="0" r="1904">
      <c r="A1904" s="0" t="n">
        <v>1903</v>
      </c>
      <c r="B1904" s="0" t="n">
        <v>0</v>
      </c>
      <c r="C1904" s="0" t="n">
        <v>14</v>
      </c>
      <c r="D1904" s="0" t="s">
        <v>5809</v>
      </c>
      <c r="E1904" s="0" t="s">
        <v>4911</v>
      </c>
    </row>
    <row collapsed="false" customFormat="false" customHeight="false" hidden="false" ht="12.1" outlineLevel="0" r="1905">
      <c r="A1905" s="0" t="n">
        <v>1904</v>
      </c>
      <c r="B1905" s="0" t="n">
        <v>0</v>
      </c>
      <c r="C1905" s="0" t="n">
        <v>14</v>
      </c>
      <c r="D1905" s="0" t="s">
        <v>5810</v>
      </c>
      <c r="E1905" s="0" t="s">
        <v>4911</v>
      </c>
    </row>
    <row collapsed="false" customFormat="false" customHeight="false" hidden="false" ht="12.1" outlineLevel="0" r="1906">
      <c r="A1906" s="0" t="n">
        <v>1905</v>
      </c>
      <c r="B1906" s="0" t="n">
        <v>0</v>
      </c>
      <c r="C1906" s="0" t="n">
        <v>14</v>
      </c>
      <c r="D1906" s="0" t="s">
        <v>5811</v>
      </c>
      <c r="E1906" s="0" t="s">
        <v>4911</v>
      </c>
    </row>
    <row collapsed="false" customFormat="false" customHeight="false" hidden="false" ht="12.1" outlineLevel="0" r="1907">
      <c r="A1907" s="0" t="n">
        <v>1906</v>
      </c>
      <c r="B1907" s="0" t="n">
        <v>0</v>
      </c>
      <c r="C1907" s="0" t="n">
        <v>14</v>
      </c>
      <c r="D1907" s="0" t="s">
        <v>5812</v>
      </c>
      <c r="E1907" s="0" t="s">
        <v>4911</v>
      </c>
    </row>
    <row collapsed="false" customFormat="false" customHeight="false" hidden="false" ht="12.1" outlineLevel="0" r="1908">
      <c r="A1908" s="0" t="n">
        <v>1907</v>
      </c>
      <c r="B1908" s="0" t="n">
        <v>0</v>
      </c>
      <c r="C1908" s="0" t="n">
        <v>14</v>
      </c>
      <c r="D1908" s="0" t="s">
        <v>5813</v>
      </c>
      <c r="E1908" s="0" t="s">
        <v>4911</v>
      </c>
    </row>
    <row collapsed="false" customFormat="false" customHeight="false" hidden="false" ht="12.1" outlineLevel="0" r="1909">
      <c r="A1909" s="0" t="n">
        <v>1908</v>
      </c>
      <c r="B1909" s="0" t="n">
        <v>0</v>
      </c>
      <c r="C1909" s="0" t="n">
        <v>14</v>
      </c>
      <c r="D1909" s="0" t="s">
        <v>5814</v>
      </c>
      <c r="E1909" s="0" t="s">
        <v>4911</v>
      </c>
    </row>
    <row collapsed="false" customFormat="false" customHeight="false" hidden="false" ht="12.1" outlineLevel="0" r="1910">
      <c r="A1910" s="0" t="n">
        <v>1909</v>
      </c>
      <c r="B1910" s="0" t="n">
        <v>0</v>
      </c>
      <c r="C1910" s="0" t="n">
        <v>14</v>
      </c>
      <c r="D1910" s="0" t="s">
        <v>5815</v>
      </c>
      <c r="E1910" s="0" t="s">
        <v>4911</v>
      </c>
    </row>
    <row collapsed="false" customFormat="false" customHeight="false" hidden="false" ht="12.1" outlineLevel="0" r="1911">
      <c r="A1911" s="0" t="n">
        <v>1910</v>
      </c>
      <c r="B1911" s="0" t="n">
        <v>0</v>
      </c>
      <c r="C1911" s="0" t="n">
        <v>14</v>
      </c>
      <c r="D1911" s="0" t="s">
        <v>5816</v>
      </c>
      <c r="E1911" s="0" t="s">
        <v>4911</v>
      </c>
    </row>
    <row collapsed="false" customFormat="false" customHeight="false" hidden="false" ht="12.1" outlineLevel="0" r="1912">
      <c r="A1912" s="0" t="n">
        <v>1911</v>
      </c>
      <c r="B1912" s="0" t="n">
        <v>0</v>
      </c>
      <c r="C1912" s="0" t="n">
        <v>14</v>
      </c>
      <c r="D1912" s="0" t="s">
        <v>5817</v>
      </c>
      <c r="E1912" s="0" t="s">
        <v>4911</v>
      </c>
    </row>
    <row collapsed="false" customFormat="false" customHeight="false" hidden="false" ht="12.1" outlineLevel="0" r="1913">
      <c r="A1913" s="0" t="n">
        <v>1912</v>
      </c>
      <c r="B1913" s="0" t="n">
        <v>0</v>
      </c>
      <c r="C1913" s="0" t="n">
        <v>14</v>
      </c>
      <c r="D1913" s="0" t="s">
        <v>5818</v>
      </c>
      <c r="E1913" s="0" t="s">
        <v>4911</v>
      </c>
    </row>
    <row collapsed="false" customFormat="false" customHeight="false" hidden="false" ht="12.1" outlineLevel="0" r="1914">
      <c r="A1914" s="0" t="n">
        <v>1913</v>
      </c>
      <c r="B1914" s="0" t="n">
        <v>0</v>
      </c>
      <c r="C1914" s="0" t="n">
        <v>14</v>
      </c>
      <c r="D1914" s="0" t="s">
        <v>5819</v>
      </c>
      <c r="E1914" s="0" t="s">
        <v>4911</v>
      </c>
    </row>
    <row collapsed="false" customFormat="false" customHeight="false" hidden="false" ht="12.1" outlineLevel="0" r="1915">
      <c r="A1915" s="0" t="n">
        <v>1914</v>
      </c>
      <c r="B1915" s="0" t="n">
        <v>0</v>
      </c>
      <c r="C1915" s="0" t="n">
        <v>14</v>
      </c>
      <c r="D1915" s="0" t="s">
        <v>5820</v>
      </c>
      <c r="E1915" s="0" t="s">
        <v>4911</v>
      </c>
    </row>
    <row collapsed="false" customFormat="false" customHeight="false" hidden="false" ht="12.1" outlineLevel="0" r="1916">
      <c r="A1916" s="0" t="n">
        <v>1915</v>
      </c>
      <c r="B1916" s="0" t="n">
        <v>0</v>
      </c>
      <c r="C1916" s="0" t="n">
        <v>14</v>
      </c>
      <c r="D1916" s="0" t="s">
        <v>5821</v>
      </c>
      <c r="E1916" s="0" t="s">
        <v>4911</v>
      </c>
    </row>
    <row collapsed="false" customFormat="false" customHeight="false" hidden="false" ht="12.1" outlineLevel="0" r="1917">
      <c r="A1917" s="0" t="n">
        <v>1916</v>
      </c>
      <c r="B1917" s="0" t="n">
        <v>0</v>
      </c>
      <c r="C1917" s="0" t="n">
        <v>14</v>
      </c>
      <c r="D1917" s="0" t="s">
        <v>5822</v>
      </c>
      <c r="E1917" s="0" t="s">
        <v>4911</v>
      </c>
    </row>
    <row collapsed="false" customFormat="false" customHeight="false" hidden="false" ht="12.1" outlineLevel="0" r="1918">
      <c r="A1918" s="0" t="n">
        <v>1917</v>
      </c>
      <c r="B1918" s="0" t="n">
        <v>0</v>
      </c>
      <c r="C1918" s="0" t="n">
        <v>14</v>
      </c>
      <c r="D1918" s="0" t="s">
        <v>5823</v>
      </c>
      <c r="E1918" s="0" t="s">
        <v>4911</v>
      </c>
    </row>
    <row collapsed="false" customFormat="false" customHeight="false" hidden="false" ht="12.1" outlineLevel="0" r="1919">
      <c r="A1919" s="0" t="n">
        <v>1918</v>
      </c>
      <c r="B1919" s="0" t="n">
        <v>0</v>
      </c>
      <c r="C1919" s="0" t="n">
        <v>14</v>
      </c>
      <c r="D1919" s="0" t="s">
        <v>5824</v>
      </c>
      <c r="E1919" s="0" t="s">
        <v>4911</v>
      </c>
    </row>
    <row collapsed="false" customFormat="false" customHeight="false" hidden="false" ht="12.1" outlineLevel="0" r="1920">
      <c r="A1920" s="0" t="n">
        <v>1919</v>
      </c>
      <c r="B1920" s="0" t="n">
        <v>0</v>
      </c>
      <c r="C1920" s="0" t="n">
        <v>14</v>
      </c>
      <c r="D1920" s="0" t="s">
        <v>5825</v>
      </c>
      <c r="E1920" s="0" t="s">
        <v>4911</v>
      </c>
    </row>
    <row collapsed="false" customFormat="false" customHeight="false" hidden="false" ht="12.1" outlineLevel="0" r="1921">
      <c r="A1921" s="0" t="n">
        <v>1920</v>
      </c>
      <c r="B1921" s="0" t="n">
        <v>0</v>
      </c>
      <c r="C1921" s="0" t="n">
        <v>14</v>
      </c>
      <c r="D1921" s="0" t="s">
        <v>5826</v>
      </c>
      <c r="E1921" s="0" t="s">
        <v>4911</v>
      </c>
    </row>
    <row collapsed="false" customFormat="false" customHeight="false" hidden="false" ht="12.1" outlineLevel="0" r="1922">
      <c r="A1922" s="0" t="n">
        <v>1921</v>
      </c>
      <c r="B1922" s="0" t="n">
        <v>0</v>
      </c>
      <c r="C1922" s="0" t="n">
        <v>14</v>
      </c>
      <c r="D1922" s="0" t="s">
        <v>5827</v>
      </c>
      <c r="E1922" s="0" t="s">
        <v>4911</v>
      </c>
    </row>
    <row collapsed="false" customFormat="false" customHeight="false" hidden="false" ht="12.1" outlineLevel="0" r="1923">
      <c r="A1923" s="0" t="n">
        <v>1922</v>
      </c>
      <c r="B1923" s="0" t="n">
        <v>0</v>
      </c>
      <c r="C1923" s="0" t="n">
        <v>14</v>
      </c>
      <c r="D1923" s="0" t="s">
        <v>5828</v>
      </c>
      <c r="E1923" s="0" t="s">
        <v>4911</v>
      </c>
    </row>
    <row collapsed="false" customFormat="false" customHeight="false" hidden="false" ht="12.1" outlineLevel="0" r="1924">
      <c r="A1924" s="0" t="n">
        <v>1923</v>
      </c>
      <c r="B1924" s="0" t="n">
        <v>0</v>
      </c>
      <c r="C1924" s="0" t="n">
        <v>14</v>
      </c>
      <c r="D1924" s="0" t="s">
        <v>5829</v>
      </c>
      <c r="E1924" s="0" t="s">
        <v>4911</v>
      </c>
    </row>
    <row collapsed="false" customFormat="false" customHeight="false" hidden="false" ht="12.1" outlineLevel="0" r="1925">
      <c r="A1925" s="0" t="n">
        <v>1924</v>
      </c>
      <c r="B1925" s="0" t="n">
        <v>0</v>
      </c>
      <c r="C1925" s="0" t="n">
        <v>14</v>
      </c>
      <c r="D1925" s="0" t="s">
        <v>5830</v>
      </c>
      <c r="E1925" s="0" t="s">
        <v>4911</v>
      </c>
    </row>
    <row collapsed="false" customFormat="false" customHeight="false" hidden="false" ht="12.1" outlineLevel="0" r="1926">
      <c r="A1926" s="0" t="n">
        <v>1925</v>
      </c>
      <c r="B1926" s="0" t="n">
        <v>0</v>
      </c>
      <c r="C1926" s="0" t="n">
        <v>14</v>
      </c>
      <c r="D1926" s="0" t="s">
        <v>5831</v>
      </c>
      <c r="E1926" s="0" t="s">
        <v>4911</v>
      </c>
    </row>
    <row collapsed="false" customFormat="false" customHeight="false" hidden="false" ht="12.1" outlineLevel="0" r="1927">
      <c r="A1927" s="0" t="n">
        <v>1926</v>
      </c>
      <c r="B1927" s="0" t="n">
        <v>0</v>
      </c>
      <c r="C1927" s="0" t="n">
        <v>14</v>
      </c>
      <c r="D1927" s="0" t="s">
        <v>5832</v>
      </c>
      <c r="E1927" s="0" t="s">
        <v>4911</v>
      </c>
    </row>
    <row collapsed="false" customFormat="false" customHeight="false" hidden="false" ht="12.1" outlineLevel="0" r="1928">
      <c r="A1928" s="0" t="n">
        <v>1927</v>
      </c>
      <c r="B1928" s="0" t="n">
        <v>0</v>
      </c>
      <c r="C1928" s="0" t="n">
        <v>14</v>
      </c>
      <c r="D1928" s="0" t="s">
        <v>5833</v>
      </c>
      <c r="E1928" s="0" t="s">
        <v>4911</v>
      </c>
    </row>
    <row collapsed="false" customFormat="false" customHeight="false" hidden="false" ht="12.1" outlineLevel="0" r="1929">
      <c r="A1929" s="0" t="n">
        <v>1928</v>
      </c>
      <c r="B1929" s="0" t="n">
        <v>0</v>
      </c>
      <c r="C1929" s="0" t="n">
        <v>14</v>
      </c>
      <c r="D1929" s="0" t="s">
        <v>5834</v>
      </c>
      <c r="E1929" s="0" t="s">
        <v>4911</v>
      </c>
    </row>
    <row collapsed="false" customFormat="false" customHeight="false" hidden="false" ht="12.1" outlineLevel="0" r="1930">
      <c r="A1930" s="0" t="n">
        <v>1929</v>
      </c>
      <c r="B1930" s="0" t="n">
        <v>0</v>
      </c>
      <c r="C1930" s="0" t="n">
        <v>14</v>
      </c>
      <c r="D1930" s="0" t="s">
        <v>5835</v>
      </c>
      <c r="E1930" s="0" t="s">
        <v>4911</v>
      </c>
    </row>
    <row collapsed="false" customFormat="false" customHeight="false" hidden="false" ht="12.1" outlineLevel="0" r="1931">
      <c r="A1931" s="0" t="n">
        <v>1930</v>
      </c>
      <c r="B1931" s="0" t="n">
        <v>0</v>
      </c>
      <c r="C1931" s="0" t="n">
        <v>14</v>
      </c>
      <c r="D1931" s="0" t="s">
        <v>5836</v>
      </c>
      <c r="E1931" s="0" t="s">
        <v>4911</v>
      </c>
    </row>
    <row collapsed="false" customFormat="false" customHeight="false" hidden="false" ht="12.1" outlineLevel="0" r="1932">
      <c r="A1932" s="0" t="n">
        <v>1931</v>
      </c>
      <c r="B1932" s="0" t="n">
        <v>0</v>
      </c>
      <c r="C1932" s="0" t="n">
        <v>14</v>
      </c>
      <c r="D1932" s="0" t="s">
        <v>5837</v>
      </c>
      <c r="E1932" s="0" t="s">
        <v>4911</v>
      </c>
    </row>
    <row collapsed="false" customFormat="false" customHeight="false" hidden="false" ht="12.1" outlineLevel="0" r="1933">
      <c r="A1933" s="0" t="n">
        <v>1932</v>
      </c>
      <c r="B1933" s="0" t="n">
        <v>0</v>
      </c>
      <c r="C1933" s="0" t="n">
        <v>14</v>
      </c>
      <c r="D1933" s="0" t="s">
        <v>5838</v>
      </c>
      <c r="E1933" s="0" t="s">
        <v>4911</v>
      </c>
    </row>
    <row collapsed="false" customFormat="false" customHeight="false" hidden="false" ht="12.1" outlineLevel="0" r="1934">
      <c r="A1934" s="0" t="n">
        <v>1933</v>
      </c>
      <c r="B1934" s="0" t="n">
        <v>0</v>
      </c>
      <c r="C1934" s="0" t="n">
        <v>14</v>
      </c>
      <c r="D1934" s="0" t="s">
        <v>5839</v>
      </c>
      <c r="E1934" s="0" t="s">
        <v>4911</v>
      </c>
    </row>
    <row collapsed="false" customFormat="false" customHeight="false" hidden="false" ht="12.1" outlineLevel="0" r="1935">
      <c r="A1935" s="0" t="n">
        <v>1934</v>
      </c>
      <c r="B1935" s="0" t="n">
        <v>0</v>
      </c>
      <c r="C1935" s="0" t="n">
        <v>14</v>
      </c>
      <c r="D1935" s="0" t="s">
        <v>5840</v>
      </c>
      <c r="E1935" s="0" t="s">
        <v>4911</v>
      </c>
    </row>
    <row collapsed="false" customFormat="false" customHeight="false" hidden="false" ht="12.1" outlineLevel="0" r="1936">
      <c r="A1936" s="0" t="n">
        <v>1935</v>
      </c>
      <c r="B1936" s="0" t="n">
        <v>0</v>
      </c>
      <c r="C1936" s="0" t="n">
        <v>14</v>
      </c>
      <c r="D1936" s="0" t="s">
        <v>5841</v>
      </c>
      <c r="E1936" s="0" t="s">
        <v>4911</v>
      </c>
    </row>
    <row collapsed="false" customFormat="false" customHeight="false" hidden="false" ht="12.1" outlineLevel="0" r="1937">
      <c r="A1937" s="0" t="n">
        <v>1936</v>
      </c>
      <c r="B1937" s="0" t="n">
        <v>0</v>
      </c>
      <c r="C1937" s="0" t="n">
        <v>14</v>
      </c>
      <c r="D1937" s="0" t="s">
        <v>5842</v>
      </c>
      <c r="E1937" s="0" t="s">
        <v>4911</v>
      </c>
    </row>
    <row collapsed="false" customFormat="false" customHeight="false" hidden="false" ht="12.1" outlineLevel="0" r="1938">
      <c r="A1938" s="0" t="n">
        <v>1937</v>
      </c>
      <c r="B1938" s="0" t="n">
        <v>0</v>
      </c>
      <c r="C1938" s="0" t="n">
        <v>14</v>
      </c>
      <c r="D1938" s="0" t="s">
        <v>5843</v>
      </c>
      <c r="E1938" s="0" t="s">
        <v>4911</v>
      </c>
    </row>
    <row collapsed="false" customFormat="false" customHeight="false" hidden="false" ht="12.1" outlineLevel="0" r="1939">
      <c r="A1939" s="0" t="n">
        <v>1938</v>
      </c>
      <c r="B1939" s="0" t="n">
        <v>0</v>
      </c>
      <c r="C1939" s="0" t="n">
        <v>14</v>
      </c>
      <c r="D1939" s="0" t="s">
        <v>5844</v>
      </c>
      <c r="E1939" s="0" t="s">
        <v>4911</v>
      </c>
    </row>
    <row collapsed="false" customFormat="false" customHeight="false" hidden="false" ht="12.1" outlineLevel="0" r="1940">
      <c r="A1940" s="0" t="n">
        <v>1939</v>
      </c>
      <c r="B1940" s="0" t="n">
        <v>0</v>
      </c>
      <c r="C1940" s="0" t="n">
        <v>14</v>
      </c>
      <c r="D1940" s="0" t="s">
        <v>5845</v>
      </c>
      <c r="E1940" s="0" t="s">
        <v>4911</v>
      </c>
    </row>
    <row collapsed="false" customFormat="false" customHeight="false" hidden="false" ht="12.1" outlineLevel="0" r="1941">
      <c r="A1941" s="0" t="n">
        <v>1940</v>
      </c>
      <c r="B1941" s="0" t="n">
        <v>0</v>
      </c>
      <c r="C1941" s="0" t="n">
        <v>14</v>
      </c>
      <c r="D1941" s="0" t="s">
        <v>5846</v>
      </c>
      <c r="E1941" s="0" t="s">
        <v>4911</v>
      </c>
    </row>
    <row collapsed="false" customFormat="false" customHeight="false" hidden="false" ht="12.1" outlineLevel="0" r="1942">
      <c r="A1942" s="0" t="n">
        <v>1941</v>
      </c>
      <c r="B1942" s="0" t="n">
        <v>0</v>
      </c>
      <c r="C1942" s="0" t="n">
        <v>14</v>
      </c>
      <c r="D1942" s="0" t="s">
        <v>5847</v>
      </c>
      <c r="E1942" s="0" t="s">
        <v>4911</v>
      </c>
    </row>
    <row collapsed="false" customFormat="false" customHeight="false" hidden="false" ht="12.1" outlineLevel="0" r="1943">
      <c r="A1943" s="0" t="n">
        <v>1942</v>
      </c>
      <c r="B1943" s="0" t="n">
        <v>0</v>
      </c>
      <c r="C1943" s="0" t="n">
        <v>14</v>
      </c>
      <c r="D1943" s="0" t="s">
        <v>5848</v>
      </c>
      <c r="E1943" s="0" t="s">
        <v>4911</v>
      </c>
    </row>
    <row collapsed="false" customFormat="false" customHeight="false" hidden="false" ht="12.1" outlineLevel="0" r="1944">
      <c r="A1944" s="0" t="n">
        <v>1943</v>
      </c>
      <c r="B1944" s="0" t="n">
        <v>0</v>
      </c>
      <c r="C1944" s="0" t="n">
        <v>14</v>
      </c>
      <c r="D1944" s="0" t="s">
        <v>5849</v>
      </c>
      <c r="E1944" s="0" t="s">
        <v>4911</v>
      </c>
    </row>
    <row collapsed="false" customFormat="false" customHeight="false" hidden="false" ht="12.1" outlineLevel="0" r="1945">
      <c r="A1945" s="0" t="n">
        <v>1944</v>
      </c>
      <c r="B1945" s="0" t="n">
        <v>0</v>
      </c>
      <c r="C1945" s="0" t="n">
        <v>14</v>
      </c>
      <c r="D1945" s="0" t="s">
        <v>5850</v>
      </c>
      <c r="E1945" s="0" t="s">
        <v>4911</v>
      </c>
    </row>
    <row collapsed="false" customFormat="false" customHeight="false" hidden="false" ht="12.1" outlineLevel="0" r="1946">
      <c r="A1946" s="0" t="n">
        <v>1945</v>
      </c>
      <c r="B1946" s="0" t="n">
        <v>0</v>
      </c>
      <c r="C1946" s="0" t="n">
        <v>14</v>
      </c>
      <c r="D1946" s="0" t="s">
        <v>5851</v>
      </c>
      <c r="E1946" s="0" t="s">
        <v>4911</v>
      </c>
    </row>
    <row collapsed="false" customFormat="false" customHeight="false" hidden="false" ht="12.1" outlineLevel="0" r="1947">
      <c r="A1947" s="0" t="n">
        <v>1946</v>
      </c>
      <c r="B1947" s="0" t="n">
        <v>0</v>
      </c>
      <c r="C1947" s="0" t="n">
        <v>14</v>
      </c>
      <c r="D1947" s="0" t="s">
        <v>5852</v>
      </c>
      <c r="E1947" s="0" t="s">
        <v>4911</v>
      </c>
    </row>
    <row collapsed="false" customFormat="false" customHeight="false" hidden="false" ht="12.1" outlineLevel="0" r="1948">
      <c r="A1948" s="0" t="n">
        <v>1947</v>
      </c>
      <c r="B1948" s="0" t="n">
        <v>0</v>
      </c>
      <c r="C1948" s="0" t="n">
        <v>14</v>
      </c>
      <c r="D1948" s="0" t="s">
        <v>5853</v>
      </c>
      <c r="E1948" s="0" t="s">
        <v>4911</v>
      </c>
    </row>
    <row collapsed="false" customFormat="false" customHeight="false" hidden="false" ht="12.1" outlineLevel="0" r="1949">
      <c r="A1949" s="0" t="n">
        <v>1948</v>
      </c>
      <c r="B1949" s="0" t="n">
        <v>0</v>
      </c>
      <c r="C1949" s="0" t="n">
        <v>14</v>
      </c>
      <c r="D1949" s="0" t="s">
        <v>5854</v>
      </c>
      <c r="E1949" s="0" t="s">
        <v>4911</v>
      </c>
    </row>
    <row collapsed="false" customFormat="false" customHeight="false" hidden="false" ht="12.1" outlineLevel="0" r="1950">
      <c r="A1950" s="0" t="n">
        <v>1949</v>
      </c>
      <c r="B1950" s="0" t="n">
        <v>0</v>
      </c>
      <c r="C1950" s="0" t="n">
        <v>14</v>
      </c>
      <c r="D1950" s="0" t="s">
        <v>5855</v>
      </c>
      <c r="E1950" s="0" t="s">
        <v>4911</v>
      </c>
    </row>
    <row collapsed="false" customFormat="false" customHeight="false" hidden="false" ht="12.1" outlineLevel="0" r="1951">
      <c r="A1951" s="0" t="n">
        <v>1950</v>
      </c>
      <c r="B1951" s="0" t="n">
        <v>0</v>
      </c>
      <c r="C1951" s="0" t="n">
        <v>14</v>
      </c>
      <c r="D1951" s="0" t="s">
        <v>5856</v>
      </c>
      <c r="E1951" s="0" t="s">
        <v>4911</v>
      </c>
    </row>
    <row collapsed="false" customFormat="false" customHeight="false" hidden="false" ht="12.1" outlineLevel="0" r="1952">
      <c r="A1952" s="0" t="n">
        <v>1951</v>
      </c>
      <c r="B1952" s="0" t="n">
        <v>0</v>
      </c>
      <c r="C1952" s="0" t="n">
        <v>14</v>
      </c>
      <c r="D1952" s="0" t="s">
        <v>5857</v>
      </c>
      <c r="E1952" s="0" t="s">
        <v>4911</v>
      </c>
    </row>
    <row collapsed="false" customFormat="false" customHeight="false" hidden="false" ht="12.1" outlineLevel="0" r="1953">
      <c r="A1953" s="0" t="n">
        <v>1952</v>
      </c>
      <c r="B1953" s="0" t="n">
        <v>0</v>
      </c>
      <c r="C1953" s="0" t="n">
        <v>14</v>
      </c>
      <c r="D1953" s="0" t="s">
        <v>5858</v>
      </c>
      <c r="E1953" s="0" t="s">
        <v>4911</v>
      </c>
    </row>
    <row collapsed="false" customFormat="false" customHeight="false" hidden="false" ht="12.1" outlineLevel="0" r="1954">
      <c r="A1954" s="0" t="n">
        <v>1953</v>
      </c>
      <c r="B1954" s="0" t="n">
        <v>0</v>
      </c>
      <c r="C1954" s="0" t="n">
        <v>14</v>
      </c>
      <c r="D1954" s="0" t="s">
        <v>5859</v>
      </c>
      <c r="E1954" s="0" t="s">
        <v>4911</v>
      </c>
    </row>
    <row collapsed="false" customFormat="false" customHeight="false" hidden="false" ht="12.1" outlineLevel="0" r="1955">
      <c r="A1955" s="0" t="n">
        <v>1954</v>
      </c>
      <c r="B1955" s="0" t="n">
        <v>0</v>
      </c>
      <c r="C1955" s="0" t="n">
        <v>14</v>
      </c>
      <c r="D1955" s="0" t="s">
        <v>5860</v>
      </c>
      <c r="E1955" s="0" t="s">
        <v>4911</v>
      </c>
    </row>
    <row collapsed="false" customFormat="false" customHeight="false" hidden="false" ht="12.1" outlineLevel="0" r="1956">
      <c r="A1956" s="0" t="n">
        <v>1955</v>
      </c>
      <c r="B1956" s="0" t="n">
        <v>0</v>
      </c>
      <c r="C1956" s="0" t="n">
        <v>14</v>
      </c>
      <c r="D1956" s="0" t="s">
        <v>5861</v>
      </c>
      <c r="E1956" s="0" t="s">
        <v>4911</v>
      </c>
    </row>
    <row collapsed="false" customFormat="false" customHeight="false" hidden="false" ht="12.1" outlineLevel="0" r="1957">
      <c r="A1957" s="0" t="n">
        <v>1956</v>
      </c>
      <c r="B1957" s="0" t="n">
        <v>0</v>
      </c>
      <c r="C1957" s="0" t="n">
        <v>14</v>
      </c>
      <c r="D1957" s="0" t="s">
        <v>5862</v>
      </c>
      <c r="E1957" s="0" t="s">
        <v>4911</v>
      </c>
    </row>
    <row collapsed="false" customFormat="false" customHeight="false" hidden="false" ht="12.1" outlineLevel="0" r="1958">
      <c r="A1958" s="0" t="n">
        <v>1957</v>
      </c>
      <c r="B1958" s="0" t="n">
        <v>0</v>
      </c>
      <c r="C1958" s="0" t="n">
        <v>14</v>
      </c>
      <c r="D1958" s="0" t="s">
        <v>5863</v>
      </c>
      <c r="E1958" s="0" t="s">
        <v>4911</v>
      </c>
    </row>
    <row collapsed="false" customFormat="false" customHeight="false" hidden="false" ht="12.1" outlineLevel="0" r="1959">
      <c r="A1959" s="0" t="n">
        <v>1958</v>
      </c>
      <c r="B1959" s="0" t="n">
        <v>0</v>
      </c>
      <c r="C1959" s="0" t="n">
        <v>14</v>
      </c>
      <c r="D1959" s="0" t="s">
        <v>5864</v>
      </c>
      <c r="E1959" s="0" t="s">
        <v>4911</v>
      </c>
    </row>
    <row collapsed="false" customFormat="false" customHeight="false" hidden="false" ht="12.1" outlineLevel="0" r="1960">
      <c r="A1960" s="0" t="n">
        <v>1959</v>
      </c>
      <c r="B1960" s="0" t="n">
        <v>0</v>
      </c>
      <c r="C1960" s="0" t="n">
        <v>14</v>
      </c>
      <c r="D1960" s="0" t="s">
        <v>5865</v>
      </c>
      <c r="E1960" s="0" t="s">
        <v>4911</v>
      </c>
    </row>
    <row collapsed="false" customFormat="false" customHeight="false" hidden="false" ht="12.1" outlineLevel="0" r="1961">
      <c r="A1961" s="0" t="n">
        <v>1960</v>
      </c>
      <c r="B1961" s="0" t="n">
        <v>0</v>
      </c>
      <c r="C1961" s="0" t="n">
        <v>14</v>
      </c>
      <c r="D1961" s="0" t="s">
        <v>5866</v>
      </c>
      <c r="E1961" s="0" t="s">
        <v>4911</v>
      </c>
    </row>
    <row collapsed="false" customFormat="false" customHeight="false" hidden="false" ht="12.1" outlineLevel="0" r="1962">
      <c r="A1962" s="0" t="n">
        <v>1961</v>
      </c>
      <c r="B1962" s="0" t="n">
        <v>0</v>
      </c>
      <c r="C1962" s="0" t="n">
        <v>14</v>
      </c>
      <c r="D1962" s="0" t="s">
        <v>5867</v>
      </c>
      <c r="E1962" s="0" t="s">
        <v>4911</v>
      </c>
    </row>
    <row collapsed="false" customFormat="false" customHeight="false" hidden="false" ht="12.1" outlineLevel="0" r="1963">
      <c r="A1963" s="0" t="n">
        <v>1962</v>
      </c>
      <c r="B1963" s="0" t="n">
        <v>0</v>
      </c>
      <c r="C1963" s="0" t="n">
        <v>14</v>
      </c>
      <c r="D1963" s="0" t="s">
        <v>5868</v>
      </c>
      <c r="E1963" s="0" t="s">
        <v>4911</v>
      </c>
    </row>
    <row collapsed="false" customFormat="false" customHeight="false" hidden="false" ht="12.1" outlineLevel="0" r="1964">
      <c r="A1964" s="0" t="n">
        <v>1963</v>
      </c>
      <c r="B1964" s="0" t="n">
        <v>0</v>
      </c>
      <c r="C1964" s="0" t="n">
        <v>14</v>
      </c>
      <c r="D1964" s="0" t="s">
        <v>5869</v>
      </c>
      <c r="E1964" s="0" t="s">
        <v>4911</v>
      </c>
    </row>
    <row collapsed="false" customFormat="false" customHeight="false" hidden="false" ht="12.1" outlineLevel="0" r="1965">
      <c r="A1965" s="0" t="n">
        <v>1964</v>
      </c>
      <c r="B1965" s="0" t="n">
        <v>0</v>
      </c>
      <c r="C1965" s="0" t="n">
        <v>14</v>
      </c>
      <c r="D1965" s="0" t="s">
        <v>5870</v>
      </c>
      <c r="E1965" s="0" t="s">
        <v>4911</v>
      </c>
    </row>
    <row collapsed="false" customFormat="false" customHeight="false" hidden="false" ht="12.1" outlineLevel="0" r="1966">
      <c r="A1966" s="0" t="n">
        <v>1965</v>
      </c>
      <c r="B1966" s="0" t="n">
        <v>0</v>
      </c>
      <c r="C1966" s="0" t="n">
        <v>14</v>
      </c>
      <c r="D1966" s="0" t="s">
        <v>5871</v>
      </c>
      <c r="E1966" s="0" t="s">
        <v>4911</v>
      </c>
    </row>
    <row collapsed="false" customFormat="false" customHeight="false" hidden="false" ht="12.1" outlineLevel="0" r="1967">
      <c r="A1967" s="0" t="n">
        <v>1966</v>
      </c>
      <c r="B1967" s="0" t="n">
        <v>0</v>
      </c>
      <c r="C1967" s="0" t="n">
        <v>14</v>
      </c>
      <c r="D1967" s="0" t="s">
        <v>5872</v>
      </c>
      <c r="E1967" s="0" t="s">
        <v>4911</v>
      </c>
    </row>
    <row collapsed="false" customFormat="false" customHeight="false" hidden="false" ht="12.1" outlineLevel="0" r="1968">
      <c r="A1968" s="0" t="n">
        <v>1967</v>
      </c>
      <c r="B1968" s="0" t="n">
        <v>0</v>
      </c>
      <c r="C1968" s="0" t="n">
        <v>14</v>
      </c>
      <c r="D1968" s="0" t="s">
        <v>5873</v>
      </c>
      <c r="E1968" s="0" t="s">
        <v>4911</v>
      </c>
    </row>
    <row collapsed="false" customFormat="false" customHeight="false" hidden="false" ht="12.1" outlineLevel="0" r="1969">
      <c r="A1969" s="0" t="n">
        <v>1968</v>
      </c>
      <c r="B1969" s="0" t="n">
        <v>0</v>
      </c>
      <c r="C1969" s="0" t="n">
        <v>14</v>
      </c>
      <c r="D1969" s="0" t="s">
        <v>5874</v>
      </c>
      <c r="E1969" s="0" t="s">
        <v>4911</v>
      </c>
    </row>
    <row collapsed="false" customFormat="false" customHeight="false" hidden="false" ht="12.1" outlineLevel="0" r="1970">
      <c r="A1970" s="0" t="n">
        <v>1969</v>
      </c>
      <c r="B1970" s="0" t="n">
        <v>0</v>
      </c>
      <c r="C1970" s="0" t="n">
        <v>14</v>
      </c>
      <c r="D1970" s="0" t="s">
        <v>5875</v>
      </c>
      <c r="E1970" s="0" t="s">
        <v>4911</v>
      </c>
    </row>
    <row collapsed="false" customFormat="false" customHeight="false" hidden="false" ht="12.1" outlineLevel="0" r="1971">
      <c r="A1971" s="0" t="n">
        <v>1970</v>
      </c>
      <c r="B1971" s="0" t="n">
        <v>0</v>
      </c>
      <c r="C1971" s="0" t="n">
        <v>14</v>
      </c>
      <c r="D1971" s="0" t="s">
        <v>5876</v>
      </c>
      <c r="E1971" s="0" t="s">
        <v>4911</v>
      </c>
    </row>
    <row collapsed="false" customFormat="false" customHeight="false" hidden="false" ht="12.1" outlineLevel="0" r="1972">
      <c r="A1972" s="0" t="n">
        <v>1971</v>
      </c>
      <c r="B1972" s="0" t="n">
        <v>0</v>
      </c>
      <c r="C1972" s="0" t="n">
        <v>14</v>
      </c>
      <c r="D1972" s="0" t="s">
        <v>5877</v>
      </c>
      <c r="E1972" s="0" t="s">
        <v>4911</v>
      </c>
    </row>
    <row collapsed="false" customFormat="false" customHeight="false" hidden="false" ht="12.1" outlineLevel="0" r="1973">
      <c r="A1973" s="0" t="n">
        <v>1972</v>
      </c>
      <c r="B1973" s="0" t="n">
        <v>0</v>
      </c>
      <c r="C1973" s="0" t="n">
        <v>14</v>
      </c>
      <c r="D1973" s="0" t="s">
        <v>5878</v>
      </c>
      <c r="E1973" s="0" t="s">
        <v>4911</v>
      </c>
    </row>
    <row collapsed="false" customFormat="false" customHeight="false" hidden="false" ht="12.1" outlineLevel="0" r="1974">
      <c r="A1974" s="0" t="n">
        <v>1973</v>
      </c>
      <c r="B1974" s="0" t="n">
        <v>0</v>
      </c>
      <c r="C1974" s="0" t="n">
        <v>14</v>
      </c>
      <c r="D1974" s="0" t="s">
        <v>5879</v>
      </c>
      <c r="E1974" s="0" t="s">
        <v>4911</v>
      </c>
    </row>
    <row collapsed="false" customFormat="false" customHeight="false" hidden="false" ht="12.1" outlineLevel="0" r="1975">
      <c r="A1975" s="0" t="n">
        <v>1974</v>
      </c>
      <c r="B1975" s="0" t="n">
        <v>0</v>
      </c>
      <c r="C1975" s="0" t="n">
        <v>14</v>
      </c>
      <c r="D1975" s="0" t="s">
        <v>5880</v>
      </c>
      <c r="E1975" s="0" t="s">
        <v>4911</v>
      </c>
    </row>
    <row collapsed="false" customFormat="false" customHeight="false" hidden="false" ht="12.1" outlineLevel="0" r="1976">
      <c r="A1976" s="0" t="n">
        <v>1975</v>
      </c>
      <c r="B1976" s="0" t="n">
        <v>0</v>
      </c>
      <c r="C1976" s="0" t="n">
        <v>14</v>
      </c>
      <c r="D1976" s="0" t="s">
        <v>5881</v>
      </c>
      <c r="E1976" s="0" t="s">
        <v>4911</v>
      </c>
    </row>
    <row collapsed="false" customFormat="false" customHeight="false" hidden="false" ht="12.1" outlineLevel="0" r="1977">
      <c r="A1977" s="0" t="n">
        <v>1976</v>
      </c>
      <c r="B1977" s="0" t="n">
        <v>0</v>
      </c>
      <c r="C1977" s="0" t="n">
        <v>14</v>
      </c>
      <c r="D1977" s="0" t="s">
        <v>5882</v>
      </c>
      <c r="E1977" s="0" t="s">
        <v>4911</v>
      </c>
    </row>
    <row collapsed="false" customFormat="false" customHeight="false" hidden="false" ht="12.1" outlineLevel="0" r="1978">
      <c r="A1978" s="0" t="n">
        <v>1977</v>
      </c>
      <c r="B1978" s="0" t="n">
        <v>0</v>
      </c>
      <c r="C1978" s="0" t="n">
        <v>14</v>
      </c>
      <c r="D1978" s="0" t="s">
        <v>5883</v>
      </c>
      <c r="E1978" s="0" t="s">
        <v>4911</v>
      </c>
    </row>
    <row collapsed="false" customFormat="false" customHeight="false" hidden="false" ht="12.1" outlineLevel="0" r="1979">
      <c r="A1979" s="0" t="n">
        <v>1978</v>
      </c>
      <c r="B1979" s="0" t="n">
        <v>0</v>
      </c>
      <c r="C1979" s="0" t="n">
        <v>14</v>
      </c>
      <c r="D1979" s="0" t="s">
        <v>5884</v>
      </c>
      <c r="E1979" s="0" t="s">
        <v>4911</v>
      </c>
    </row>
    <row collapsed="false" customFormat="false" customHeight="false" hidden="false" ht="12.1" outlineLevel="0" r="1980">
      <c r="A1980" s="0" t="n">
        <v>1979</v>
      </c>
      <c r="B1980" s="0" t="n">
        <v>0</v>
      </c>
      <c r="C1980" s="0" t="n">
        <v>14</v>
      </c>
      <c r="D1980" s="0" t="s">
        <v>5885</v>
      </c>
      <c r="E1980" s="0" t="s">
        <v>4911</v>
      </c>
    </row>
    <row collapsed="false" customFormat="false" customHeight="false" hidden="false" ht="12.1" outlineLevel="0" r="1981">
      <c r="A1981" s="0" t="n">
        <v>1980</v>
      </c>
      <c r="B1981" s="0" t="n">
        <v>0</v>
      </c>
      <c r="C1981" s="0" t="n">
        <v>14</v>
      </c>
      <c r="D1981" s="0" t="s">
        <v>5886</v>
      </c>
      <c r="E1981" s="0" t="s">
        <v>4911</v>
      </c>
    </row>
    <row collapsed="false" customFormat="false" customHeight="false" hidden="false" ht="12.1" outlineLevel="0" r="1982">
      <c r="A1982" s="0" t="n">
        <v>1981</v>
      </c>
      <c r="B1982" s="0" t="n">
        <v>0</v>
      </c>
      <c r="C1982" s="0" t="n">
        <v>14</v>
      </c>
      <c r="D1982" s="0" t="s">
        <v>5887</v>
      </c>
      <c r="E1982" s="0" t="s">
        <v>4911</v>
      </c>
    </row>
    <row collapsed="false" customFormat="false" customHeight="false" hidden="false" ht="12.1" outlineLevel="0" r="1983">
      <c r="A1983" s="0" t="n">
        <v>1982</v>
      </c>
      <c r="B1983" s="0" t="n">
        <v>0</v>
      </c>
      <c r="C1983" s="0" t="n">
        <v>14</v>
      </c>
      <c r="D1983" s="0" t="s">
        <v>5888</v>
      </c>
      <c r="E1983" s="0" t="s">
        <v>4911</v>
      </c>
    </row>
    <row collapsed="false" customFormat="false" customHeight="false" hidden="false" ht="12.1" outlineLevel="0" r="1984">
      <c r="A1984" s="0" t="n">
        <v>1983</v>
      </c>
      <c r="B1984" s="0" t="n">
        <v>0</v>
      </c>
      <c r="C1984" s="0" t="n">
        <v>14</v>
      </c>
      <c r="D1984" s="0" t="s">
        <v>5889</v>
      </c>
      <c r="E1984" s="0" t="s">
        <v>4911</v>
      </c>
    </row>
    <row collapsed="false" customFormat="false" customHeight="false" hidden="false" ht="12.1" outlineLevel="0" r="1985">
      <c r="A1985" s="0" t="n">
        <v>1984</v>
      </c>
      <c r="B1985" s="0" t="n">
        <v>0</v>
      </c>
      <c r="C1985" s="0" t="n">
        <v>14</v>
      </c>
      <c r="D1985" s="0" t="s">
        <v>5890</v>
      </c>
      <c r="E1985" s="0" t="s">
        <v>4911</v>
      </c>
    </row>
    <row collapsed="false" customFormat="false" customHeight="false" hidden="false" ht="12.1" outlineLevel="0" r="1986">
      <c r="A1986" s="0" t="n">
        <v>1985</v>
      </c>
      <c r="B1986" s="0" t="n">
        <v>0</v>
      </c>
      <c r="C1986" s="0" t="n">
        <v>14</v>
      </c>
      <c r="D1986" s="0" t="s">
        <v>5891</v>
      </c>
      <c r="E1986" s="0" t="s">
        <v>4911</v>
      </c>
    </row>
    <row collapsed="false" customFormat="false" customHeight="false" hidden="false" ht="12.1" outlineLevel="0" r="1987">
      <c r="A1987" s="0" t="n">
        <v>1986</v>
      </c>
      <c r="B1987" s="0" t="n">
        <v>0</v>
      </c>
      <c r="C1987" s="0" t="n">
        <v>14</v>
      </c>
      <c r="D1987" s="0" t="s">
        <v>5892</v>
      </c>
      <c r="E1987" s="0" t="s">
        <v>4911</v>
      </c>
    </row>
    <row collapsed="false" customFormat="false" customHeight="false" hidden="false" ht="12.1" outlineLevel="0" r="1988">
      <c r="A1988" s="0" t="n">
        <v>1987</v>
      </c>
      <c r="B1988" s="0" t="n">
        <v>0</v>
      </c>
      <c r="C1988" s="0" t="n">
        <v>14</v>
      </c>
      <c r="D1988" s="0" t="s">
        <v>5893</v>
      </c>
      <c r="E1988" s="0" t="s">
        <v>4911</v>
      </c>
    </row>
    <row collapsed="false" customFormat="false" customHeight="false" hidden="false" ht="12.1" outlineLevel="0" r="1989">
      <c r="A1989" s="0" t="n">
        <v>1988</v>
      </c>
      <c r="B1989" s="0" t="n">
        <v>0</v>
      </c>
      <c r="C1989" s="0" t="n">
        <v>14</v>
      </c>
      <c r="D1989" s="0" t="s">
        <v>5894</v>
      </c>
      <c r="E1989" s="0" t="s">
        <v>4911</v>
      </c>
    </row>
    <row collapsed="false" customFormat="false" customHeight="false" hidden="false" ht="12.1" outlineLevel="0" r="1990">
      <c r="A1990" s="0" t="n">
        <v>1989</v>
      </c>
      <c r="B1990" s="0" t="n">
        <v>0</v>
      </c>
      <c r="C1990" s="0" t="n">
        <v>14</v>
      </c>
      <c r="D1990" s="0" t="s">
        <v>5895</v>
      </c>
      <c r="E1990" s="0" t="s">
        <v>4911</v>
      </c>
    </row>
    <row collapsed="false" customFormat="false" customHeight="false" hidden="false" ht="12.1" outlineLevel="0" r="1991">
      <c r="A1991" s="0" t="n">
        <v>1990</v>
      </c>
      <c r="B1991" s="0" t="n">
        <v>0</v>
      </c>
      <c r="C1991" s="0" t="n">
        <v>14</v>
      </c>
      <c r="D1991" s="0" t="s">
        <v>5896</v>
      </c>
      <c r="E1991" s="0" t="s">
        <v>4911</v>
      </c>
    </row>
    <row collapsed="false" customFormat="false" customHeight="false" hidden="false" ht="12.1" outlineLevel="0" r="1992">
      <c r="A1992" s="0" t="n">
        <v>1991</v>
      </c>
      <c r="B1992" s="0" t="n">
        <v>0</v>
      </c>
      <c r="C1992" s="0" t="n">
        <v>14</v>
      </c>
      <c r="D1992" s="0" t="s">
        <v>5897</v>
      </c>
      <c r="E1992" s="0" t="s">
        <v>4911</v>
      </c>
    </row>
    <row collapsed="false" customFormat="false" customHeight="false" hidden="false" ht="12.1" outlineLevel="0" r="1993">
      <c r="A1993" s="0" t="n">
        <v>1992</v>
      </c>
      <c r="B1993" s="0" t="n">
        <v>0</v>
      </c>
      <c r="C1993" s="0" t="n">
        <v>14</v>
      </c>
      <c r="D1993" s="0" t="s">
        <v>5898</v>
      </c>
      <c r="E1993" s="0" t="s">
        <v>4911</v>
      </c>
    </row>
    <row collapsed="false" customFormat="false" customHeight="false" hidden="false" ht="12.1" outlineLevel="0" r="1994">
      <c r="A1994" s="0" t="n">
        <v>1993</v>
      </c>
      <c r="B1994" s="0" t="n">
        <v>0</v>
      </c>
      <c r="C1994" s="0" t="n">
        <v>14</v>
      </c>
      <c r="D1994" s="0" t="s">
        <v>5899</v>
      </c>
      <c r="E1994" s="0" t="s">
        <v>4911</v>
      </c>
    </row>
    <row collapsed="false" customFormat="false" customHeight="false" hidden="false" ht="12.1" outlineLevel="0" r="1995">
      <c r="A1995" s="0" t="n">
        <v>1994</v>
      </c>
      <c r="B1995" s="0" t="n">
        <v>0</v>
      </c>
      <c r="C1995" s="0" t="n">
        <v>14</v>
      </c>
      <c r="D1995" s="0" t="s">
        <v>5900</v>
      </c>
      <c r="E1995" s="0" t="s">
        <v>4911</v>
      </c>
    </row>
    <row collapsed="false" customFormat="false" customHeight="false" hidden="false" ht="12.1" outlineLevel="0" r="1996">
      <c r="A1996" s="0" t="n">
        <v>1995</v>
      </c>
      <c r="B1996" s="0" t="n">
        <v>0</v>
      </c>
      <c r="C1996" s="0" t="n">
        <v>14</v>
      </c>
      <c r="D1996" s="0" t="s">
        <v>5901</v>
      </c>
      <c r="E1996" s="0" t="s">
        <v>4911</v>
      </c>
    </row>
    <row collapsed="false" customFormat="false" customHeight="false" hidden="false" ht="12.1" outlineLevel="0" r="1997">
      <c r="A1997" s="0" t="n">
        <v>1996</v>
      </c>
      <c r="B1997" s="0" t="n">
        <v>0</v>
      </c>
      <c r="C1997" s="0" t="n">
        <v>14</v>
      </c>
      <c r="D1997" s="0" t="s">
        <v>5902</v>
      </c>
      <c r="E1997" s="0" t="s">
        <v>4911</v>
      </c>
    </row>
    <row collapsed="false" customFormat="false" customHeight="false" hidden="false" ht="12.1" outlineLevel="0" r="1998">
      <c r="A1998" s="0" t="n">
        <v>1997</v>
      </c>
      <c r="B1998" s="0" t="n">
        <v>0</v>
      </c>
      <c r="C1998" s="0" t="n">
        <v>14</v>
      </c>
      <c r="D1998" s="0" t="s">
        <v>5903</v>
      </c>
      <c r="E1998" s="0" t="s">
        <v>4911</v>
      </c>
    </row>
    <row collapsed="false" customFormat="false" customHeight="false" hidden="false" ht="12.1" outlineLevel="0" r="1999">
      <c r="A1999" s="0" t="n">
        <v>1998</v>
      </c>
      <c r="B1999" s="0" t="n">
        <v>0</v>
      </c>
      <c r="C1999" s="0" t="n">
        <v>14</v>
      </c>
      <c r="D1999" s="0" t="s">
        <v>5904</v>
      </c>
      <c r="E1999" s="0" t="s">
        <v>4911</v>
      </c>
    </row>
    <row collapsed="false" customFormat="false" customHeight="false" hidden="false" ht="12.1" outlineLevel="0" r="2000">
      <c r="A2000" s="0" t="n">
        <v>1999</v>
      </c>
      <c r="B2000" s="0" t="n">
        <v>0</v>
      </c>
      <c r="C2000" s="0" t="n">
        <v>14</v>
      </c>
      <c r="D2000" s="0" t="s">
        <v>5905</v>
      </c>
      <c r="E2000" s="0" t="s">
        <v>4911</v>
      </c>
    </row>
    <row collapsed="false" customFormat="false" customHeight="false" hidden="false" ht="12.1" outlineLevel="0" r="2001">
      <c r="A2001" s="0" t="n">
        <v>2000</v>
      </c>
      <c r="B2001" s="0" t="n">
        <v>0</v>
      </c>
      <c r="C2001" s="0" t="n">
        <v>14</v>
      </c>
      <c r="D2001" s="0" t="s">
        <v>5906</v>
      </c>
      <c r="E2001" s="0" t="s">
        <v>4911</v>
      </c>
    </row>
    <row collapsed="false" customFormat="false" customHeight="false" hidden="false" ht="12.1" outlineLevel="0" r="2002">
      <c r="A2002" s="0" t="n">
        <v>2001</v>
      </c>
      <c r="B2002" s="0" t="n">
        <v>0</v>
      </c>
      <c r="C2002" s="0" t="n">
        <v>14</v>
      </c>
      <c r="D2002" s="0" t="s">
        <v>5907</v>
      </c>
      <c r="E2002" s="0" t="s">
        <v>4911</v>
      </c>
    </row>
    <row collapsed="false" customFormat="false" customHeight="false" hidden="false" ht="12.1" outlineLevel="0" r="2003">
      <c r="A2003" s="0" t="n">
        <v>2002</v>
      </c>
      <c r="B2003" s="0" t="n">
        <v>0</v>
      </c>
      <c r="C2003" s="0" t="n">
        <v>14</v>
      </c>
      <c r="D2003" s="0" t="s">
        <v>5908</v>
      </c>
      <c r="E2003" s="0" t="s">
        <v>4911</v>
      </c>
    </row>
    <row collapsed="false" customFormat="false" customHeight="false" hidden="false" ht="12.1" outlineLevel="0" r="2004">
      <c r="A2004" s="0" t="n">
        <v>2003</v>
      </c>
      <c r="B2004" s="0" t="n">
        <v>0</v>
      </c>
      <c r="C2004" s="0" t="n">
        <v>14</v>
      </c>
      <c r="D2004" s="0" t="s">
        <v>5909</v>
      </c>
      <c r="E2004" s="0" t="s">
        <v>4911</v>
      </c>
    </row>
    <row collapsed="false" customFormat="false" customHeight="false" hidden="false" ht="12.1" outlineLevel="0" r="2005">
      <c r="A2005" s="0" t="n">
        <v>2004</v>
      </c>
      <c r="B2005" s="0" t="n">
        <v>0</v>
      </c>
      <c r="C2005" s="0" t="n">
        <v>14</v>
      </c>
      <c r="D2005" s="0" t="s">
        <v>5910</v>
      </c>
      <c r="E2005" s="0" t="s">
        <v>4911</v>
      </c>
    </row>
    <row collapsed="false" customFormat="false" customHeight="false" hidden="false" ht="12.1" outlineLevel="0" r="2006">
      <c r="A2006" s="0" t="n">
        <v>2005</v>
      </c>
      <c r="B2006" s="0" t="n">
        <v>0</v>
      </c>
      <c r="C2006" s="0" t="n">
        <v>14</v>
      </c>
      <c r="D2006" s="0" t="s">
        <v>5911</v>
      </c>
      <c r="E2006" s="0" t="s">
        <v>4911</v>
      </c>
    </row>
    <row collapsed="false" customFormat="false" customHeight="false" hidden="false" ht="12.1" outlineLevel="0" r="2007">
      <c r="A2007" s="0" t="n">
        <v>2006</v>
      </c>
      <c r="B2007" s="0" t="n">
        <v>0</v>
      </c>
      <c r="C2007" s="0" t="n">
        <v>14</v>
      </c>
      <c r="D2007" s="0" t="s">
        <v>5912</v>
      </c>
      <c r="E2007" s="0" t="s">
        <v>4911</v>
      </c>
    </row>
    <row collapsed="false" customFormat="false" customHeight="false" hidden="false" ht="12.1" outlineLevel="0" r="2008">
      <c r="A2008" s="0" t="n">
        <v>2007</v>
      </c>
      <c r="B2008" s="0" t="n">
        <v>0</v>
      </c>
      <c r="C2008" s="0" t="n">
        <v>14</v>
      </c>
      <c r="D2008" s="0" t="s">
        <v>5913</v>
      </c>
      <c r="E2008" s="0" t="s">
        <v>4911</v>
      </c>
    </row>
    <row collapsed="false" customFormat="false" customHeight="false" hidden="false" ht="12.1" outlineLevel="0" r="2009">
      <c r="A2009" s="0" t="n">
        <v>2008</v>
      </c>
      <c r="B2009" s="0" t="n">
        <v>0</v>
      </c>
      <c r="C2009" s="0" t="n">
        <v>14</v>
      </c>
      <c r="D2009" s="0" t="s">
        <v>5914</v>
      </c>
      <c r="E2009" s="0" t="s">
        <v>4911</v>
      </c>
    </row>
    <row collapsed="false" customFormat="false" customHeight="false" hidden="false" ht="12.1" outlineLevel="0" r="2010">
      <c r="A2010" s="0" t="n">
        <v>2009</v>
      </c>
      <c r="B2010" s="0" t="n">
        <v>0</v>
      </c>
      <c r="C2010" s="0" t="n">
        <v>14</v>
      </c>
      <c r="D2010" s="0" t="s">
        <v>5915</v>
      </c>
      <c r="E2010" s="0" t="s">
        <v>4911</v>
      </c>
    </row>
    <row collapsed="false" customFormat="false" customHeight="false" hidden="false" ht="12.1" outlineLevel="0" r="2011">
      <c r="A2011" s="0" t="n">
        <v>2010</v>
      </c>
      <c r="B2011" s="0" t="n">
        <v>0</v>
      </c>
      <c r="C2011" s="0" t="n">
        <v>14</v>
      </c>
      <c r="D2011" s="0" t="s">
        <v>5916</v>
      </c>
      <c r="E2011" s="0" t="s">
        <v>4911</v>
      </c>
    </row>
    <row collapsed="false" customFormat="false" customHeight="false" hidden="false" ht="12.1" outlineLevel="0" r="2012">
      <c r="A2012" s="0" t="n">
        <v>2011</v>
      </c>
      <c r="B2012" s="0" t="n">
        <v>0</v>
      </c>
      <c r="C2012" s="0" t="n">
        <v>14</v>
      </c>
      <c r="D2012" s="0" t="s">
        <v>5917</v>
      </c>
      <c r="E2012" s="0" t="s">
        <v>4911</v>
      </c>
    </row>
    <row collapsed="false" customFormat="false" customHeight="false" hidden="false" ht="12.1" outlineLevel="0" r="2013">
      <c r="A2013" s="0" t="n">
        <v>2012</v>
      </c>
      <c r="B2013" s="0" t="n">
        <v>0</v>
      </c>
      <c r="C2013" s="0" t="n">
        <v>14</v>
      </c>
      <c r="D2013" s="0" t="s">
        <v>5918</v>
      </c>
      <c r="E2013" s="0" t="s">
        <v>4911</v>
      </c>
    </row>
    <row collapsed="false" customFormat="false" customHeight="false" hidden="false" ht="12.1" outlineLevel="0" r="2014">
      <c r="A2014" s="0" t="n">
        <v>2013</v>
      </c>
      <c r="B2014" s="0" t="n">
        <v>0</v>
      </c>
      <c r="C2014" s="0" t="n">
        <v>14</v>
      </c>
      <c r="D2014" s="0" t="s">
        <v>5919</v>
      </c>
      <c r="E2014" s="0" t="s">
        <v>4911</v>
      </c>
    </row>
    <row collapsed="false" customFormat="false" customHeight="false" hidden="false" ht="12.1" outlineLevel="0" r="2015">
      <c r="A2015" s="0" t="n">
        <v>2014</v>
      </c>
      <c r="B2015" s="0" t="n">
        <v>0</v>
      </c>
      <c r="C2015" s="0" t="n">
        <v>14</v>
      </c>
      <c r="D2015" s="0" t="s">
        <v>5920</v>
      </c>
      <c r="E2015" s="0" t="s">
        <v>4911</v>
      </c>
    </row>
    <row collapsed="false" customFormat="false" customHeight="false" hidden="false" ht="12.1" outlineLevel="0" r="2016">
      <c r="A2016" s="0" t="n">
        <v>2015</v>
      </c>
      <c r="B2016" s="0" t="n">
        <v>0</v>
      </c>
      <c r="C2016" s="0" t="n">
        <v>14</v>
      </c>
      <c r="D2016" s="0" t="s">
        <v>5921</v>
      </c>
      <c r="E2016" s="0" t="s">
        <v>4911</v>
      </c>
    </row>
    <row collapsed="false" customFormat="false" customHeight="false" hidden="false" ht="12.1" outlineLevel="0" r="2017">
      <c r="A2017" s="0" t="n">
        <v>2016</v>
      </c>
      <c r="B2017" s="0" t="n">
        <v>0</v>
      </c>
      <c r="C2017" s="0" t="n">
        <v>14</v>
      </c>
      <c r="D2017" s="0" t="s">
        <v>5922</v>
      </c>
      <c r="E2017" s="0" t="s">
        <v>4911</v>
      </c>
    </row>
    <row collapsed="false" customFormat="false" customHeight="false" hidden="false" ht="12.1" outlineLevel="0" r="2018">
      <c r="A2018" s="0" t="n">
        <v>2017</v>
      </c>
      <c r="B2018" s="0" t="n">
        <v>0</v>
      </c>
      <c r="C2018" s="0" t="n">
        <v>14</v>
      </c>
      <c r="D2018" s="0" t="s">
        <v>5923</v>
      </c>
      <c r="E2018" s="0" t="s">
        <v>4911</v>
      </c>
    </row>
    <row collapsed="false" customFormat="false" customHeight="false" hidden="false" ht="12.1" outlineLevel="0" r="2019">
      <c r="A2019" s="0" t="n">
        <v>2018</v>
      </c>
      <c r="B2019" s="0" t="n">
        <v>0</v>
      </c>
      <c r="C2019" s="0" t="n">
        <v>14</v>
      </c>
      <c r="D2019" s="0" t="s">
        <v>5924</v>
      </c>
      <c r="E2019" s="0" t="s">
        <v>4911</v>
      </c>
    </row>
    <row collapsed="false" customFormat="false" customHeight="false" hidden="false" ht="12.1" outlineLevel="0" r="2020">
      <c r="A2020" s="0" t="n">
        <v>2019</v>
      </c>
      <c r="B2020" s="0" t="n">
        <v>0</v>
      </c>
      <c r="C2020" s="0" t="n">
        <v>14</v>
      </c>
      <c r="D2020" s="0" t="s">
        <v>5925</v>
      </c>
      <c r="E2020" s="0" t="s">
        <v>4911</v>
      </c>
    </row>
    <row collapsed="false" customFormat="false" customHeight="false" hidden="false" ht="12.1" outlineLevel="0" r="2021">
      <c r="A2021" s="0" t="n">
        <v>2020</v>
      </c>
      <c r="B2021" s="0" t="n">
        <v>0</v>
      </c>
      <c r="C2021" s="0" t="n">
        <v>14</v>
      </c>
      <c r="D2021" s="0" t="s">
        <v>5926</v>
      </c>
      <c r="E2021" s="0" t="s">
        <v>4911</v>
      </c>
    </row>
    <row collapsed="false" customFormat="false" customHeight="false" hidden="false" ht="12.1" outlineLevel="0" r="2022">
      <c r="A2022" s="0" t="n">
        <v>2021</v>
      </c>
      <c r="B2022" s="0" t="n">
        <v>0</v>
      </c>
      <c r="C2022" s="0" t="n">
        <v>14</v>
      </c>
      <c r="D2022" s="0" t="s">
        <v>5927</v>
      </c>
      <c r="E2022" s="0" t="s">
        <v>4911</v>
      </c>
    </row>
    <row collapsed="false" customFormat="false" customHeight="false" hidden="false" ht="12.1" outlineLevel="0" r="2023">
      <c r="A2023" s="0" t="n">
        <v>2022</v>
      </c>
      <c r="B2023" s="0" t="n">
        <v>0</v>
      </c>
      <c r="C2023" s="0" t="n">
        <v>14</v>
      </c>
      <c r="D2023" s="0" t="s">
        <v>5928</v>
      </c>
      <c r="E2023" s="0" t="s">
        <v>4911</v>
      </c>
    </row>
    <row collapsed="false" customFormat="false" customHeight="false" hidden="false" ht="12.1" outlineLevel="0" r="2024">
      <c r="A2024" s="0" t="n">
        <v>2023</v>
      </c>
      <c r="B2024" s="0" t="n">
        <v>0</v>
      </c>
      <c r="C2024" s="0" t="n">
        <v>14</v>
      </c>
      <c r="D2024" s="0" t="s">
        <v>5929</v>
      </c>
      <c r="E2024" s="0" t="s">
        <v>4911</v>
      </c>
    </row>
    <row collapsed="false" customFormat="false" customHeight="false" hidden="false" ht="12.1" outlineLevel="0" r="2025">
      <c r="A2025" s="0" t="n">
        <v>2024</v>
      </c>
      <c r="B2025" s="0" t="n">
        <v>0</v>
      </c>
      <c r="C2025" s="0" t="n">
        <v>14</v>
      </c>
      <c r="D2025" s="0" t="s">
        <v>5930</v>
      </c>
      <c r="E2025" s="0" t="s">
        <v>4911</v>
      </c>
    </row>
    <row collapsed="false" customFormat="false" customHeight="false" hidden="false" ht="12.1" outlineLevel="0" r="2026">
      <c r="A2026" s="0" t="n">
        <v>2025</v>
      </c>
      <c r="B2026" s="0" t="n">
        <v>0</v>
      </c>
      <c r="C2026" s="0" t="n">
        <v>14</v>
      </c>
      <c r="D2026" s="0" t="s">
        <v>5931</v>
      </c>
      <c r="E2026" s="0" t="s">
        <v>4911</v>
      </c>
    </row>
    <row collapsed="false" customFormat="false" customHeight="false" hidden="false" ht="12.1" outlineLevel="0" r="2027">
      <c r="A2027" s="0" t="n">
        <v>2026</v>
      </c>
      <c r="B2027" s="0" t="n">
        <v>0</v>
      </c>
      <c r="C2027" s="0" t="n">
        <v>14</v>
      </c>
      <c r="D2027" s="0" t="s">
        <v>5932</v>
      </c>
      <c r="E2027" s="0" t="s">
        <v>4911</v>
      </c>
    </row>
    <row collapsed="false" customFormat="false" customHeight="false" hidden="false" ht="12.1" outlineLevel="0" r="2028">
      <c r="A2028" s="0" t="n">
        <v>2027</v>
      </c>
      <c r="B2028" s="0" t="n">
        <v>0</v>
      </c>
      <c r="C2028" s="0" t="n">
        <v>14</v>
      </c>
      <c r="D2028" s="0" t="s">
        <v>5933</v>
      </c>
      <c r="E2028" s="0" t="s">
        <v>4911</v>
      </c>
    </row>
    <row collapsed="false" customFormat="false" customHeight="false" hidden="false" ht="12.1" outlineLevel="0" r="2029">
      <c r="A2029" s="0" t="n">
        <v>2028</v>
      </c>
      <c r="B2029" s="0" t="n">
        <v>0</v>
      </c>
      <c r="C2029" s="0" t="n">
        <v>14</v>
      </c>
      <c r="D2029" s="0" t="s">
        <v>5934</v>
      </c>
      <c r="E2029" s="0" t="s">
        <v>4911</v>
      </c>
    </row>
    <row collapsed="false" customFormat="false" customHeight="false" hidden="false" ht="12.1" outlineLevel="0" r="2030">
      <c r="A2030" s="0" t="n">
        <v>2029</v>
      </c>
      <c r="B2030" s="0" t="n">
        <v>0</v>
      </c>
      <c r="C2030" s="0" t="n">
        <v>14</v>
      </c>
      <c r="D2030" s="0" t="s">
        <v>5935</v>
      </c>
      <c r="E2030" s="0" t="s">
        <v>4911</v>
      </c>
    </row>
    <row collapsed="false" customFormat="false" customHeight="false" hidden="false" ht="12.1" outlineLevel="0" r="2031">
      <c r="A2031" s="0" t="n">
        <v>2030</v>
      </c>
      <c r="B2031" s="0" t="n">
        <v>0</v>
      </c>
      <c r="C2031" s="0" t="n">
        <v>14</v>
      </c>
      <c r="D2031" s="0" t="s">
        <v>5936</v>
      </c>
      <c r="E2031" s="0" t="s">
        <v>4911</v>
      </c>
    </row>
    <row collapsed="false" customFormat="false" customHeight="false" hidden="false" ht="12.1" outlineLevel="0" r="2032">
      <c r="A2032" s="0" t="n">
        <v>2031</v>
      </c>
      <c r="B2032" s="0" t="n">
        <v>0</v>
      </c>
      <c r="C2032" s="0" t="n">
        <v>14</v>
      </c>
      <c r="D2032" s="0" t="s">
        <v>5937</v>
      </c>
      <c r="E2032" s="0" t="s">
        <v>4911</v>
      </c>
    </row>
    <row collapsed="false" customFormat="false" customHeight="false" hidden="false" ht="12.1" outlineLevel="0" r="2033">
      <c r="A2033" s="0" t="n">
        <v>2032</v>
      </c>
      <c r="B2033" s="0" t="n">
        <v>0</v>
      </c>
      <c r="C2033" s="0" t="n">
        <v>14</v>
      </c>
      <c r="D2033" s="0" t="s">
        <v>5938</v>
      </c>
      <c r="E2033" s="0" t="s">
        <v>4911</v>
      </c>
    </row>
    <row collapsed="false" customFormat="false" customHeight="false" hidden="false" ht="12.1" outlineLevel="0" r="2034">
      <c r="A2034" s="0" t="n">
        <v>2033</v>
      </c>
      <c r="B2034" s="0" t="n">
        <v>0</v>
      </c>
      <c r="C2034" s="0" t="n">
        <v>14</v>
      </c>
      <c r="D2034" s="0" t="s">
        <v>5939</v>
      </c>
      <c r="E2034" s="0" t="s">
        <v>4911</v>
      </c>
    </row>
    <row collapsed="false" customFormat="false" customHeight="false" hidden="false" ht="12.1" outlineLevel="0" r="2035">
      <c r="A2035" s="0" t="n">
        <v>2034</v>
      </c>
      <c r="B2035" s="0" t="n">
        <v>0</v>
      </c>
      <c r="C2035" s="0" t="n">
        <v>14</v>
      </c>
      <c r="D2035" s="0" t="s">
        <v>5940</v>
      </c>
      <c r="E2035" s="0" t="s">
        <v>4911</v>
      </c>
    </row>
    <row collapsed="false" customFormat="false" customHeight="false" hidden="false" ht="12.1" outlineLevel="0" r="2036">
      <c r="A2036" s="0" t="n">
        <v>2035</v>
      </c>
      <c r="B2036" s="0" t="n">
        <v>0</v>
      </c>
      <c r="C2036" s="0" t="n">
        <v>14</v>
      </c>
      <c r="D2036" s="0" t="s">
        <v>5941</v>
      </c>
      <c r="E2036" s="0" t="s">
        <v>4911</v>
      </c>
    </row>
    <row collapsed="false" customFormat="false" customHeight="false" hidden="false" ht="12.1" outlineLevel="0" r="2037">
      <c r="A2037" s="0" t="n">
        <v>2036</v>
      </c>
      <c r="B2037" s="0" t="n">
        <v>0</v>
      </c>
      <c r="C2037" s="0" t="n">
        <v>14</v>
      </c>
      <c r="D2037" s="0" t="s">
        <v>5942</v>
      </c>
      <c r="E2037" s="0" t="s">
        <v>4911</v>
      </c>
    </row>
    <row collapsed="false" customFormat="false" customHeight="false" hidden="false" ht="12.1" outlineLevel="0" r="2038">
      <c r="A2038" s="0" t="n">
        <v>2037</v>
      </c>
      <c r="B2038" s="0" t="n">
        <v>0</v>
      </c>
      <c r="C2038" s="0" t="n">
        <v>14</v>
      </c>
      <c r="D2038" s="0" t="s">
        <v>5943</v>
      </c>
      <c r="E2038" s="0" t="s">
        <v>4911</v>
      </c>
    </row>
    <row collapsed="false" customFormat="false" customHeight="false" hidden="false" ht="12.1" outlineLevel="0" r="2039">
      <c r="A2039" s="0" t="n">
        <v>2038</v>
      </c>
      <c r="B2039" s="0" t="n">
        <v>0</v>
      </c>
      <c r="C2039" s="0" t="n">
        <v>14</v>
      </c>
      <c r="D2039" s="0" t="s">
        <v>5944</v>
      </c>
      <c r="E2039" s="0" t="s">
        <v>4911</v>
      </c>
    </row>
    <row collapsed="false" customFormat="false" customHeight="false" hidden="false" ht="12.1" outlineLevel="0" r="2040">
      <c r="A2040" s="0" t="n">
        <v>2039</v>
      </c>
      <c r="B2040" s="0" t="n">
        <v>0</v>
      </c>
      <c r="C2040" s="0" t="n">
        <v>14</v>
      </c>
      <c r="D2040" s="0" t="s">
        <v>5945</v>
      </c>
      <c r="E2040" s="0" t="s">
        <v>4911</v>
      </c>
    </row>
    <row collapsed="false" customFormat="false" customHeight="false" hidden="false" ht="12.1" outlineLevel="0" r="2041">
      <c r="A2041" s="0" t="n">
        <v>2040</v>
      </c>
      <c r="B2041" s="0" t="n">
        <v>0</v>
      </c>
      <c r="C2041" s="0" t="n">
        <v>14</v>
      </c>
      <c r="D2041" s="0" t="s">
        <v>5946</v>
      </c>
      <c r="E2041" s="0" t="s">
        <v>4911</v>
      </c>
    </row>
    <row collapsed="false" customFormat="false" customHeight="false" hidden="false" ht="12.1" outlineLevel="0" r="2042">
      <c r="A2042" s="0" t="n">
        <v>2041</v>
      </c>
      <c r="B2042" s="0" t="n">
        <v>0</v>
      </c>
      <c r="C2042" s="0" t="n">
        <v>14</v>
      </c>
      <c r="D2042" s="0" t="s">
        <v>5947</v>
      </c>
      <c r="E2042" s="0" t="s">
        <v>4911</v>
      </c>
    </row>
    <row collapsed="false" customFormat="false" customHeight="false" hidden="false" ht="12.1" outlineLevel="0" r="2043">
      <c r="A2043" s="0" t="n">
        <v>2042</v>
      </c>
      <c r="B2043" s="0" t="n">
        <v>0</v>
      </c>
      <c r="C2043" s="0" t="n">
        <v>14</v>
      </c>
      <c r="D2043" s="0" t="s">
        <v>5948</v>
      </c>
      <c r="E2043" s="0" t="s">
        <v>4911</v>
      </c>
    </row>
    <row collapsed="false" customFormat="false" customHeight="false" hidden="false" ht="12.1" outlineLevel="0" r="2044">
      <c r="A2044" s="0" t="n">
        <v>2043</v>
      </c>
      <c r="B2044" s="0" t="n">
        <v>0</v>
      </c>
      <c r="C2044" s="0" t="n">
        <v>14</v>
      </c>
      <c r="D2044" s="0" t="s">
        <v>5949</v>
      </c>
      <c r="E2044" s="0" t="s">
        <v>4911</v>
      </c>
    </row>
    <row collapsed="false" customFormat="false" customHeight="false" hidden="false" ht="12.1" outlineLevel="0" r="2045">
      <c r="A2045" s="0" t="n">
        <v>2044</v>
      </c>
      <c r="B2045" s="0" t="n">
        <v>0</v>
      </c>
      <c r="C2045" s="0" t="n">
        <v>14</v>
      </c>
      <c r="D2045" s="0" t="s">
        <v>5950</v>
      </c>
      <c r="E2045" s="0" t="s">
        <v>4911</v>
      </c>
    </row>
    <row collapsed="false" customFormat="false" customHeight="false" hidden="false" ht="12.1" outlineLevel="0" r="2046">
      <c r="A2046" s="0" t="n">
        <v>2045</v>
      </c>
      <c r="B2046" s="0" t="n">
        <v>0</v>
      </c>
      <c r="C2046" s="0" t="n">
        <v>14</v>
      </c>
      <c r="D2046" s="0" t="s">
        <v>5951</v>
      </c>
      <c r="E2046" s="0" t="s">
        <v>4911</v>
      </c>
    </row>
    <row collapsed="false" customFormat="false" customHeight="false" hidden="false" ht="12.1" outlineLevel="0" r="2047">
      <c r="A2047" s="0" t="n">
        <v>2046</v>
      </c>
      <c r="B2047" s="0" t="n">
        <v>0</v>
      </c>
      <c r="C2047" s="0" t="n">
        <v>14</v>
      </c>
      <c r="D2047" s="0" t="s">
        <v>5952</v>
      </c>
      <c r="E2047" s="0" t="s">
        <v>4911</v>
      </c>
    </row>
    <row collapsed="false" customFormat="false" customHeight="false" hidden="false" ht="12.1" outlineLevel="0" r="2048">
      <c r="A2048" s="0" t="n">
        <v>2047</v>
      </c>
      <c r="B2048" s="0" t="n">
        <v>0</v>
      </c>
      <c r="C2048" s="0" t="n">
        <v>14</v>
      </c>
      <c r="D2048" s="0" t="s">
        <v>5953</v>
      </c>
      <c r="E2048" s="0" t="s">
        <v>4911</v>
      </c>
    </row>
    <row collapsed="false" customFormat="false" customHeight="false" hidden="false" ht="12.1" outlineLevel="0" r="2049">
      <c r="A2049" s="0" t="n">
        <v>2048</v>
      </c>
      <c r="B2049" s="0" t="n">
        <v>0</v>
      </c>
      <c r="C2049" s="0" t="n">
        <v>14</v>
      </c>
      <c r="D2049" s="0" t="s">
        <v>5954</v>
      </c>
      <c r="E2049" s="0" t="s">
        <v>4911</v>
      </c>
    </row>
    <row collapsed="false" customFormat="false" customHeight="false" hidden="false" ht="12.1" outlineLevel="0" r="2050">
      <c r="A2050" s="0" t="n">
        <v>2049</v>
      </c>
      <c r="B2050" s="0" t="n">
        <v>0</v>
      </c>
      <c r="C2050" s="0" t="n">
        <v>14</v>
      </c>
      <c r="D2050" s="0" t="s">
        <v>5955</v>
      </c>
      <c r="E2050" s="0" t="s">
        <v>4911</v>
      </c>
    </row>
    <row collapsed="false" customFormat="false" customHeight="false" hidden="false" ht="12.1" outlineLevel="0" r="2051">
      <c r="A2051" s="0" t="n">
        <v>2050</v>
      </c>
      <c r="B2051" s="0" t="n">
        <v>0</v>
      </c>
      <c r="C2051" s="0" t="n">
        <v>14</v>
      </c>
      <c r="D2051" s="0" t="s">
        <v>5956</v>
      </c>
      <c r="E2051" s="0" t="s">
        <v>4911</v>
      </c>
    </row>
    <row collapsed="false" customFormat="false" customHeight="false" hidden="false" ht="12.1" outlineLevel="0" r="2052">
      <c r="A2052" s="0" t="n">
        <v>2051</v>
      </c>
      <c r="B2052" s="0" t="n">
        <v>0</v>
      </c>
      <c r="C2052" s="0" t="n">
        <v>14</v>
      </c>
      <c r="D2052" s="0" t="s">
        <v>5957</v>
      </c>
      <c r="E2052" s="0" t="s">
        <v>4911</v>
      </c>
    </row>
    <row collapsed="false" customFormat="false" customHeight="false" hidden="false" ht="12.1" outlineLevel="0" r="2053">
      <c r="A2053" s="0" t="n">
        <v>2052</v>
      </c>
      <c r="B2053" s="0" t="n">
        <v>0</v>
      </c>
      <c r="C2053" s="0" t="n">
        <v>14</v>
      </c>
      <c r="D2053" s="0" t="s">
        <v>5958</v>
      </c>
      <c r="E2053" s="0" t="s">
        <v>4911</v>
      </c>
    </row>
    <row collapsed="false" customFormat="false" customHeight="false" hidden="false" ht="12.1" outlineLevel="0" r="2054">
      <c r="A2054" s="0" t="n">
        <v>2053</v>
      </c>
      <c r="B2054" s="0" t="n">
        <v>0</v>
      </c>
      <c r="C2054" s="0" t="n">
        <v>14</v>
      </c>
      <c r="D2054" s="0" t="s">
        <v>5959</v>
      </c>
      <c r="E2054" s="0" t="s">
        <v>4911</v>
      </c>
    </row>
    <row collapsed="false" customFormat="false" customHeight="false" hidden="false" ht="12.1" outlineLevel="0" r="2055">
      <c r="A2055" s="0" t="n">
        <v>2054</v>
      </c>
      <c r="B2055" s="0" t="n">
        <v>0</v>
      </c>
      <c r="C2055" s="0" t="n">
        <v>14</v>
      </c>
      <c r="D2055" s="0" t="s">
        <v>5960</v>
      </c>
      <c r="E2055" s="0" t="s">
        <v>4911</v>
      </c>
    </row>
    <row collapsed="false" customFormat="false" customHeight="false" hidden="false" ht="12.1" outlineLevel="0" r="2056">
      <c r="A2056" s="0" t="n">
        <v>2055</v>
      </c>
      <c r="B2056" s="0" t="n">
        <v>0</v>
      </c>
      <c r="C2056" s="0" t="n">
        <v>14</v>
      </c>
      <c r="D2056" s="0" t="s">
        <v>5961</v>
      </c>
      <c r="E2056" s="0" t="s">
        <v>4911</v>
      </c>
    </row>
    <row collapsed="false" customFormat="false" customHeight="false" hidden="false" ht="12.1" outlineLevel="0" r="2057">
      <c r="A2057" s="0" t="n">
        <v>2056</v>
      </c>
      <c r="B2057" s="0" t="n">
        <v>0</v>
      </c>
      <c r="C2057" s="0" t="n">
        <v>14</v>
      </c>
      <c r="D2057" s="0" t="s">
        <v>5962</v>
      </c>
      <c r="E2057" s="0" t="s">
        <v>4911</v>
      </c>
    </row>
    <row collapsed="false" customFormat="false" customHeight="false" hidden="false" ht="12.1" outlineLevel="0" r="2058">
      <c r="A2058" s="0" t="n">
        <v>2057</v>
      </c>
      <c r="B2058" s="0" t="n">
        <v>0</v>
      </c>
      <c r="C2058" s="0" t="n">
        <v>14</v>
      </c>
      <c r="D2058" s="0" t="s">
        <v>5963</v>
      </c>
      <c r="E2058" s="0" t="s">
        <v>4911</v>
      </c>
    </row>
    <row collapsed="false" customFormat="false" customHeight="false" hidden="false" ht="12.1" outlineLevel="0" r="2059">
      <c r="A2059" s="0" t="n">
        <v>2058</v>
      </c>
      <c r="B2059" s="0" t="n">
        <v>0</v>
      </c>
      <c r="C2059" s="0" t="n">
        <v>14</v>
      </c>
      <c r="D2059" s="0" t="s">
        <v>5964</v>
      </c>
      <c r="E2059" s="0" t="s">
        <v>4911</v>
      </c>
    </row>
    <row collapsed="false" customFormat="false" customHeight="false" hidden="false" ht="12.1" outlineLevel="0" r="2060">
      <c r="A2060" s="0" t="n">
        <v>2059</v>
      </c>
      <c r="B2060" s="0" t="n">
        <v>0</v>
      </c>
      <c r="C2060" s="0" t="n">
        <v>14</v>
      </c>
      <c r="D2060" s="0" t="s">
        <v>5965</v>
      </c>
      <c r="E2060" s="0" t="s">
        <v>4911</v>
      </c>
    </row>
    <row collapsed="false" customFormat="false" customHeight="false" hidden="false" ht="12.1" outlineLevel="0" r="2061">
      <c r="A2061" s="0" t="n">
        <v>2060</v>
      </c>
      <c r="B2061" s="0" t="n">
        <v>0</v>
      </c>
      <c r="C2061" s="0" t="n">
        <v>14</v>
      </c>
      <c r="D2061" s="0" t="s">
        <v>5966</v>
      </c>
      <c r="E2061" s="0" t="s">
        <v>4911</v>
      </c>
    </row>
    <row collapsed="false" customFormat="false" customHeight="false" hidden="false" ht="12.1" outlineLevel="0" r="2062">
      <c r="A2062" s="0" t="n">
        <v>2061</v>
      </c>
      <c r="B2062" s="0" t="n">
        <v>0</v>
      </c>
      <c r="C2062" s="0" t="n">
        <v>14</v>
      </c>
      <c r="D2062" s="0" t="s">
        <v>5967</v>
      </c>
      <c r="E2062" s="0" t="s">
        <v>4911</v>
      </c>
    </row>
    <row collapsed="false" customFormat="false" customHeight="false" hidden="false" ht="12.1" outlineLevel="0" r="2063">
      <c r="A2063" s="0" t="n">
        <v>2062</v>
      </c>
      <c r="B2063" s="0" t="n">
        <v>0</v>
      </c>
      <c r="C2063" s="0" t="n">
        <v>14</v>
      </c>
      <c r="D2063" s="0" t="s">
        <v>5968</v>
      </c>
      <c r="E2063" s="0" t="s">
        <v>4911</v>
      </c>
    </row>
    <row collapsed="false" customFormat="false" customHeight="false" hidden="false" ht="12.1" outlineLevel="0" r="2064">
      <c r="A2064" s="0" t="n">
        <v>2063</v>
      </c>
      <c r="B2064" s="0" t="n">
        <v>0</v>
      </c>
      <c r="C2064" s="0" t="n">
        <v>14</v>
      </c>
      <c r="D2064" s="0" t="s">
        <v>5969</v>
      </c>
      <c r="E2064" s="0" t="s">
        <v>4911</v>
      </c>
    </row>
    <row collapsed="false" customFormat="false" customHeight="false" hidden="false" ht="12.1" outlineLevel="0" r="2065">
      <c r="A2065" s="0" t="n">
        <v>2064</v>
      </c>
      <c r="B2065" s="0" t="n">
        <v>0</v>
      </c>
      <c r="C2065" s="0" t="n">
        <v>14</v>
      </c>
      <c r="D2065" s="0" t="s">
        <v>5970</v>
      </c>
      <c r="E2065" s="0" t="s">
        <v>4911</v>
      </c>
    </row>
    <row collapsed="false" customFormat="false" customHeight="false" hidden="false" ht="12.1" outlineLevel="0" r="2066">
      <c r="A2066" s="0" t="n">
        <v>2065</v>
      </c>
      <c r="B2066" s="0" t="n">
        <v>0</v>
      </c>
      <c r="C2066" s="0" t="n">
        <v>14</v>
      </c>
      <c r="D2066" s="0" t="s">
        <v>5971</v>
      </c>
      <c r="E2066" s="0" t="s">
        <v>4911</v>
      </c>
    </row>
    <row collapsed="false" customFormat="false" customHeight="false" hidden="false" ht="12.1" outlineLevel="0" r="2067">
      <c r="A2067" s="0" t="n">
        <v>2066</v>
      </c>
      <c r="B2067" s="0" t="n">
        <v>0</v>
      </c>
      <c r="C2067" s="0" t="n">
        <v>14</v>
      </c>
      <c r="D2067" s="0" t="s">
        <v>5972</v>
      </c>
      <c r="E2067" s="0" t="s">
        <v>4911</v>
      </c>
    </row>
    <row collapsed="false" customFormat="false" customHeight="false" hidden="false" ht="12.1" outlineLevel="0" r="2068">
      <c r="A2068" s="0" t="n">
        <v>2067</v>
      </c>
      <c r="B2068" s="0" t="n">
        <v>0</v>
      </c>
      <c r="C2068" s="0" t="n">
        <v>14</v>
      </c>
      <c r="D2068" s="0" t="s">
        <v>5973</v>
      </c>
      <c r="E2068" s="0" t="s">
        <v>4911</v>
      </c>
    </row>
    <row collapsed="false" customFormat="false" customHeight="false" hidden="false" ht="12.1" outlineLevel="0" r="2069">
      <c r="A2069" s="0" t="n">
        <v>2068</v>
      </c>
      <c r="B2069" s="0" t="n">
        <v>0</v>
      </c>
      <c r="C2069" s="0" t="n">
        <v>14</v>
      </c>
      <c r="D2069" s="0" t="s">
        <v>5974</v>
      </c>
      <c r="E2069" s="0" t="s">
        <v>4911</v>
      </c>
    </row>
    <row collapsed="false" customFormat="false" customHeight="false" hidden="false" ht="12.1" outlineLevel="0" r="2070">
      <c r="A2070" s="0" t="n">
        <v>2069</v>
      </c>
      <c r="B2070" s="0" t="n">
        <v>0</v>
      </c>
      <c r="C2070" s="0" t="n">
        <v>14</v>
      </c>
      <c r="D2070" s="0" t="s">
        <v>5975</v>
      </c>
      <c r="E2070" s="0" t="s">
        <v>4911</v>
      </c>
    </row>
    <row collapsed="false" customFormat="false" customHeight="false" hidden="false" ht="12.1" outlineLevel="0" r="2071">
      <c r="A2071" s="0" t="n">
        <v>2070</v>
      </c>
      <c r="B2071" s="0" t="n">
        <v>0</v>
      </c>
      <c r="C2071" s="0" t="n">
        <v>14</v>
      </c>
      <c r="D2071" s="0" t="s">
        <v>5976</v>
      </c>
      <c r="E2071" s="0" t="s">
        <v>4911</v>
      </c>
    </row>
    <row collapsed="false" customFormat="false" customHeight="false" hidden="false" ht="12.1" outlineLevel="0" r="2072">
      <c r="A2072" s="0" t="n">
        <v>2071</v>
      </c>
      <c r="B2072" s="0" t="n">
        <v>0</v>
      </c>
      <c r="C2072" s="0" t="n">
        <v>14</v>
      </c>
      <c r="D2072" s="0" t="s">
        <v>5977</v>
      </c>
      <c r="E2072" s="0" t="s">
        <v>4911</v>
      </c>
    </row>
    <row collapsed="false" customFormat="false" customHeight="false" hidden="false" ht="12.1" outlineLevel="0" r="2073">
      <c r="A2073" s="0" t="n">
        <v>2072</v>
      </c>
      <c r="B2073" s="0" t="n">
        <v>0</v>
      </c>
      <c r="C2073" s="0" t="n">
        <v>14</v>
      </c>
      <c r="D2073" s="0" t="s">
        <v>5978</v>
      </c>
      <c r="E2073" s="0" t="s">
        <v>4911</v>
      </c>
    </row>
    <row collapsed="false" customFormat="false" customHeight="false" hidden="false" ht="12.1" outlineLevel="0" r="2074">
      <c r="A2074" s="0" t="n">
        <v>2073</v>
      </c>
      <c r="B2074" s="0" t="n">
        <v>0</v>
      </c>
      <c r="C2074" s="0" t="n">
        <v>14</v>
      </c>
      <c r="D2074" s="0" t="s">
        <v>5979</v>
      </c>
      <c r="E2074" s="0" t="s">
        <v>4911</v>
      </c>
    </row>
    <row collapsed="false" customFormat="false" customHeight="false" hidden="false" ht="12.1" outlineLevel="0" r="2075">
      <c r="A2075" s="0" t="n">
        <v>2074</v>
      </c>
      <c r="B2075" s="0" t="n">
        <v>0</v>
      </c>
      <c r="C2075" s="0" t="n">
        <v>14</v>
      </c>
      <c r="D2075" s="0" t="s">
        <v>5980</v>
      </c>
      <c r="E2075" s="0" t="s">
        <v>4911</v>
      </c>
    </row>
    <row collapsed="false" customFormat="false" customHeight="false" hidden="false" ht="12.1" outlineLevel="0" r="2076">
      <c r="A2076" s="0" t="n">
        <v>2075</v>
      </c>
      <c r="B2076" s="0" t="n">
        <v>0</v>
      </c>
      <c r="C2076" s="0" t="n">
        <v>14</v>
      </c>
      <c r="D2076" s="0" t="s">
        <v>5981</v>
      </c>
      <c r="E2076" s="0" t="s">
        <v>4911</v>
      </c>
    </row>
    <row collapsed="false" customFormat="false" customHeight="false" hidden="false" ht="12.1" outlineLevel="0" r="2077">
      <c r="A2077" s="0" t="n">
        <v>2076</v>
      </c>
      <c r="B2077" s="0" t="n">
        <v>0</v>
      </c>
      <c r="C2077" s="0" t="n">
        <v>14</v>
      </c>
      <c r="D2077" s="0" t="s">
        <v>5982</v>
      </c>
      <c r="E2077" s="0" t="s">
        <v>4911</v>
      </c>
    </row>
    <row collapsed="false" customFormat="false" customHeight="false" hidden="false" ht="12.1" outlineLevel="0" r="2078">
      <c r="A2078" s="0" t="n">
        <v>2077</v>
      </c>
      <c r="B2078" s="0" t="n">
        <v>0</v>
      </c>
      <c r="C2078" s="0" t="n">
        <v>14</v>
      </c>
      <c r="D2078" s="0" t="s">
        <v>5983</v>
      </c>
      <c r="E2078" s="0" t="s">
        <v>4911</v>
      </c>
    </row>
    <row collapsed="false" customFormat="false" customHeight="false" hidden="false" ht="12.1" outlineLevel="0" r="2079">
      <c r="A2079" s="0" t="n">
        <v>2078</v>
      </c>
      <c r="B2079" s="0" t="n">
        <v>0</v>
      </c>
      <c r="C2079" s="0" t="n">
        <v>14</v>
      </c>
      <c r="D2079" s="0" t="s">
        <v>5984</v>
      </c>
      <c r="E2079" s="0" t="s">
        <v>4911</v>
      </c>
    </row>
    <row collapsed="false" customFormat="false" customHeight="false" hidden="false" ht="12.1" outlineLevel="0" r="2080">
      <c r="A2080" s="0" t="n">
        <v>2079</v>
      </c>
      <c r="B2080" s="0" t="n">
        <v>0</v>
      </c>
      <c r="C2080" s="0" t="n">
        <v>14</v>
      </c>
      <c r="D2080" s="0" t="s">
        <v>5985</v>
      </c>
      <c r="E2080" s="0" t="s">
        <v>4911</v>
      </c>
    </row>
    <row collapsed="false" customFormat="false" customHeight="false" hidden="false" ht="12.1" outlineLevel="0" r="2081">
      <c r="A2081" s="0" t="n">
        <v>2080</v>
      </c>
      <c r="B2081" s="0" t="n">
        <v>0</v>
      </c>
      <c r="C2081" s="0" t="n">
        <v>14</v>
      </c>
      <c r="D2081" s="0" t="s">
        <v>5986</v>
      </c>
      <c r="E2081" s="0" t="s">
        <v>4911</v>
      </c>
    </row>
    <row collapsed="false" customFormat="false" customHeight="false" hidden="false" ht="12.1" outlineLevel="0" r="2082">
      <c r="A2082" s="0" t="n">
        <v>2081</v>
      </c>
      <c r="B2082" s="0" t="n">
        <v>0</v>
      </c>
      <c r="C2082" s="0" t="n">
        <v>14</v>
      </c>
      <c r="D2082" s="0" t="s">
        <v>5987</v>
      </c>
      <c r="E2082" s="0" t="s">
        <v>4911</v>
      </c>
    </row>
    <row collapsed="false" customFormat="false" customHeight="false" hidden="false" ht="12.1" outlineLevel="0" r="2083">
      <c r="A2083" s="0" t="n">
        <v>2082</v>
      </c>
      <c r="B2083" s="0" t="n">
        <v>0</v>
      </c>
      <c r="C2083" s="0" t="n">
        <v>14</v>
      </c>
      <c r="D2083" s="0" t="s">
        <v>5988</v>
      </c>
      <c r="E2083" s="0" t="s">
        <v>4911</v>
      </c>
    </row>
    <row collapsed="false" customFormat="false" customHeight="false" hidden="false" ht="12.1" outlineLevel="0" r="2084">
      <c r="A2084" s="0" t="n">
        <v>2083</v>
      </c>
      <c r="B2084" s="0" t="n">
        <v>0</v>
      </c>
      <c r="C2084" s="0" t="n">
        <v>14</v>
      </c>
      <c r="D2084" s="0" t="s">
        <v>5989</v>
      </c>
      <c r="E2084" s="0" t="s">
        <v>4911</v>
      </c>
    </row>
    <row collapsed="false" customFormat="false" customHeight="false" hidden="false" ht="12.1" outlineLevel="0" r="2085">
      <c r="A2085" s="0" t="n">
        <v>2084</v>
      </c>
      <c r="B2085" s="0" t="n">
        <v>0</v>
      </c>
      <c r="C2085" s="0" t="n">
        <v>14</v>
      </c>
      <c r="D2085" s="0" t="s">
        <v>5990</v>
      </c>
      <c r="E2085" s="0" t="s">
        <v>4911</v>
      </c>
    </row>
    <row collapsed="false" customFormat="false" customHeight="false" hidden="false" ht="12.1" outlineLevel="0" r="2086">
      <c r="A2086" s="0" t="n">
        <v>2085</v>
      </c>
      <c r="B2086" s="0" t="n">
        <v>0</v>
      </c>
      <c r="C2086" s="0" t="n">
        <v>14</v>
      </c>
      <c r="D2086" s="0" t="s">
        <v>5991</v>
      </c>
      <c r="E2086" s="0" t="s">
        <v>4911</v>
      </c>
    </row>
    <row collapsed="false" customFormat="false" customHeight="false" hidden="false" ht="12.1" outlineLevel="0" r="2087">
      <c r="A2087" s="0" t="n">
        <v>2086</v>
      </c>
      <c r="B2087" s="0" t="n">
        <v>0</v>
      </c>
      <c r="C2087" s="0" t="n">
        <v>14</v>
      </c>
      <c r="D2087" s="0" t="s">
        <v>5992</v>
      </c>
      <c r="E2087" s="0" t="s">
        <v>4911</v>
      </c>
    </row>
    <row collapsed="false" customFormat="false" customHeight="false" hidden="false" ht="12.1" outlineLevel="0" r="2088">
      <c r="A2088" s="0" t="n">
        <v>2087</v>
      </c>
      <c r="B2088" s="0" t="n">
        <v>0</v>
      </c>
      <c r="C2088" s="0" t="n">
        <v>14</v>
      </c>
      <c r="D2088" s="0" t="s">
        <v>5993</v>
      </c>
      <c r="E2088" s="0" t="s">
        <v>4911</v>
      </c>
    </row>
    <row collapsed="false" customFormat="false" customHeight="false" hidden="false" ht="12.1" outlineLevel="0" r="2089">
      <c r="A2089" s="0" t="n">
        <v>2088</v>
      </c>
      <c r="B2089" s="0" t="n">
        <v>0</v>
      </c>
      <c r="C2089" s="0" t="n">
        <v>14</v>
      </c>
      <c r="D2089" s="0" t="s">
        <v>5994</v>
      </c>
      <c r="E2089" s="0" t="s">
        <v>4911</v>
      </c>
    </row>
    <row collapsed="false" customFormat="false" customHeight="false" hidden="false" ht="12.1" outlineLevel="0" r="2090">
      <c r="A2090" s="0" t="n">
        <v>2089</v>
      </c>
      <c r="B2090" s="0" t="n">
        <v>0</v>
      </c>
      <c r="C2090" s="0" t="n">
        <v>14</v>
      </c>
      <c r="D2090" s="0" t="s">
        <v>5995</v>
      </c>
      <c r="E2090" s="0" t="s">
        <v>4911</v>
      </c>
    </row>
    <row collapsed="false" customFormat="false" customHeight="false" hidden="false" ht="12.1" outlineLevel="0" r="2091">
      <c r="A2091" s="0" t="n">
        <v>2090</v>
      </c>
      <c r="B2091" s="0" t="n">
        <v>0</v>
      </c>
      <c r="C2091" s="0" t="n">
        <v>14</v>
      </c>
      <c r="D2091" s="0" t="s">
        <v>5996</v>
      </c>
      <c r="E2091" s="0" t="s">
        <v>4911</v>
      </c>
    </row>
    <row collapsed="false" customFormat="false" customHeight="false" hidden="false" ht="12.1" outlineLevel="0" r="2092">
      <c r="A2092" s="0" t="n">
        <v>2091</v>
      </c>
      <c r="B2092" s="0" t="n">
        <v>0</v>
      </c>
      <c r="C2092" s="0" t="n">
        <v>14</v>
      </c>
      <c r="D2092" s="0" t="s">
        <v>5997</v>
      </c>
      <c r="E2092" s="0" t="s">
        <v>4911</v>
      </c>
    </row>
    <row collapsed="false" customFormat="false" customHeight="false" hidden="false" ht="12.1" outlineLevel="0" r="2093">
      <c r="A2093" s="0" t="n">
        <v>2092</v>
      </c>
      <c r="B2093" s="0" t="n">
        <v>0</v>
      </c>
      <c r="C2093" s="0" t="n">
        <v>14</v>
      </c>
      <c r="D2093" s="0" t="s">
        <v>5998</v>
      </c>
      <c r="E2093" s="0" t="s">
        <v>4911</v>
      </c>
    </row>
    <row collapsed="false" customFormat="false" customHeight="false" hidden="false" ht="12.1" outlineLevel="0" r="2094">
      <c r="A2094" s="0" t="n">
        <v>2093</v>
      </c>
      <c r="B2094" s="0" t="n">
        <v>0</v>
      </c>
      <c r="C2094" s="0" t="n">
        <v>14</v>
      </c>
      <c r="D2094" s="0" t="s">
        <v>5999</v>
      </c>
      <c r="E2094" s="0" t="s">
        <v>4911</v>
      </c>
    </row>
    <row collapsed="false" customFormat="false" customHeight="false" hidden="false" ht="12.1" outlineLevel="0" r="2095">
      <c r="A2095" s="0" t="n">
        <v>2094</v>
      </c>
      <c r="B2095" s="0" t="n">
        <v>0</v>
      </c>
      <c r="C2095" s="0" t="n">
        <v>14</v>
      </c>
      <c r="D2095" s="0" t="s">
        <v>6000</v>
      </c>
      <c r="E2095" s="0" t="s">
        <v>4911</v>
      </c>
    </row>
    <row collapsed="false" customFormat="false" customHeight="false" hidden="false" ht="12.1" outlineLevel="0" r="2096">
      <c r="A2096" s="0" t="n">
        <v>2095</v>
      </c>
      <c r="B2096" s="0" t="n">
        <v>0</v>
      </c>
      <c r="C2096" s="0" t="n">
        <v>14</v>
      </c>
      <c r="D2096" s="0" t="s">
        <v>6001</v>
      </c>
      <c r="E2096" s="0" t="s">
        <v>4911</v>
      </c>
    </row>
    <row collapsed="false" customFormat="false" customHeight="false" hidden="false" ht="12.1" outlineLevel="0" r="2097">
      <c r="A2097" s="0" t="n">
        <v>2096</v>
      </c>
      <c r="B2097" s="0" t="n">
        <v>0</v>
      </c>
      <c r="C2097" s="0" t="n">
        <v>14</v>
      </c>
      <c r="D2097" s="0" t="s">
        <v>6002</v>
      </c>
      <c r="E2097" s="0" t="s">
        <v>4911</v>
      </c>
    </row>
    <row collapsed="false" customFormat="false" customHeight="false" hidden="false" ht="12.1" outlineLevel="0" r="2098">
      <c r="A2098" s="0" t="n">
        <v>2097</v>
      </c>
      <c r="B2098" s="0" t="n">
        <v>0</v>
      </c>
      <c r="C2098" s="0" t="n">
        <v>14</v>
      </c>
      <c r="D2098" s="0" t="s">
        <v>6003</v>
      </c>
      <c r="E2098" s="0" t="s">
        <v>4911</v>
      </c>
    </row>
    <row collapsed="false" customFormat="false" customHeight="false" hidden="false" ht="12.1" outlineLevel="0" r="2099">
      <c r="A2099" s="0" t="n">
        <v>2098</v>
      </c>
      <c r="B2099" s="0" t="n">
        <v>0</v>
      </c>
      <c r="C2099" s="0" t="n">
        <v>14</v>
      </c>
      <c r="D2099" s="0" t="s">
        <v>6004</v>
      </c>
      <c r="E2099" s="0" t="s">
        <v>4911</v>
      </c>
    </row>
    <row collapsed="false" customFormat="false" customHeight="false" hidden="false" ht="12.1" outlineLevel="0" r="2100">
      <c r="A2100" s="0" t="n">
        <v>2099</v>
      </c>
      <c r="B2100" s="0" t="n">
        <v>0</v>
      </c>
      <c r="C2100" s="0" t="n">
        <v>14</v>
      </c>
      <c r="D2100" s="0" t="s">
        <v>6005</v>
      </c>
      <c r="E2100" s="0" t="s">
        <v>4911</v>
      </c>
    </row>
    <row collapsed="false" customFormat="false" customHeight="false" hidden="false" ht="12.1" outlineLevel="0" r="2101">
      <c r="A2101" s="0" t="n">
        <v>2100</v>
      </c>
      <c r="B2101" s="0" t="n">
        <v>0</v>
      </c>
      <c r="C2101" s="0" t="n">
        <v>14</v>
      </c>
      <c r="D2101" s="0" t="s">
        <v>6006</v>
      </c>
      <c r="E2101" s="0" t="s">
        <v>4911</v>
      </c>
    </row>
    <row collapsed="false" customFormat="false" customHeight="false" hidden="false" ht="12.1" outlineLevel="0" r="2102">
      <c r="A2102" s="0" t="n">
        <v>2101</v>
      </c>
      <c r="B2102" s="0" t="n">
        <v>0</v>
      </c>
      <c r="C2102" s="0" t="n">
        <v>14</v>
      </c>
      <c r="D2102" s="0" t="s">
        <v>6007</v>
      </c>
      <c r="E2102" s="0" t="s">
        <v>4911</v>
      </c>
    </row>
    <row collapsed="false" customFormat="false" customHeight="false" hidden="false" ht="12.1" outlineLevel="0" r="2103">
      <c r="A2103" s="0" t="n">
        <v>2102</v>
      </c>
      <c r="B2103" s="0" t="n">
        <v>0</v>
      </c>
      <c r="C2103" s="0" t="n">
        <v>14</v>
      </c>
      <c r="D2103" s="0" t="s">
        <v>6008</v>
      </c>
      <c r="E2103" s="0" t="s">
        <v>4911</v>
      </c>
    </row>
    <row collapsed="false" customFormat="false" customHeight="false" hidden="false" ht="12.1" outlineLevel="0" r="2104">
      <c r="A2104" s="0" t="n">
        <v>2103</v>
      </c>
      <c r="B2104" s="0" t="n">
        <v>0</v>
      </c>
      <c r="C2104" s="0" t="n">
        <v>14</v>
      </c>
      <c r="D2104" s="0" t="s">
        <v>6009</v>
      </c>
      <c r="E2104" s="0" t="s">
        <v>4911</v>
      </c>
    </row>
    <row collapsed="false" customFormat="false" customHeight="false" hidden="false" ht="12.1" outlineLevel="0" r="2105">
      <c r="A2105" s="0" t="n">
        <v>2104</v>
      </c>
      <c r="B2105" s="0" t="n">
        <v>0</v>
      </c>
      <c r="C2105" s="0" t="n">
        <v>14</v>
      </c>
      <c r="D2105" s="0" t="s">
        <v>6010</v>
      </c>
      <c r="E2105" s="0" t="s">
        <v>4911</v>
      </c>
    </row>
    <row collapsed="false" customFormat="false" customHeight="false" hidden="false" ht="12.1" outlineLevel="0" r="2106">
      <c r="A2106" s="0" t="n">
        <v>2105</v>
      </c>
      <c r="B2106" s="0" t="n">
        <v>0</v>
      </c>
      <c r="C2106" s="0" t="n">
        <v>14</v>
      </c>
      <c r="D2106" s="0" t="s">
        <v>6011</v>
      </c>
      <c r="E2106" s="0" t="s">
        <v>4911</v>
      </c>
    </row>
    <row collapsed="false" customFormat="false" customHeight="false" hidden="false" ht="12.1" outlineLevel="0" r="2107">
      <c r="A2107" s="0" t="n">
        <v>2106</v>
      </c>
      <c r="B2107" s="0" t="n">
        <v>0</v>
      </c>
      <c r="C2107" s="0" t="n">
        <v>14</v>
      </c>
      <c r="D2107" s="0" t="s">
        <v>6012</v>
      </c>
      <c r="E2107" s="0" t="s">
        <v>4911</v>
      </c>
    </row>
    <row collapsed="false" customFormat="false" customHeight="false" hidden="false" ht="12.1" outlineLevel="0" r="2108">
      <c r="A2108" s="0" t="n">
        <v>2107</v>
      </c>
      <c r="B2108" s="0" t="n">
        <v>0</v>
      </c>
      <c r="C2108" s="0" t="n">
        <v>14</v>
      </c>
      <c r="D2108" s="0" t="s">
        <v>6013</v>
      </c>
      <c r="E2108" s="0" t="s">
        <v>4911</v>
      </c>
    </row>
    <row collapsed="false" customFormat="false" customHeight="false" hidden="false" ht="12.1" outlineLevel="0" r="2109">
      <c r="A2109" s="0" t="n">
        <v>2108</v>
      </c>
      <c r="B2109" s="0" t="n">
        <v>0</v>
      </c>
      <c r="C2109" s="0" t="n">
        <v>14</v>
      </c>
      <c r="D2109" s="0" t="s">
        <v>6014</v>
      </c>
      <c r="E2109" s="0" t="s">
        <v>4911</v>
      </c>
    </row>
    <row collapsed="false" customFormat="false" customHeight="false" hidden="false" ht="12.1" outlineLevel="0" r="2110">
      <c r="A2110" s="0" t="n">
        <v>2109</v>
      </c>
      <c r="B2110" s="0" t="n">
        <v>0</v>
      </c>
      <c r="C2110" s="0" t="n">
        <v>14</v>
      </c>
      <c r="D2110" s="0" t="s">
        <v>6015</v>
      </c>
      <c r="E2110" s="0" t="s">
        <v>4911</v>
      </c>
    </row>
    <row collapsed="false" customFormat="false" customHeight="false" hidden="false" ht="12.1" outlineLevel="0" r="2111">
      <c r="A2111" s="0" t="n">
        <v>2110</v>
      </c>
      <c r="B2111" s="0" t="n">
        <v>0</v>
      </c>
      <c r="C2111" s="0" t="n">
        <v>14</v>
      </c>
      <c r="D2111" s="0" t="s">
        <v>6016</v>
      </c>
      <c r="E2111" s="0" t="s">
        <v>4911</v>
      </c>
    </row>
    <row collapsed="false" customFormat="false" customHeight="false" hidden="false" ht="12.1" outlineLevel="0" r="2112">
      <c r="A2112" s="0" t="n">
        <v>2111</v>
      </c>
      <c r="B2112" s="0" t="n">
        <v>0</v>
      </c>
      <c r="C2112" s="0" t="n">
        <v>14</v>
      </c>
      <c r="D2112" s="0" t="s">
        <v>6017</v>
      </c>
      <c r="E2112" s="0" t="s">
        <v>4911</v>
      </c>
    </row>
    <row collapsed="false" customFormat="false" customHeight="false" hidden="false" ht="12.1" outlineLevel="0" r="2113">
      <c r="A2113" s="0" t="n">
        <v>2112</v>
      </c>
      <c r="B2113" s="0" t="n">
        <v>0</v>
      </c>
      <c r="C2113" s="0" t="n">
        <v>14</v>
      </c>
      <c r="D2113" s="0" t="s">
        <v>6018</v>
      </c>
      <c r="E2113" s="0" t="s">
        <v>4911</v>
      </c>
    </row>
    <row collapsed="false" customFormat="false" customHeight="false" hidden="false" ht="12.1" outlineLevel="0" r="2114">
      <c r="A2114" s="0" t="n">
        <v>2113</v>
      </c>
      <c r="B2114" s="0" t="n">
        <v>0</v>
      </c>
      <c r="C2114" s="0" t="n">
        <v>14</v>
      </c>
      <c r="D2114" s="0" t="s">
        <v>6019</v>
      </c>
      <c r="E2114" s="0" t="s">
        <v>4911</v>
      </c>
    </row>
    <row collapsed="false" customFormat="false" customHeight="false" hidden="false" ht="12.1" outlineLevel="0" r="2115">
      <c r="A2115" s="0" t="n">
        <v>2114</v>
      </c>
      <c r="B2115" s="0" t="n">
        <v>0</v>
      </c>
      <c r="C2115" s="0" t="n">
        <v>14</v>
      </c>
      <c r="D2115" s="0" t="s">
        <v>6020</v>
      </c>
      <c r="E2115" s="0" t="s">
        <v>4911</v>
      </c>
    </row>
    <row collapsed="false" customFormat="false" customHeight="false" hidden="false" ht="12.1" outlineLevel="0" r="2116">
      <c r="A2116" s="0" t="n">
        <v>2115</v>
      </c>
      <c r="B2116" s="0" t="n">
        <v>0</v>
      </c>
      <c r="C2116" s="0" t="n">
        <v>14</v>
      </c>
      <c r="D2116" s="0" t="s">
        <v>6021</v>
      </c>
      <c r="E2116" s="0" t="s">
        <v>4911</v>
      </c>
    </row>
    <row collapsed="false" customFormat="false" customHeight="false" hidden="false" ht="12.1" outlineLevel="0" r="2117">
      <c r="A2117" s="0" t="n">
        <v>2116</v>
      </c>
      <c r="B2117" s="0" t="n">
        <v>0</v>
      </c>
      <c r="C2117" s="0" t="n">
        <v>14</v>
      </c>
      <c r="D2117" s="0" t="s">
        <v>6022</v>
      </c>
      <c r="E2117" s="0" t="s">
        <v>4911</v>
      </c>
    </row>
    <row collapsed="false" customFormat="false" customHeight="false" hidden="false" ht="12.1" outlineLevel="0" r="2118">
      <c r="A2118" s="0" t="n">
        <v>2117</v>
      </c>
      <c r="B2118" s="0" t="n">
        <v>0</v>
      </c>
      <c r="C2118" s="0" t="n">
        <v>14</v>
      </c>
      <c r="D2118" s="0" t="s">
        <v>6023</v>
      </c>
      <c r="E2118" s="0" t="s">
        <v>4911</v>
      </c>
    </row>
    <row collapsed="false" customFormat="false" customHeight="false" hidden="false" ht="12.1" outlineLevel="0" r="2119">
      <c r="A2119" s="0" t="n">
        <v>2118</v>
      </c>
      <c r="B2119" s="0" t="n">
        <v>0</v>
      </c>
      <c r="C2119" s="0" t="n">
        <v>14</v>
      </c>
      <c r="D2119" s="0" t="s">
        <v>6024</v>
      </c>
      <c r="E2119" s="0" t="s">
        <v>4911</v>
      </c>
    </row>
    <row collapsed="false" customFormat="false" customHeight="false" hidden="false" ht="12.1" outlineLevel="0" r="2120">
      <c r="A2120" s="0" t="n">
        <v>2119</v>
      </c>
      <c r="B2120" s="0" t="n">
        <v>0</v>
      </c>
      <c r="C2120" s="0" t="n">
        <v>14</v>
      </c>
      <c r="D2120" s="0" t="s">
        <v>6025</v>
      </c>
      <c r="E2120" s="0" t="s">
        <v>4911</v>
      </c>
    </row>
    <row collapsed="false" customFormat="false" customHeight="false" hidden="false" ht="12.1" outlineLevel="0" r="2121">
      <c r="A2121" s="0" t="n">
        <v>2120</v>
      </c>
      <c r="B2121" s="0" t="n">
        <v>0</v>
      </c>
      <c r="C2121" s="0" t="n">
        <v>14</v>
      </c>
      <c r="D2121" s="0" t="s">
        <v>6026</v>
      </c>
      <c r="E2121" s="0" t="s">
        <v>4911</v>
      </c>
    </row>
    <row collapsed="false" customFormat="false" customHeight="false" hidden="false" ht="12.1" outlineLevel="0" r="2122">
      <c r="A2122" s="0" t="n">
        <v>2121</v>
      </c>
      <c r="B2122" s="0" t="n">
        <v>0</v>
      </c>
      <c r="C2122" s="0" t="n">
        <v>14</v>
      </c>
      <c r="D2122" s="0" t="s">
        <v>6027</v>
      </c>
      <c r="E2122" s="0" t="s">
        <v>4911</v>
      </c>
    </row>
    <row collapsed="false" customFormat="false" customHeight="false" hidden="false" ht="12.1" outlineLevel="0" r="2123">
      <c r="A2123" s="0" t="n">
        <v>2122</v>
      </c>
      <c r="B2123" s="0" t="n">
        <v>0</v>
      </c>
      <c r="C2123" s="0" t="n">
        <v>14</v>
      </c>
      <c r="D2123" s="0" t="s">
        <v>6028</v>
      </c>
      <c r="E2123" s="0" t="s">
        <v>4911</v>
      </c>
    </row>
    <row collapsed="false" customFormat="false" customHeight="false" hidden="false" ht="12.1" outlineLevel="0" r="2124">
      <c r="A2124" s="0" t="n">
        <v>2123</v>
      </c>
      <c r="B2124" s="0" t="n">
        <v>0</v>
      </c>
      <c r="C2124" s="0" t="n">
        <v>14</v>
      </c>
      <c r="D2124" s="0" t="s">
        <v>6029</v>
      </c>
      <c r="E2124" s="0" t="s">
        <v>4911</v>
      </c>
    </row>
    <row collapsed="false" customFormat="false" customHeight="false" hidden="false" ht="12.1" outlineLevel="0" r="2125">
      <c r="A2125" s="0" t="n">
        <v>2124</v>
      </c>
      <c r="B2125" s="0" t="n">
        <v>0</v>
      </c>
      <c r="C2125" s="0" t="n">
        <v>14</v>
      </c>
      <c r="D2125" s="0" t="s">
        <v>6030</v>
      </c>
      <c r="E2125" s="0" t="s">
        <v>4911</v>
      </c>
    </row>
    <row collapsed="false" customFormat="false" customHeight="false" hidden="false" ht="12.1" outlineLevel="0" r="2126">
      <c r="A2126" s="0" t="n">
        <v>2125</v>
      </c>
      <c r="B2126" s="0" t="n">
        <v>0</v>
      </c>
      <c r="C2126" s="0" t="n">
        <v>14</v>
      </c>
      <c r="D2126" s="0" t="s">
        <v>6031</v>
      </c>
      <c r="E2126" s="0" t="s">
        <v>4911</v>
      </c>
    </row>
    <row collapsed="false" customFormat="false" customHeight="false" hidden="false" ht="12.1" outlineLevel="0" r="2127">
      <c r="A2127" s="0" t="n">
        <v>2126</v>
      </c>
      <c r="B2127" s="0" t="n">
        <v>0</v>
      </c>
      <c r="C2127" s="0" t="n">
        <v>14</v>
      </c>
      <c r="D2127" s="0" t="s">
        <v>6032</v>
      </c>
      <c r="E2127" s="0" t="s">
        <v>4911</v>
      </c>
    </row>
    <row collapsed="false" customFormat="false" customHeight="false" hidden="false" ht="12.1" outlineLevel="0" r="2128">
      <c r="A2128" s="0" t="n">
        <v>2127</v>
      </c>
      <c r="B2128" s="0" t="n">
        <v>0</v>
      </c>
      <c r="C2128" s="0" t="n">
        <v>14</v>
      </c>
      <c r="D2128" s="0" t="s">
        <v>6033</v>
      </c>
      <c r="E2128" s="0" t="s">
        <v>4911</v>
      </c>
    </row>
    <row collapsed="false" customFormat="false" customHeight="false" hidden="false" ht="12.1" outlineLevel="0" r="2129">
      <c r="A2129" s="0" t="n">
        <v>2128</v>
      </c>
      <c r="B2129" s="0" t="n">
        <v>0</v>
      </c>
      <c r="C2129" s="0" t="n">
        <v>14</v>
      </c>
      <c r="D2129" s="0" t="s">
        <v>6034</v>
      </c>
      <c r="E2129" s="0" t="s">
        <v>4911</v>
      </c>
    </row>
    <row collapsed="false" customFormat="false" customHeight="false" hidden="false" ht="12.1" outlineLevel="0" r="2130">
      <c r="A2130" s="0" t="n">
        <v>2129</v>
      </c>
      <c r="B2130" s="0" t="n">
        <v>0</v>
      </c>
      <c r="C2130" s="0" t="n">
        <v>14</v>
      </c>
      <c r="D2130" s="0" t="s">
        <v>6035</v>
      </c>
      <c r="E2130" s="0" t="s">
        <v>4911</v>
      </c>
    </row>
    <row collapsed="false" customFormat="false" customHeight="false" hidden="false" ht="12.1" outlineLevel="0" r="2131">
      <c r="A2131" s="0" t="n">
        <v>2130</v>
      </c>
      <c r="B2131" s="0" t="n">
        <v>0</v>
      </c>
      <c r="C2131" s="0" t="n">
        <v>14</v>
      </c>
      <c r="D2131" s="0" t="s">
        <v>6036</v>
      </c>
      <c r="E2131" s="0" t="s">
        <v>4911</v>
      </c>
    </row>
    <row collapsed="false" customFormat="false" customHeight="false" hidden="false" ht="12.1" outlineLevel="0" r="2132">
      <c r="A2132" s="0" t="n">
        <v>2131</v>
      </c>
      <c r="B2132" s="0" t="n">
        <v>0</v>
      </c>
      <c r="C2132" s="0" t="n">
        <v>14</v>
      </c>
      <c r="D2132" s="0" t="s">
        <v>6037</v>
      </c>
      <c r="E2132" s="0" t="s">
        <v>4911</v>
      </c>
    </row>
    <row collapsed="false" customFormat="false" customHeight="false" hidden="false" ht="12.1" outlineLevel="0" r="2133">
      <c r="A2133" s="0" t="n">
        <v>2132</v>
      </c>
      <c r="B2133" s="0" t="n">
        <v>0</v>
      </c>
      <c r="C2133" s="0" t="n">
        <v>14</v>
      </c>
      <c r="D2133" s="0" t="s">
        <v>6038</v>
      </c>
      <c r="E2133" s="0" t="s">
        <v>4911</v>
      </c>
    </row>
    <row collapsed="false" customFormat="false" customHeight="false" hidden="false" ht="12.1" outlineLevel="0" r="2134">
      <c r="A2134" s="0" t="n">
        <v>2133</v>
      </c>
      <c r="B2134" s="0" t="n">
        <v>0</v>
      </c>
      <c r="C2134" s="0" t="n">
        <v>14</v>
      </c>
      <c r="D2134" s="0" t="s">
        <v>6039</v>
      </c>
      <c r="E2134" s="0" t="s">
        <v>4911</v>
      </c>
    </row>
    <row collapsed="false" customFormat="false" customHeight="false" hidden="false" ht="12.1" outlineLevel="0" r="2135">
      <c r="A2135" s="0" t="n">
        <v>2134</v>
      </c>
      <c r="B2135" s="0" t="n">
        <v>0</v>
      </c>
      <c r="C2135" s="0" t="n">
        <v>14</v>
      </c>
      <c r="D2135" s="0" t="s">
        <v>6040</v>
      </c>
      <c r="E2135" s="0" t="s">
        <v>4911</v>
      </c>
    </row>
    <row collapsed="false" customFormat="false" customHeight="false" hidden="false" ht="12.1" outlineLevel="0" r="2136">
      <c r="A2136" s="0" t="n">
        <v>2135</v>
      </c>
      <c r="B2136" s="0" t="n">
        <v>0</v>
      </c>
      <c r="C2136" s="0" t="n">
        <v>14</v>
      </c>
      <c r="D2136" s="0" t="s">
        <v>6041</v>
      </c>
      <c r="E2136" s="0" t="s">
        <v>4911</v>
      </c>
    </row>
    <row collapsed="false" customFormat="false" customHeight="false" hidden="false" ht="12.1" outlineLevel="0" r="2137">
      <c r="A2137" s="0" t="n">
        <v>2136</v>
      </c>
      <c r="B2137" s="0" t="n">
        <v>0</v>
      </c>
      <c r="C2137" s="0" t="n">
        <v>14</v>
      </c>
      <c r="D2137" s="0" t="s">
        <v>6042</v>
      </c>
      <c r="E2137" s="0" t="s">
        <v>4911</v>
      </c>
    </row>
    <row collapsed="false" customFormat="false" customHeight="false" hidden="false" ht="12.1" outlineLevel="0" r="2138">
      <c r="A2138" s="0" t="n">
        <v>2137</v>
      </c>
      <c r="B2138" s="0" t="n">
        <v>0</v>
      </c>
      <c r="C2138" s="0" t="n">
        <v>14</v>
      </c>
      <c r="D2138" s="0" t="s">
        <v>6043</v>
      </c>
      <c r="E2138" s="0" t="s">
        <v>4911</v>
      </c>
    </row>
    <row collapsed="false" customFormat="false" customHeight="false" hidden="false" ht="12.1" outlineLevel="0" r="2139">
      <c r="A2139" s="0" t="n">
        <v>2138</v>
      </c>
      <c r="B2139" s="0" t="n">
        <v>0</v>
      </c>
      <c r="C2139" s="0" t="n">
        <v>14</v>
      </c>
      <c r="D2139" s="0" t="s">
        <v>6044</v>
      </c>
      <c r="E2139" s="0" t="s">
        <v>4911</v>
      </c>
    </row>
    <row collapsed="false" customFormat="false" customHeight="false" hidden="false" ht="12.1" outlineLevel="0" r="2140">
      <c r="A2140" s="0" t="n">
        <v>2139</v>
      </c>
      <c r="B2140" s="0" t="n">
        <v>0</v>
      </c>
      <c r="C2140" s="0" t="n">
        <v>14</v>
      </c>
      <c r="D2140" s="0" t="s">
        <v>6045</v>
      </c>
      <c r="E2140" s="0" t="s">
        <v>4911</v>
      </c>
    </row>
    <row collapsed="false" customFormat="false" customHeight="false" hidden="false" ht="12.1" outlineLevel="0" r="2141">
      <c r="A2141" s="0" t="n">
        <v>2140</v>
      </c>
      <c r="B2141" s="0" t="n">
        <v>0</v>
      </c>
      <c r="C2141" s="0" t="n">
        <v>14</v>
      </c>
      <c r="D2141" s="0" t="s">
        <v>6046</v>
      </c>
      <c r="E2141" s="0" t="s">
        <v>4911</v>
      </c>
    </row>
    <row collapsed="false" customFormat="false" customHeight="false" hidden="false" ht="12.1" outlineLevel="0" r="2142">
      <c r="A2142" s="0" t="n">
        <v>2141</v>
      </c>
      <c r="B2142" s="0" t="n">
        <v>0</v>
      </c>
      <c r="C2142" s="0" t="n">
        <v>14</v>
      </c>
      <c r="D2142" s="0" t="s">
        <v>6047</v>
      </c>
      <c r="E2142" s="0" t="s">
        <v>4911</v>
      </c>
    </row>
    <row collapsed="false" customFormat="false" customHeight="false" hidden="false" ht="12.1" outlineLevel="0" r="2143">
      <c r="A2143" s="0" t="n">
        <v>2142</v>
      </c>
      <c r="B2143" s="0" t="n">
        <v>0</v>
      </c>
      <c r="C2143" s="0" t="n">
        <v>14</v>
      </c>
      <c r="D2143" s="0" t="s">
        <v>6048</v>
      </c>
      <c r="E2143" s="0" t="s">
        <v>4911</v>
      </c>
    </row>
    <row collapsed="false" customFormat="false" customHeight="false" hidden="false" ht="12.1" outlineLevel="0" r="2144">
      <c r="A2144" s="0" t="n">
        <v>2143</v>
      </c>
      <c r="B2144" s="0" t="n">
        <v>0</v>
      </c>
      <c r="C2144" s="0" t="n">
        <v>14</v>
      </c>
      <c r="D2144" s="0" t="s">
        <v>6049</v>
      </c>
      <c r="E2144" s="0" t="s">
        <v>4911</v>
      </c>
    </row>
    <row collapsed="false" customFormat="false" customHeight="false" hidden="false" ht="12.1" outlineLevel="0" r="2145">
      <c r="A2145" s="0" t="n">
        <v>2144</v>
      </c>
      <c r="B2145" s="0" t="n">
        <v>0</v>
      </c>
      <c r="C2145" s="0" t="n">
        <v>14</v>
      </c>
      <c r="D2145" s="0" t="s">
        <v>6050</v>
      </c>
      <c r="E2145" s="0" t="s">
        <v>4911</v>
      </c>
    </row>
    <row collapsed="false" customFormat="false" customHeight="false" hidden="false" ht="12.1" outlineLevel="0" r="2146">
      <c r="A2146" s="0" t="n">
        <v>2145</v>
      </c>
      <c r="B2146" s="0" t="n">
        <v>0</v>
      </c>
      <c r="C2146" s="0" t="n">
        <v>14</v>
      </c>
      <c r="D2146" s="0" t="s">
        <v>6051</v>
      </c>
      <c r="E2146" s="0" t="s">
        <v>4911</v>
      </c>
    </row>
    <row collapsed="false" customFormat="false" customHeight="false" hidden="false" ht="12.1" outlineLevel="0" r="2147">
      <c r="A2147" s="0" t="n">
        <v>2146</v>
      </c>
      <c r="B2147" s="0" t="n">
        <v>0</v>
      </c>
      <c r="C2147" s="0" t="n">
        <v>14</v>
      </c>
      <c r="D2147" s="0" t="s">
        <v>6052</v>
      </c>
      <c r="E2147" s="0" t="s">
        <v>4911</v>
      </c>
    </row>
    <row collapsed="false" customFormat="false" customHeight="false" hidden="false" ht="12.1" outlineLevel="0" r="2148">
      <c r="A2148" s="0" t="n">
        <v>2147</v>
      </c>
      <c r="B2148" s="0" t="n">
        <v>0</v>
      </c>
      <c r="C2148" s="0" t="n">
        <v>14</v>
      </c>
      <c r="D2148" s="0" t="s">
        <v>6053</v>
      </c>
      <c r="E2148" s="0" t="s">
        <v>4911</v>
      </c>
    </row>
    <row collapsed="false" customFormat="false" customHeight="false" hidden="false" ht="12.1" outlineLevel="0" r="2149">
      <c r="A2149" s="0" t="n">
        <v>2148</v>
      </c>
      <c r="B2149" s="0" t="n">
        <v>0</v>
      </c>
      <c r="C2149" s="0" t="n">
        <v>14</v>
      </c>
      <c r="D2149" s="0" t="s">
        <v>6054</v>
      </c>
      <c r="E2149" s="0" t="s">
        <v>4911</v>
      </c>
    </row>
    <row collapsed="false" customFormat="false" customHeight="false" hidden="false" ht="12.1" outlineLevel="0" r="2150">
      <c r="A2150" s="0" t="n">
        <v>2149</v>
      </c>
      <c r="B2150" s="0" t="n">
        <v>0</v>
      </c>
      <c r="C2150" s="0" t="n">
        <v>14</v>
      </c>
      <c r="D2150" s="0" t="s">
        <v>6055</v>
      </c>
      <c r="E2150" s="0" t="s">
        <v>4911</v>
      </c>
    </row>
    <row collapsed="false" customFormat="false" customHeight="false" hidden="false" ht="12.1" outlineLevel="0" r="2151">
      <c r="A2151" s="0" t="n">
        <v>2150</v>
      </c>
      <c r="B2151" s="0" t="n">
        <v>0</v>
      </c>
      <c r="C2151" s="0" t="n">
        <v>14</v>
      </c>
      <c r="D2151" s="0" t="s">
        <v>6056</v>
      </c>
      <c r="E2151" s="0" t="s">
        <v>4911</v>
      </c>
    </row>
    <row collapsed="false" customFormat="false" customHeight="false" hidden="false" ht="12.1" outlineLevel="0" r="2152">
      <c r="A2152" s="0" t="n">
        <v>2151</v>
      </c>
      <c r="B2152" s="0" t="n">
        <v>0</v>
      </c>
      <c r="C2152" s="0" t="n">
        <v>14</v>
      </c>
      <c r="D2152" s="0" t="s">
        <v>6057</v>
      </c>
      <c r="E2152" s="0" t="s">
        <v>4911</v>
      </c>
    </row>
    <row collapsed="false" customFormat="false" customHeight="false" hidden="false" ht="12.1" outlineLevel="0" r="2153">
      <c r="A2153" s="0" t="n">
        <v>2152</v>
      </c>
      <c r="B2153" s="0" t="n">
        <v>0</v>
      </c>
      <c r="C2153" s="0" t="n">
        <v>14</v>
      </c>
      <c r="D2153" s="0" t="s">
        <v>6058</v>
      </c>
      <c r="E2153" s="0" t="s">
        <v>4911</v>
      </c>
    </row>
    <row collapsed="false" customFormat="false" customHeight="false" hidden="false" ht="12.1" outlineLevel="0" r="2154">
      <c r="A2154" s="0" t="n">
        <v>2153</v>
      </c>
      <c r="B2154" s="0" t="n">
        <v>0</v>
      </c>
      <c r="C2154" s="0" t="n">
        <v>14</v>
      </c>
      <c r="D2154" s="0" t="s">
        <v>6059</v>
      </c>
      <c r="E2154" s="0" t="s">
        <v>4911</v>
      </c>
    </row>
    <row collapsed="false" customFormat="false" customHeight="false" hidden="false" ht="12.1" outlineLevel="0" r="2155">
      <c r="A2155" s="0" t="n">
        <v>2154</v>
      </c>
      <c r="B2155" s="0" t="n">
        <v>0</v>
      </c>
      <c r="C2155" s="0" t="n">
        <v>14</v>
      </c>
      <c r="D2155" s="0" t="s">
        <v>6060</v>
      </c>
      <c r="E2155" s="0" t="s">
        <v>4911</v>
      </c>
    </row>
    <row collapsed="false" customFormat="false" customHeight="false" hidden="false" ht="12.1" outlineLevel="0" r="2156">
      <c r="A2156" s="0" t="n">
        <v>2155</v>
      </c>
      <c r="B2156" s="0" t="n">
        <v>0</v>
      </c>
      <c r="C2156" s="0" t="n">
        <v>14</v>
      </c>
      <c r="D2156" s="0" t="s">
        <v>6061</v>
      </c>
      <c r="E2156" s="0" t="s">
        <v>4911</v>
      </c>
    </row>
    <row collapsed="false" customFormat="false" customHeight="false" hidden="false" ht="12.1" outlineLevel="0" r="2157">
      <c r="A2157" s="0" t="n">
        <v>2156</v>
      </c>
      <c r="B2157" s="0" t="n">
        <v>0</v>
      </c>
      <c r="C2157" s="0" t="n">
        <v>14</v>
      </c>
      <c r="D2157" s="0" t="s">
        <v>6062</v>
      </c>
      <c r="E2157" s="0" t="s">
        <v>4911</v>
      </c>
    </row>
    <row collapsed="false" customFormat="false" customHeight="false" hidden="false" ht="12.1" outlineLevel="0" r="2158">
      <c r="A2158" s="0" t="n">
        <v>2157</v>
      </c>
      <c r="B2158" s="0" t="n">
        <v>0</v>
      </c>
      <c r="C2158" s="0" t="n">
        <v>14</v>
      </c>
      <c r="D2158" s="0" t="s">
        <v>6063</v>
      </c>
      <c r="E2158" s="0" t="s">
        <v>4911</v>
      </c>
    </row>
    <row collapsed="false" customFormat="false" customHeight="false" hidden="false" ht="12.1" outlineLevel="0" r="2159">
      <c r="A2159" s="0" t="n">
        <v>2158</v>
      </c>
      <c r="B2159" s="0" t="n">
        <v>0</v>
      </c>
      <c r="C2159" s="0" t="n">
        <v>14</v>
      </c>
      <c r="D2159" s="0" t="s">
        <v>6064</v>
      </c>
      <c r="E2159" s="0" t="s">
        <v>4911</v>
      </c>
    </row>
    <row collapsed="false" customFormat="false" customHeight="false" hidden="false" ht="12.1" outlineLevel="0" r="2160">
      <c r="A2160" s="0" t="n">
        <v>2159</v>
      </c>
      <c r="B2160" s="0" t="n">
        <v>0</v>
      </c>
      <c r="C2160" s="0" t="n">
        <v>14</v>
      </c>
      <c r="D2160" s="0" t="s">
        <v>6065</v>
      </c>
      <c r="E2160" s="0" t="s">
        <v>4911</v>
      </c>
    </row>
    <row collapsed="false" customFormat="false" customHeight="false" hidden="false" ht="12.1" outlineLevel="0" r="2161">
      <c r="A2161" s="0" t="n">
        <v>2160</v>
      </c>
      <c r="B2161" s="0" t="n">
        <v>0</v>
      </c>
      <c r="C2161" s="0" t="n">
        <v>14</v>
      </c>
      <c r="D2161" s="0" t="s">
        <v>6066</v>
      </c>
      <c r="E2161" s="0" t="s">
        <v>4911</v>
      </c>
    </row>
    <row collapsed="false" customFormat="false" customHeight="false" hidden="false" ht="12.1" outlineLevel="0" r="2162">
      <c r="A2162" s="0" t="n">
        <v>2161</v>
      </c>
      <c r="B2162" s="0" t="n">
        <v>0</v>
      </c>
      <c r="C2162" s="0" t="n">
        <v>14</v>
      </c>
      <c r="D2162" s="0" t="s">
        <v>6067</v>
      </c>
      <c r="E2162" s="0" t="s">
        <v>4911</v>
      </c>
    </row>
    <row collapsed="false" customFormat="false" customHeight="false" hidden="false" ht="12.1" outlineLevel="0" r="2163">
      <c r="A2163" s="0" t="n">
        <v>2162</v>
      </c>
      <c r="B2163" s="0" t="n">
        <v>0</v>
      </c>
      <c r="C2163" s="0" t="n">
        <v>14</v>
      </c>
      <c r="D2163" s="0" t="s">
        <v>6068</v>
      </c>
      <c r="E2163" s="0" t="s">
        <v>4911</v>
      </c>
    </row>
    <row collapsed="false" customFormat="false" customHeight="false" hidden="false" ht="12.1" outlineLevel="0" r="2164">
      <c r="A2164" s="0" t="n">
        <v>2163</v>
      </c>
      <c r="B2164" s="0" t="n">
        <v>0</v>
      </c>
      <c r="C2164" s="0" t="n">
        <v>14</v>
      </c>
      <c r="D2164" s="0" t="s">
        <v>6069</v>
      </c>
      <c r="E2164" s="0" t="s">
        <v>4911</v>
      </c>
    </row>
    <row collapsed="false" customFormat="false" customHeight="false" hidden="false" ht="12.1" outlineLevel="0" r="2165">
      <c r="A2165" s="0" t="n">
        <v>2164</v>
      </c>
      <c r="B2165" s="0" t="n">
        <v>0</v>
      </c>
      <c r="C2165" s="0" t="n">
        <v>14</v>
      </c>
      <c r="D2165" s="0" t="s">
        <v>6070</v>
      </c>
      <c r="E2165" s="0" t="s">
        <v>4911</v>
      </c>
    </row>
    <row collapsed="false" customFormat="false" customHeight="false" hidden="false" ht="12.1" outlineLevel="0" r="2166">
      <c r="A2166" s="0" t="n">
        <v>2165</v>
      </c>
      <c r="B2166" s="0" t="n">
        <v>0</v>
      </c>
      <c r="C2166" s="0" t="n">
        <v>14</v>
      </c>
      <c r="D2166" s="0" t="s">
        <v>6071</v>
      </c>
      <c r="E2166" s="0" t="s">
        <v>4911</v>
      </c>
    </row>
    <row collapsed="false" customFormat="false" customHeight="false" hidden="false" ht="12.1" outlineLevel="0" r="2167">
      <c r="A2167" s="0" t="n">
        <v>2166</v>
      </c>
      <c r="B2167" s="0" t="n">
        <v>0</v>
      </c>
      <c r="C2167" s="0" t="n">
        <v>14</v>
      </c>
      <c r="D2167" s="0" t="s">
        <v>6072</v>
      </c>
      <c r="E2167" s="0" t="s">
        <v>4911</v>
      </c>
    </row>
    <row collapsed="false" customFormat="false" customHeight="false" hidden="false" ht="12.1" outlineLevel="0" r="2168">
      <c r="A2168" s="0" t="n">
        <v>2167</v>
      </c>
      <c r="B2168" s="0" t="n">
        <v>0</v>
      </c>
      <c r="C2168" s="0" t="n">
        <v>14</v>
      </c>
      <c r="D2168" s="0" t="s">
        <v>6073</v>
      </c>
      <c r="E2168" s="0" t="s">
        <v>4911</v>
      </c>
    </row>
    <row collapsed="false" customFormat="false" customHeight="false" hidden="false" ht="12.1" outlineLevel="0" r="2169">
      <c r="A2169" s="0" t="n">
        <v>2168</v>
      </c>
      <c r="B2169" s="0" t="n">
        <v>0</v>
      </c>
      <c r="C2169" s="0" t="n">
        <v>14</v>
      </c>
      <c r="D2169" s="0" t="s">
        <v>6074</v>
      </c>
      <c r="E2169" s="0" t="s">
        <v>4911</v>
      </c>
    </row>
    <row collapsed="false" customFormat="false" customHeight="false" hidden="false" ht="12.1" outlineLevel="0" r="2170">
      <c r="A2170" s="0" t="n">
        <v>2169</v>
      </c>
      <c r="B2170" s="0" t="n">
        <v>0</v>
      </c>
      <c r="C2170" s="0" t="n">
        <v>14</v>
      </c>
      <c r="D2170" s="0" t="s">
        <v>6075</v>
      </c>
      <c r="E2170" s="0" t="s">
        <v>4911</v>
      </c>
    </row>
    <row collapsed="false" customFormat="false" customHeight="false" hidden="false" ht="12.1" outlineLevel="0" r="2171">
      <c r="A2171" s="0" t="n">
        <v>2170</v>
      </c>
      <c r="B2171" s="0" t="n">
        <v>0</v>
      </c>
      <c r="C2171" s="0" t="n">
        <v>14</v>
      </c>
      <c r="D2171" s="0" t="s">
        <v>6076</v>
      </c>
      <c r="E2171" s="0" t="s">
        <v>4911</v>
      </c>
    </row>
    <row collapsed="false" customFormat="false" customHeight="false" hidden="false" ht="12.1" outlineLevel="0" r="2172">
      <c r="A2172" s="0" t="n">
        <v>2171</v>
      </c>
      <c r="B2172" s="0" t="n">
        <v>0</v>
      </c>
      <c r="C2172" s="0" t="n">
        <v>14</v>
      </c>
      <c r="D2172" s="0" t="s">
        <v>6077</v>
      </c>
      <c r="E2172" s="0" t="s">
        <v>4911</v>
      </c>
    </row>
    <row collapsed="false" customFormat="false" customHeight="false" hidden="false" ht="12.1" outlineLevel="0" r="2173">
      <c r="A2173" s="0" t="n">
        <v>2172</v>
      </c>
      <c r="B2173" s="0" t="n">
        <v>0</v>
      </c>
      <c r="C2173" s="0" t="n">
        <v>14</v>
      </c>
      <c r="D2173" s="0" t="s">
        <v>6078</v>
      </c>
      <c r="E2173" s="0" t="s">
        <v>4911</v>
      </c>
    </row>
    <row collapsed="false" customFormat="false" customHeight="false" hidden="false" ht="12.1" outlineLevel="0" r="2174">
      <c r="A2174" s="0" t="n">
        <v>2173</v>
      </c>
      <c r="B2174" s="0" t="n">
        <v>0</v>
      </c>
      <c r="C2174" s="0" t="n">
        <v>14</v>
      </c>
      <c r="D2174" s="0" t="s">
        <v>6079</v>
      </c>
      <c r="E2174" s="0" t="s">
        <v>4911</v>
      </c>
    </row>
    <row collapsed="false" customFormat="false" customHeight="false" hidden="false" ht="12.1" outlineLevel="0" r="2175">
      <c r="A2175" s="0" t="n">
        <v>2174</v>
      </c>
      <c r="B2175" s="0" t="n">
        <v>0</v>
      </c>
      <c r="C2175" s="0" t="n">
        <v>14</v>
      </c>
      <c r="D2175" s="0" t="s">
        <v>6080</v>
      </c>
      <c r="E2175" s="0" t="s">
        <v>4911</v>
      </c>
    </row>
    <row collapsed="false" customFormat="false" customHeight="false" hidden="false" ht="12.1" outlineLevel="0" r="2176">
      <c r="A2176" s="0" t="n">
        <v>2175</v>
      </c>
      <c r="B2176" s="0" t="n">
        <v>0</v>
      </c>
      <c r="C2176" s="0" t="n">
        <v>14</v>
      </c>
      <c r="D2176" s="0" t="s">
        <v>6081</v>
      </c>
      <c r="E2176" s="0" t="s">
        <v>4911</v>
      </c>
    </row>
    <row collapsed="false" customFormat="false" customHeight="false" hidden="false" ht="12.1" outlineLevel="0" r="2177">
      <c r="A2177" s="0" t="n">
        <v>2176</v>
      </c>
      <c r="B2177" s="0" t="n">
        <v>0</v>
      </c>
      <c r="C2177" s="0" t="n">
        <v>14</v>
      </c>
      <c r="D2177" s="0" t="s">
        <v>6082</v>
      </c>
      <c r="E2177" s="0" t="s">
        <v>4911</v>
      </c>
    </row>
    <row collapsed="false" customFormat="false" customHeight="false" hidden="false" ht="12.1" outlineLevel="0" r="2178">
      <c r="A2178" s="0" t="n">
        <v>2177</v>
      </c>
      <c r="B2178" s="0" t="n">
        <v>0</v>
      </c>
      <c r="C2178" s="0" t="n">
        <v>14</v>
      </c>
      <c r="D2178" s="0" t="s">
        <v>6083</v>
      </c>
      <c r="E2178" s="0" t="s">
        <v>4911</v>
      </c>
    </row>
    <row collapsed="false" customFormat="false" customHeight="false" hidden="false" ht="12.1" outlineLevel="0" r="2179">
      <c r="A2179" s="0" t="n">
        <v>2178</v>
      </c>
      <c r="B2179" s="0" t="n">
        <v>0</v>
      </c>
      <c r="C2179" s="0" t="n">
        <v>14</v>
      </c>
      <c r="D2179" s="0" t="s">
        <v>6084</v>
      </c>
      <c r="E2179" s="0" t="s">
        <v>4911</v>
      </c>
    </row>
    <row collapsed="false" customFormat="false" customHeight="false" hidden="false" ht="12.1" outlineLevel="0" r="2180">
      <c r="A2180" s="0" t="n">
        <v>2179</v>
      </c>
      <c r="B2180" s="0" t="n">
        <v>0</v>
      </c>
      <c r="C2180" s="0" t="n">
        <v>14</v>
      </c>
      <c r="D2180" s="0" t="s">
        <v>6085</v>
      </c>
      <c r="E2180" s="0" t="s">
        <v>4911</v>
      </c>
    </row>
    <row collapsed="false" customFormat="false" customHeight="false" hidden="false" ht="12.1" outlineLevel="0" r="2181">
      <c r="A2181" s="0" t="n">
        <v>2180</v>
      </c>
      <c r="B2181" s="0" t="n">
        <v>0</v>
      </c>
      <c r="C2181" s="0" t="n">
        <v>14</v>
      </c>
      <c r="D2181" s="0" t="s">
        <v>6086</v>
      </c>
      <c r="E2181" s="0" t="s">
        <v>4911</v>
      </c>
    </row>
    <row collapsed="false" customFormat="false" customHeight="false" hidden="false" ht="12.1" outlineLevel="0" r="2182">
      <c r="A2182" s="0" t="n">
        <v>2181</v>
      </c>
      <c r="B2182" s="0" t="n">
        <v>0</v>
      </c>
      <c r="C2182" s="0" t="n">
        <v>14</v>
      </c>
      <c r="D2182" s="0" t="s">
        <v>6087</v>
      </c>
      <c r="E2182" s="0" t="s">
        <v>4911</v>
      </c>
    </row>
    <row collapsed="false" customFormat="false" customHeight="false" hidden="false" ht="12.1" outlineLevel="0" r="2183">
      <c r="A2183" s="0" t="n">
        <v>2182</v>
      </c>
      <c r="B2183" s="0" t="n">
        <v>0</v>
      </c>
      <c r="C2183" s="0" t="n">
        <v>14</v>
      </c>
      <c r="D2183" s="0" t="s">
        <v>6088</v>
      </c>
      <c r="E2183" s="0" t="s">
        <v>4911</v>
      </c>
    </row>
    <row collapsed="false" customFormat="false" customHeight="false" hidden="false" ht="12.1" outlineLevel="0" r="2184">
      <c r="A2184" s="0" t="n">
        <v>2183</v>
      </c>
      <c r="B2184" s="0" t="n">
        <v>0</v>
      </c>
      <c r="C2184" s="0" t="n">
        <v>14</v>
      </c>
      <c r="D2184" s="0" t="s">
        <v>6089</v>
      </c>
      <c r="E2184" s="0" t="s">
        <v>4911</v>
      </c>
    </row>
    <row collapsed="false" customFormat="false" customHeight="false" hidden="false" ht="12.1" outlineLevel="0" r="2185">
      <c r="A2185" s="0" t="n">
        <v>2184</v>
      </c>
      <c r="B2185" s="0" t="n">
        <v>0</v>
      </c>
      <c r="C2185" s="0" t="n">
        <v>14</v>
      </c>
      <c r="D2185" s="0" t="s">
        <v>6090</v>
      </c>
      <c r="E2185" s="0" t="s">
        <v>4911</v>
      </c>
    </row>
    <row collapsed="false" customFormat="false" customHeight="false" hidden="false" ht="12.1" outlineLevel="0" r="2186">
      <c r="A2186" s="0" t="n">
        <v>2185</v>
      </c>
      <c r="B2186" s="0" t="n">
        <v>0</v>
      </c>
      <c r="C2186" s="0" t="n">
        <v>14</v>
      </c>
      <c r="D2186" s="0" t="s">
        <v>6091</v>
      </c>
      <c r="E2186" s="0" t="s">
        <v>4911</v>
      </c>
    </row>
    <row collapsed="false" customFormat="false" customHeight="false" hidden="false" ht="12.1" outlineLevel="0" r="2187">
      <c r="A2187" s="0" t="n">
        <v>2186</v>
      </c>
      <c r="B2187" s="0" t="n">
        <v>0</v>
      </c>
      <c r="C2187" s="0" t="n">
        <v>14</v>
      </c>
      <c r="D2187" s="0" t="s">
        <v>6092</v>
      </c>
      <c r="E2187" s="0" t="s">
        <v>4911</v>
      </c>
    </row>
    <row collapsed="false" customFormat="false" customHeight="false" hidden="false" ht="12.1" outlineLevel="0" r="2188">
      <c r="A2188" s="0" t="n">
        <v>2187</v>
      </c>
      <c r="B2188" s="0" t="n">
        <v>0</v>
      </c>
      <c r="C2188" s="0" t="n">
        <v>14</v>
      </c>
      <c r="D2188" s="0" t="s">
        <v>6093</v>
      </c>
      <c r="E2188" s="0" t="s">
        <v>4911</v>
      </c>
    </row>
    <row collapsed="false" customFormat="false" customHeight="false" hidden="false" ht="12.1" outlineLevel="0" r="2189">
      <c r="A2189" s="0" t="n">
        <v>2188</v>
      </c>
      <c r="B2189" s="0" t="n">
        <v>0</v>
      </c>
      <c r="C2189" s="0" t="n">
        <v>14</v>
      </c>
      <c r="D2189" s="0" t="s">
        <v>6094</v>
      </c>
      <c r="E2189" s="0" t="s">
        <v>4911</v>
      </c>
    </row>
    <row collapsed="false" customFormat="false" customHeight="false" hidden="false" ht="12.1" outlineLevel="0" r="2190">
      <c r="A2190" s="0" t="n">
        <v>2189</v>
      </c>
      <c r="B2190" s="0" t="n">
        <v>0</v>
      </c>
      <c r="C2190" s="0" t="n">
        <v>14</v>
      </c>
      <c r="D2190" s="0" t="s">
        <v>6095</v>
      </c>
      <c r="E2190" s="0" t="s">
        <v>4911</v>
      </c>
    </row>
    <row collapsed="false" customFormat="false" customHeight="false" hidden="false" ht="12.1" outlineLevel="0" r="2191">
      <c r="A2191" s="0" t="n">
        <v>2190</v>
      </c>
      <c r="B2191" s="0" t="n">
        <v>0</v>
      </c>
      <c r="C2191" s="0" t="n">
        <v>14</v>
      </c>
      <c r="D2191" s="0" t="s">
        <v>6096</v>
      </c>
      <c r="E2191" s="0" t="s">
        <v>4911</v>
      </c>
    </row>
    <row collapsed="false" customFormat="false" customHeight="false" hidden="false" ht="12.1" outlineLevel="0" r="2192">
      <c r="A2192" s="0" t="n">
        <v>2191</v>
      </c>
      <c r="B2192" s="0" t="n">
        <v>0</v>
      </c>
      <c r="C2192" s="0" t="n">
        <v>14</v>
      </c>
      <c r="D2192" s="0" t="s">
        <v>6097</v>
      </c>
      <c r="E2192" s="0" t="s">
        <v>4911</v>
      </c>
    </row>
    <row collapsed="false" customFormat="false" customHeight="false" hidden="false" ht="12.1" outlineLevel="0" r="2193">
      <c r="A2193" s="0" t="n">
        <v>2192</v>
      </c>
      <c r="B2193" s="0" t="n">
        <v>0</v>
      </c>
      <c r="C2193" s="0" t="n">
        <v>14</v>
      </c>
      <c r="D2193" s="0" t="s">
        <v>6098</v>
      </c>
      <c r="E2193" s="0" t="s">
        <v>4911</v>
      </c>
    </row>
    <row collapsed="false" customFormat="false" customHeight="false" hidden="false" ht="12.1" outlineLevel="0" r="2194">
      <c r="A2194" s="0" t="n">
        <v>2193</v>
      </c>
      <c r="B2194" s="0" t="n">
        <v>0</v>
      </c>
      <c r="C2194" s="0" t="n">
        <v>14</v>
      </c>
      <c r="D2194" s="0" t="s">
        <v>6099</v>
      </c>
      <c r="E2194" s="0" t="s">
        <v>4911</v>
      </c>
    </row>
    <row collapsed="false" customFormat="false" customHeight="false" hidden="false" ht="12.1" outlineLevel="0" r="2195">
      <c r="A2195" s="0" t="n">
        <v>2194</v>
      </c>
      <c r="B2195" s="0" t="n">
        <v>0</v>
      </c>
      <c r="C2195" s="0" t="n">
        <v>14</v>
      </c>
      <c r="D2195" s="0" t="s">
        <v>6100</v>
      </c>
      <c r="E2195" s="0" t="s">
        <v>4911</v>
      </c>
    </row>
    <row collapsed="false" customFormat="false" customHeight="false" hidden="false" ht="12.1" outlineLevel="0" r="2196">
      <c r="A2196" s="0" t="n">
        <v>2195</v>
      </c>
      <c r="B2196" s="0" t="n">
        <v>0</v>
      </c>
      <c r="C2196" s="0" t="n">
        <v>14</v>
      </c>
      <c r="D2196" s="0" t="s">
        <v>6101</v>
      </c>
      <c r="E2196" s="0" t="s">
        <v>4911</v>
      </c>
    </row>
    <row collapsed="false" customFormat="false" customHeight="false" hidden="false" ht="12.1" outlineLevel="0" r="2197">
      <c r="A2197" s="0" t="n">
        <v>2196</v>
      </c>
      <c r="B2197" s="0" t="n">
        <v>0</v>
      </c>
      <c r="C2197" s="0" t="n">
        <v>14</v>
      </c>
      <c r="D2197" s="0" t="s">
        <v>6102</v>
      </c>
      <c r="E2197" s="0" t="s">
        <v>4911</v>
      </c>
    </row>
    <row collapsed="false" customFormat="false" customHeight="false" hidden="false" ht="12.1" outlineLevel="0" r="2198">
      <c r="A2198" s="0" t="n">
        <v>2197</v>
      </c>
      <c r="B2198" s="0" t="n">
        <v>0</v>
      </c>
      <c r="C2198" s="0" t="n">
        <v>14</v>
      </c>
      <c r="D2198" s="0" t="s">
        <v>6103</v>
      </c>
      <c r="E2198" s="0" t="s">
        <v>4911</v>
      </c>
    </row>
    <row collapsed="false" customFormat="false" customHeight="false" hidden="false" ht="12.1" outlineLevel="0" r="2199">
      <c r="A2199" s="0" t="n">
        <v>2198</v>
      </c>
      <c r="B2199" s="0" t="n">
        <v>0</v>
      </c>
      <c r="C2199" s="0" t="n">
        <v>14</v>
      </c>
      <c r="D2199" s="0" t="s">
        <v>6104</v>
      </c>
      <c r="E2199" s="0" t="s">
        <v>4911</v>
      </c>
    </row>
    <row collapsed="false" customFormat="false" customHeight="false" hidden="false" ht="12.1" outlineLevel="0" r="2200">
      <c r="A2200" s="0" t="n">
        <v>2199</v>
      </c>
      <c r="B2200" s="0" t="n">
        <v>0</v>
      </c>
      <c r="C2200" s="0" t="n">
        <v>14</v>
      </c>
      <c r="D2200" s="0" t="s">
        <v>6105</v>
      </c>
      <c r="E2200" s="0" t="s">
        <v>4911</v>
      </c>
    </row>
    <row collapsed="false" customFormat="false" customHeight="false" hidden="false" ht="12.1" outlineLevel="0" r="2201">
      <c r="A2201" s="0" t="n">
        <v>2200</v>
      </c>
      <c r="B2201" s="0" t="n">
        <v>0</v>
      </c>
      <c r="C2201" s="0" t="n">
        <v>14</v>
      </c>
      <c r="D2201" s="0" t="s">
        <v>6106</v>
      </c>
      <c r="E2201" s="0" t="s">
        <v>4911</v>
      </c>
    </row>
    <row collapsed="false" customFormat="false" customHeight="false" hidden="false" ht="12.1" outlineLevel="0" r="2202">
      <c r="A2202" s="0" t="n">
        <v>2201</v>
      </c>
      <c r="B2202" s="0" t="n">
        <v>0</v>
      </c>
      <c r="C2202" s="0" t="n">
        <v>14</v>
      </c>
      <c r="D2202" s="0" t="s">
        <v>6107</v>
      </c>
      <c r="E2202" s="0" t="s">
        <v>4911</v>
      </c>
    </row>
    <row collapsed="false" customFormat="false" customHeight="false" hidden="false" ht="12.1" outlineLevel="0" r="2203">
      <c r="A2203" s="0" t="n">
        <v>2202</v>
      </c>
      <c r="B2203" s="0" t="n">
        <v>0</v>
      </c>
      <c r="C2203" s="0" t="n">
        <v>14</v>
      </c>
      <c r="D2203" s="0" t="s">
        <v>6108</v>
      </c>
      <c r="E2203" s="0" t="s">
        <v>4911</v>
      </c>
    </row>
    <row collapsed="false" customFormat="false" customHeight="false" hidden="false" ht="12.1" outlineLevel="0" r="2204">
      <c r="A2204" s="0" t="n">
        <v>2203</v>
      </c>
      <c r="B2204" s="0" t="n">
        <v>0</v>
      </c>
      <c r="C2204" s="0" t="n">
        <v>14</v>
      </c>
      <c r="D2204" s="0" t="s">
        <v>6109</v>
      </c>
      <c r="E2204" s="0" t="s">
        <v>4911</v>
      </c>
    </row>
    <row collapsed="false" customFormat="false" customHeight="false" hidden="false" ht="12.1" outlineLevel="0" r="2205">
      <c r="A2205" s="0" t="n">
        <v>2204</v>
      </c>
      <c r="B2205" s="0" t="n">
        <v>0</v>
      </c>
      <c r="C2205" s="0" t="n">
        <v>14</v>
      </c>
      <c r="D2205" s="0" t="s">
        <v>6110</v>
      </c>
      <c r="E2205" s="0" t="s">
        <v>4911</v>
      </c>
    </row>
    <row collapsed="false" customFormat="false" customHeight="false" hidden="false" ht="12.1" outlineLevel="0" r="2206">
      <c r="A2206" s="0" t="n">
        <v>2205</v>
      </c>
      <c r="B2206" s="0" t="n">
        <v>0</v>
      </c>
      <c r="C2206" s="0" t="n">
        <v>14</v>
      </c>
      <c r="D2206" s="0" t="s">
        <v>6111</v>
      </c>
      <c r="E2206" s="0" t="s">
        <v>4911</v>
      </c>
    </row>
    <row collapsed="false" customFormat="false" customHeight="false" hidden="false" ht="12.1" outlineLevel="0" r="2207">
      <c r="A2207" s="0" t="n">
        <v>2206</v>
      </c>
      <c r="B2207" s="0" t="n">
        <v>0</v>
      </c>
      <c r="C2207" s="0" t="n">
        <v>14</v>
      </c>
      <c r="D2207" s="0" t="s">
        <v>6112</v>
      </c>
      <c r="E2207" s="0" t="s">
        <v>4911</v>
      </c>
    </row>
    <row collapsed="false" customFormat="false" customHeight="false" hidden="false" ht="12.1" outlineLevel="0" r="2208">
      <c r="A2208" s="0" t="n">
        <v>2207</v>
      </c>
      <c r="B2208" s="0" t="n">
        <v>0</v>
      </c>
      <c r="C2208" s="0" t="n">
        <v>14</v>
      </c>
      <c r="D2208" s="0" t="s">
        <v>6113</v>
      </c>
      <c r="E2208" s="0" t="s">
        <v>4911</v>
      </c>
    </row>
    <row collapsed="false" customFormat="false" customHeight="false" hidden="false" ht="12.1" outlineLevel="0" r="2209">
      <c r="A2209" s="0" t="n">
        <v>2208</v>
      </c>
      <c r="B2209" s="0" t="n">
        <v>0</v>
      </c>
      <c r="C2209" s="0" t="n">
        <v>14</v>
      </c>
      <c r="D2209" s="0" t="s">
        <v>6114</v>
      </c>
      <c r="E2209" s="0" t="s">
        <v>4911</v>
      </c>
    </row>
    <row collapsed="false" customFormat="false" customHeight="false" hidden="false" ht="12.1" outlineLevel="0" r="2210">
      <c r="A2210" s="0" t="n">
        <v>2209</v>
      </c>
      <c r="B2210" s="0" t="n">
        <v>0</v>
      </c>
      <c r="C2210" s="0" t="n">
        <v>14</v>
      </c>
      <c r="D2210" s="0" t="s">
        <v>6115</v>
      </c>
      <c r="E2210" s="0" t="s">
        <v>4911</v>
      </c>
    </row>
    <row collapsed="false" customFormat="false" customHeight="false" hidden="false" ht="12.1" outlineLevel="0" r="2211">
      <c r="A2211" s="0" t="n">
        <v>2210</v>
      </c>
      <c r="B2211" s="0" t="n">
        <v>0</v>
      </c>
      <c r="C2211" s="0" t="n">
        <v>14</v>
      </c>
      <c r="D2211" s="0" t="s">
        <v>6116</v>
      </c>
      <c r="E2211" s="0" t="s">
        <v>4911</v>
      </c>
    </row>
    <row collapsed="false" customFormat="false" customHeight="false" hidden="false" ht="12.1" outlineLevel="0" r="2212">
      <c r="A2212" s="0" t="n">
        <v>2211</v>
      </c>
      <c r="B2212" s="0" t="n">
        <v>0</v>
      </c>
      <c r="C2212" s="0" t="n">
        <v>14</v>
      </c>
      <c r="D2212" s="0" t="s">
        <v>6117</v>
      </c>
      <c r="E2212" s="0" t="s">
        <v>4911</v>
      </c>
    </row>
    <row collapsed="false" customFormat="false" customHeight="false" hidden="false" ht="12.1" outlineLevel="0" r="2213">
      <c r="A2213" s="0" t="n">
        <v>2212</v>
      </c>
      <c r="B2213" s="0" t="n">
        <v>0</v>
      </c>
      <c r="C2213" s="0" t="n">
        <v>14</v>
      </c>
      <c r="D2213" s="0" t="s">
        <v>6118</v>
      </c>
      <c r="E2213" s="0" t="s">
        <v>4911</v>
      </c>
    </row>
    <row collapsed="false" customFormat="false" customHeight="false" hidden="false" ht="12.1" outlineLevel="0" r="2214">
      <c r="A2214" s="0" t="n">
        <v>2213</v>
      </c>
      <c r="B2214" s="0" t="n">
        <v>0</v>
      </c>
      <c r="C2214" s="0" t="n">
        <v>14</v>
      </c>
      <c r="D2214" s="0" t="s">
        <v>6119</v>
      </c>
      <c r="E2214" s="0" t="s">
        <v>4911</v>
      </c>
    </row>
    <row collapsed="false" customFormat="false" customHeight="false" hidden="false" ht="12.1" outlineLevel="0" r="2215">
      <c r="A2215" s="0" t="n">
        <v>2214</v>
      </c>
      <c r="B2215" s="0" t="n">
        <v>0</v>
      </c>
      <c r="C2215" s="0" t="n">
        <v>14</v>
      </c>
      <c r="D2215" s="0" t="s">
        <v>6120</v>
      </c>
      <c r="E2215" s="0" t="s">
        <v>4911</v>
      </c>
    </row>
    <row collapsed="false" customFormat="false" customHeight="false" hidden="false" ht="12.1" outlineLevel="0" r="2216">
      <c r="A2216" s="0" t="n">
        <v>2215</v>
      </c>
      <c r="B2216" s="0" t="n">
        <v>0</v>
      </c>
      <c r="C2216" s="0" t="n">
        <v>14</v>
      </c>
      <c r="D2216" s="0" t="s">
        <v>6121</v>
      </c>
      <c r="E2216" s="0" t="s">
        <v>4911</v>
      </c>
    </row>
    <row collapsed="false" customFormat="false" customHeight="false" hidden="false" ht="12.1" outlineLevel="0" r="2217">
      <c r="A2217" s="0" t="n">
        <v>2216</v>
      </c>
      <c r="B2217" s="0" t="n">
        <v>0</v>
      </c>
      <c r="C2217" s="0" t="n">
        <v>14</v>
      </c>
      <c r="D2217" s="0" t="s">
        <v>6122</v>
      </c>
      <c r="E2217" s="0" t="s">
        <v>4911</v>
      </c>
    </row>
    <row collapsed="false" customFormat="false" customHeight="false" hidden="false" ht="12.1" outlineLevel="0" r="2218">
      <c r="A2218" s="0" t="n">
        <v>2217</v>
      </c>
      <c r="B2218" s="0" t="n">
        <v>0</v>
      </c>
      <c r="C2218" s="0" t="n">
        <v>14</v>
      </c>
      <c r="D2218" s="0" t="s">
        <v>6123</v>
      </c>
      <c r="E2218" s="0" t="s">
        <v>4911</v>
      </c>
    </row>
    <row collapsed="false" customFormat="false" customHeight="false" hidden="false" ht="12.1" outlineLevel="0" r="2219">
      <c r="A2219" s="0" t="n">
        <v>2218</v>
      </c>
      <c r="B2219" s="0" t="n">
        <v>0</v>
      </c>
      <c r="C2219" s="0" t="n">
        <v>14</v>
      </c>
      <c r="D2219" s="0" t="s">
        <v>6124</v>
      </c>
      <c r="E2219" s="0" t="s">
        <v>4911</v>
      </c>
    </row>
    <row collapsed="false" customFormat="false" customHeight="false" hidden="false" ht="12.1" outlineLevel="0" r="2220">
      <c r="A2220" s="0" t="n">
        <v>2219</v>
      </c>
      <c r="B2220" s="0" t="n">
        <v>0</v>
      </c>
      <c r="C2220" s="0" t="n">
        <v>14</v>
      </c>
      <c r="D2220" s="0" t="s">
        <v>6125</v>
      </c>
      <c r="E2220" s="0" t="s">
        <v>4911</v>
      </c>
    </row>
    <row collapsed="false" customFormat="false" customHeight="false" hidden="false" ht="12.1" outlineLevel="0" r="2221">
      <c r="A2221" s="0" t="n">
        <v>2220</v>
      </c>
      <c r="B2221" s="0" t="n">
        <v>0</v>
      </c>
      <c r="C2221" s="0" t="n">
        <v>14</v>
      </c>
      <c r="D2221" s="0" t="s">
        <v>6126</v>
      </c>
      <c r="E2221" s="0" t="s">
        <v>4911</v>
      </c>
    </row>
    <row collapsed="false" customFormat="false" customHeight="false" hidden="false" ht="12.1" outlineLevel="0" r="2222">
      <c r="A2222" s="0" t="n">
        <v>2221</v>
      </c>
      <c r="B2222" s="0" t="n">
        <v>0</v>
      </c>
      <c r="C2222" s="0" t="n">
        <v>14</v>
      </c>
      <c r="D2222" s="0" t="s">
        <v>6127</v>
      </c>
      <c r="E2222" s="0" t="s">
        <v>4911</v>
      </c>
    </row>
    <row collapsed="false" customFormat="false" customHeight="false" hidden="false" ht="12.1" outlineLevel="0" r="2223">
      <c r="A2223" s="0" t="n">
        <v>2222</v>
      </c>
      <c r="B2223" s="0" t="n">
        <v>0</v>
      </c>
      <c r="C2223" s="0" t="n">
        <v>14</v>
      </c>
      <c r="D2223" s="0" t="s">
        <v>6128</v>
      </c>
      <c r="E2223" s="0" t="s">
        <v>4911</v>
      </c>
    </row>
    <row collapsed="false" customFormat="false" customHeight="false" hidden="false" ht="12.1" outlineLevel="0" r="2224">
      <c r="A2224" s="0" t="n">
        <v>2223</v>
      </c>
      <c r="B2224" s="0" t="n">
        <v>0</v>
      </c>
      <c r="C2224" s="0" t="n">
        <v>14</v>
      </c>
      <c r="D2224" s="0" t="s">
        <v>6129</v>
      </c>
      <c r="E2224" s="0" t="s">
        <v>4911</v>
      </c>
    </row>
    <row collapsed="false" customFormat="false" customHeight="false" hidden="false" ht="12.1" outlineLevel="0" r="2225">
      <c r="A2225" s="0" t="n">
        <v>2224</v>
      </c>
      <c r="B2225" s="0" t="n">
        <v>0</v>
      </c>
      <c r="C2225" s="0" t="n">
        <v>14</v>
      </c>
      <c r="D2225" s="0" t="s">
        <v>6130</v>
      </c>
      <c r="E2225" s="0" t="s">
        <v>4911</v>
      </c>
    </row>
    <row collapsed="false" customFormat="false" customHeight="false" hidden="false" ht="12.1" outlineLevel="0" r="2226">
      <c r="A2226" s="0" t="n">
        <v>2225</v>
      </c>
      <c r="B2226" s="0" t="n">
        <v>0</v>
      </c>
      <c r="C2226" s="0" t="n">
        <v>14</v>
      </c>
      <c r="D2226" s="0" t="s">
        <v>6131</v>
      </c>
      <c r="E2226" s="0" t="s">
        <v>4911</v>
      </c>
    </row>
    <row collapsed="false" customFormat="false" customHeight="false" hidden="false" ht="12.1" outlineLevel="0" r="2227">
      <c r="A2227" s="0" t="n">
        <v>2226</v>
      </c>
      <c r="B2227" s="0" t="n">
        <v>0</v>
      </c>
      <c r="C2227" s="0" t="n">
        <v>14</v>
      </c>
      <c r="D2227" s="0" t="s">
        <v>6132</v>
      </c>
      <c r="E2227" s="0" t="s">
        <v>4911</v>
      </c>
    </row>
    <row collapsed="false" customFormat="false" customHeight="false" hidden="false" ht="12.1" outlineLevel="0" r="2228">
      <c r="A2228" s="0" t="n">
        <v>2227</v>
      </c>
      <c r="B2228" s="0" t="n">
        <v>0</v>
      </c>
      <c r="C2228" s="0" t="n">
        <v>14</v>
      </c>
      <c r="D2228" s="0" t="s">
        <v>6133</v>
      </c>
      <c r="E2228" s="0" t="s">
        <v>4911</v>
      </c>
    </row>
    <row collapsed="false" customFormat="false" customHeight="false" hidden="false" ht="12.1" outlineLevel="0" r="2229">
      <c r="A2229" s="0" t="n">
        <v>2228</v>
      </c>
      <c r="B2229" s="0" t="n">
        <v>0</v>
      </c>
      <c r="C2229" s="0" t="n">
        <v>14</v>
      </c>
      <c r="D2229" s="0" t="s">
        <v>6134</v>
      </c>
      <c r="E2229" s="0" t="s">
        <v>4911</v>
      </c>
    </row>
    <row collapsed="false" customFormat="false" customHeight="false" hidden="false" ht="12.1" outlineLevel="0" r="2230">
      <c r="A2230" s="0" t="n">
        <v>2229</v>
      </c>
      <c r="B2230" s="0" t="n">
        <v>0</v>
      </c>
      <c r="C2230" s="0" t="n">
        <v>14</v>
      </c>
      <c r="D2230" s="0" t="s">
        <v>6135</v>
      </c>
      <c r="E2230" s="0" t="s">
        <v>4911</v>
      </c>
    </row>
    <row collapsed="false" customFormat="false" customHeight="false" hidden="false" ht="12.1" outlineLevel="0" r="2231">
      <c r="A2231" s="0" t="n">
        <v>2230</v>
      </c>
      <c r="B2231" s="0" t="n">
        <v>0</v>
      </c>
      <c r="C2231" s="0" t="n">
        <v>14</v>
      </c>
      <c r="D2231" s="0" t="s">
        <v>6136</v>
      </c>
      <c r="E2231" s="0" t="s">
        <v>4911</v>
      </c>
    </row>
    <row collapsed="false" customFormat="false" customHeight="false" hidden="false" ht="12.1" outlineLevel="0" r="2232">
      <c r="A2232" s="0" t="n">
        <v>2231</v>
      </c>
      <c r="B2232" s="0" t="n">
        <v>0</v>
      </c>
      <c r="C2232" s="0" t="n">
        <v>14</v>
      </c>
      <c r="D2232" s="0" t="s">
        <v>6137</v>
      </c>
      <c r="E2232" s="0" t="s">
        <v>4911</v>
      </c>
    </row>
    <row collapsed="false" customFormat="false" customHeight="false" hidden="false" ht="12.1" outlineLevel="0" r="2233">
      <c r="A2233" s="0" t="n">
        <v>2232</v>
      </c>
      <c r="B2233" s="0" t="n">
        <v>0</v>
      </c>
      <c r="C2233" s="0" t="n">
        <v>14</v>
      </c>
      <c r="D2233" s="0" t="s">
        <v>6138</v>
      </c>
      <c r="E2233" s="0" t="s">
        <v>4911</v>
      </c>
    </row>
    <row collapsed="false" customFormat="false" customHeight="false" hidden="false" ht="12.1" outlineLevel="0" r="2234">
      <c r="A2234" s="0" t="n">
        <v>2233</v>
      </c>
      <c r="B2234" s="0" t="n">
        <v>0</v>
      </c>
      <c r="C2234" s="0" t="n">
        <v>14</v>
      </c>
      <c r="D2234" s="0" t="s">
        <v>6139</v>
      </c>
      <c r="E2234" s="0" t="s">
        <v>4911</v>
      </c>
    </row>
    <row collapsed="false" customFormat="false" customHeight="false" hidden="false" ht="12.1" outlineLevel="0" r="2235">
      <c r="A2235" s="0" t="n">
        <v>2234</v>
      </c>
      <c r="B2235" s="0" t="n">
        <v>0</v>
      </c>
      <c r="C2235" s="0" t="n">
        <v>14</v>
      </c>
      <c r="D2235" s="0" t="s">
        <v>6140</v>
      </c>
      <c r="E2235" s="0" t="s">
        <v>4911</v>
      </c>
    </row>
    <row collapsed="false" customFormat="false" customHeight="false" hidden="false" ht="12.1" outlineLevel="0" r="2236">
      <c r="A2236" s="0" t="n">
        <v>2235</v>
      </c>
      <c r="B2236" s="0" t="n">
        <v>0</v>
      </c>
      <c r="C2236" s="0" t="n">
        <v>14</v>
      </c>
      <c r="D2236" s="0" t="s">
        <v>6141</v>
      </c>
      <c r="E2236" s="0" t="s">
        <v>4911</v>
      </c>
    </row>
    <row collapsed="false" customFormat="false" customHeight="false" hidden="false" ht="12.1" outlineLevel="0" r="2237">
      <c r="A2237" s="0" t="n">
        <v>2236</v>
      </c>
      <c r="B2237" s="0" t="n">
        <v>0</v>
      </c>
      <c r="C2237" s="0" t="n">
        <v>14</v>
      </c>
      <c r="D2237" s="0" t="s">
        <v>6142</v>
      </c>
      <c r="E2237" s="0" t="s">
        <v>4911</v>
      </c>
    </row>
    <row collapsed="false" customFormat="false" customHeight="false" hidden="false" ht="12.1" outlineLevel="0" r="2238">
      <c r="A2238" s="0" t="n">
        <v>2237</v>
      </c>
      <c r="B2238" s="0" t="n">
        <v>0</v>
      </c>
      <c r="C2238" s="0" t="n">
        <v>14</v>
      </c>
      <c r="D2238" s="0" t="s">
        <v>6143</v>
      </c>
      <c r="E2238" s="0" t="s">
        <v>4911</v>
      </c>
    </row>
    <row collapsed="false" customFormat="false" customHeight="false" hidden="false" ht="12.1" outlineLevel="0" r="2239">
      <c r="A2239" s="0" t="n">
        <v>2238</v>
      </c>
      <c r="B2239" s="0" t="n">
        <v>0</v>
      </c>
      <c r="C2239" s="0" t="n">
        <v>14</v>
      </c>
      <c r="D2239" s="0" t="s">
        <v>6144</v>
      </c>
      <c r="E2239" s="0" t="s">
        <v>4911</v>
      </c>
    </row>
    <row collapsed="false" customFormat="false" customHeight="false" hidden="false" ht="12.1" outlineLevel="0" r="2240">
      <c r="A2240" s="0" t="n">
        <v>2239</v>
      </c>
      <c r="B2240" s="0" t="n">
        <v>0</v>
      </c>
      <c r="C2240" s="0" t="n">
        <v>14</v>
      </c>
      <c r="D2240" s="0" t="s">
        <v>6145</v>
      </c>
      <c r="E2240" s="0" t="s">
        <v>4911</v>
      </c>
    </row>
    <row collapsed="false" customFormat="false" customHeight="false" hidden="false" ht="12.1" outlineLevel="0" r="2241">
      <c r="A2241" s="0" t="n">
        <v>2240</v>
      </c>
      <c r="B2241" s="0" t="n">
        <v>0</v>
      </c>
      <c r="C2241" s="0" t="n">
        <v>14</v>
      </c>
      <c r="D2241" s="0" t="s">
        <v>6146</v>
      </c>
      <c r="E2241" s="0" t="s">
        <v>4911</v>
      </c>
    </row>
    <row collapsed="false" customFormat="false" customHeight="false" hidden="false" ht="12.1" outlineLevel="0" r="2242">
      <c r="A2242" s="0" t="n">
        <v>2241</v>
      </c>
      <c r="B2242" s="0" t="n">
        <v>0</v>
      </c>
      <c r="C2242" s="0" t="n">
        <v>14</v>
      </c>
      <c r="D2242" s="0" t="s">
        <v>6147</v>
      </c>
      <c r="E2242" s="0" t="s">
        <v>4911</v>
      </c>
    </row>
    <row collapsed="false" customFormat="false" customHeight="false" hidden="false" ht="12.1" outlineLevel="0" r="2243">
      <c r="A2243" s="0" t="n">
        <v>2242</v>
      </c>
      <c r="B2243" s="0" t="n">
        <v>0</v>
      </c>
      <c r="C2243" s="0" t="n">
        <v>14</v>
      </c>
      <c r="D2243" s="0" t="s">
        <v>6148</v>
      </c>
      <c r="E2243" s="0" t="s">
        <v>4911</v>
      </c>
    </row>
    <row collapsed="false" customFormat="false" customHeight="false" hidden="false" ht="12.1" outlineLevel="0" r="2244">
      <c r="A2244" s="0" t="n">
        <v>2243</v>
      </c>
      <c r="B2244" s="0" t="n">
        <v>0</v>
      </c>
      <c r="C2244" s="0" t="n">
        <v>14</v>
      </c>
      <c r="D2244" s="0" t="s">
        <v>6149</v>
      </c>
      <c r="E2244" s="0" t="s">
        <v>4911</v>
      </c>
    </row>
    <row collapsed="false" customFormat="false" customHeight="false" hidden="false" ht="12.1" outlineLevel="0" r="2245">
      <c r="A2245" s="0" t="n">
        <v>2244</v>
      </c>
      <c r="B2245" s="0" t="n">
        <v>0</v>
      </c>
      <c r="C2245" s="0" t="n">
        <v>14</v>
      </c>
      <c r="D2245" s="0" t="s">
        <v>6150</v>
      </c>
      <c r="E2245" s="0" t="s">
        <v>4911</v>
      </c>
    </row>
    <row collapsed="false" customFormat="false" customHeight="false" hidden="false" ht="12.1" outlineLevel="0" r="2246">
      <c r="A2246" s="0" t="n">
        <v>2245</v>
      </c>
      <c r="B2246" s="0" t="n">
        <v>0</v>
      </c>
      <c r="C2246" s="0" t="n">
        <v>14</v>
      </c>
      <c r="D2246" s="0" t="s">
        <v>6151</v>
      </c>
      <c r="E2246" s="0" t="s">
        <v>4911</v>
      </c>
    </row>
    <row collapsed="false" customFormat="false" customHeight="false" hidden="false" ht="12.1" outlineLevel="0" r="2247">
      <c r="A2247" s="0" t="n">
        <v>2246</v>
      </c>
      <c r="B2247" s="0" t="n">
        <v>0</v>
      </c>
      <c r="C2247" s="0" t="n">
        <v>14</v>
      </c>
      <c r="D2247" s="0" t="s">
        <v>6152</v>
      </c>
      <c r="E2247" s="0" t="s">
        <v>4911</v>
      </c>
    </row>
    <row collapsed="false" customFormat="false" customHeight="false" hidden="false" ht="12.1" outlineLevel="0" r="2248">
      <c r="A2248" s="0" t="n">
        <v>2247</v>
      </c>
      <c r="B2248" s="0" t="n">
        <v>0</v>
      </c>
      <c r="C2248" s="0" t="n">
        <v>14</v>
      </c>
      <c r="D2248" s="0" t="s">
        <v>6153</v>
      </c>
      <c r="E2248" s="0" t="s">
        <v>4911</v>
      </c>
    </row>
    <row collapsed="false" customFormat="false" customHeight="false" hidden="false" ht="12.1" outlineLevel="0" r="2249">
      <c r="A2249" s="0" t="n">
        <v>2248</v>
      </c>
      <c r="B2249" s="0" t="n">
        <v>0</v>
      </c>
      <c r="C2249" s="0" t="n">
        <v>14</v>
      </c>
      <c r="D2249" s="0" t="s">
        <v>6154</v>
      </c>
      <c r="E2249" s="0" t="s">
        <v>4911</v>
      </c>
    </row>
    <row collapsed="false" customFormat="false" customHeight="false" hidden="false" ht="12.1" outlineLevel="0" r="2250">
      <c r="A2250" s="0" t="n">
        <v>2249</v>
      </c>
      <c r="B2250" s="0" t="n">
        <v>0</v>
      </c>
      <c r="C2250" s="0" t="n">
        <v>14</v>
      </c>
      <c r="D2250" s="0" t="s">
        <v>6155</v>
      </c>
      <c r="E2250" s="0" t="s">
        <v>4911</v>
      </c>
    </row>
    <row collapsed="false" customFormat="false" customHeight="false" hidden="false" ht="12.1" outlineLevel="0" r="2251">
      <c r="A2251" s="0" t="n">
        <v>2250</v>
      </c>
      <c r="B2251" s="0" t="n">
        <v>0</v>
      </c>
      <c r="C2251" s="0" t="n">
        <v>14</v>
      </c>
      <c r="D2251" s="0" t="s">
        <v>6156</v>
      </c>
      <c r="E2251" s="0" t="s">
        <v>4911</v>
      </c>
    </row>
    <row collapsed="false" customFormat="false" customHeight="false" hidden="false" ht="12.1" outlineLevel="0" r="2252">
      <c r="A2252" s="0" t="n">
        <v>2251</v>
      </c>
      <c r="B2252" s="0" t="n">
        <v>0</v>
      </c>
      <c r="C2252" s="0" t="n">
        <v>14</v>
      </c>
      <c r="D2252" s="0" t="s">
        <v>6157</v>
      </c>
      <c r="E2252" s="0" t="s">
        <v>4911</v>
      </c>
    </row>
    <row collapsed="false" customFormat="false" customHeight="false" hidden="false" ht="12.1" outlineLevel="0" r="2253">
      <c r="A2253" s="0" t="n">
        <v>2252</v>
      </c>
      <c r="B2253" s="0" t="n">
        <v>0</v>
      </c>
      <c r="C2253" s="0" t="n">
        <v>14</v>
      </c>
      <c r="D2253" s="0" t="s">
        <v>6158</v>
      </c>
      <c r="E2253" s="0" t="s">
        <v>4911</v>
      </c>
    </row>
    <row collapsed="false" customFormat="false" customHeight="false" hidden="false" ht="12.1" outlineLevel="0" r="2254">
      <c r="A2254" s="0" t="n">
        <v>2253</v>
      </c>
      <c r="B2254" s="0" t="n">
        <v>0</v>
      </c>
      <c r="C2254" s="0" t="n">
        <v>14</v>
      </c>
      <c r="D2254" s="0" t="s">
        <v>6159</v>
      </c>
      <c r="E2254" s="0" t="s">
        <v>4911</v>
      </c>
    </row>
    <row collapsed="false" customFormat="false" customHeight="false" hidden="false" ht="12.1" outlineLevel="0" r="2255">
      <c r="A2255" s="0" t="n">
        <v>2254</v>
      </c>
      <c r="B2255" s="0" t="n">
        <v>0</v>
      </c>
      <c r="C2255" s="0" t="n">
        <v>14</v>
      </c>
      <c r="D2255" s="0" t="s">
        <v>6160</v>
      </c>
      <c r="E2255" s="0" t="s">
        <v>4911</v>
      </c>
    </row>
    <row collapsed="false" customFormat="false" customHeight="false" hidden="false" ht="12.1" outlineLevel="0" r="2256">
      <c r="A2256" s="0" t="n">
        <v>2255</v>
      </c>
      <c r="B2256" s="0" t="n">
        <v>0</v>
      </c>
      <c r="C2256" s="0" t="n">
        <v>14</v>
      </c>
      <c r="D2256" s="0" t="s">
        <v>6161</v>
      </c>
      <c r="E2256" s="0" t="s">
        <v>4911</v>
      </c>
    </row>
    <row collapsed="false" customFormat="false" customHeight="false" hidden="false" ht="12.1" outlineLevel="0" r="2257">
      <c r="A2257" s="0" t="n">
        <v>2256</v>
      </c>
      <c r="B2257" s="0" t="n">
        <v>0</v>
      </c>
      <c r="C2257" s="0" t="n">
        <v>14</v>
      </c>
      <c r="D2257" s="0" t="s">
        <v>6162</v>
      </c>
      <c r="E2257" s="0" t="s">
        <v>4911</v>
      </c>
    </row>
    <row collapsed="false" customFormat="false" customHeight="false" hidden="false" ht="12.1" outlineLevel="0" r="2258">
      <c r="A2258" s="0" t="n">
        <v>2257</v>
      </c>
      <c r="B2258" s="0" t="n">
        <v>0</v>
      </c>
      <c r="C2258" s="0" t="n">
        <v>14</v>
      </c>
      <c r="D2258" s="0" t="s">
        <v>6163</v>
      </c>
      <c r="E2258" s="0" t="s">
        <v>4911</v>
      </c>
    </row>
    <row collapsed="false" customFormat="false" customHeight="false" hidden="false" ht="12.1" outlineLevel="0" r="2259">
      <c r="A2259" s="0" t="n">
        <v>2258</v>
      </c>
      <c r="B2259" s="0" t="n">
        <v>0</v>
      </c>
      <c r="C2259" s="0" t="n">
        <v>14</v>
      </c>
      <c r="D2259" s="0" t="s">
        <v>6164</v>
      </c>
      <c r="E2259" s="0" t="s">
        <v>4911</v>
      </c>
    </row>
    <row collapsed="false" customFormat="false" customHeight="false" hidden="false" ht="12.1" outlineLevel="0" r="2260">
      <c r="A2260" s="0" t="n">
        <v>2259</v>
      </c>
      <c r="B2260" s="0" t="n">
        <v>0</v>
      </c>
      <c r="C2260" s="0" t="n">
        <v>14</v>
      </c>
      <c r="D2260" s="0" t="s">
        <v>6165</v>
      </c>
      <c r="E2260" s="0" t="s">
        <v>4911</v>
      </c>
    </row>
    <row collapsed="false" customFormat="false" customHeight="false" hidden="false" ht="12.1" outlineLevel="0" r="2261">
      <c r="A2261" s="0" t="n">
        <v>2260</v>
      </c>
      <c r="B2261" s="0" t="n">
        <v>0</v>
      </c>
      <c r="C2261" s="0" t="n">
        <v>14</v>
      </c>
      <c r="D2261" s="0" t="s">
        <v>6166</v>
      </c>
      <c r="E2261" s="0" t="s">
        <v>4911</v>
      </c>
    </row>
    <row collapsed="false" customFormat="false" customHeight="false" hidden="false" ht="12.1" outlineLevel="0" r="2262">
      <c r="A2262" s="0" t="n">
        <v>2261</v>
      </c>
      <c r="B2262" s="0" t="n">
        <v>0</v>
      </c>
      <c r="C2262" s="0" t="n">
        <v>14</v>
      </c>
      <c r="D2262" s="0" t="s">
        <v>6167</v>
      </c>
      <c r="E2262" s="0" t="s">
        <v>4911</v>
      </c>
    </row>
    <row collapsed="false" customFormat="false" customHeight="false" hidden="false" ht="12.1" outlineLevel="0" r="2263">
      <c r="A2263" s="0" t="n">
        <v>2262</v>
      </c>
      <c r="B2263" s="0" t="n">
        <v>0</v>
      </c>
      <c r="C2263" s="0" t="n">
        <v>14</v>
      </c>
      <c r="D2263" s="0" t="s">
        <v>6168</v>
      </c>
      <c r="E2263" s="0" t="s">
        <v>4911</v>
      </c>
    </row>
    <row collapsed="false" customFormat="false" customHeight="false" hidden="false" ht="12.1" outlineLevel="0" r="2264">
      <c r="A2264" s="0" t="n">
        <v>2263</v>
      </c>
      <c r="B2264" s="0" t="n">
        <v>0</v>
      </c>
      <c r="C2264" s="0" t="n">
        <v>14</v>
      </c>
      <c r="D2264" s="0" t="s">
        <v>6169</v>
      </c>
      <c r="E2264" s="0" t="s">
        <v>4911</v>
      </c>
    </row>
    <row collapsed="false" customFormat="false" customHeight="false" hidden="false" ht="12.1" outlineLevel="0" r="2265">
      <c r="A2265" s="0" t="n">
        <v>2264</v>
      </c>
      <c r="B2265" s="0" t="n">
        <v>0</v>
      </c>
      <c r="C2265" s="0" t="n">
        <v>14</v>
      </c>
      <c r="D2265" s="0" t="s">
        <v>6170</v>
      </c>
      <c r="E2265" s="0" t="s">
        <v>4911</v>
      </c>
    </row>
    <row collapsed="false" customFormat="false" customHeight="false" hidden="false" ht="12.1" outlineLevel="0" r="2266">
      <c r="A2266" s="0" t="n">
        <v>2265</v>
      </c>
      <c r="B2266" s="0" t="n">
        <v>0</v>
      </c>
      <c r="C2266" s="0" t="n">
        <v>14</v>
      </c>
      <c r="D2266" s="0" t="s">
        <v>6171</v>
      </c>
      <c r="E2266" s="0" t="s">
        <v>4911</v>
      </c>
    </row>
    <row collapsed="false" customFormat="false" customHeight="false" hidden="false" ht="12.1" outlineLevel="0" r="2267">
      <c r="A2267" s="0" t="n">
        <v>2266</v>
      </c>
      <c r="B2267" s="0" t="n">
        <v>0</v>
      </c>
      <c r="C2267" s="0" t="n">
        <v>14</v>
      </c>
      <c r="D2267" s="0" t="s">
        <v>6172</v>
      </c>
      <c r="E2267" s="0" t="s">
        <v>4911</v>
      </c>
    </row>
    <row collapsed="false" customFormat="false" customHeight="false" hidden="false" ht="12.1" outlineLevel="0" r="2268">
      <c r="A2268" s="0" t="n">
        <v>2267</v>
      </c>
      <c r="B2268" s="0" t="n">
        <v>0</v>
      </c>
      <c r="C2268" s="0" t="n">
        <v>14</v>
      </c>
      <c r="D2268" s="0" t="s">
        <v>6173</v>
      </c>
      <c r="E2268" s="0" t="s">
        <v>4911</v>
      </c>
    </row>
    <row collapsed="false" customFormat="false" customHeight="false" hidden="false" ht="12.1" outlineLevel="0" r="2269">
      <c r="A2269" s="0" t="n">
        <v>2268</v>
      </c>
      <c r="B2269" s="0" t="n">
        <v>0</v>
      </c>
      <c r="C2269" s="0" t="n">
        <v>14</v>
      </c>
      <c r="D2269" s="0" t="s">
        <v>6174</v>
      </c>
      <c r="E2269" s="0" t="s">
        <v>4911</v>
      </c>
    </row>
    <row collapsed="false" customFormat="false" customHeight="false" hidden="false" ht="12.1" outlineLevel="0" r="2270">
      <c r="A2270" s="0" t="n">
        <v>2269</v>
      </c>
      <c r="B2270" s="0" t="n">
        <v>0</v>
      </c>
      <c r="C2270" s="0" t="n">
        <v>14</v>
      </c>
      <c r="D2270" s="0" t="s">
        <v>6175</v>
      </c>
      <c r="E2270" s="0" t="s">
        <v>4911</v>
      </c>
    </row>
    <row collapsed="false" customFormat="false" customHeight="false" hidden="false" ht="12.1" outlineLevel="0" r="2271">
      <c r="A2271" s="0" t="n">
        <v>2270</v>
      </c>
      <c r="B2271" s="0" t="n">
        <v>0</v>
      </c>
      <c r="C2271" s="0" t="n">
        <v>14</v>
      </c>
      <c r="D2271" s="0" t="s">
        <v>6176</v>
      </c>
      <c r="E2271" s="0" t="s">
        <v>4911</v>
      </c>
    </row>
    <row collapsed="false" customFormat="false" customHeight="false" hidden="false" ht="12.1" outlineLevel="0" r="2272">
      <c r="A2272" s="0" t="n">
        <v>2271</v>
      </c>
      <c r="B2272" s="0" t="n">
        <v>0</v>
      </c>
      <c r="C2272" s="0" t="n">
        <v>14</v>
      </c>
      <c r="D2272" s="0" t="s">
        <v>6177</v>
      </c>
      <c r="E2272" s="0" t="s">
        <v>4911</v>
      </c>
    </row>
    <row collapsed="false" customFormat="false" customHeight="false" hidden="false" ht="12.1" outlineLevel="0" r="2273">
      <c r="A2273" s="0" t="n">
        <v>2272</v>
      </c>
      <c r="B2273" s="0" t="n">
        <v>0</v>
      </c>
      <c r="C2273" s="0" t="n">
        <v>14</v>
      </c>
      <c r="D2273" s="0" t="s">
        <v>6178</v>
      </c>
      <c r="E2273" s="0" t="s">
        <v>4911</v>
      </c>
    </row>
    <row collapsed="false" customFormat="false" customHeight="false" hidden="false" ht="12.1" outlineLevel="0" r="2274">
      <c r="A2274" s="0" t="n">
        <v>2273</v>
      </c>
      <c r="B2274" s="0" t="n">
        <v>0</v>
      </c>
      <c r="C2274" s="0" t="n">
        <v>14</v>
      </c>
      <c r="D2274" s="0" t="s">
        <v>6179</v>
      </c>
      <c r="E2274" s="0" t="s">
        <v>4911</v>
      </c>
    </row>
    <row collapsed="false" customFormat="false" customHeight="false" hidden="false" ht="12.1" outlineLevel="0" r="2275">
      <c r="A2275" s="0" t="n">
        <v>2274</v>
      </c>
      <c r="B2275" s="0" t="n">
        <v>0</v>
      </c>
      <c r="C2275" s="0" t="n">
        <v>14</v>
      </c>
      <c r="D2275" s="0" t="s">
        <v>6180</v>
      </c>
      <c r="E2275" s="0" t="s">
        <v>4911</v>
      </c>
    </row>
    <row collapsed="false" customFormat="false" customHeight="false" hidden="false" ht="12.1" outlineLevel="0" r="2276">
      <c r="A2276" s="0" t="n">
        <v>2275</v>
      </c>
      <c r="B2276" s="0" t="n">
        <v>0</v>
      </c>
      <c r="C2276" s="0" t="n">
        <v>14</v>
      </c>
      <c r="D2276" s="0" t="s">
        <v>6181</v>
      </c>
      <c r="E2276" s="0" t="s">
        <v>4911</v>
      </c>
    </row>
    <row collapsed="false" customFormat="false" customHeight="false" hidden="false" ht="12.1" outlineLevel="0" r="2277">
      <c r="A2277" s="0" t="n">
        <v>2276</v>
      </c>
      <c r="B2277" s="0" t="n">
        <v>0</v>
      </c>
      <c r="C2277" s="0" t="n">
        <v>14</v>
      </c>
      <c r="D2277" s="0" t="s">
        <v>6182</v>
      </c>
      <c r="E2277" s="0" t="s">
        <v>4911</v>
      </c>
    </row>
    <row collapsed="false" customFormat="false" customHeight="false" hidden="false" ht="12.1" outlineLevel="0" r="2278">
      <c r="A2278" s="0" t="n">
        <v>2277</v>
      </c>
      <c r="B2278" s="0" t="n">
        <v>0</v>
      </c>
      <c r="C2278" s="0" t="n">
        <v>14</v>
      </c>
      <c r="D2278" s="0" t="s">
        <v>6183</v>
      </c>
      <c r="E2278" s="0" t="s">
        <v>4911</v>
      </c>
    </row>
    <row collapsed="false" customFormat="false" customHeight="false" hidden="false" ht="12.1" outlineLevel="0" r="2279">
      <c r="A2279" s="0" t="n">
        <v>2278</v>
      </c>
      <c r="B2279" s="0" t="n">
        <v>0</v>
      </c>
      <c r="C2279" s="0" t="n">
        <v>14</v>
      </c>
      <c r="D2279" s="0" t="s">
        <v>6184</v>
      </c>
      <c r="E2279" s="0" t="s">
        <v>4911</v>
      </c>
    </row>
    <row collapsed="false" customFormat="false" customHeight="false" hidden="false" ht="12.1" outlineLevel="0" r="2280">
      <c r="A2280" s="0" t="n">
        <v>2279</v>
      </c>
      <c r="B2280" s="0" t="n">
        <v>0</v>
      </c>
      <c r="C2280" s="0" t="n">
        <v>14</v>
      </c>
      <c r="D2280" s="0" t="s">
        <v>6185</v>
      </c>
      <c r="E2280" s="0" t="s">
        <v>4911</v>
      </c>
    </row>
    <row collapsed="false" customFormat="false" customHeight="false" hidden="false" ht="12.1" outlineLevel="0" r="2281">
      <c r="A2281" s="0" t="n">
        <v>2280</v>
      </c>
      <c r="B2281" s="0" t="n">
        <v>0</v>
      </c>
      <c r="C2281" s="0" t="n">
        <v>14</v>
      </c>
      <c r="D2281" s="0" t="s">
        <v>6186</v>
      </c>
      <c r="E2281" s="0" t="s">
        <v>4911</v>
      </c>
    </row>
    <row collapsed="false" customFormat="false" customHeight="false" hidden="false" ht="12.1" outlineLevel="0" r="2282">
      <c r="A2282" s="0" t="n">
        <v>2281</v>
      </c>
      <c r="B2282" s="0" t="n">
        <v>0</v>
      </c>
      <c r="C2282" s="0" t="n">
        <v>14</v>
      </c>
      <c r="D2282" s="0" t="s">
        <v>6187</v>
      </c>
      <c r="E2282" s="0" t="s">
        <v>4911</v>
      </c>
    </row>
    <row collapsed="false" customFormat="false" customHeight="false" hidden="false" ht="12.1" outlineLevel="0" r="2283">
      <c r="A2283" s="0" t="n">
        <v>2282</v>
      </c>
      <c r="B2283" s="0" t="n">
        <v>0</v>
      </c>
      <c r="C2283" s="0" t="n">
        <v>14</v>
      </c>
      <c r="D2283" s="0" t="s">
        <v>6188</v>
      </c>
      <c r="E2283" s="0" t="s">
        <v>4911</v>
      </c>
    </row>
    <row collapsed="false" customFormat="false" customHeight="false" hidden="false" ht="12.1" outlineLevel="0" r="2284">
      <c r="A2284" s="0" t="n">
        <v>2283</v>
      </c>
      <c r="B2284" s="0" t="n">
        <v>0</v>
      </c>
      <c r="C2284" s="0" t="n">
        <v>14</v>
      </c>
      <c r="D2284" s="0" t="s">
        <v>6189</v>
      </c>
      <c r="E2284" s="0" t="s">
        <v>4911</v>
      </c>
    </row>
    <row collapsed="false" customFormat="false" customHeight="false" hidden="false" ht="12.1" outlineLevel="0" r="2285">
      <c r="A2285" s="0" t="n">
        <v>2284</v>
      </c>
      <c r="B2285" s="0" t="n">
        <v>0</v>
      </c>
      <c r="C2285" s="0" t="n">
        <v>14</v>
      </c>
      <c r="D2285" s="0" t="s">
        <v>6190</v>
      </c>
      <c r="E2285" s="0" t="s">
        <v>4911</v>
      </c>
    </row>
    <row collapsed="false" customFormat="false" customHeight="false" hidden="false" ht="12.1" outlineLevel="0" r="2286">
      <c r="A2286" s="0" t="n">
        <v>2285</v>
      </c>
      <c r="B2286" s="0" t="n">
        <v>0</v>
      </c>
      <c r="C2286" s="0" t="n">
        <v>14</v>
      </c>
      <c r="D2286" s="0" t="s">
        <v>6191</v>
      </c>
      <c r="E2286" s="0" t="s">
        <v>4911</v>
      </c>
    </row>
    <row collapsed="false" customFormat="false" customHeight="false" hidden="false" ht="12.1" outlineLevel="0" r="2287">
      <c r="A2287" s="0" t="n">
        <v>2286</v>
      </c>
      <c r="B2287" s="0" t="n">
        <v>0</v>
      </c>
      <c r="C2287" s="0" t="n">
        <v>14</v>
      </c>
      <c r="D2287" s="0" t="s">
        <v>6192</v>
      </c>
      <c r="E2287" s="0" t="s">
        <v>4911</v>
      </c>
    </row>
    <row collapsed="false" customFormat="false" customHeight="false" hidden="false" ht="12.1" outlineLevel="0" r="2288">
      <c r="A2288" s="0" t="n">
        <v>2287</v>
      </c>
      <c r="B2288" s="0" t="n">
        <v>0</v>
      </c>
      <c r="C2288" s="0" t="n">
        <v>14</v>
      </c>
      <c r="D2288" s="0" t="s">
        <v>6193</v>
      </c>
      <c r="E2288" s="0" t="s">
        <v>4911</v>
      </c>
    </row>
    <row collapsed="false" customFormat="false" customHeight="false" hidden="false" ht="12.1" outlineLevel="0" r="2289">
      <c r="A2289" s="0" t="n">
        <v>2288</v>
      </c>
      <c r="B2289" s="0" t="n">
        <v>0</v>
      </c>
      <c r="C2289" s="0" t="n">
        <v>14</v>
      </c>
      <c r="D2289" s="0" t="s">
        <v>6194</v>
      </c>
      <c r="E2289" s="0" t="s">
        <v>4911</v>
      </c>
    </row>
    <row collapsed="false" customFormat="false" customHeight="false" hidden="false" ht="12.1" outlineLevel="0" r="2290">
      <c r="A2290" s="0" t="n">
        <v>2289</v>
      </c>
      <c r="B2290" s="0" t="n">
        <v>0</v>
      </c>
      <c r="C2290" s="0" t="n">
        <v>14</v>
      </c>
      <c r="D2290" s="0" t="s">
        <v>6195</v>
      </c>
      <c r="E2290" s="0" t="s">
        <v>4911</v>
      </c>
    </row>
    <row collapsed="false" customFormat="false" customHeight="false" hidden="false" ht="12.1" outlineLevel="0" r="2291">
      <c r="A2291" s="0" t="n">
        <v>2290</v>
      </c>
      <c r="B2291" s="0" t="n">
        <v>0</v>
      </c>
      <c r="C2291" s="0" t="n">
        <v>14</v>
      </c>
      <c r="D2291" s="0" t="s">
        <v>6196</v>
      </c>
      <c r="E2291" s="0" t="s">
        <v>4911</v>
      </c>
    </row>
    <row collapsed="false" customFormat="false" customHeight="false" hidden="false" ht="12.1" outlineLevel="0" r="2292">
      <c r="A2292" s="0" t="n">
        <v>2291</v>
      </c>
      <c r="B2292" s="0" t="n">
        <v>0</v>
      </c>
      <c r="C2292" s="0" t="n">
        <v>14</v>
      </c>
      <c r="D2292" s="0" t="s">
        <v>6197</v>
      </c>
      <c r="E2292" s="0" t="s">
        <v>4911</v>
      </c>
    </row>
    <row collapsed="false" customFormat="false" customHeight="false" hidden="false" ht="12.1" outlineLevel="0" r="2293">
      <c r="A2293" s="0" t="n">
        <v>2292</v>
      </c>
      <c r="B2293" s="0" t="n">
        <v>0</v>
      </c>
      <c r="C2293" s="0" t="n">
        <v>14</v>
      </c>
      <c r="D2293" s="0" t="s">
        <v>6198</v>
      </c>
      <c r="E2293" s="0" t="s">
        <v>4911</v>
      </c>
    </row>
    <row collapsed="false" customFormat="false" customHeight="false" hidden="false" ht="12.1" outlineLevel="0" r="2294">
      <c r="A2294" s="0" t="n">
        <v>2293</v>
      </c>
      <c r="B2294" s="0" t="n">
        <v>0</v>
      </c>
      <c r="C2294" s="0" t="n">
        <v>14</v>
      </c>
      <c r="D2294" s="0" t="s">
        <v>6199</v>
      </c>
      <c r="E2294" s="0" t="s">
        <v>4911</v>
      </c>
    </row>
    <row collapsed="false" customFormat="false" customHeight="false" hidden="false" ht="12.1" outlineLevel="0" r="2295">
      <c r="A2295" s="0" t="n">
        <v>2294</v>
      </c>
      <c r="B2295" s="0" t="n">
        <v>0</v>
      </c>
      <c r="C2295" s="0" t="n">
        <v>14</v>
      </c>
      <c r="D2295" s="0" t="s">
        <v>6200</v>
      </c>
      <c r="E2295" s="0" t="s">
        <v>4911</v>
      </c>
    </row>
    <row collapsed="false" customFormat="false" customHeight="false" hidden="false" ht="12.1" outlineLevel="0" r="2296">
      <c r="A2296" s="0" t="n">
        <v>2295</v>
      </c>
      <c r="B2296" s="0" t="n">
        <v>0</v>
      </c>
      <c r="C2296" s="0" t="n">
        <v>14</v>
      </c>
      <c r="D2296" s="0" t="s">
        <v>6201</v>
      </c>
      <c r="E2296" s="0" t="s">
        <v>4911</v>
      </c>
    </row>
    <row collapsed="false" customFormat="false" customHeight="false" hidden="false" ht="12.1" outlineLevel="0" r="2297">
      <c r="A2297" s="0" t="n">
        <v>2296</v>
      </c>
      <c r="B2297" s="0" t="n">
        <v>0</v>
      </c>
      <c r="C2297" s="0" t="n">
        <v>14</v>
      </c>
      <c r="D2297" s="0" t="s">
        <v>6202</v>
      </c>
      <c r="E2297" s="0" t="s">
        <v>4911</v>
      </c>
    </row>
    <row collapsed="false" customFormat="false" customHeight="false" hidden="false" ht="12.1" outlineLevel="0" r="2298">
      <c r="A2298" s="0" t="n">
        <v>2297</v>
      </c>
      <c r="B2298" s="0" t="n">
        <v>0</v>
      </c>
      <c r="C2298" s="0" t="n">
        <v>14</v>
      </c>
      <c r="D2298" s="0" t="s">
        <v>6203</v>
      </c>
      <c r="E2298" s="0" t="s">
        <v>4911</v>
      </c>
    </row>
    <row collapsed="false" customFormat="false" customHeight="false" hidden="false" ht="12.1" outlineLevel="0" r="2299">
      <c r="A2299" s="0" t="n">
        <v>2298</v>
      </c>
      <c r="B2299" s="0" t="n">
        <v>0</v>
      </c>
      <c r="C2299" s="0" t="n">
        <v>14</v>
      </c>
      <c r="D2299" s="0" t="s">
        <v>6204</v>
      </c>
      <c r="E2299" s="0" t="s">
        <v>4911</v>
      </c>
    </row>
    <row collapsed="false" customFormat="false" customHeight="false" hidden="false" ht="12.1" outlineLevel="0" r="2300">
      <c r="A2300" s="0" t="n">
        <v>2299</v>
      </c>
      <c r="B2300" s="0" t="n">
        <v>0</v>
      </c>
      <c r="C2300" s="0" t="n">
        <v>14</v>
      </c>
      <c r="D2300" s="0" t="s">
        <v>6205</v>
      </c>
      <c r="E2300" s="0" t="s">
        <v>4911</v>
      </c>
    </row>
    <row collapsed="false" customFormat="false" customHeight="false" hidden="false" ht="12.1" outlineLevel="0" r="2301">
      <c r="A2301" s="0" t="n">
        <v>2300</v>
      </c>
      <c r="B2301" s="0" t="n">
        <v>0</v>
      </c>
      <c r="C2301" s="0" t="n">
        <v>14</v>
      </c>
      <c r="D2301" s="0" t="s">
        <v>6206</v>
      </c>
      <c r="E2301" s="0" t="s">
        <v>4911</v>
      </c>
    </row>
    <row collapsed="false" customFormat="false" customHeight="false" hidden="false" ht="12.1" outlineLevel="0" r="2302">
      <c r="A2302" s="0" t="n">
        <v>2301</v>
      </c>
      <c r="B2302" s="0" t="n">
        <v>0</v>
      </c>
      <c r="C2302" s="0" t="n">
        <v>14</v>
      </c>
      <c r="D2302" s="0" t="s">
        <v>6207</v>
      </c>
      <c r="E2302" s="0" t="s">
        <v>4911</v>
      </c>
    </row>
    <row collapsed="false" customFormat="false" customHeight="false" hidden="false" ht="12.1" outlineLevel="0" r="2303">
      <c r="A2303" s="0" t="n">
        <v>2302</v>
      </c>
      <c r="B2303" s="0" t="n">
        <v>0</v>
      </c>
      <c r="C2303" s="0" t="n">
        <v>14</v>
      </c>
      <c r="D2303" s="0" t="s">
        <v>6208</v>
      </c>
      <c r="E2303" s="0" t="s">
        <v>4911</v>
      </c>
    </row>
    <row collapsed="false" customFormat="false" customHeight="false" hidden="false" ht="12.1" outlineLevel="0" r="2304">
      <c r="A2304" s="0" t="n">
        <v>2303</v>
      </c>
      <c r="B2304" s="0" t="n">
        <v>0</v>
      </c>
      <c r="C2304" s="0" t="n">
        <v>14</v>
      </c>
      <c r="D2304" s="0" t="s">
        <v>6209</v>
      </c>
      <c r="E2304" s="0" t="s">
        <v>4911</v>
      </c>
    </row>
    <row collapsed="false" customFormat="false" customHeight="false" hidden="false" ht="12.1" outlineLevel="0" r="2305">
      <c r="A2305" s="0" t="n">
        <v>2304</v>
      </c>
      <c r="B2305" s="0" t="n">
        <v>0</v>
      </c>
      <c r="C2305" s="0" t="n">
        <v>14</v>
      </c>
      <c r="D2305" s="0" t="s">
        <v>6210</v>
      </c>
      <c r="E2305" s="0" t="s">
        <v>4911</v>
      </c>
    </row>
    <row collapsed="false" customFormat="false" customHeight="false" hidden="false" ht="12.1" outlineLevel="0" r="2306">
      <c r="A2306" s="0" t="n">
        <v>2305</v>
      </c>
      <c r="B2306" s="0" t="n">
        <v>0</v>
      </c>
      <c r="C2306" s="0" t="n">
        <v>14</v>
      </c>
      <c r="D2306" s="0" t="s">
        <v>6211</v>
      </c>
      <c r="E2306" s="0" t="s">
        <v>4911</v>
      </c>
    </row>
    <row collapsed="false" customFormat="false" customHeight="false" hidden="false" ht="12.1" outlineLevel="0" r="2307">
      <c r="A2307" s="0" t="n">
        <v>2306</v>
      </c>
      <c r="B2307" s="0" t="n">
        <v>0</v>
      </c>
      <c r="C2307" s="0" t="n">
        <v>14</v>
      </c>
      <c r="D2307" s="0" t="s">
        <v>6212</v>
      </c>
      <c r="E2307" s="0" t="s">
        <v>4911</v>
      </c>
    </row>
    <row collapsed="false" customFormat="false" customHeight="false" hidden="false" ht="12.1" outlineLevel="0" r="2308">
      <c r="A2308" s="0" t="n">
        <v>2307</v>
      </c>
      <c r="B2308" s="0" t="n">
        <v>0</v>
      </c>
      <c r="C2308" s="0" t="n">
        <v>14</v>
      </c>
      <c r="D2308" s="0" t="s">
        <v>6213</v>
      </c>
      <c r="E2308" s="0" t="s">
        <v>4911</v>
      </c>
    </row>
    <row collapsed="false" customFormat="false" customHeight="false" hidden="false" ht="12.1" outlineLevel="0" r="2309">
      <c r="A2309" s="0" t="n">
        <v>2308</v>
      </c>
      <c r="B2309" s="0" t="n">
        <v>0</v>
      </c>
      <c r="C2309" s="0" t="n">
        <v>14</v>
      </c>
      <c r="D2309" s="0" t="s">
        <v>6214</v>
      </c>
      <c r="E2309" s="0" t="s">
        <v>4911</v>
      </c>
    </row>
    <row collapsed="false" customFormat="false" customHeight="false" hidden="false" ht="12.1" outlineLevel="0" r="2310">
      <c r="A2310" s="0" t="n">
        <v>2309</v>
      </c>
      <c r="B2310" s="0" t="n">
        <v>0</v>
      </c>
      <c r="C2310" s="0" t="n">
        <v>14</v>
      </c>
      <c r="D2310" s="0" t="s">
        <v>6215</v>
      </c>
      <c r="E2310" s="0" t="s">
        <v>4911</v>
      </c>
    </row>
    <row collapsed="false" customFormat="false" customHeight="false" hidden="false" ht="12.1" outlineLevel="0" r="2311">
      <c r="A2311" s="0" t="n">
        <v>2310</v>
      </c>
      <c r="B2311" s="0" t="n">
        <v>0</v>
      </c>
      <c r="C2311" s="0" t="n">
        <v>14</v>
      </c>
      <c r="D2311" s="0" t="s">
        <v>6216</v>
      </c>
      <c r="E2311" s="0" t="s">
        <v>4911</v>
      </c>
    </row>
    <row collapsed="false" customFormat="false" customHeight="false" hidden="false" ht="12.1" outlineLevel="0" r="2312">
      <c r="A2312" s="0" t="n">
        <v>2311</v>
      </c>
      <c r="B2312" s="0" t="n">
        <v>0</v>
      </c>
      <c r="C2312" s="0" t="n">
        <v>14</v>
      </c>
      <c r="D2312" s="0" t="s">
        <v>6217</v>
      </c>
      <c r="E2312" s="0" t="s">
        <v>4911</v>
      </c>
    </row>
    <row collapsed="false" customFormat="false" customHeight="false" hidden="false" ht="12.1" outlineLevel="0" r="2313">
      <c r="A2313" s="0" t="n">
        <v>2312</v>
      </c>
      <c r="B2313" s="0" t="n">
        <v>0</v>
      </c>
      <c r="C2313" s="0" t="n">
        <v>14</v>
      </c>
      <c r="D2313" s="0" t="s">
        <v>6218</v>
      </c>
      <c r="E2313" s="0" t="s">
        <v>4911</v>
      </c>
    </row>
    <row collapsed="false" customFormat="false" customHeight="false" hidden="false" ht="12.1" outlineLevel="0" r="2314">
      <c r="A2314" s="0" t="n">
        <v>2313</v>
      </c>
      <c r="B2314" s="0" t="n">
        <v>0</v>
      </c>
      <c r="C2314" s="0" t="n">
        <v>14</v>
      </c>
      <c r="D2314" s="0" t="s">
        <v>6219</v>
      </c>
      <c r="E2314" s="0" t="s">
        <v>4911</v>
      </c>
    </row>
    <row collapsed="false" customFormat="false" customHeight="false" hidden="false" ht="12.1" outlineLevel="0" r="2315">
      <c r="A2315" s="0" t="n">
        <v>2314</v>
      </c>
      <c r="B2315" s="0" t="n">
        <v>0</v>
      </c>
      <c r="C2315" s="0" t="n">
        <v>14</v>
      </c>
      <c r="D2315" s="0" t="s">
        <v>6220</v>
      </c>
      <c r="E2315" s="0" t="s">
        <v>4911</v>
      </c>
    </row>
    <row collapsed="false" customFormat="false" customHeight="false" hidden="false" ht="12.1" outlineLevel="0" r="2316">
      <c r="A2316" s="0" t="n">
        <v>2315</v>
      </c>
      <c r="B2316" s="0" t="n">
        <v>0</v>
      </c>
      <c r="C2316" s="0" t="n">
        <v>14</v>
      </c>
      <c r="D2316" s="0" t="s">
        <v>6221</v>
      </c>
      <c r="E2316" s="0" t="s">
        <v>4911</v>
      </c>
    </row>
    <row collapsed="false" customFormat="false" customHeight="false" hidden="false" ht="12.1" outlineLevel="0" r="2317">
      <c r="A2317" s="0" t="n">
        <v>2316</v>
      </c>
      <c r="B2317" s="0" t="n">
        <v>0</v>
      </c>
      <c r="C2317" s="0" t="n">
        <v>14</v>
      </c>
      <c r="D2317" s="0" t="s">
        <v>6222</v>
      </c>
      <c r="E2317" s="0" t="s">
        <v>4911</v>
      </c>
    </row>
    <row collapsed="false" customFormat="false" customHeight="false" hidden="false" ht="12.1" outlineLevel="0" r="2318">
      <c r="A2318" s="0" t="n">
        <v>2317</v>
      </c>
      <c r="B2318" s="0" t="n">
        <v>0</v>
      </c>
      <c r="C2318" s="0" t="n">
        <v>14</v>
      </c>
      <c r="D2318" s="0" t="s">
        <v>6223</v>
      </c>
      <c r="E2318" s="0" t="s">
        <v>4911</v>
      </c>
    </row>
    <row collapsed="false" customFormat="false" customHeight="false" hidden="false" ht="12.1" outlineLevel="0" r="2319">
      <c r="A2319" s="0" t="n">
        <v>2318</v>
      </c>
      <c r="B2319" s="0" t="n">
        <v>0</v>
      </c>
      <c r="C2319" s="0" t="n">
        <v>14</v>
      </c>
      <c r="D2319" s="0" t="s">
        <v>6224</v>
      </c>
      <c r="E2319" s="0" t="s">
        <v>4911</v>
      </c>
    </row>
    <row collapsed="false" customFormat="false" customHeight="false" hidden="false" ht="12.1" outlineLevel="0" r="2320">
      <c r="A2320" s="0" t="n">
        <v>2319</v>
      </c>
      <c r="B2320" s="0" t="n">
        <v>0</v>
      </c>
      <c r="C2320" s="0" t="n">
        <v>14</v>
      </c>
      <c r="D2320" s="0" t="s">
        <v>6225</v>
      </c>
      <c r="E2320" s="0" t="s">
        <v>4911</v>
      </c>
    </row>
    <row collapsed="false" customFormat="false" customHeight="false" hidden="false" ht="12.1" outlineLevel="0" r="2321">
      <c r="A2321" s="0" t="n">
        <v>2320</v>
      </c>
      <c r="B2321" s="0" t="n">
        <v>0</v>
      </c>
      <c r="C2321" s="0" t="n">
        <v>14</v>
      </c>
      <c r="D2321" s="0" t="s">
        <v>6226</v>
      </c>
      <c r="E2321" s="0" t="s">
        <v>4911</v>
      </c>
    </row>
    <row collapsed="false" customFormat="false" customHeight="false" hidden="false" ht="12.1" outlineLevel="0" r="2322">
      <c r="A2322" s="0" t="n">
        <v>2321</v>
      </c>
      <c r="B2322" s="0" t="n">
        <v>0</v>
      </c>
      <c r="C2322" s="0" t="n">
        <v>14</v>
      </c>
      <c r="D2322" s="0" t="s">
        <v>6227</v>
      </c>
      <c r="E2322" s="0" t="s">
        <v>4911</v>
      </c>
    </row>
    <row collapsed="false" customFormat="false" customHeight="false" hidden="false" ht="12.1" outlineLevel="0" r="2323">
      <c r="A2323" s="0" t="n">
        <v>2322</v>
      </c>
      <c r="B2323" s="0" t="n">
        <v>0</v>
      </c>
      <c r="C2323" s="0" t="n">
        <v>14</v>
      </c>
      <c r="D2323" s="0" t="s">
        <v>6228</v>
      </c>
      <c r="E2323" s="0" t="s">
        <v>4911</v>
      </c>
    </row>
    <row collapsed="false" customFormat="false" customHeight="false" hidden="false" ht="12.1" outlineLevel="0" r="2324">
      <c r="A2324" s="0" t="n">
        <v>2323</v>
      </c>
      <c r="B2324" s="0" t="n">
        <v>0</v>
      </c>
      <c r="C2324" s="0" t="n">
        <v>14</v>
      </c>
      <c r="D2324" s="0" t="s">
        <v>6229</v>
      </c>
      <c r="E2324" s="0" t="s">
        <v>4911</v>
      </c>
    </row>
    <row collapsed="false" customFormat="false" customHeight="false" hidden="false" ht="12.1" outlineLevel="0" r="2325">
      <c r="A2325" s="0" t="n">
        <v>2324</v>
      </c>
      <c r="B2325" s="0" t="n">
        <v>0</v>
      </c>
      <c r="C2325" s="0" t="n">
        <v>14</v>
      </c>
      <c r="D2325" s="0" t="s">
        <v>6230</v>
      </c>
      <c r="E2325" s="0" t="s">
        <v>4911</v>
      </c>
    </row>
    <row collapsed="false" customFormat="false" customHeight="false" hidden="false" ht="12.1" outlineLevel="0" r="2326">
      <c r="A2326" s="0" t="n">
        <v>2325</v>
      </c>
      <c r="B2326" s="0" t="n">
        <v>0</v>
      </c>
      <c r="C2326" s="0" t="n">
        <v>14</v>
      </c>
      <c r="D2326" s="0" t="s">
        <v>6231</v>
      </c>
      <c r="E2326" s="0" t="s">
        <v>4911</v>
      </c>
    </row>
    <row collapsed="false" customFormat="false" customHeight="false" hidden="false" ht="12.1" outlineLevel="0" r="2327">
      <c r="A2327" s="0" t="n">
        <v>2326</v>
      </c>
      <c r="B2327" s="0" t="n">
        <v>0</v>
      </c>
      <c r="C2327" s="0" t="n">
        <v>14</v>
      </c>
      <c r="D2327" s="0" t="s">
        <v>6232</v>
      </c>
      <c r="E2327" s="0" t="s">
        <v>4911</v>
      </c>
    </row>
    <row collapsed="false" customFormat="false" customHeight="false" hidden="false" ht="12.1" outlineLevel="0" r="2328">
      <c r="A2328" s="0" t="n">
        <v>2327</v>
      </c>
      <c r="B2328" s="0" t="n">
        <v>0</v>
      </c>
      <c r="C2328" s="0" t="n">
        <v>14</v>
      </c>
      <c r="D2328" s="0" t="s">
        <v>6233</v>
      </c>
      <c r="E2328" s="0" t="s">
        <v>4911</v>
      </c>
    </row>
    <row collapsed="false" customFormat="false" customHeight="false" hidden="false" ht="12.1" outlineLevel="0" r="2329">
      <c r="A2329" s="0" t="n">
        <v>2328</v>
      </c>
      <c r="B2329" s="0" t="n">
        <v>0</v>
      </c>
      <c r="C2329" s="0" t="n">
        <v>14</v>
      </c>
      <c r="D2329" s="0" t="s">
        <v>6234</v>
      </c>
      <c r="E2329" s="0" t="s">
        <v>4911</v>
      </c>
    </row>
    <row collapsed="false" customFormat="false" customHeight="false" hidden="false" ht="12.1" outlineLevel="0" r="2330">
      <c r="A2330" s="0" t="n">
        <v>2329</v>
      </c>
      <c r="B2330" s="0" t="n">
        <v>0</v>
      </c>
      <c r="C2330" s="0" t="n">
        <v>14</v>
      </c>
      <c r="D2330" s="0" t="s">
        <v>6235</v>
      </c>
      <c r="E2330" s="0" t="s">
        <v>4911</v>
      </c>
    </row>
    <row collapsed="false" customFormat="false" customHeight="false" hidden="false" ht="12.1" outlineLevel="0" r="2331">
      <c r="A2331" s="0" t="n">
        <v>2330</v>
      </c>
      <c r="B2331" s="0" t="n">
        <v>0</v>
      </c>
      <c r="C2331" s="0" t="n">
        <v>14</v>
      </c>
      <c r="D2331" s="0" t="s">
        <v>6236</v>
      </c>
      <c r="E2331" s="0" t="s">
        <v>4911</v>
      </c>
    </row>
    <row collapsed="false" customFormat="false" customHeight="false" hidden="false" ht="12.1" outlineLevel="0" r="2332">
      <c r="A2332" s="0" t="n">
        <v>2331</v>
      </c>
      <c r="B2332" s="0" t="n">
        <v>0</v>
      </c>
      <c r="C2332" s="0" t="n">
        <v>14</v>
      </c>
      <c r="D2332" s="0" t="s">
        <v>6237</v>
      </c>
      <c r="E2332" s="0" t="s">
        <v>4911</v>
      </c>
    </row>
    <row collapsed="false" customFormat="false" customHeight="false" hidden="false" ht="12.1" outlineLevel="0" r="2333">
      <c r="A2333" s="0" t="n">
        <v>2332</v>
      </c>
      <c r="B2333" s="0" t="n">
        <v>0</v>
      </c>
      <c r="C2333" s="0" t="n">
        <v>14</v>
      </c>
      <c r="D2333" s="0" t="s">
        <v>6238</v>
      </c>
      <c r="E2333" s="0" t="s">
        <v>4911</v>
      </c>
    </row>
    <row collapsed="false" customFormat="false" customHeight="false" hidden="false" ht="12.1" outlineLevel="0" r="2334">
      <c r="A2334" s="0" t="n">
        <v>2333</v>
      </c>
      <c r="B2334" s="0" t="n">
        <v>0</v>
      </c>
      <c r="C2334" s="0" t="n">
        <v>14</v>
      </c>
      <c r="D2334" s="0" t="s">
        <v>6239</v>
      </c>
      <c r="E2334" s="0" t="s">
        <v>4911</v>
      </c>
    </row>
    <row collapsed="false" customFormat="false" customHeight="false" hidden="false" ht="12.1" outlineLevel="0" r="2335">
      <c r="A2335" s="0" t="n">
        <v>2334</v>
      </c>
      <c r="B2335" s="0" t="n">
        <v>0</v>
      </c>
      <c r="C2335" s="0" t="n">
        <v>14</v>
      </c>
      <c r="D2335" s="0" t="s">
        <v>6240</v>
      </c>
      <c r="E2335" s="0" t="s">
        <v>4911</v>
      </c>
    </row>
    <row collapsed="false" customFormat="false" customHeight="false" hidden="false" ht="12.1" outlineLevel="0" r="2336">
      <c r="A2336" s="0" t="n">
        <v>2335</v>
      </c>
      <c r="B2336" s="0" t="n">
        <v>0</v>
      </c>
      <c r="C2336" s="0" t="n">
        <v>14</v>
      </c>
      <c r="D2336" s="0" t="s">
        <v>6241</v>
      </c>
      <c r="E2336" s="0" t="s">
        <v>4911</v>
      </c>
    </row>
    <row collapsed="false" customFormat="false" customHeight="false" hidden="false" ht="12.1" outlineLevel="0" r="2337">
      <c r="A2337" s="0" t="n">
        <v>2336</v>
      </c>
      <c r="B2337" s="0" t="n">
        <v>0</v>
      </c>
      <c r="C2337" s="0" t="n">
        <v>14</v>
      </c>
      <c r="D2337" s="0" t="s">
        <v>6242</v>
      </c>
      <c r="E2337" s="0" t="s">
        <v>4911</v>
      </c>
    </row>
    <row collapsed="false" customFormat="false" customHeight="false" hidden="false" ht="12.1" outlineLevel="0" r="2338">
      <c r="A2338" s="0" t="n">
        <v>2337</v>
      </c>
      <c r="B2338" s="0" t="n">
        <v>0</v>
      </c>
      <c r="C2338" s="0" t="n">
        <v>14</v>
      </c>
      <c r="D2338" s="0" t="s">
        <v>6243</v>
      </c>
      <c r="E2338" s="0" t="s">
        <v>4911</v>
      </c>
    </row>
    <row collapsed="false" customFormat="false" customHeight="false" hidden="false" ht="12.1" outlineLevel="0" r="2339">
      <c r="A2339" s="0" t="n">
        <v>2338</v>
      </c>
      <c r="B2339" s="0" t="n">
        <v>0</v>
      </c>
      <c r="C2339" s="0" t="n">
        <v>14</v>
      </c>
      <c r="D2339" s="0" t="s">
        <v>6244</v>
      </c>
      <c r="E2339" s="0" t="s">
        <v>4911</v>
      </c>
    </row>
    <row collapsed="false" customFormat="false" customHeight="false" hidden="false" ht="12.1" outlineLevel="0" r="2340">
      <c r="A2340" s="0" t="n">
        <v>2339</v>
      </c>
      <c r="B2340" s="0" t="n">
        <v>0</v>
      </c>
      <c r="C2340" s="0" t="n">
        <v>14</v>
      </c>
      <c r="D2340" s="0" t="s">
        <v>6245</v>
      </c>
      <c r="E2340" s="0" t="s">
        <v>4911</v>
      </c>
    </row>
    <row collapsed="false" customFormat="false" customHeight="false" hidden="false" ht="12.1" outlineLevel="0" r="2341">
      <c r="A2341" s="0" t="n">
        <v>2340</v>
      </c>
      <c r="B2341" s="0" t="n">
        <v>0</v>
      </c>
      <c r="C2341" s="0" t="n">
        <v>14</v>
      </c>
      <c r="D2341" s="0" t="s">
        <v>6246</v>
      </c>
      <c r="E2341" s="0" t="s">
        <v>4911</v>
      </c>
    </row>
    <row collapsed="false" customFormat="false" customHeight="false" hidden="false" ht="12.1" outlineLevel="0" r="2342">
      <c r="A2342" s="0" t="n">
        <v>2341</v>
      </c>
      <c r="B2342" s="0" t="n">
        <v>0</v>
      </c>
      <c r="C2342" s="0" t="n">
        <v>14</v>
      </c>
      <c r="D2342" s="0" t="s">
        <v>6247</v>
      </c>
      <c r="E2342" s="0" t="s">
        <v>4911</v>
      </c>
    </row>
    <row collapsed="false" customFormat="false" customHeight="false" hidden="false" ht="12.1" outlineLevel="0" r="2343">
      <c r="A2343" s="0" t="n">
        <v>2342</v>
      </c>
      <c r="B2343" s="0" t="n">
        <v>0</v>
      </c>
      <c r="C2343" s="0" t="n">
        <v>14</v>
      </c>
      <c r="D2343" s="0" t="s">
        <v>6248</v>
      </c>
      <c r="E2343" s="0" t="s">
        <v>4911</v>
      </c>
    </row>
    <row collapsed="false" customFormat="false" customHeight="false" hidden="false" ht="12.1" outlineLevel="0" r="2344">
      <c r="A2344" s="0" t="n">
        <v>2343</v>
      </c>
      <c r="B2344" s="0" t="n">
        <v>0</v>
      </c>
      <c r="C2344" s="0" t="n">
        <v>14</v>
      </c>
      <c r="D2344" s="0" t="s">
        <v>6249</v>
      </c>
      <c r="E2344" s="0" t="s">
        <v>4911</v>
      </c>
    </row>
    <row collapsed="false" customFormat="false" customHeight="false" hidden="false" ht="12.1" outlineLevel="0" r="2345">
      <c r="A2345" s="0" t="n">
        <v>2344</v>
      </c>
      <c r="B2345" s="0" t="n">
        <v>0</v>
      </c>
      <c r="C2345" s="0" t="n">
        <v>14</v>
      </c>
      <c r="D2345" s="0" t="s">
        <v>6250</v>
      </c>
      <c r="E2345" s="0" t="s">
        <v>4911</v>
      </c>
    </row>
    <row collapsed="false" customFormat="false" customHeight="false" hidden="false" ht="12.1" outlineLevel="0" r="2346">
      <c r="A2346" s="0" t="n">
        <v>2345</v>
      </c>
      <c r="B2346" s="0" t="n">
        <v>0</v>
      </c>
      <c r="C2346" s="0" t="n">
        <v>14</v>
      </c>
      <c r="D2346" s="0" t="s">
        <v>6251</v>
      </c>
      <c r="E2346" s="0" t="s">
        <v>4911</v>
      </c>
    </row>
    <row collapsed="false" customFormat="false" customHeight="false" hidden="false" ht="12.1" outlineLevel="0" r="2347">
      <c r="A2347" s="0" t="n">
        <v>2346</v>
      </c>
      <c r="B2347" s="0" t="n">
        <v>0</v>
      </c>
      <c r="C2347" s="0" t="n">
        <v>14</v>
      </c>
      <c r="D2347" s="0" t="s">
        <v>6252</v>
      </c>
      <c r="E2347" s="0" t="s">
        <v>4911</v>
      </c>
    </row>
    <row collapsed="false" customFormat="false" customHeight="false" hidden="false" ht="12.1" outlineLevel="0" r="2348">
      <c r="A2348" s="0" t="n">
        <v>2347</v>
      </c>
      <c r="B2348" s="0" t="n">
        <v>0</v>
      </c>
      <c r="C2348" s="0" t="n">
        <v>14</v>
      </c>
      <c r="D2348" s="0" t="s">
        <v>6253</v>
      </c>
      <c r="E2348" s="0" t="s">
        <v>4911</v>
      </c>
    </row>
    <row collapsed="false" customFormat="false" customHeight="false" hidden="false" ht="12.1" outlineLevel="0" r="2349">
      <c r="A2349" s="0" t="n">
        <v>2348</v>
      </c>
      <c r="B2349" s="0" t="n">
        <v>0</v>
      </c>
      <c r="C2349" s="0" t="n">
        <v>14</v>
      </c>
      <c r="D2349" s="0" t="s">
        <v>6254</v>
      </c>
      <c r="E2349" s="0" t="s">
        <v>4911</v>
      </c>
    </row>
    <row collapsed="false" customFormat="false" customHeight="false" hidden="false" ht="12.1" outlineLevel="0" r="2350">
      <c r="A2350" s="0" t="n">
        <v>2349</v>
      </c>
      <c r="B2350" s="0" t="n">
        <v>0</v>
      </c>
      <c r="C2350" s="0" t="n">
        <v>14</v>
      </c>
      <c r="D2350" s="0" t="s">
        <v>6255</v>
      </c>
      <c r="E2350" s="0" t="s">
        <v>4911</v>
      </c>
    </row>
    <row collapsed="false" customFormat="false" customHeight="false" hidden="false" ht="12.1" outlineLevel="0" r="2351">
      <c r="A2351" s="0" t="n">
        <v>2350</v>
      </c>
      <c r="B2351" s="0" t="n">
        <v>0</v>
      </c>
      <c r="C2351" s="0" t="n">
        <v>14</v>
      </c>
      <c r="D2351" s="0" t="s">
        <v>6256</v>
      </c>
      <c r="E2351" s="0" t="s">
        <v>4911</v>
      </c>
    </row>
    <row collapsed="false" customFormat="false" customHeight="false" hidden="false" ht="12.1" outlineLevel="0" r="2352">
      <c r="A2352" s="0" t="n">
        <v>2351</v>
      </c>
      <c r="B2352" s="0" t="n">
        <v>0</v>
      </c>
      <c r="C2352" s="0" t="n">
        <v>14</v>
      </c>
      <c r="D2352" s="0" t="s">
        <v>6257</v>
      </c>
      <c r="E2352" s="0" t="s">
        <v>4911</v>
      </c>
    </row>
    <row collapsed="false" customFormat="false" customHeight="false" hidden="false" ht="12.1" outlineLevel="0" r="2353">
      <c r="A2353" s="0" t="n">
        <v>2352</v>
      </c>
      <c r="B2353" s="0" t="n">
        <v>0</v>
      </c>
      <c r="C2353" s="0" t="n">
        <v>14</v>
      </c>
      <c r="D2353" s="0" t="s">
        <v>6258</v>
      </c>
      <c r="E2353" s="0" t="s">
        <v>4911</v>
      </c>
    </row>
    <row collapsed="false" customFormat="false" customHeight="false" hidden="false" ht="12.1" outlineLevel="0" r="2354">
      <c r="A2354" s="0" t="n">
        <v>2353</v>
      </c>
      <c r="B2354" s="0" t="n">
        <v>0</v>
      </c>
      <c r="C2354" s="0" t="n">
        <v>14</v>
      </c>
      <c r="D2354" s="0" t="s">
        <v>6259</v>
      </c>
      <c r="E2354" s="0" t="s">
        <v>4911</v>
      </c>
    </row>
    <row collapsed="false" customFormat="false" customHeight="false" hidden="false" ht="12.1" outlineLevel="0" r="2355">
      <c r="A2355" s="0" t="n">
        <v>2354</v>
      </c>
      <c r="B2355" s="0" t="n">
        <v>0</v>
      </c>
      <c r="C2355" s="0" t="n">
        <v>14</v>
      </c>
      <c r="D2355" s="0" t="s">
        <v>6260</v>
      </c>
      <c r="E2355" s="0" t="s">
        <v>4911</v>
      </c>
    </row>
    <row collapsed="false" customFormat="false" customHeight="false" hidden="false" ht="12.1" outlineLevel="0" r="2356">
      <c r="A2356" s="0" t="n">
        <v>2355</v>
      </c>
      <c r="B2356" s="0" t="n">
        <v>0</v>
      </c>
      <c r="C2356" s="0" t="n">
        <v>14</v>
      </c>
      <c r="D2356" s="0" t="s">
        <v>6261</v>
      </c>
      <c r="E2356" s="0" t="s">
        <v>4911</v>
      </c>
    </row>
    <row collapsed="false" customFormat="false" customHeight="false" hidden="false" ht="12.1" outlineLevel="0" r="2357">
      <c r="A2357" s="0" t="n">
        <v>2356</v>
      </c>
      <c r="B2357" s="0" t="n">
        <v>0</v>
      </c>
      <c r="C2357" s="0" t="n">
        <v>14</v>
      </c>
      <c r="D2357" s="0" t="s">
        <v>6262</v>
      </c>
      <c r="E2357" s="0" t="s">
        <v>4911</v>
      </c>
    </row>
    <row collapsed="false" customFormat="false" customHeight="false" hidden="false" ht="12.1" outlineLevel="0" r="2358">
      <c r="A2358" s="0" t="n">
        <v>2357</v>
      </c>
      <c r="B2358" s="0" t="n">
        <v>0</v>
      </c>
      <c r="C2358" s="0" t="n">
        <v>14</v>
      </c>
      <c r="D2358" s="0" t="s">
        <v>6263</v>
      </c>
      <c r="E2358" s="0" t="s">
        <v>4911</v>
      </c>
    </row>
    <row collapsed="false" customFormat="false" customHeight="false" hidden="false" ht="12.1" outlineLevel="0" r="2359">
      <c r="A2359" s="0" t="n">
        <v>2358</v>
      </c>
      <c r="B2359" s="0" t="n">
        <v>0</v>
      </c>
      <c r="C2359" s="0" t="n">
        <v>14</v>
      </c>
      <c r="D2359" s="0" t="s">
        <v>6264</v>
      </c>
      <c r="E2359" s="0" t="s">
        <v>4911</v>
      </c>
    </row>
    <row collapsed="false" customFormat="false" customHeight="false" hidden="false" ht="12.1" outlineLevel="0" r="2360">
      <c r="A2360" s="0" t="n">
        <v>2359</v>
      </c>
      <c r="B2360" s="0" t="n">
        <v>0</v>
      </c>
      <c r="C2360" s="0" t="n">
        <v>16</v>
      </c>
      <c r="D2360" s="0" t="s">
        <v>6265</v>
      </c>
      <c r="E2360" s="0" t="s">
        <v>4919</v>
      </c>
    </row>
    <row collapsed="false" customFormat="false" customHeight="false" hidden="false" ht="12.1" outlineLevel="0" r="2361">
      <c r="A2361" s="0" t="n">
        <v>2360</v>
      </c>
      <c r="B2361" s="0" t="n">
        <v>0</v>
      </c>
      <c r="C2361" s="0" t="n">
        <v>14</v>
      </c>
      <c r="D2361" s="0" t="s">
        <v>6266</v>
      </c>
      <c r="E2361" s="0" t="s">
        <v>4911</v>
      </c>
    </row>
    <row collapsed="false" customFormat="false" customHeight="false" hidden="false" ht="12.1" outlineLevel="0" r="2362">
      <c r="A2362" s="0" t="n">
        <v>2361</v>
      </c>
      <c r="B2362" s="0" t="n">
        <v>0</v>
      </c>
      <c r="C2362" s="0" t="n">
        <v>16</v>
      </c>
      <c r="D2362" s="0" t="s">
        <v>6266</v>
      </c>
      <c r="E2362" s="0" t="s">
        <v>4911</v>
      </c>
    </row>
    <row collapsed="false" customFormat="false" customHeight="false" hidden="false" ht="12.1" outlineLevel="0" r="2363">
      <c r="A2363" s="0" t="n">
        <v>2362</v>
      </c>
      <c r="B2363" s="0" t="n">
        <v>0</v>
      </c>
      <c r="C2363" s="0" t="n">
        <v>14</v>
      </c>
      <c r="D2363" s="0" t="s">
        <v>6267</v>
      </c>
      <c r="E2363" s="0" t="s">
        <v>4911</v>
      </c>
    </row>
    <row collapsed="false" customFormat="false" customHeight="false" hidden="false" ht="12.1" outlineLevel="0" r="2364">
      <c r="A2364" s="0" t="n">
        <v>2363</v>
      </c>
      <c r="B2364" s="0" t="n">
        <v>0</v>
      </c>
      <c r="C2364" s="0" t="n">
        <v>14</v>
      </c>
      <c r="D2364" s="0" t="s">
        <v>6268</v>
      </c>
      <c r="E2364" s="0" t="s">
        <v>4911</v>
      </c>
    </row>
    <row collapsed="false" customFormat="false" customHeight="false" hidden="false" ht="12.1" outlineLevel="0" r="2365">
      <c r="A2365" s="0" t="n">
        <v>2364</v>
      </c>
      <c r="B2365" s="0" t="n">
        <v>0</v>
      </c>
      <c r="C2365" s="0" t="n">
        <v>14</v>
      </c>
      <c r="D2365" s="0" t="s">
        <v>6269</v>
      </c>
      <c r="E2365" s="0" t="s">
        <v>4911</v>
      </c>
    </row>
    <row collapsed="false" customFormat="false" customHeight="false" hidden="false" ht="12.1" outlineLevel="0" r="2366">
      <c r="A2366" s="0" t="n">
        <v>2365</v>
      </c>
      <c r="B2366" s="0" t="n">
        <v>0</v>
      </c>
      <c r="C2366" s="0" t="n">
        <v>14</v>
      </c>
      <c r="D2366" s="0" t="s">
        <v>6270</v>
      </c>
      <c r="E2366" s="0" t="s">
        <v>4911</v>
      </c>
    </row>
    <row collapsed="false" customFormat="false" customHeight="false" hidden="false" ht="12.1" outlineLevel="0" r="2367">
      <c r="A2367" s="0" t="n">
        <v>2366</v>
      </c>
      <c r="B2367" s="0" t="n">
        <v>0</v>
      </c>
      <c r="C2367" s="0" t="n">
        <v>14</v>
      </c>
      <c r="D2367" s="0" t="s">
        <v>6271</v>
      </c>
      <c r="E2367" s="0" t="s">
        <v>4911</v>
      </c>
    </row>
    <row collapsed="false" customFormat="false" customHeight="false" hidden="false" ht="12.1" outlineLevel="0" r="2368">
      <c r="A2368" s="0" t="n">
        <v>2367</v>
      </c>
      <c r="B2368" s="0" t="n">
        <v>0</v>
      </c>
      <c r="C2368" s="0" t="n">
        <v>14</v>
      </c>
      <c r="D2368" s="0" t="s">
        <v>6272</v>
      </c>
      <c r="E2368" s="0" t="s">
        <v>4911</v>
      </c>
    </row>
    <row collapsed="false" customFormat="false" customHeight="false" hidden="false" ht="12.1" outlineLevel="0" r="2369">
      <c r="A2369" s="0" t="n">
        <v>2368</v>
      </c>
      <c r="B2369" s="0" t="n">
        <v>0</v>
      </c>
      <c r="C2369" s="0" t="n">
        <v>14</v>
      </c>
      <c r="D2369" s="0" t="s">
        <v>6273</v>
      </c>
      <c r="E2369" s="0" t="s">
        <v>4911</v>
      </c>
    </row>
    <row collapsed="false" customFormat="false" customHeight="false" hidden="false" ht="12.1" outlineLevel="0" r="2370">
      <c r="A2370" s="0" t="n">
        <v>2369</v>
      </c>
      <c r="B2370" s="0" t="n">
        <v>0</v>
      </c>
      <c r="C2370" s="0" t="n">
        <v>14</v>
      </c>
      <c r="D2370" s="0" t="s">
        <v>6274</v>
      </c>
      <c r="E2370" s="0" t="s">
        <v>4911</v>
      </c>
    </row>
    <row collapsed="false" customFormat="false" customHeight="false" hidden="false" ht="12.1" outlineLevel="0" r="2371">
      <c r="A2371" s="0" t="n">
        <v>2370</v>
      </c>
      <c r="B2371" s="0" t="n">
        <v>0</v>
      </c>
      <c r="C2371" s="0" t="n">
        <v>14</v>
      </c>
      <c r="D2371" s="0" t="s">
        <v>6275</v>
      </c>
      <c r="E2371" s="0" t="s">
        <v>4911</v>
      </c>
    </row>
    <row collapsed="false" customFormat="false" customHeight="false" hidden="false" ht="12.1" outlineLevel="0" r="2372">
      <c r="A2372" s="0" t="n">
        <v>2371</v>
      </c>
      <c r="B2372" s="0" t="n">
        <v>0</v>
      </c>
      <c r="C2372" s="0" t="n">
        <v>14</v>
      </c>
      <c r="D2372" s="0" t="s">
        <v>6276</v>
      </c>
      <c r="E2372" s="0" t="s">
        <v>4911</v>
      </c>
    </row>
    <row collapsed="false" customFormat="false" customHeight="false" hidden="false" ht="12.1" outlineLevel="0" r="2373">
      <c r="A2373" s="0" t="n">
        <v>2372</v>
      </c>
      <c r="B2373" s="0" t="n">
        <v>0</v>
      </c>
      <c r="C2373" s="0" t="n">
        <v>14</v>
      </c>
      <c r="D2373" s="0" t="s">
        <v>6277</v>
      </c>
      <c r="E2373" s="0" t="s">
        <v>4911</v>
      </c>
    </row>
    <row collapsed="false" customFormat="false" customHeight="false" hidden="false" ht="12.1" outlineLevel="0" r="2374">
      <c r="A2374" s="0" t="n">
        <v>2373</v>
      </c>
      <c r="B2374" s="0" t="n">
        <v>0</v>
      </c>
      <c r="C2374" s="0" t="n">
        <v>14</v>
      </c>
      <c r="D2374" s="0" t="s">
        <v>6278</v>
      </c>
      <c r="E2374" s="0" t="s">
        <v>4911</v>
      </c>
    </row>
    <row collapsed="false" customFormat="false" customHeight="false" hidden="false" ht="12.1" outlineLevel="0" r="2375">
      <c r="A2375" s="0" t="n">
        <v>2374</v>
      </c>
      <c r="B2375" s="0" t="n">
        <v>0</v>
      </c>
      <c r="C2375" s="0" t="n">
        <v>14</v>
      </c>
      <c r="D2375" s="0" t="s">
        <v>6279</v>
      </c>
      <c r="E2375" s="0" t="s">
        <v>4911</v>
      </c>
    </row>
    <row collapsed="false" customFormat="false" customHeight="false" hidden="false" ht="12.1" outlineLevel="0" r="2376">
      <c r="A2376" s="0" t="n">
        <v>2375</v>
      </c>
      <c r="B2376" s="0" t="n">
        <v>0</v>
      </c>
      <c r="C2376" s="0" t="n">
        <v>14</v>
      </c>
      <c r="D2376" s="0" t="s">
        <v>6280</v>
      </c>
      <c r="E2376" s="0" t="s">
        <v>4911</v>
      </c>
    </row>
    <row collapsed="false" customFormat="false" customHeight="false" hidden="false" ht="12.1" outlineLevel="0" r="2377">
      <c r="A2377" s="0" t="n">
        <v>2376</v>
      </c>
      <c r="B2377" s="0" t="n">
        <v>0</v>
      </c>
      <c r="C2377" s="0" t="n">
        <v>14</v>
      </c>
      <c r="D2377" s="0" t="s">
        <v>6281</v>
      </c>
      <c r="E2377" s="0" t="s">
        <v>4911</v>
      </c>
    </row>
    <row collapsed="false" customFormat="false" customHeight="false" hidden="false" ht="12.1" outlineLevel="0" r="2378">
      <c r="A2378" s="0" t="n">
        <v>2377</v>
      </c>
      <c r="B2378" s="0" t="n">
        <v>0</v>
      </c>
      <c r="C2378" s="0" t="n">
        <v>14</v>
      </c>
      <c r="D2378" s="0" t="s">
        <v>6282</v>
      </c>
      <c r="E2378" s="0" t="s">
        <v>4911</v>
      </c>
    </row>
    <row collapsed="false" customFormat="false" customHeight="false" hidden="false" ht="12.1" outlineLevel="0" r="2379">
      <c r="A2379" s="0" t="n">
        <v>2378</v>
      </c>
      <c r="B2379" s="0" t="n">
        <v>0</v>
      </c>
      <c r="C2379" s="0" t="n">
        <v>14</v>
      </c>
      <c r="D2379" s="0" t="s">
        <v>6283</v>
      </c>
      <c r="E2379" s="0" t="s">
        <v>4911</v>
      </c>
    </row>
    <row collapsed="false" customFormat="false" customHeight="false" hidden="false" ht="12.1" outlineLevel="0" r="2380">
      <c r="A2380" s="0" t="n">
        <v>2379</v>
      </c>
      <c r="B2380" s="0" t="n">
        <v>0</v>
      </c>
      <c r="C2380" s="0" t="n">
        <v>14</v>
      </c>
      <c r="D2380" s="0" t="s">
        <v>6284</v>
      </c>
      <c r="E2380" s="0" t="s">
        <v>4911</v>
      </c>
    </row>
    <row collapsed="false" customFormat="false" customHeight="false" hidden="false" ht="12.1" outlineLevel="0" r="2381">
      <c r="A2381" s="0" t="n">
        <v>2380</v>
      </c>
      <c r="B2381" s="0" t="n">
        <v>0</v>
      </c>
      <c r="C2381" s="0" t="n">
        <v>14</v>
      </c>
      <c r="D2381" s="0" t="s">
        <v>6285</v>
      </c>
      <c r="E2381" s="0" t="s">
        <v>4911</v>
      </c>
    </row>
    <row collapsed="false" customFormat="false" customHeight="false" hidden="false" ht="12.1" outlineLevel="0" r="2382">
      <c r="A2382" s="0" t="n">
        <v>2381</v>
      </c>
      <c r="B2382" s="0" t="n">
        <v>0</v>
      </c>
      <c r="C2382" s="0" t="n">
        <v>14</v>
      </c>
      <c r="D2382" s="0" t="s">
        <v>6286</v>
      </c>
      <c r="E2382" s="0" t="s">
        <v>4911</v>
      </c>
    </row>
    <row collapsed="false" customFormat="false" customHeight="false" hidden="false" ht="12.1" outlineLevel="0" r="2383">
      <c r="A2383" s="0" t="n">
        <v>2382</v>
      </c>
      <c r="B2383" s="0" t="n">
        <v>0</v>
      </c>
      <c r="C2383" s="0" t="n">
        <v>14</v>
      </c>
      <c r="D2383" s="0" t="s">
        <v>6287</v>
      </c>
      <c r="E2383" s="0" t="s">
        <v>4911</v>
      </c>
    </row>
    <row collapsed="false" customFormat="false" customHeight="false" hidden="false" ht="12.1" outlineLevel="0" r="2384">
      <c r="A2384" s="0" t="n">
        <v>2383</v>
      </c>
      <c r="B2384" s="0" t="n">
        <v>0</v>
      </c>
      <c r="C2384" s="0" t="n">
        <v>14</v>
      </c>
      <c r="D2384" s="0" t="s">
        <v>6288</v>
      </c>
      <c r="E2384" s="0" t="s">
        <v>4911</v>
      </c>
    </row>
    <row collapsed="false" customFormat="false" customHeight="false" hidden="false" ht="12.1" outlineLevel="0" r="2385">
      <c r="A2385" s="0" t="n">
        <v>2384</v>
      </c>
      <c r="B2385" s="0" t="n">
        <v>0</v>
      </c>
      <c r="C2385" s="0" t="n">
        <v>14</v>
      </c>
      <c r="D2385" s="0" t="s">
        <v>6289</v>
      </c>
      <c r="E2385" s="0" t="s">
        <v>4911</v>
      </c>
    </row>
    <row collapsed="false" customFormat="false" customHeight="false" hidden="false" ht="12.1" outlineLevel="0" r="2386">
      <c r="A2386" s="0" t="n">
        <v>2385</v>
      </c>
      <c r="B2386" s="0" t="n">
        <v>0</v>
      </c>
      <c r="C2386" s="0" t="n">
        <v>14</v>
      </c>
      <c r="D2386" s="0" t="s">
        <v>6290</v>
      </c>
      <c r="E2386" s="0" t="s">
        <v>4911</v>
      </c>
    </row>
    <row collapsed="false" customFormat="false" customHeight="false" hidden="false" ht="12.1" outlineLevel="0" r="2387">
      <c r="A2387" s="0" t="n">
        <v>2386</v>
      </c>
      <c r="B2387" s="0" t="n">
        <v>0</v>
      </c>
      <c r="C2387" s="0" t="n">
        <v>14</v>
      </c>
      <c r="D2387" s="0" t="s">
        <v>6291</v>
      </c>
      <c r="E2387" s="0" t="s">
        <v>4911</v>
      </c>
    </row>
    <row collapsed="false" customFormat="false" customHeight="false" hidden="false" ht="12.1" outlineLevel="0" r="2388">
      <c r="A2388" s="0" t="n">
        <v>2387</v>
      </c>
      <c r="B2388" s="0" t="n">
        <v>0</v>
      </c>
      <c r="C2388" s="0" t="n">
        <v>14</v>
      </c>
      <c r="D2388" s="0" t="s">
        <v>6292</v>
      </c>
      <c r="E2388" s="0" t="s">
        <v>4911</v>
      </c>
    </row>
    <row collapsed="false" customFormat="false" customHeight="false" hidden="false" ht="12.1" outlineLevel="0" r="2389">
      <c r="A2389" s="0" t="n">
        <v>2388</v>
      </c>
      <c r="B2389" s="0" t="n">
        <v>0</v>
      </c>
      <c r="C2389" s="0" t="n">
        <v>14</v>
      </c>
      <c r="D2389" s="0" t="s">
        <v>6293</v>
      </c>
      <c r="E2389" s="0" t="s">
        <v>4911</v>
      </c>
    </row>
    <row collapsed="false" customFormat="false" customHeight="false" hidden="false" ht="12.1" outlineLevel="0" r="2390">
      <c r="A2390" s="0" t="n">
        <v>2389</v>
      </c>
      <c r="B2390" s="0" t="n">
        <v>0</v>
      </c>
      <c r="C2390" s="0" t="n">
        <v>14</v>
      </c>
      <c r="D2390" s="0" t="s">
        <v>6294</v>
      </c>
      <c r="E2390" s="0" t="s">
        <v>4911</v>
      </c>
    </row>
    <row collapsed="false" customFormat="false" customHeight="false" hidden="false" ht="12.1" outlineLevel="0" r="2391">
      <c r="A2391" s="0" t="n">
        <v>2390</v>
      </c>
      <c r="B2391" s="0" t="n">
        <v>0</v>
      </c>
      <c r="C2391" s="0" t="n">
        <v>14</v>
      </c>
      <c r="D2391" s="0" t="s">
        <v>6295</v>
      </c>
      <c r="E2391" s="0" t="s">
        <v>4911</v>
      </c>
    </row>
    <row collapsed="false" customFormat="false" customHeight="false" hidden="false" ht="12.1" outlineLevel="0" r="2392">
      <c r="A2392" s="0" t="n">
        <v>2391</v>
      </c>
      <c r="B2392" s="0" t="n">
        <v>0</v>
      </c>
      <c r="C2392" s="0" t="n">
        <v>14</v>
      </c>
      <c r="D2392" s="0" t="s">
        <v>6296</v>
      </c>
      <c r="E2392" s="0" t="s">
        <v>4911</v>
      </c>
    </row>
    <row collapsed="false" customFormat="false" customHeight="false" hidden="false" ht="12.1" outlineLevel="0" r="2393">
      <c r="A2393" s="0" t="n">
        <v>2392</v>
      </c>
      <c r="B2393" s="0" t="n">
        <v>0</v>
      </c>
      <c r="C2393" s="0" t="n">
        <v>14</v>
      </c>
      <c r="D2393" s="0" t="s">
        <v>6297</v>
      </c>
      <c r="E2393" s="0" t="s">
        <v>4911</v>
      </c>
    </row>
    <row collapsed="false" customFormat="false" customHeight="false" hidden="false" ht="12.1" outlineLevel="0" r="2394">
      <c r="A2394" s="0" t="n">
        <v>2393</v>
      </c>
      <c r="B2394" s="0" t="n">
        <v>0</v>
      </c>
      <c r="C2394" s="0" t="n">
        <v>14</v>
      </c>
      <c r="D2394" s="0" t="s">
        <v>6298</v>
      </c>
      <c r="E2394" s="0" t="s">
        <v>4911</v>
      </c>
    </row>
    <row collapsed="false" customFormat="false" customHeight="false" hidden="false" ht="12.1" outlineLevel="0" r="2395">
      <c r="A2395" s="0" t="n">
        <v>2394</v>
      </c>
      <c r="B2395" s="0" t="n">
        <v>0</v>
      </c>
      <c r="C2395" s="0" t="n">
        <v>14</v>
      </c>
      <c r="D2395" s="0" t="s">
        <v>6299</v>
      </c>
      <c r="E2395" s="0" t="s">
        <v>4911</v>
      </c>
    </row>
    <row collapsed="false" customFormat="false" customHeight="false" hidden="false" ht="12.1" outlineLevel="0" r="2396">
      <c r="A2396" s="0" t="n">
        <v>2395</v>
      </c>
      <c r="B2396" s="0" t="n">
        <v>0</v>
      </c>
      <c r="C2396" s="0" t="n">
        <v>14</v>
      </c>
      <c r="D2396" s="0" t="s">
        <v>6300</v>
      </c>
      <c r="E2396" s="0" t="s">
        <v>4911</v>
      </c>
    </row>
    <row collapsed="false" customFormat="false" customHeight="false" hidden="false" ht="12.1" outlineLevel="0" r="2397">
      <c r="A2397" s="0" t="n">
        <v>2396</v>
      </c>
      <c r="B2397" s="0" t="n">
        <v>0</v>
      </c>
      <c r="C2397" s="0" t="n">
        <v>14</v>
      </c>
      <c r="D2397" s="0" t="s">
        <v>6301</v>
      </c>
      <c r="E2397" s="0" t="s">
        <v>4911</v>
      </c>
    </row>
    <row collapsed="false" customFormat="false" customHeight="false" hidden="false" ht="12.1" outlineLevel="0" r="2398">
      <c r="A2398" s="0" t="n">
        <v>2397</v>
      </c>
      <c r="B2398" s="0" t="n">
        <v>0</v>
      </c>
      <c r="C2398" s="0" t="n">
        <v>14</v>
      </c>
      <c r="D2398" s="0" t="s">
        <v>6302</v>
      </c>
      <c r="E2398" s="0" t="s">
        <v>4911</v>
      </c>
    </row>
    <row collapsed="false" customFormat="false" customHeight="false" hidden="false" ht="12.1" outlineLevel="0" r="2399">
      <c r="A2399" s="0" t="n">
        <v>2398</v>
      </c>
      <c r="B2399" s="0" t="n">
        <v>0</v>
      </c>
      <c r="C2399" s="0" t="n">
        <v>14</v>
      </c>
      <c r="D2399" s="0" t="s">
        <v>6303</v>
      </c>
      <c r="E2399" s="0" t="s">
        <v>4911</v>
      </c>
    </row>
    <row collapsed="false" customFormat="false" customHeight="false" hidden="false" ht="12.1" outlineLevel="0" r="2400">
      <c r="A2400" s="0" t="n">
        <v>2399</v>
      </c>
      <c r="B2400" s="0" t="n">
        <v>0</v>
      </c>
      <c r="C2400" s="0" t="n">
        <v>14</v>
      </c>
      <c r="D2400" s="0" t="s">
        <v>6304</v>
      </c>
      <c r="E2400" s="0" t="s">
        <v>4911</v>
      </c>
    </row>
    <row collapsed="false" customFormat="false" customHeight="false" hidden="false" ht="12.1" outlineLevel="0" r="2401">
      <c r="A2401" s="0" t="n">
        <v>2400</v>
      </c>
      <c r="B2401" s="0" t="n">
        <v>0</v>
      </c>
      <c r="C2401" s="0" t="n">
        <v>14</v>
      </c>
      <c r="D2401" s="0" t="s">
        <v>6305</v>
      </c>
      <c r="E2401" s="0" t="s">
        <v>4911</v>
      </c>
    </row>
    <row collapsed="false" customFormat="false" customHeight="false" hidden="false" ht="12.1" outlineLevel="0" r="2402">
      <c r="A2402" s="0" t="n">
        <v>2401</v>
      </c>
      <c r="B2402" s="0" t="n">
        <v>0</v>
      </c>
      <c r="C2402" s="0" t="n">
        <v>14</v>
      </c>
      <c r="D2402" s="0" t="s">
        <v>6306</v>
      </c>
      <c r="E2402" s="0" t="s">
        <v>4911</v>
      </c>
    </row>
    <row collapsed="false" customFormat="false" customHeight="false" hidden="false" ht="12.1" outlineLevel="0" r="2403">
      <c r="A2403" s="0" t="n">
        <v>2402</v>
      </c>
      <c r="B2403" s="0" t="n">
        <v>0</v>
      </c>
      <c r="C2403" s="0" t="n">
        <v>14</v>
      </c>
      <c r="D2403" s="0" t="s">
        <v>6307</v>
      </c>
      <c r="E2403" s="0" t="s">
        <v>4911</v>
      </c>
    </row>
    <row collapsed="false" customFormat="false" customHeight="false" hidden="false" ht="12.1" outlineLevel="0" r="2404">
      <c r="A2404" s="0" t="n">
        <v>2403</v>
      </c>
      <c r="B2404" s="0" t="n">
        <v>0</v>
      </c>
      <c r="C2404" s="0" t="n">
        <v>14</v>
      </c>
      <c r="D2404" s="0" t="s">
        <v>6308</v>
      </c>
      <c r="E2404" s="0" t="s">
        <v>4911</v>
      </c>
    </row>
    <row collapsed="false" customFormat="false" customHeight="false" hidden="false" ht="12.1" outlineLevel="0" r="2405">
      <c r="A2405" s="0" t="n">
        <v>2404</v>
      </c>
      <c r="B2405" s="0" t="n">
        <v>0</v>
      </c>
      <c r="C2405" s="0" t="n">
        <v>14</v>
      </c>
      <c r="D2405" s="0" t="s">
        <v>6309</v>
      </c>
      <c r="E2405" s="0" t="s">
        <v>4911</v>
      </c>
    </row>
    <row collapsed="false" customFormat="false" customHeight="false" hidden="false" ht="12.1" outlineLevel="0" r="2406">
      <c r="A2406" s="0" t="n">
        <v>2405</v>
      </c>
      <c r="B2406" s="0" t="n">
        <v>0</v>
      </c>
      <c r="C2406" s="0" t="n">
        <v>14</v>
      </c>
      <c r="D2406" s="0" t="s">
        <v>6310</v>
      </c>
      <c r="E2406" s="0" t="s">
        <v>4911</v>
      </c>
    </row>
    <row collapsed="false" customFormat="false" customHeight="false" hidden="false" ht="12.1" outlineLevel="0" r="2407">
      <c r="A2407" s="0" t="n">
        <v>2406</v>
      </c>
      <c r="B2407" s="0" t="n">
        <v>0</v>
      </c>
      <c r="C2407" s="0" t="n">
        <v>14</v>
      </c>
      <c r="D2407" s="0" t="s">
        <v>6311</v>
      </c>
      <c r="E2407" s="0" t="s">
        <v>4911</v>
      </c>
    </row>
    <row collapsed="false" customFormat="false" customHeight="false" hidden="false" ht="12.1" outlineLevel="0" r="2408">
      <c r="A2408" s="0" t="n">
        <v>2407</v>
      </c>
      <c r="B2408" s="0" t="n">
        <v>0</v>
      </c>
      <c r="C2408" s="0" t="n">
        <v>14</v>
      </c>
      <c r="D2408" s="0" t="s">
        <v>6312</v>
      </c>
      <c r="E2408" s="0" t="s">
        <v>4911</v>
      </c>
    </row>
    <row collapsed="false" customFormat="false" customHeight="false" hidden="false" ht="12.1" outlineLevel="0" r="2409">
      <c r="A2409" s="0" t="n">
        <v>2408</v>
      </c>
      <c r="B2409" s="0" t="n">
        <v>0</v>
      </c>
      <c r="C2409" s="0" t="n">
        <v>14</v>
      </c>
      <c r="D2409" s="0" t="s">
        <v>6313</v>
      </c>
      <c r="E2409" s="0" t="s">
        <v>4911</v>
      </c>
    </row>
    <row collapsed="false" customFormat="false" customHeight="false" hidden="false" ht="12.1" outlineLevel="0" r="2410">
      <c r="A2410" s="0" t="n">
        <v>2409</v>
      </c>
      <c r="B2410" s="0" t="n">
        <v>0</v>
      </c>
      <c r="C2410" s="0" t="n">
        <v>14</v>
      </c>
      <c r="D2410" s="0" t="s">
        <v>6314</v>
      </c>
      <c r="E2410" s="0" t="s">
        <v>4919</v>
      </c>
    </row>
    <row collapsed="false" customFormat="false" customHeight="false" hidden="false" ht="12.1" outlineLevel="0" r="2411">
      <c r="A2411" s="0" t="n">
        <v>2410</v>
      </c>
      <c r="B2411" s="0" t="n">
        <v>0</v>
      </c>
      <c r="C2411" s="0" t="n">
        <v>14</v>
      </c>
      <c r="D2411" s="0" t="s">
        <v>6315</v>
      </c>
      <c r="E2411" s="0" t="s">
        <v>4911</v>
      </c>
    </row>
    <row collapsed="false" customFormat="false" customHeight="false" hidden="false" ht="12.1" outlineLevel="0" r="2412">
      <c r="A2412" s="0" t="n">
        <v>2411</v>
      </c>
      <c r="B2412" s="0" t="n">
        <v>0</v>
      </c>
      <c r="C2412" s="0" t="n">
        <v>14</v>
      </c>
      <c r="D2412" s="0" t="s">
        <v>6316</v>
      </c>
      <c r="E2412" s="0" t="s">
        <v>4911</v>
      </c>
    </row>
    <row collapsed="false" customFormat="false" customHeight="false" hidden="false" ht="12.1" outlineLevel="0" r="2413">
      <c r="A2413" s="0" t="n">
        <v>2412</v>
      </c>
      <c r="B2413" s="0" t="n">
        <v>0</v>
      </c>
      <c r="C2413" s="0" t="n">
        <v>14</v>
      </c>
      <c r="D2413" s="0" t="s">
        <v>6317</v>
      </c>
      <c r="E2413" s="0" t="s">
        <v>4911</v>
      </c>
    </row>
    <row collapsed="false" customFormat="false" customHeight="false" hidden="false" ht="12.1" outlineLevel="0" r="2414">
      <c r="A2414" s="0" t="n">
        <v>2413</v>
      </c>
      <c r="B2414" s="0" t="n">
        <v>0</v>
      </c>
      <c r="C2414" s="0" t="n">
        <v>14</v>
      </c>
      <c r="D2414" s="0" t="s">
        <v>6318</v>
      </c>
      <c r="E2414" s="0" t="s">
        <v>4911</v>
      </c>
    </row>
    <row collapsed="false" customFormat="false" customHeight="false" hidden="false" ht="12.1" outlineLevel="0" r="2415">
      <c r="A2415" s="0" t="n">
        <v>2414</v>
      </c>
      <c r="B2415" s="0" t="n">
        <v>0</v>
      </c>
      <c r="C2415" s="0" t="n">
        <v>14</v>
      </c>
      <c r="D2415" s="0" t="s">
        <v>6319</v>
      </c>
      <c r="E2415" s="0" t="s">
        <v>4911</v>
      </c>
    </row>
    <row collapsed="false" customFormat="false" customHeight="false" hidden="false" ht="12.1" outlineLevel="0" r="2416">
      <c r="A2416" s="0" t="n">
        <v>2415</v>
      </c>
      <c r="B2416" s="0" t="n">
        <v>0</v>
      </c>
      <c r="C2416" s="0" t="n">
        <v>14</v>
      </c>
      <c r="D2416" s="0" t="s">
        <v>6320</v>
      </c>
      <c r="E2416" s="0" t="s">
        <v>4911</v>
      </c>
    </row>
    <row collapsed="false" customFormat="false" customHeight="false" hidden="false" ht="12.1" outlineLevel="0" r="2417">
      <c r="A2417" s="0" t="n">
        <v>2416</v>
      </c>
      <c r="B2417" s="0" t="n">
        <v>0</v>
      </c>
      <c r="C2417" s="0" t="n">
        <v>14</v>
      </c>
      <c r="D2417" s="0" t="s">
        <v>6321</v>
      </c>
      <c r="E2417" s="0" t="s">
        <v>4911</v>
      </c>
    </row>
    <row collapsed="false" customFormat="false" customHeight="false" hidden="false" ht="12.1" outlineLevel="0" r="2418">
      <c r="A2418" s="0" t="n">
        <v>2417</v>
      </c>
      <c r="B2418" s="0" t="n">
        <v>0</v>
      </c>
      <c r="C2418" s="0" t="n">
        <v>14</v>
      </c>
      <c r="D2418" s="0" t="s">
        <v>6322</v>
      </c>
      <c r="E2418" s="0" t="s">
        <v>4911</v>
      </c>
    </row>
    <row collapsed="false" customFormat="false" customHeight="false" hidden="false" ht="12.1" outlineLevel="0" r="2419">
      <c r="A2419" s="0" t="n">
        <v>2418</v>
      </c>
      <c r="B2419" s="0" t="n">
        <v>0</v>
      </c>
      <c r="C2419" s="0" t="n">
        <v>14</v>
      </c>
      <c r="D2419" s="0" t="s">
        <v>6323</v>
      </c>
      <c r="E2419" s="0" t="s">
        <v>4911</v>
      </c>
    </row>
    <row collapsed="false" customFormat="false" customHeight="false" hidden="false" ht="12.1" outlineLevel="0" r="2420">
      <c r="A2420" s="0" t="n">
        <v>2419</v>
      </c>
      <c r="B2420" s="0" t="n">
        <v>0</v>
      </c>
      <c r="C2420" s="0" t="n">
        <v>14</v>
      </c>
      <c r="D2420" s="0" t="s">
        <v>6324</v>
      </c>
      <c r="E2420" s="0" t="s">
        <v>4911</v>
      </c>
    </row>
    <row collapsed="false" customFormat="false" customHeight="false" hidden="false" ht="12.1" outlineLevel="0" r="2421">
      <c r="A2421" s="0" t="n">
        <v>2420</v>
      </c>
      <c r="B2421" s="0" t="n">
        <v>0</v>
      </c>
      <c r="C2421" s="0" t="n">
        <v>14</v>
      </c>
      <c r="D2421" s="0" t="s">
        <v>6325</v>
      </c>
      <c r="E2421" s="0" t="s">
        <v>4911</v>
      </c>
    </row>
    <row collapsed="false" customFormat="false" customHeight="false" hidden="false" ht="12.1" outlineLevel="0" r="2422">
      <c r="A2422" s="0" t="n">
        <v>2421</v>
      </c>
      <c r="B2422" s="0" t="n">
        <v>0</v>
      </c>
      <c r="C2422" s="0" t="n">
        <v>14</v>
      </c>
      <c r="D2422" s="0" t="s">
        <v>6326</v>
      </c>
      <c r="E2422" s="0" t="s">
        <v>4911</v>
      </c>
    </row>
    <row collapsed="false" customFormat="false" customHeight="false" hidden="false" ht="12.1" outlineLevel="0" r="2423">
      <c r="A2423" s="0" t="n">
        <v>2422</v>
      </c>
      <c r="B2423" s="0" t="n">
        <v>0</v>
      </c>
      <c r="C2423" s="0" t="n">
        <v>14</v>
      </c>
      <c r="D2423" s="0" t="s">
        <v>6327</v>
      </c>
      <c r="E2423" s="0" t="s">
        <v>4911</v>
      </c>
    </row>
    <row collapsed="false" customFormat="false" customHeight="false" hidden="false" ht="12.1" outlineLevel="0" r="2424">
      <c r="A2424" s="0" t="n">
        <v>2423</v>
      </c>
      <c r="B2424" s="0" t="n">
        <v>0</v>
      </c>
      <c r="C2424" s="0" t="n">
        <v>14</v>
      </c>
      <c r="D2424" s="0" t="s">
        <v>6328</v>
      </c>
      <c r="E2424" s="0" t="s">
        <v>4911</v>
      </c>
    </row>
    <row collapsed="false" customFormat="false" customHeight="false" hidden="false" ht="12.1" outlineLevel="0" r="2425">
      <c r="A2425" s="0" t="n">
        <v>2424</v>
      </c>
      <c r="B2425" s="0" t="n">
        <v>0</v>
      </c>
      <c r="C2425" s="0" t="n">
        <v>14</v>
      </c>
      <c r="D2425" s="0" t="s">
        <v>6329</v>
      </c>
      <c r="E2425" s="0" t="s">
        <v>4911</v>
      </c>
    </row>
    <row collapsed="false" customFormat="false" customHeight="false" hidden="false" ht="12.1" outlineLevel="0" r="2426">
      <c r="A2426" s="0" t="n">
        <v>2425</v>
      </c>
      <c r="B2426" s="0" t="n">
        <v>0</v>
      </c>
      <c r="C2426" s="0" t="n">
        <v>14</v>
      </c>
      <c r="D2426" s="0" t="s">
        <v>6330</v>
      </c>
      <c r="E2426" s="0" t="s">
        <v>4911</v>
      </c>
    </row>
    <row collapsed="false" customFormat="false" customHeight="false" hidden="false" ht="12.1" outlineLevel="0" r="2427">
      <c r="A2427" s="0" t="n">
        <v>2426</v>
      </c>
      <c r="B2427" s="0" t="n">
        <v>0</v>
      </c>
      <c r="C2427" s="0" t="n">
        <v>14</v>
      </c>
      <c r="D2427" s="0" t="s">
        <v>6331</v>
      </c>
      <c r="E2427" s="0" t="s">
        <v>4911</v>
      </c>
    </row>
    <row collapsed="false" customFormat="false" customHeight="false" hidden="false" ht="12.1" outlineLevel="0" r="2428">
      <c r="A2428" s="0" t="n">
        <v>2427</v>
      </c>
      <c r="B2428" s="0" t="n">
        <v>0</v>
      </c>
      <c r="C2428" s="0" t="n">
        <v>14</v>
      </c>
      <c r="D2428" s="0" t="s">
        <v>6332</v>
      </c>
      <c r="E2428" s="0" t="s">
        <v>4919</v>
      </c>
    </row>
    <row collapsed="false" customFormat="false" customHeight="false" hidden="false" ht="12.1" outlineLevel="0" r="2429">
      <c r="A2429" s="0" t="n">
        <v>2428</v>
      </c>
      <c r="B2429" s="0" t="n">
        <v>0</v>
      </c>
      <c r="C2429" s="0" t="n">
        <v>7</v>
      </c>
      <c r="D2429" s="0" t="s">
        <v>6333</v>
      </c>
      <c r="E2429" s="0" t="s">
        <v>4919</v>
      </c>
    </row>
    <row collapsed="false" customFormat="false" customHeight="false" hidden="false" ht="12.1" outlineLevel="0" r="2430">
      <c r="A2430" s="0" t="n">
        <v>2429</v>
      </c>
      <c r="B2430" s="0" t="n">
        <v>0</v>
      </c>
      <c r="C2430" s="0" t="n">
        <v>7</v>
      </c>
      <c r="D2430" s="0" t="s">
        <v>6334</v>
      </c>
      <c r="E2430" s="0" t="s">
        <v>4911</v>
      </c>
    </row>
    <row collapsed="false" customFormat="false" customHeight="false" hidden="false" ht="12.1" outlineLevel="0" r="2431">
      <c r="A2431" s="0" t="n">
        <v>2430</v>
      </c>
      <c r="B2431" s="0" t="n">
        <v>0</v>
      </c>
      <c r="C2431" s="0" t="n">
        <v>7</v>
      </c>
      <c r="D2431" s="0" t="s">
        <v>6335</v>
      </c>
      <c r="E2431" s="0" t="s">
        <v>4919</v>
      </c>
    </row>
    <row collapsed="false" customFormat="false" customHeight="false" hidden="false" ht="12.1" outlineLevel="0" r="2432">
      <c r="A2432" s="0" t="n">
        <v>2431</v>
      </c>
      <c r="B2432" s="0" t="n">
        <v>0</v>
      </c>
      <c r="C2432" s="0" t="n">
        <v>16</v>
      </c>
      <c r="D2432" s="0" t="s">
        <v>6336</v>
      </c>
      <c r="E2432" s="0" t="s">
        <v>4919</v>
      </c>
    </row>
    <row collapsed="false" customFormat="false" customHeight="false" hidden="false" ht="12.1" outlineLevel="0" r="2433">
      <c r="A2433" s="0" t="n">
        <v>2432</v>
      </c>
      <c r="B2433" s="0" t="n">
        <v>0</v>
      </c>
      <c r="C2433" s="0" t="n">
        <v>21</v>
      </c>
      <c r="D2433" s="0" t="s">
        <v>6337</v>
      </c>
      <c r="E2433" s="0" t="s">
        <v>6338</v>
      </c>
    </row>
    <row collapsed="false" customFormat="false" customHeight="false" hidden="false" ht="12.1" outlineLevel="0" r="2434">
      <c r="A2434" s="0" t="n">
        <v>2433</v>
      </c>
      <c r="B2434" s="0" t="n">
        <v>0</v>
      </c>
      <c r="C2434" s="0" t="n">
        <v>23</v>
      </c>
      <c r="D2434" s="0" t="s">
        <v>6339</v>
      </c>
      <c r="E2434" s="0" t="s">
        <v>6340</v>
      </c>
    </row>
    <row collapsed="false" customFormat="false" customHeight="false" hidden="false" ht="12.1" outlineLevel="0" r="2435">
      <c r="A2435" s="0" t="n">
        <v>2434</v>
      </c>
      <c r="B2435" s="0" t="n">
        <v>0</v>
      </c>
      <c r="C2435" s="0" t="n">
        <v>24</v>
      </c>
      <c r="D2435" s="0" t="s">
        <v>6341</v>
      </c>
      <c r="E2435" s="0" t="s">
        <v>6342</v>
      </c>
    </row>
    <row collapsed="false" customFormat="false" customHeight="false" hidden="false" ht="12.1" outlineLevel="0" r="2436">
      <c r="A2436" s="0" t="n">
        <v>2435</v>
      </c>
      <c r="B2436" s="0" t="n">
        <v>0</v>
      </c>
      <c r="C2436" s="0" t="n">
        <v>25</v>
      </c>
      <c r="D2436" s="0" t="s">
        <v>6343</v>
      </c>
      <c r="E2436" s="0" t="s">
        <v>6344</v>
      </c>
    </row>
    <row collapsed="false" customFormat="false" customHeight="false" hidden="false" ht="12.1" outlineLevel="0" r="2437">
      <c r="A2437" s="0" t="n">
        <v>2436</v>
      </c>
      <c r="B2437" s="0" t="n">
        <v>0</v>
      </c>
      <c r="C2437" s="0" t="n">
        <v>27</v>
      </c>
      <c r="D2437" s="0" t="s">
        <v>6345</v>
      </c>
      <c r="E2437" s="0" t="s">
        <v>6346</v>
      </c>
    </row>
    <row collapsed="false" customFormat="false" customHeight="false" hidden="false" ht="12.1" outlineLevel="0" r="2438">
      <c r="A2438" s="0" t="n">
        <v>2437</v>
      </c>
      <c r="B2438" s="0" t="n">
        <v>0</v>
      </c>
      <c r="C2438" s="0" t="n">
        <v>31</v>
      </c>
      <c r="D2438" s="0" t="s">
        <v>6347</v>
      </c>
      <c r="E2438" s="0" t="s">
        <v>6348</v>
      </c>
    </row>
    <row collapsed="false" customFormat="false" customHeight="false" hidden="false" ht="12.1" outlineLevel="0" r="2439">
      <c r="A2439" s="0" t="n">
        <v>2438</v>
      </c>
      <c r="B2439" s="0" t="n">
        <v>0</v>
      </c>
      <c r="C2439" s="0" t="n">
        <v>32</v>
      </c>
      <c r="D2439" s="0" t="s">
        <v>6349</v>
      </c>
      <c r="E2439" s="0" t="s">
        <v>6350</v>
      </c>
    </row>
    <row collapsed="false" customFormat="false" customHeight="false" hidden="false" ht="12.1" outlineLevel="0" r="2440">
      <c r="A2440" s="0" t="n">
        <v>2439</v>
      </c>
      <c r="B2440" s="0" t="n">
        <v>0</v>
      </c>
      <c r="C2440" s="0" t="n">
        <v>34</v>
      </c>
      <c r="D2440" s="0" t="s">
        <v>6351</v>
      </c>
      <c r="E2440" s="0" t="s">
        <v>6352</v>
      </c>
    </row>
    <row collapsed="false" customFormat="false" customHeight="false" hidden="false" ht="12.1" outlineLevel="0" r="2441">
      <c r="A2441" s="0" t="n">
        <v>2440</v>
      </c>
      <c r="B2441" s="0" t="n">
        <v>0</v>
      </c>
      <c r="C2441" s="0" t="n">
        <v>35</v>
      </c>
      <c r="D2441" s="0" t="s">
        <v>6353</v>
      </c>
      <c r="E2441" s="0" t="s">
        <v>6354</v>
      </c>
    </row>
    <row collapsed="false" customFormat="false" customHeight="false" hidden="false" ht="12.1" outlineLevel="0" r="2442">
      <c r="A2442" s="0" t="n">
        <v>2441</v>
      </c>
      <c r="B2442" s="0" t="n">
        <v>0</v>
      </c>
      <c r="C2442" s="0" t="n">
        <v>36</v>
      </c>
      <c r="D2442" s="0" t="s">
        <v>6355</v>
      </c>
      <c r="E2442" s="0" t="s">
        <v>6356</v>
      </c>
    </row>
    <row collapsed="false" customFormat="false" customHeight="false" hidden="false" ht="12.1" outlineLevel="0" r="2443">
      <c r="A2443" s="0" t="n">
        <v>2442</v>
      </c>
      <c r="B2443" s="0" t="n">
        <v>0</v>
      </c>
      <c r="C2443" s="0" t="n">
        <v>37</v>
      </c>
      <c r="D2443" s="0" t="s">
        <v>6357</v>
      </c>
      <c r="E2443" s="0" t="s">
        <v>6358</v>
      </c>
    </row>
    <row collapsed="false" customFormat="false" customHeight="false" hidden="false" ht="12.1" outlineLevel="0" r="2444">
      <c r="A2444" s="0" t="n">
        <v>2443</v>
      </c>
      <c r="B2444" s="0" t="n">
        <v>0</v>
      </c>
      <c r="C2444" s="0" t="n">
        <v>38</v>
      </c>
      <c r="D2444" s="0" t="s">
        <v>6359</v>
      </c>
      <c r="E2444" s="0" t="s">
        <v>6360</v>
      </c>
    </row>
    <row collapsed="false" customFormat="false" customHeight="false" hidden="false" ht="12.1" outlineLevel="0" r="2445">
      <c r="A2445" s="0" t="n">
        <v>2444</v>
      </c>
      <c r="B2445" s="0" t="n">
        <v>0</v>
      </c>
      <c r="C2445" s="0" t="n">
        <v>39</v>
      </c>
      <c r="D2445" s="0" t="s">
        <v>6361</v>
      </c>
      <c r="E2445" s="0" t="s">
        <v>6362</v>
      </c>
    </row>
    <row collapsed="false" customFormat="false" customHeight="false" hidden="false" ht="12.1" outlineLevel="0" r="2446">
      <c r="A2446" s="0" t="n">
        <v>2445</v>
      </c>
      <c r="B2446" s="0" t="n">
        <v>0</v>
      </c>
      <c r="C2446" s="0" t="n">
        <v>36</v>
      </c>
      <c r="D2446" s="0" t="s">
        <v>6363</v>
      </c>
      <c r="E2446" s="0" t="s">
        <v>4911</v>
      </c>
    </row>
    <row collapsed="false" customFormat="false" customHeight="false" hidden="false" ht="12.1" outlineLevel="0" r="2447">
      <c r="A2447" s="0" t="n">
        <v>2446</v>
      </c>
      <c r="B2447" s="0" t="n">
        <v>0</v>
      </c>
      <c r="C2447" s="0" t="n">
        <v>36</v>
      </c>
      <c r="D2447" s="0" t="s">
        <v>6364</v>
      </c>
      <c r="E2447" s="0" t="s">
        <v>4911</v>
      </c>
    </row>
    <row collapsed="false" customFormat="false" customHeight="false" hidden="false" ht="12.1" outlineLevel="0" r="2448">
      <c r="A2448" s="0" t="n">
        <v>2447</v>
      </c>
      <c r="B2448" s="0" t="n">
        <v>0</v>
      </c>
      <c r="C2448" s="0" t="n">
        <v>36</v>
      </c>
      <c r="D2448" s="0" t="s">
        <v>6365</v>
      </c>
      <c r="E2448" s="0" t="s">
        <v>4911</v>
      </c>
    </row>
    <row collapsed="false" customFormat="false" customHeight="false" hidden="false" ht="12.1" outlineLevel="0" r="2449">
      <c r="A2449" s="0" t="n">
        <v>2448</v>
      </c>
      <c r="B2449" s="0" t="n">
        <v>0</v>
      </c>
      <c r="C2449" s="0" t="n">
        <v>36</v>
      </c>
      <c r="D2449" s="0" t="s">
        <v>6366</v>
      </c>
      <c r="E2449" s="0" t="s">
        <v>4911</v>
      </c>
    </row>
    <row collapsed="false" customFormat="false" customHeight="false" hidden="false" ht="12.1" outlineLevel="0" r="2450">
      <c r="A2450" s="0" t="n">
        <v>2449</v>
      </c>
      <c r="B2450" s="0" t="n">
        <v>0</v>
      </c>
      <c r="C2450" s="0" t="n">
        <v>36</v>
      </c>
      <c r="D2450" s="0" t="s">
        <v>6367</v>
      </c>
      <c r="E2450" s="0" t="s">
        <v>4911</v>
      </c>
    </row>
    <row collapsed="false" customFormat="false" customHeight="false" hidden="false" ht="12.1" outlineLevel="0" r="2451">
      <c r="A2451" s="0" t="n">
        <v>2450</v>
      </c>
      <c r="B2451" s="0" t="n">
        <v>0</v>
      </c>
      <c r="C2451" s="0" t="n">
        <v>36</v>
      </c>
      <c r="D2451" s="0" t="s">
        <v>6368</v>
      </c>
      <c r="E2451" s="0" t="s">
        <v>4911</v>
      </c>
    </row>
    <row collapsed="false" customFormat="false" customHeight="false" hidden="false" ht="12.1" outlineLevel="0" r="2452">
      <c r="A2452" s="0" t="n">
        <v>2451</v>
      </c>
      <c r="B2452" s="0" t="n">
        <v>0</v>
      </c>
      <c r="C2452" s="0" t="n">
        <v>36</v>
      </c>
      <c r="D2452" s="0" t="s">
        <v>6369</v>
      </c>
      <c r="E2452" s="0" t="s">
        <v>4911</v>
      </c>
    </row>
    <row collapsed="false" customFormat="false" customHeight="false" hidden="false" ht="12.1" outlineLevel="0" r="2453">
      <c r="A2453" s="0" t="n">
        <v>2452</v>
      </c>
      <c r="B2453" s="0" t="n">
        <v>0</v>
      </c>
      <c r="C2453" s="0" t="n">
        <v>36</v>
      </c>
      <c r="D2453" s="0" t="s">
        <v>6370</v>
      </c>
      <c r="E2453" s="0" t="s">
        <v>4911</v>
      </c>
    </row>
    <row collapsed="false" customFormat="false" customHeight="false" hidden="false" ht="12.1" outlineLevel="0" r="2454">
      <c r="A2454" s="0" t="n">
        <v>2453</v>
      </c>
      <c r="B2454" s="0" t="n">
        <v>0</v>
      </c>
      <c r="C2454" s="0" t="n">
        <v>36</v>
      </c>
      <c r="D2454" s="0" t="s">
        <v>6371</v>
      </c>
      <c r="E2454" s="0" t="s">
        <v>4911</v>
      </c>
    </row>
    <row collapsed="false" customFormat="false" customHeight="false" hidden="false" ht="12.1" outlineLevel="0" r="2455">
      <c r="A2455" s="0" t="n">
        <v>2454</v>
      </c>
      <c r="B2455" s="0" t="n">
        <v>0</v>
      </c>
      <c r="C2455" s="0" t="n">
        <v>36</v>
      </c>
      <c r="D2455" s="0" t="s">
        <v>6372</v>
      </c>
      <c r="E2455" s="0" t="s">
        <v>4911</v>
      </c>
    </row>
    <row collapsed="false" customFormat="false" customHeight="false" hidden="false" ht="12.1" outlineLevel="0" r="2456">
      <c r="A2456" s="0" t="n">
        <v>2455</v>
      </c>
      <c r="B2456" s="0" t="n">
        <v>0</v>
      </c>
      <c r="C2456" s="0" t="n">
        <v>36</v>
      </c>
      <c r="D2456" s="0" t="s">
        <v>6373</v>
      </c>
      <c r="E2456" s="0" t="s">
        <v>4911</v>
      </c>
    </row>
    <row collapsed="false" customFormat="false" customHeight="false" hidden="false" ht="12.1" outlineLevel="0" r="2457">
      <c r="A2457" s="0" t="n">
        <v>2456</v>
      </c>
      <c r="B2457" s="0" t="n">
        <v>0</v>
      </c>
      <c r="C2457" s="0" t="n">
        <v>36</v>
      </c>
      <c r="D2457" s="0" t="s">
        <v>6374</v>
      </c>
      <c r="E2457" s="0" t="s">
        <v>4911</v>
      </c>
    </row>
    <row collapsed="false" customFormat="false" customHeight="false" hidden="false" ht="12.1" outlineLevel="0" r="2458">
      <c r="A2458" s="0" t="n">
        <v>2457</v>
      </c>
      <c r="B2458" s="0" t="n">
        <v>0</v>
      </c>
      <c r="C2458" s="0" t="n">
        <v>36</v>
      </c>
      <c r="D2458" s="0" t="s">
        <v>6375</v>
      </c>
      <c r="E2458" s="0" t="s">
        <v>4911</v>
      </c>
    </row>
    <row collapsed="false" customFormat="false" customHeight="false" hidden="false" ht="12.1" outlineLevel="0" r="2459">
      <c r="A2459" s="0" t="n">
        <v>2458</v>
      </c>
      <c r="B2459" s="0" t="n">
        <v>0</v>
      </c>
      <c r="C2459" s="0" t="n">
        <v>36</v>
      </c>
      <c r="D2459" s="0" t="s">
        <v>6376</v>
      </c>
      <c r="E2459" s="0" t="s">
        <v>4911</v>
      </c>
    </row>
    <row collapsed="false" customFormat="false" customHeight="false" hidden="false" ht="12.1" outlineLevel="0" r="2460">
      <c r="A2460" s="0" t="n">
        <v>2459</v>
      </c>
      <c r="B2460" s="0" t="n">
        <v>0</v>
      </c>
      <c r="C2460" s="0" t="n">
        <v>36</v>
      </c>
      <c r="D2460" s="0" t="s">
        <v>6377</v>
      </c>
      <c r="E2460" s="0" t="s">
        <v>4911</v>
      </c>
    </row>
    <row collapsed="false" customFormat="false" customHeight="false" hidden="false" ht="12.1" outlineLevel="0" r="2461">
      <c r="A2461" s="0" t="n">
        <v>2460</v>
      </c>
      <c r="B2461" s="0" t="n">
        <v>0</v>
      </c>
      <c r="C2461" s="0" t="n">
        <v>36</v>
      </c>
      <c r="D2461" s="0" t="s">
        <v>6378</v>
      </c>
      <c r="E2461" s="0" t="s">
        <v>4911</v>
      </c>
    </row>
    <row collapsed="false" customFormat="false" customHeight="false" hidden="false" ht="12.1" outlineLevel="0" r="2462">
      <c r="A2462" s="0" t="n">
        <v>2461</v>
      </c>
      <c r="B2462" s="0" t="n">
        <v>0</v>
      </c>
      <c r="C2462" s="0" t="n">
        <v>36</v>
      </c>
      <c r="D2462" s="0" t="s">
        <v>6379</v>
      </c>
      <c r="E2462" s="0" t="s">
        <v>4911</v>
      </c>
    </row>
    <row collapsed="false" customFormat="false" customHeight="false" hidden="false" ht="12.1" outlineLevel="0" r="2463">
      <c r="A2463" s="0" t="n">
        <v>2462</v>
      </c>
      <c r="B2463" s="0" t="n">
        <v>0</v>
      </c>
      <c r="C2463" s="0" t="n">
        <v>36</v>
      </c>
      <c r="D2463" s="0" t="s">
        <v>6380</v>
      </c>
      <c r="E2463" s="0" t="s">
        <v>4911</v>
      </c>
    </row>
    <row collapsed="false" customFormat="false" customHeight="false" hidden="false" ht="12.1" outlineLevel="0" r="2464">
      <c r="A2464" s="0" t="n">
        <v>2463</v>
      </c>
      <c r="B2464" s="0" t="n">
        <v>0</v>
      </c>
      <c r="C2464" s="0" t="n">
        <v>36</v>
      </c>
      <c r="D2464" s="0" t="s">
        <v>6381</v>
      </c>
      <c r="E2464" s="0" t="s">
        <v>4911</v>
      </c>
    </row>
    <row collapsed="false" customFormat="false" customHeight="false" hidden="false" ht="12.1" outlineLevel="0" r="2465">
      <c r="A2465" s="0" t="n">
        <v>2464</v>
      </c>
      <c r="B2465" s="0" t="n">
        <v>0</v>
      </c>
      <c r="C2465" s="0" t="n">
        <v>36</v>
      </c>
      <c r="D2465" s="0" t="s">
        <v>6382</v>
      </c>
      <c r="E2465" s="0" t="s">
        <v>4911</v>
      </c>
    </row>
    <row collapsed="false" customFormat="false" customHeight="false" hidden="false" ht="12.1" outlineLevel="0" r="2466">
      <c r="A2466" s="0" t="n">
        <v>2465</v>
      </c>
      <c r="B2466" s="0" t="n">
        <v>0</v>
      </c>
      <c r="C2466" s="0" t="n">
        <v>36</v>
      </c>
      <c r="D2466" s="0" t="s">
        <v>6383</v>
      </c>
      <c r="E2466" s="0" t="s">
        <v>4911</v>
      </c>
    </row>
    <row collapsed="false" customFormat="false" customHeight="false" hidden="false" ht="12.1" outlineLevel="0" r="2467">
      <c r="A2467" s="0" t="n">
        <v>2466</v>
      </c>
      <c r="B2467" s="0" t="n">
        <v>0</v>
      </c>
      <c r="C2467" s="0" t="n">
        <v>36</v>
      </c>
      <c r="D2467" s="0" t="s">
        <v>6384</v>
      </c>
      <c r="E2467" s="0" t="s">
        <v>4911</v>
      </c>
    </row>
    <row collapsed="false" customFormat="false" customHeight="false" hidden="false" ht="12.1" outlineLevel="0" r="2468">
      <c r="A2468" s="0" t="n">
        <v>2467</v>
      </c>
      <c r="B2468" s="0" t="n">
        <v>0</v>
      </c>
      <c r="C2468" s="0" t="n">
        <v>36</v>
      </c>
      <c r="D2468" s="0" t="s">
        <v>6385</v>
      </c>
      <c r="E2468" s="0" t="s">
        <v>4911</v>
      </c>
    </row>
    <row collapsed="false" customFormat="false" customHeight="false" hidden="false" ht="12.1" outlineLevel="0" r="2469">
      <c r="A2469" s="0" t="n">
        <v>2468</v>
      </c>
      <c r="B2469" s="0" t="n">
        <v>0</v>
      </c>
      <c r="C2469" s="0" t="n">
        <v>36</v>
      </c>
      <c r="D2469" s="0" t="s">
        <v>6386</v>
      </c>
      <c r="E2469" s="0" t="s">
        <v>4911</v>
      </c>
    </row>
    <row collapsed="false" customFormat="false" customHeight="false" hidden="false" ht="12.1" outlineLevel="0" r="2470">
      <c r="A2470" s="0" t="n">
        <v>2469</v>
      </c>
      <c r="B2470" s="0" t="n">
        <v>0</v>
      </c>
      <c r="C2470" s="0" t="n">
        <v>36</v>
      </c>
      <c r="D2470" s="0" t="s">
        <v>6387</v>
      </c>
      <c r="E2470" s="0" t="s">
        <v>4911</v>
      </c>
    </row>
    <row collapsed="false" customFormat="false" customHeight="false" hidden="false" ht="12.1" outlineLevel="0" r="2471">
      <c r="A2471" s="0" t="n">
        <v>2470</v>
      </c>
      <c r="B2471" s="0" t="n">
        <v>0</v>
      </c>
      <c r="C2471" s="0" t="n">
        <v>36</v>
      </c>
      <c r="D2471" s="0" t="s">
        <v>6388</v>
      </c>
      <c r="E2471" s="0" t="s">
        <v>4911</v>
      </c>
    </row>
    <row collapsed="false" customFormat="false" customHeight="false" hidden="false" ht="12.1" outlineLevel="0" r="2472">
      <c r="A2472" s="0" t="n">
        <v>2471</v>
      </c>
      <c r="B2472" s="0" t="n">
        <v>0</v>
      </c>
      <c r="C2472" s="0" t="n">
        <v>36</v>
      </c>
      <c r="D2472" s="0" t="s">
        <v>6389</v>
      </c>
      <c r="E2472" s="0" t="s">
        <v>4911</v>
      </c>
    </row>
    <row collapsed="false" customFormat="false" customHeight="false" hidden="false" ht="12.1" outlineLevel="0" r="2473">
      <c r="A2473" s="0" t="n">
        <v>2472</v>
      </c>
      <c r="B2473" s="0" t="n">
        <v>0</v>
      </c>
      <c r="C2473" s="0" t="n">
        <v>36</v>
      </c>
      <c r="D2473" s="0" t="s">
        <v>6390</v>
      </c>
      <c r="E2473" s="0" t="s">
        <v>4911</v>
      </c>
    </row>
    <row collapsed="false" customFormat="false" customHeight="false" hidden="false" ht="12.1" outlineLevel="0" r="2474">
      <c r="A2474" s="0" t="n">
        <v>2473</v>
      </c>
      <c r="B2474" s="0" t="n">
        <v>0</v>
      </c>
      <c r="C2474" s="0" t="n">
        <v>36</v>
      </c>
      <c r="D2474" s="0" t="s">
        <v>6391</v>
      </c>
      <c r="E2474" s="0" t="s">
        <v>4911</v>
      </c>
    </row>
    <row collapsed="false" customFormat="false" customHeight="false" hidden="false" ht="12.1" outlineLevel="0" r="2475">
      <c r="A2475" s="0" t="n">
        <v>2474</v>
      </c>
      <c r="B2475" s="0" t="n">
        <v>0</v>
      </c>
      <c r="C2475" s="0" t="n">
        <v>36</v>
      </c>
      <c r="D2475" s="0" t="s">
        <v>6392</v>
      </c>
      <c r="E2475" s="0" t="s">
        <v>4911</v>
      </c>
    </row>
    <row collapsed="false" customFormat="false" customHeight="false" hidden="false" ht="12.1" outlineLevel="0" r="2476">
      <c r="A2476" s="0" t="n">
        <v>2475</v>
      </c>
      <c r="B2476" s="0" t="n">
        <v>0</v>
      </c>
      <c r="C2476" s="0" t="n">
        <v>36</v>
      </c>
      <c r="D2476" s="0" t="s">
        <v>6393</v>
      </c>
      <c r="E2476" s="0" t="s">
        <v>4911</v>
      </c>
    </row>
    <row collapsed="false" customFormat="false" customHeight="false" hidden="false" ht="12.1" outlineLevel="0" r="2477">
      <c r="A2477" s="0" t="n">
        <v>2476</v>
      </c>
      <c r="B2477" s="0" t="n">
        <v>0</v>
      </c>
      <c r="C2477" s="0" t="n">
        <v>36</v>
      </c>
      <c r="D2477" s="0" t="s">
        <v>6394</v>
      </c>
      <c r="E2477" s="0" t="s">
        <v>4911</v>
      </c>
    </row>
    <row collapsed="false" customFormat="false" customHeight="false" hidden="false" ht="12.1" outlineLevel="0" r="2478">
      <c r="A2478" s="0" t="n">
        <v>2477</v>
      </c>
      <c r="B2478" s="0" t="n">
        <v>0</v>
      </c>
      <c r="C2478" s="0" t="n">
        <v>36</v>
      </c>
      <c r="D2478" s="0" t="s">
        <v>6395</v>
      </c>
      <c r="E2478" s="0" t="s">
        <v>4911</v>
      </c>
    </row>
    <row collapsed="false" customFormat="false" customHeight="false" hidden="false" ht="12.1" outlineLevel="0" r="2479">
      <c r="A2479" s="0" t="n">
        <v>2478</v>
      </c>
      <c r="B2479" s="0" t="n">
        <v>0</v>
      </c>
      <c r="C2479" s="0" t="n">
        <v>36</v>
      </c>
      <c r="D2479" s="0" t="s">
        <v>6396</v>
      </c>
      <c r="E2479" s="0" t="s">
        <v>4911</v>
      </c>
    </row>
    <row collapsed="false" customFormat="false" customHeight="false" hidden="false" ht="12.1" outlineLevel="0" r="2480">
      <c r="A2480" s="0" t="n">
        <v>2479</v>
      </c>
      <c r="B2480" s="0" t="n">
        <v>0</v>
      </c>
      <c r="C2480" s="0" t="n">
        <v>36</v>
      </c>
      <c r="D2480" s="0" t="s">
        <v>6397</v>
      </c>
      <c r="E2480" s="0" t="s">
        <v>4911</v>
      </c>
    </row>
    <row collapsed="false" customFormat="false" customHeight="false" hidden="false" ht="12.1" outlineLevel="0" r="2481">
      <c r="A2481" s="0" t="n">
        <v>2480</v>
      </c>
      <c r="B2481" s="0" t="n">
        <v>0</v>
      </c>
      <c r="C2481" s="0" t="n">
        <v>36</v>
      </c>
      <c r="D2481" s="0" t="s">
        <v>6398</v>
      </c>
      <c r="E2481" s="0" t="s">
        <v>4911</v>
      </c>
    </row>
    <row collapsed="false" customFormat="false" customHeight="false" hidden="false" ht="12.1" outlineLevel="0" r="2482">
      <c r="A2482" s="0" t="n">
        <v>2481</v>
      </c>
      <c r="B2482" s="0" t="n">
        <v>0</v>
      </c>
      <c r="C2482" s="0" t="n">
        <v>36</v>
      </c>
      <c r="D2482" s="0" t="s">
        <v>6399</v>
      </c>
      <c r="E2482" s="0" t="s">
        <v>4911</v>
      </c>
    </row>
    <row collapsed="false" customFormat="false" customHeight="false" hidden="false" ht="12.1" outlineLevel="0" r="2483">
      <c r="A2483" s="0" t="n">
        <v>2482</v>
      </c>
      <c r="B2483" s="0" t="n">
        <v>0</v>
      </c>
      <c r="C2483" s="0" t="n">
        <v>36</v>
      </c>
      <c r="D2483" s="0" t="s">
        <v>6400</v>
      </c>
      <c r="E2483" s="0" t="s">
        <v>4911</v>
      </c>
    </row>
    <row collapsed="false" customFormat="false" customHeight="false" hidden="false" ht="12.1" outlineLevel="0" r="2484">
      <c r="A2484" s="0" t="n">
        <v>2483</v>
      </c>
      <c r="B2484" s="0" t="n">
        <v>0</v>
      </c>
      <c r="C2484" s="0" t="n">
        <v>36</v>
      </c>
      <c r="D2484" s="0" t="s">
        <v>6401</v>
      </c>
      <c r="E2484" s="0" t="s">
        <v>4911</v>
      </c>
    </row>
    <row collapsed="false" customFormat="false" customHeight="false" hidden="false" ht="12.1" outlineLevel="0" r="2485">
      <c r="A2485" s="0" t="n">
        <v>2484</v>
      </c>
      <c r="B2485" s="0" t="n">
        <v>0</v>
      </c>
      <c r="C2485" s="0" t="n">
        <v>36</v>
      </c>
      <c r="D2485" s="0" t="s">
        <v>6402</v>
      </c>
      <c r="E2485" s="0" t="s">
        <v>4911</v>
      </c>
    </row>
    <row collapsed="false" customFormat="false" customHeight="false" hidden="false" ht="12.1" outlineLevel="0" r="2486">
      <c r="A2486" s="0" t="n">
        <v>2485</v>
      </c>
      <c r="B2486" s="0" t="n">
        <v>0</v>
      </c>
      <c r="C2486" s="0" t="n">
        <v>36</v>
      </c>
      <c r="D2486" s="0" t="s">
        <v>6403</v>
      </c>
      <c r="E2486" s="0" t="s">
        <v>4911</v>
      </c>
    </row>
    <row collapsed="false" customFormat="false" customHeight="false" hidden="false" ht="12.1" outlineLevel="0" r="2487">
      <c r="A2487" s="0" t="n">
        <v>2486</v>
      </c>
      <c r="B2487" s="0" t="n">
        <v>0</v>
      </c>
      <c r="C2487" s="0" t="n">
        <v>36</v>
      </c>
      <c r="D2487" s="0" t="s">
        <v>6404</v>
      </c>
      <c r="E2487" s="0" t="s">
        <v>4911</v>
      </c>
    </row>
    <row collapsed="false" customFormat="false" customHeight="false" hidden="false" ht="12.1" outlineLevel="0" r="2488">
      <c r="A2488" s="0" t="n">
        <v>2487</v>
      </c>
      <c r="B2488" s="0" t="n">
        <v>0</v>
      </c>
      <c r="C2488" s="0" t="n">
        <v>36</v>
      </c>
      <c r="D2488" s="0" t="s">
        <v>6405</v>
      </c>
      <c r="E2488" s="0" t="s">
        <v>4911</v>
      </c>
    </row>
    <row collapsed="false" customFormat="false" customHeight="false" hidden="false" ht="12.1" outlineLevel="0" r="2489">
      <c r="A2489" s="0" t="n">
        <v>2488</v>
      </c>
      <c r="B2489" s="0" t="n">
        <v>0</v>
      </c>
      <c r="C2489" s="0" t="n">
        <v>36</v>
      </c>
      <c r="D2489" s="0" t="s">
        <v>6406</v>
      </c>
      <c r="E2489" s="0" t="s">
        <v>4911</v>
      </c>
    </row>
    <row collapsed="false" customFormat="false" customHeight="false" hidden="false" ht="12.1" outlineLevel="0" r="2490">
      <c r="A2490" s="0" t="n">
        <v>2489</v>
      </c>
      <c r="B2490" s="0" t="n">
        <v>0</v>
      </c>
      <c r="C2490" s="0" t="n">
        <v>36</v>
      </c>
      <c r="D2490" s="0" t="s">
        <v>6407</v>
      </c>
      <c r="E2490" s="0" t="s">
        <v>4911</v>
      </c>
    </row>
    <row collapsed="false" customFormat="false" customHeight="false" hidden="false" ht="12.1" outlineLevel="0" r="2491">
      <c r="A2491" s="0" t="n">
        <v>2490</v>
      </c>
      <c r="B2491" s="0" t="n">
        <v>0</v>
      </c>
      <c r="C2491" s="0" t="n">
        <v>36</v>
      </c>
      <c r="D2491" s="0" t="s">
        <v>6408</v>
      </c>
      <c r="E2491" s="0" t="s">
        <v>4911</v>
      </c>
    </row>
    <row collapsed="false" customFormat="false" customHeight="false" hidden="false" ht="12.1" outlineLevel="0" r="2492">
      <c r="A2492" s="0" t="n">
        <v>2491</v>
      </c>
      <c r="B2492" s="0" t="n">
        <v>0</v>
      </c>
      <c r="C2492" s="0" t="n">
        <v>36</v>
      </c>
      <c r="D2492" s="0" t="s">
        <v>6409</v>
      </c>
      <c r="E2492" s="0" t="s">
        <v>4911</v>
      </c>
    </row>
    <row collapsed="false" customFormat="false" customHeight="false" hidden="false" ht="12.1" outlineLevel="0" r="2493">
      <c r="A2493" s="0" t="n">
        <v>2492</v>
      </c>
      <c r="B2493" s="0" t="n">
        <v>0</v>
      </c>
      <c r="C2493" s="0" t="n">
        <v>36</v>
      </c>
      <c r="D2493" s="0" t="s">
        <v>6410</v>
      </c>
      <c r="E2493" s="0" t="s">
        <v>4911</v>
      </c>
    </row>
    <row collapsed="false" customFormat="false" customHeight="false" hidden="false" ht="12.1" outlineLevel="0" r="2494">
      <c r="A2494" s="0" t="n">
        <v>2493</v>
      </c>
      <c r="B2494" s="0" t="n">
        <v>0</v>
      </c>
      <c r="C2494" s="0" t="n">
        <v>36</v>
      </c>
      <c r="D2494" s="0" t="s">
        <v>6411</v>
      </c>
      <c r="E2494" s="0" t="s">
        <v>4911</v>
      </c>
    </row>
    <row collapsed="false" customFormat="false" customHeight="false" hidden="false" ht="12.1" outlineLevel="0" r="2495">
      <c r="A2495" s="0" t="n">
        <v>2494</v>
      </c>
      <c r="B2495" s="0" t="n">
        <v>0</v>
      </c>
      <c r="C2495" s="0" t="n">
        <v>36</v>
      </c>
      <c r="D2495" s="0" t="s">
        <v>6412</v>
      </c>
      <c r="E2495" s="0" t="s">
        <v>4911</v>
      </c>
    </row>
    <row collapsed="false" customFormat="false" customHeight="false" hidden="false" ht="12.1" outlineLevel="0" r="2496">
      <c r="A2496" s="0" t="n">
        <v>2495</v>
      </c>
      <c r="B2496" s="0" t="n">
        <v>0</v>
      </c>
      <c r="C2496" s="0" t="n">
        <v>36</v>
      </c>
      <c r="D2496" s="0" t="s">
        <v>6413</v>
      </c>
      <c r="E2496" s="0" t="s">
        <v>4911</v>
      </c>
    </row>
    <row collapsed="false" customFormat="false" customHeight="false" hidden="false" ht="12.1" outlineLevel="0" r="2497">
      <c r="A2497" s="0" t="n">
        <v>2496</v>
      </c>
      <c r="B2497" s="0" t="n">
        <v>0</v>
      </c>
      <c r="C2497" s="0" t="n">
        <v>36</v>
      </c>
      <c r="D2497" s="0" t="s">
        <v>6414</v>
      </c>
      <c r="E2497" s="0" t="s">
        <v>4911</v>
      </c>
    </row>
    <row collapsed="false" customFormat="false" customHeight="false" hidden="false" ht="12.1" outlineLevel="0" r="2498">
      <c r="A2498" s="0" t="n">
        <v>2497</v>
      </c>
      <c r="B2498" s="0" t="n">
        <v>0</v>
      </c>
      <c r="C2498" s="0" t="n">
        <v>36</v>
      </c>
      <c r="D2498" s="0" t="s">
        <v>6415</v>
      </c>
      <c r="E2498" s="0" t="s">
        <v>4911</v>
      </c>
    </row>
    <row collapsed="false" customFormat="false" customHeight="false" hidden="false" ht="12.1" outlineLevel="0" r="2499">
      <c r="A2499" s="0" t="n">
        <v>2498</v>
      </c>
      <c r="B2499" s="0" t="n">
        <v>0</v>
      </c>
      <c r="C2499" s="0" t="n">
        <v>36</v>
      </c>
      <c r="D2499" s="0" t="s">
        <v>6416</v>
      </c>
      <c r="E2499" s="0" t="s">
        <v>4911</v>
      </c>
    </row>
    <row collapsed="false" customFormat="false" customHeight="false" hidden="false" ht="12.1" outlineLevel="0" r="2500">
      <c r="A2500" s="0" t="n">
        <v>2499</v>
      </c>
      <c r="B2500" s="0" t="n">
        <v>0</v>
      </c>
      <c r="C2500" s="0" t="n">
        <v>36</v>
      </c>
      <c r="D2500" s="0" t="s">
        <v>6417</v>
      </c>
      <c r="E2500" s="0" t="s">
        <v>4911</v>
      </c>
    </row>
    <row collapsed="false" customFormat="false" customHeight="false" hidden="false" ht="12.1" outlineLevel="0" r="2501">
      <c r="A2501" s="0" t="n">
        <v>2500</v>
      </c>
      <c r="B2501" s="0" t="n">
        <v>0</v>
      </c>
      <c r="C2501" s="0" t="n">
        <v>36</v>
      </c>
      <c r="D2501" s="0" t="s">
        <v>6418</v>
      </c>
      <c r="E2501" s="0" t="s">
        <v>4911</v>
      </c>
    </row>
    <row collapsed="false" customFormat="false" customHeight="false" hidden="false" ht="12.1" outlineLevel="0" r="2502">
      <c r="A2502" s="0" t="n">
        <v>2501</v>
      </c>
      <c r="B2502" s="0" t="n">
        <v>0</v>
      </c>
      <c r="C2502" s="0" t="n">
        <v>36</v>
      </c>
      <c r="D2502" s="0" t="s">
        <v>6419</v>
      </c>
      <c r="E2502" s="0" t="s">
        <v>4911</v>
      </c>
    </row>
    <row collapsed="false" customFormat="false" customHeight="false" hidden="false" ht="12.1" outlineLevel="0" r="2503">
      <c r="A2503" s="0" t="n">
        <v>2502</v>
      </c>
      <c r="B2503" s="0" t="n">
        <v>0</v>
      </c>
      <c r="C2503" s="0" t="n">
        <v>36</v>
      </c>
      <c r="D2503" s="0" t="s">
        <v>6420</v>
      </c>
      <c r="E2503" s="0" t="s">
        <v>4911</v>
      </c>
    </row>
    <row collapsed="false" customFormat="false" customHeight="false" hidden="false" ht="12.1" outlineLevel="0" r="2504">
      <c r="A2504" s="0" t="n">
        <v>2503</v>
      </c>
      <c r="B2504" s="0" t="n">
        <v>0</v>
      </c>
      <c r="C2504" s="0" t="n">
        <v>36</v>
      </c>
      <c r="D2504" s="0" t="s">
        <v>6421</v>
      </c>
      <c r="E2504" s="0" t="s">
        <v>4911</v>
      </c>
    </row>
    <row collapsed="false" customFormat="false" customHeight="false" hidden="false" ht="12.1" outlineLevel="0" r="2505">
      <c r="A2505" s="0" t="n">
        <v>2504</v>
      </c>
      <c r="B2505" s="0" t="n">
        <v>0</v>
      </c>
      <c r="C2505" s="0" t="n">
        <v>36</v>
      </c>
      <c r="D2505" s="0" t="s">
        <v>6422</v>
      </c>
      <c r="E2505" s="0" t="s">
        <v>4911</v>
      </c>
    </row>
    <row collapsed="false" customFormat="false" customHeight="false" hidden="false" ht="12.1" outlineLevel="0" r="2506">
      <c r="A2506" s="0" t="n">
        <v>2505</v>
      </c>
      <c r="B2506" s="0" t="n">
        <v>0</v>
      </c>
      <c r="C2506" s="0" t="n">
        <v>36</v>
      </c>
      <c r="D2506" s="0" t="s">
        <v>6423</v>
      </c>
      <c r="E2506" s="0" t="s">
        <v>4911</v>
      </c>
    </row>
    <row collapsed="false" customFormat="false" customHeight="false" hidden="false" ht="12.1" outlineLevel="0" r="2507">
      <c r="A2507" s="0" t="n">
        <v>2506</v>
      </c>
      <c r="B2507" s="0" t="n">
        <v>0</v>
      </c>
      <c r="C2507" s="0" t="n">
        <v>36</v>
      </c>
      <c r="D2507" s="0" t="s">
        <v>6424</v>
      </c>
      <c r="E2507" s="0" t="s">
        <v>4911</v>
      </c>
    </row>
    <row collapsed="false" customFormat="false" customHeight="false" hidden="false" ht="12.1" outlineLevel="0" r="2508">
      <c r="A2508" s="0" t="n">
        <v>2507</v>
      </c>
      <c r="B2508" s="0" t="n">
        <v>0</v>
      </c>
      <c r="C2508" s="0" t="n">
        <v>36</v>
      </c>
      <c r="D2508" s="0" t="s">
        <v>6425</v>
      </c>
      <c r="E2508" s="0" t="s">
        <v>4911</v>
      </c>
    </row>
    <row collapsed="false" customFormat="false" customHeight="false" hidden="false" ht="12.1" outlineLevel="0" r="2509">
      <c r="A2509" s="0" t="n">
        <v>2508</v>
      </c>
      <c r="B2509" s="0" t="n">
        <v>0</v>
      </c>
      <c r="C2509" s="0" t="n">
        <v>36</v>
      </c>
      <c r="D2509" s="0" t="s">
        <v>6426</v>
      </c>
      <c r="E2509" s="0" t="s">
        <v>4911</v>
      </c>
    </row>
    <row collapsed="false" customFormat="false" customHeight="false" hidden="false" ht="12.1" outlineLevel="0" r="2510">
      <c r="A2510" s="0" t="n">
        <v>2509</v>
      </c>
      <c r="B2510" s="0" t="n">
        <v>0</v>
      </c>
      <c r="C2510" s="0" t="n">
        <v>36</v>
      </c>
      <c r="D2510" s="0" t="s">
        <v>6427</v>
      </c>
      <c r="E2510" s="0" t="s">
        <v>4911</v>
      </c>
    </row>
    <row collapsed="false" customFormat="false" customHeight="false" hidden="false" ht="12.1" outlineLevel="0" r="2511">
      <c r="A2511" s="0" t="n">
        <v>2510</v>
      </c>
      <c r="B2511" s="0" t="n">
        <v>0</v>
      </c>
      <c r="C2511" s="0" t="n">
        <v>36</v>
      </c>
      <c r="D2511" s="0" t="s">
        <v>6428</v>
      </c>
      <c r="E2511" s="0" t="s">
        <v>4911</v>
      </c>
    </row>
    <row collapsed="false" customFormat="false" customHeight="false" hidden="false" ht="12.1" outlineLevel="0" r="2512">
      <c r="A2512" s="0" t="n">
        <v>2511</v>
      </c>
      <c r="B2512" s="0" t="n">
        <v>0</v>
      </c>
      <c r="C2512" s="0" t="n">
        <v>36</v>
      </c>
      <c r="D2512" s="0" t="s">
        <v>6429</v>
      </c>
      <c r="E2512" s="0" t="s">
        <v>4911</v>
      </c>
    </row>
    <row collapsed="false" customFormat="false" customHeight="false" hidden="false" ht="12.1" outlineLevel="0" r="2513">
      <c r="A2513" s="0" t="n">
        <v>2512</v>
      </c>
      <c r="B2513" s="0" t="n">
        <v>0</v>
      </c>
      <c r="C2513" s="0" t="n">
        <v>36</v>
      </c>
      <c r="D2513" s="0" t="s">
        <v>6430</v>
      </c>
      <c r="E2513" s="0" t="s">
        <v>4911</v>
      </c>
    </row>
    <row collapsed="false" customFormat="false" customHeight="false" hidden="false" ht="12.1" outlineLevel="0" r="2514">
      <c r="A2514" s="0" t="n">
        <v>2513</v>
      </c>
      <c r="B2514" s="0" t="n">
        <v>0</v>
      </c>
      <c r="C2514" s="0" t="n">
        <v>36</v>
      </c>
      <c r="D2514" s="0" t="s">
        <v>6431</v>
      </c>
      <c r="E2514" s="0" t="s">
        <v>4911</v>
      </c>
    </row>
    <row collapsed="false" customFormat="false" customHeight="false" hidden="false" ht="12.1" outlineLevel="0" r="2515">
      <c r="A2515" s="0" t="n">
        <v>2514</v>
      </c>
      <c r="B2515" s="0" t="n">
        <v>0</v>
      </c>
      <c r="C2515" s="0" t="n">
        <v>36</v>
      </c>
      <c r="D2515" s="0" t="s">
        <v>6432</v>
      </c>
      <c r="E2515" s="0" t="s">
        <v>4911</v>
      </c>
    </row>
    <row collapsed="false" customFormat="false" customHeight="false" hidden="false" ht="12.1" outlineLevel="0" r="2516">
      <c r="A2516" s="0" t="n">
        <v>2515</v>
      </c>
      <c r="B2516" s="0" t="n">
        <v>0</v>
      </c>
      <c r="C2516" s="0" t="n">
        <v>36</v>
      </c>
      <c r="D2516" s="0" t="s">
        <v>6433</v>
      </c>
      <c r="E2516" s="0" t="s">
        <v>4911</v>
      </c>
    </row>
    <row collapsed="false" customFormat="false" customHeight="false" hidden="false" ht="12.1" outlineLevel="0" r="2517">
      <c r="A2517" s="0" t="n">
        <v>2516</v>
      </c>
      <c r="B2517" s="0" t="n">
        <v>0</v>
      </c>
      <c r="C2517" s="0" t="n">
        <v>36</v>
      </c>
      <c r="D2517" s="0" t="s">
        <v>6434</v>
      </c>
      <c r="E2517" s="0" t="s">
        <v>4911</v>
      </c>
    </row>
    <row collapsed="false" customFormat="false" customHeight="false" hidden="false" ht="12.1" outlineLevel="0" r="2518">
      <c r="A2518" s="0" t="n">
        <v>2517</v>
      </c>
      <c r="B2518" s="0" t="n">
        <v>0</v>
      </c>
      <c r="C2518" s="0" t="n">
        <v>36</v>
      </c>
      <c r="D2518" s="0" t="s">
        <v>6435</v>
      </c>
      <c r="E2518" s="0" t="s">
        <v>4911</v>
      </c>
    </row>
    <row collapsed="false" customFormat="false" customHeight="false" hidden="false" ht="12.1" outlineLevel="0" r="2519">
      <c r="A2519" s="0" t="n">
        <v>2518</v>
      </c>
      <c r="B2519" s="0" t="n">
        <v>0</v>
      </c>
      <c r="C2519" s="0" t="n">
        <v>36</v>
      </c>
      <c r="D2519" s="0" t="s">
        <v>6436</v>
      </c>
      <c r="E2519" s="0" t="s">
        <v>4911</v>
      </c>
    </row>
    <row collapsed="false" customFormat="false" customHeight="false" hidden="false" ht="12.1" outlineLevel="0" r="2520">
      <c r="A2520" s="0" t="n">
        <v>2519</v>
      </c>
      <c r="B2520" s="0" t="n">
        <v>0</v>
      </c>
      <c r="C2520" s="0" t="n">
        <v>36</v>
      </c>
      <c r="D2520" s="0" t="s">
        <v>6437</v>
      </c>
      <c r="E2520" s="0" t="s">
        <v>4911</v>
      </c>
    </row>
    <row collapsed="false" customFormat="false" customHeight="false" hidden="false" ht="12.1" outlineLevel="0" r="2521">
      <c r="A2521" s="0" t="n">
        <v>2520</v>
      </c>
      <c r="B2521" s="0" t="n">
        <v>0</v>
      </c>
      <c r="C2521" s="0" t="n">
        <v>36</v>
      </c>
      <c r="D2521" s="0" t="s">
        <v>6438</v>
      </c>
      <c r="E2521" s="0" t="s">
        <v>4911</v>
      </c>
    </row>
    <row collapsed="false" customFormat="false" customHeight="false" hidden="false" ht="12.1" outlineLevel="0" r="2522">
      <c r="A2522" s="0" t="n">
        <v>2521</v>
      </c>
      <c r="B2522" s="0" t="n">
        <v>0</v>
      </c>
      <c r="C2522" s="0" t="n">
        <v>36</v>
      </c>
      <c r="D2522" s="0" t="s">
        <v>6439</v>
      </c>
      <c r="E2522" s="0" t="s">
        <v>4911</v>
      </c>
    </row>
    <row collapsed="false" customFormat="false" customHeight="false" hidden="false" ht="12.1" outlineLevel="0" r="2523">
      <c r="A2523" s="0" t="n">
        <v>2522</v>
      </c>
      <c r="B2523" s="0" t="n">
        <v>0</v>
      </c>
      <c r="C2523" s="0" t="n">
        <v>36</v>
      </c>
      <c r="D2523" s="0" t="s">
        <v>6440</v>
      </c>
      <c r="E2523" s="0" t="s">
        <v>4911</v>
      </c>
    </row>
    <row collapsed="false" customFormat="false" customHeight="false" hidden="false" ht="12.1" outlineLevel="0" r="2524">
      <c r="A2524" s="0" t="n">
        <v>2523</v>
      </c>
      <c r="B2524" s="0" t="n">
        <v>0</v>
      </c>
      <c r="C2524" s="0" t="n">
        <v>36</v>
      </c>
      <c r="D2524" s="0" t="s">
        <v>6441</v>
      </c>
      <c r="E2524" s="0" t="s">
        <v>4911</v>
      </c>
    </row>
    <row collapsed="false" customFormat="false" customHeight="false" hidden="false" ht="12.1" outlineLevel="0" r="2525">
      <c r="A2525" s="0" t="n">
        <v>2524</v>
      </c>
      <c r="B2525" s="0" t="n">
        <v>0</v>
      </c>
      <c r="C2525" s="0" t="n">
        <v>36</v>
      </c>
      <c r="D2525" s="0" t="s">
        <v>6442</v>
      </c>
      <c r="E2525" s="0" t="s">
        <v>4911</v>
      </c>
    </row>
    <row collapsed="false" customFormat="false" customHeight="false" hidden="false" ht="12.1" outlineLevel="0" r="2526">
      <c r="A2526" s="0" t="n">
        <v>2525</v>
      </c>
      <c r="B2526" s="0" t="n">
        <v>0</v>
      </c>
      <c r="C2526" s="0" t="n">
        <v>36</v>
      </c>
      <c r="D2526" s="0" t="s">
        <v>6443</v>
      </c>
      <c r="E2526" s="0" t="s">
        <v>4911</v>
      </c>
    </row>
    <row collapsed="false" customFormat="false" customHeight="false" hidden="false" ht="12.1" outlineLevel="0" r="2527">
      <c r="A2527" s="0" t="n">
        <v>2526</v>
      </c>
      <c r="B2527" s="0" t="n">
        <v>0</v>
      </c>
      <c r="C2527" s="0" t="n">
        <v>36</v>
      </c>
      <c r="D2527" s="0" t="s">
        <v>6444</v>
      </c>
      <c r="E2527" s="0" t="s">
        <v>4911</v>
      </c>
    </row>
    <row collapsed="false" customFormat="false" customHeight="false" hidden="false" ht="12.1" outlineLevel="0" r="2528">
      <c r="A2528" s="0" t="n">
        <v>2527</v>
      </c>
      <c r="B2528" s="0" t="n">
        <v>0</v>
      </c>
      <c r="C2528" s="0" t="n">
        <v>36</v>
      </c>
      <c r="D2528" s="0" t="s">
        <v>6445</v>
      </c>
      <c r="E2528" s="0" t="s">
        <v>4911</v>
      </c>
    </row>
    <row collapsed="false" customFormat="false" customHeight="false" hidden="false" ht="12.1" outlineLevel="0" r="2529">
      <c r="A2529" s="0" t="n">
        <v>2528</v>
      </c>
      <c r="B2529" s="0" t="n">
        <v>0</v>
      </c>
      <c r="C2529" s="0" t="n">
        <v>36</v>
      </c>
      <c r="D2529" s="0" t="s">
        <v>6446</v>
      </c>
      <c r="E2529" s="0" t="s">
        <v>4911</v>
      </c>
    </row>
    <row collapsed="false" customFormat="false" customHeight="false" hidden="false" ht="12.1" outlineLevel="0" r="2530">
      <c r="A2530" s="0" t="n">
        <v>2529</v>
      </c>
      <c r="B2530" s="0" t="n">
        <v>0</v>
      </c>
      <c r="C2530" s="0" t="n">
        <v>36</v>
      </c>
      <c r="D2530" s="0" t="s">
        <v>6447</v>
      </c>
      <c r="E2530" s="0" t="s">
        <v>4911</v>
      </c>
    </row>
    <row collapsed="false" customFormat="false" customHeight="false" hidden="false" ht="12.1" outlineLevel="0" r="2531">
      <c r="A2531" s="0" t="n">
        <v>2530</v>
      </c>
      <c r="B2531" s="0" t="n">
        <v>0</v>
      </c>
      <c r="C2531" s="0" t="n">
        <v>36</v>
      </c>
      <c r="D2531" s="0" t="s">
        <v>6448</v>
      </c>
      <c r="E2531" s="0" t="s">
        <v>4911</v>
      </c>
    </row>
    <row collapsed="false" customFormat="false" customHeight="false" hidden="false" ht="12.1" outlineLevel="0" r="2532">
      <c r="A2532" s="0" t="n">
        <v>2531</v>
      </c>
      <c r="B2532" s="0" t="n">
        <v>0</v>
      </c>
      <c r="C2532" s="0" t="n">
        <v>36</v>
      </c>
      <c r="D2532" s="0" t="s">
        <v>6449</v>
      </c>
      <c r="E2532" s="0" t="s">
        <v>4911</v>
      </c>
    </row>
    <row collapsed="false" customFormat="false" customHeight="false" hidden="false" ht="12.1" outlineLevel="0" r="2533">
      <c r="A2533" s="0" t="n">
        <v>2532</v>
      </c>
      <c r="B2533" s="0" t="n">
        <v>0</v>
      </c>
      <c r="C2533" s="0" t="n">
        <v>36</v>
      </c>
      <c r="D2533" s="0" t="s">
        <v>6450</v>
      </c>
      <c r="E2533" s="0" t="s">
        <v>4911</v>
      </c>
    </row>
    <row collapsed="false" customFormat="false" customHeight="false" hidden="false" ht="12.1" outlineLevel="0" r="2534">
      <c r="A2534" s="0" t="n">
        <v>2533</v>
      </c>
      <c r="B2534" s="0" t="n">
        <v>0</v>
      </c>
      <c r="C2534" s="0" t="n">
        <v>36</v>
      </c>
      <c r="D2534" s="0" t="s">
        <v>6451</v>
      </c>
      <c r="E2534" s="0" t="s">
        <v>4911</v>
      </c>
    </row>
    <row collapsed="false" customFormat="false" customHeight="false" hidden="false" ht="12.1" outlineLevel="0" r="2535">
      <c r="A2535" s="0" t="n">
        <v>2534</v>
      </c>
      <c r="B2535" s="0" t="n">
        <v>0</v>
      </c>
      <c r="C2535" s="0" t="n">
        <v>36</v>
      </c>
      <c r="D2535" s="0" t="s">
        <v>6452</v>
      </c>
      <c r="E2535" s="0" t="s">
        <v>4911</v>
      </c>
    </row>
    <row collapsed="false" customFormat="false" customHeight="false" hidden="false" ht="12.1" outlineLevel="0" r="2536">
      <c r="A2536" s="0" t="n">
        <v>2535</v>
      </c>
      <c r="B2536" s="0" t="n">
        <v>0</v>
      </c>
      <c r="C2536" s="0" t="n">
        <v>36</v>
      </c>
      <c r="D2536" s="0" t="s">
        <v>6453</v>
      </c>
      <c r="E2536" s="0" t="s">
        <v>4911</v>
      </c>
    </row>
    <row collapsed="false" customFormat="false" customHeight="false" hidden="false" ht="12.1" outlineLevel="0" r="2537">
      <c r="A2537" s="0" t="n">
        <v>2536</v>
      </c>
      <c r="B2537" s="0" t="n">
        <v>0</v>
      </c>
      <c r="C2537" s="0" t="n">
        <v>36</v>
      </c>
      <c r="D2537" s="0" t="s">
        <v>6454</v>
      </c>
      <c r="E2537" s="0" t="s">
        <v>4911</v>
      </c>
    </row>
    <row collapsed="false" customFormat="false" customHeight="false" hidden="false" ht="12.1" outlineLevel="0" r="2538">
      <c r="A2538" s="0" t="n">
        <v>2537</v>
      </c>
      <c r="B2538" s="0" t="n">
        <v>0</v>
      </c>
      <c r="C2538" s="0" t="n">
        <v>36</v>
      </c>
      <c r="D2538" s="0" t="s">
        <v>6455</v>
      </c>
      <c r="E2538" s="0" t="s">
        <v>4911</v>
      </c>
    </row>
    <row collapsed="false" customFormat="false" customHeight="false" hidden="false" ht="12.1" outlineLevel="0" r="2539">
      <c r="A2539" s="0" t="n">
        <v>2538</v>
      </c>
      <c r="B2539" s="0" t="n">
        <v>0</v>
      </c>
      <c r="C2539" s="0" t="n">
        <v>36</v>
      </c>
      <c r="D2539" s="0" t="s">
        <v>6456</v>
      </c>
      <c r="E2539" s="0" t="s">
        <v>4911</v>
      </c>
    </row>
    <row collapsed="false" customFormat="false" customHeight="false" hidden="false" ht="12.1" outlineLevel="0" r="2540">
      <c r="A2540" s="0" t="n">
        <v>2539</v>
      </c>
      <c r="B2540" s="0" t="n">
        <v>0</v>
      </c>
      <c r="C2540" s="0" t="n">
        <v>36</v>
      </c>
      <c r="D2540" s="0" t="s">
        <v>6457</v>
      </c>
      <c r="E2540" s="0" t="s">
        <v>4911</v>
      </c>
    </row>
    <row collapsed="false" customFormat="false" customHeight="false" hidden="false" ht="12.1" outlineLevel="0" r="2541">
      <c r="A2541" s="0" t="n">
        <v>2540</v>
      </c>
      <c r="B2541" s="0" t="n">
        <v>0</v>
      </c>
      <c r="C2541" s="0" t="n">
        <v>36</v>
      </c>
      <c r="D2541" s="0" t="s">
        <v>6458</v>
      </c>
      <c r="E2541" s="0" t="s">
        <v>4911</v>
      </c>
    </row>
    <row collapsed="false" customFormat="false" customHeight="false" hidden="false" ht="12.1" outlineLevel="0" r="2542">
      <c r="A2542" s="0" t="n">
        <v>2541</v>
      </c>
      <c r="B2542" s="0" t="n">
        <v>0</v>
      </c>
      <c r="C2542" s="0" t="n">
        <v>36</v>
      </c>
      <c r="D2542" s="0" t="s">
        <v>6459</v>
      </c>
      <c r="E2542" s="0" t="s">
        <v>4911</v>
      </c>
    </row>
    <row collapsed="false" customFormat="false" customHeight="false" hidden="false" ht="12.1" outlineLevel="0" r="2543">
      <c r="A2543" s="0" t="n">
        <v>2542</v>
      </c>
      <c r="B2543" s="0" t="n">
        <v>0</v>
      </c>
      <c r="C2543" s="0" t="n">
        <v>36</v>
      </c>
      <c r="D2543" s="0" t="s">
        <v>6460</v>
      </c>
      <c r="E2543" s="0" t="s">
        <v>4911</v>
      </c>
    </row>
    <row collapsed="false" customFormat="false" customHeight="false" hidden="false" ht="12.1" outlineLevel="0" r="2544">
      <c r="A2544" s="0" t="n">
        <v>2543</v>
      </c>
      <c r="B2544" s="0" t="n">
        <v>0</v>
      </c>
      <c r="C2544" s="0" t="n">
        <v>36</v>
      </c>
      <c r="D2544" s="0" t="s">
        <v>6461</v>
      </c>
      <c r="E2544" s="0" t="s">
        <v>4911</v>
      </c>
    </row>
    <row collapsed="false" customFormat="false" customHeight="false" hidden="false" ht="12.1" outlineLevel="0" r="2545">
      <c r="A2545" s="0" t="n">
        <v>2544</v>
      </c>
      <c r="B2545" s="0" t="n">
        <v>0</v>
      </c>
      <c r="C2545" s="0" t="n">
        <v>36</v>
      </c>
      <c r="D2545" s="0" t="s">
        <v>6462</v>
      </c>
      <c r="E2545" s="0" t="s">
        <v>4911</v>
      </c>
    </row>
    <row collapsed="false" customFormat="false" customHeight="false" hidden="false" ht="12.1" outlineLevel="0" r="2546">
      <c r="A2546" s="0" t="n">
        <v>2545</v>
      </c>
      <c r="B2546" s="0" t="n">
        <v>0</v>
      </c>
      <c r="C2546" s="0" t="n">
        <v>36</v>
      </c>
      <c r="D2546" s="0" t="s">
        <v>6463</v>
      </c>
      <c r="E2546" s="0" t="s">
        <v>4911</v>
      </c>
    </row>
    <row collapsed="false" customFormat="false" customHeight="false" hidden="false" ht="12.1" outlineLevel="0" r="2547">
      <c r="A2547" s="0" t="n">
        <v>2546</v>
      </c>
      <c r="B2547" s="0" t="n">
        <v>0</v>
      </c>
      <c r="C2547" s="0" t="n">
        <v>36</v>
      </c>
      <c r="D2547" s="0" t="s">
        <v>6464</v>
      </c>
      <c r="E2547" s="0" t="s">
        <v>4911</v>
      </c>
    </row>
    <row collapsed="false" customFormat="false" customHeight="false" hidden="false" ht="12.1" outlineLevel="0" r="2548">
      <c r="A2548" s="0" t="n">
        <v>2547</v>
      </c>
      <c r="B2548" s="0" t="n">
        <v>0</v>
      </c>
      <c r="C2548" s="0" t="n">
        <v>36</v>
      </c>
      <c r="D2548" s="0" t="s">
        <v>6465</v>
      </c>
      <c r="E2548" s="0" t="s">
        <v>4911</v>
      </c>
    </row>
    <row collapsed="false" customFormat="false" customHeight="false" hidden="false" ht="12.1" outlineLevel="0" r="2549">
      <c r="A2549" s="0" t="n">
        <v>2548</v>
      </c>
      <c r="B2549" s="0" t="n">
        <v>0</v>
      </c>
      <c r="C2549" s="0" t="n">
        <v>36</v>
      </c>
      <c r="D2549" s="0" t="s">
        <v>6466</v>
      </c>
      <c r="E2549" s="0" t="s">
        <v>4911</v>
      </c>
    </row>
    <row collapsed="false" customFormat="false" customHeight="false" hidden="false" ht="12.1" outlineLevel="0" r="2550">
      <c r="A2550" s="0" t="n">
        <v>2549</v>
      </c>
      <c r="B2550" s="0" t="n">
        <v>0</v>
      </c>
      <c r="C2550" s="0" t="n">
        <v>36</v>
      </c>
      <c r="D2550" s="0" t="s">
        <v>6467</v>
      </c>
      <c r="E2550" s="0" t="s">
        <v>4911</v>
      </c>
    </row>
    <row collapsed="false" customFormat="false" customHeight="false" hidden="false" ht="12.1" outlineLevel="0" r="2551">
      <c r="A2551" s="0" t="n">
        <v>2550</v>
      </c>
      <c r="B2551" s="0" t="n">
        <v>0</v>
      </c>
      <c r="C2551" s="0" t="n">
        <v>36</v>
      </c>
      <c r="D2551" s="0" t="s">
        <v>6468</v>
      </c>
      <c r="E2551" s="0" t="s">
        <v>4911</v>
      </c>
    </row>
    <row collapsed="false" customFormat="false" customHeight="false" hidden="false" ht="12.1" outlineLevel="0" r="2552">
      <c r="A2552" s="0" t="n">
        <v>2551</v>
      </c>
      <c r="B2552" s="0" t="n">
        <v>0</v>
      </c>
      <c r="C2552" s="0" t="n">
        <v>36</v>
      </c>
      <c r="D2552" s="0" t="s">
        <v>6469</v>
      </c>
      <c r="E2552" s="0" t="s">
        <v>4911</v>
      </c>
    </row>
    <row collapsed="false" customFormat="false" customHeight="false" hidden="false" ht="12.1" outlineLevel="0" r="2553">
      <c r="A2553" s="0" t="n">
        <v>2552</v>
      </c>
      <c r="B2553" s="0" t="n">
        <v>0</v>
      </c>
      <c r="C2553" s="0" t="n">
        <v>36</v>
      </c>
      <c r="D2553" s="0" t="s">
        <v>6470</v>
      </c>
      <c r="E2553" s="0" t="s">
        <v>4911</v>
      </c>
    </row>
    <row collapsed="false" customFormat="false" customHeight="false" hidden="false" ht="12.1" outlineLevel="0" r="2554">
      <c r="A2554" s="0" t="n">
        <v>2553</v>
      </c>
      <c r="B2554" s="0" t="n">
        <v>0</v>
      </c>
      <c r="C2554" s="0" t="n">
        <v>36</v>
      </c>
      <c r="D2554" s="0" t="s">
        <v>6471</v>
      </c>
      <c r="E2554" s="0" t="s">
        <v>4911</v>
      </c>
    </row>
    <row collapsed="false" customFormat="false" customHeight="false" hidden="false" ht="12.1" outlineLevel="0" r="2555">
      <c r="A2555" s="0" t="n">
        <v>2554</v>
      </c>
      <c r="B2555" s="0" t="n">
        <v>0</v>
      </c>
      <c r="C2555" s="0" t="n">
        <v>36</v>
      </c>
      <c r="D2555" s="0" t="s">
        <v>6472</v>
      </c>
      <c r="E2555" s="0" t="s">
        <v>4911</v>
      </c>
    </row>
    <row collapsed="false" customFormat="false" customHeight="false" hidden="false" ht="12.1" outlineLevel="0" r="2556">
      <c r="A2556" s="0" t="n">
        <v>2555</v>
      </c>
      <c r="B2556" s="0" t="n">
        <v>0</v>
      </c>
      <c r="C2556" s="0" t="n">
        <v>36</v>
      </c>
      <c r="D2556" s="0" t="s">
        <v>6473</v>
      </c>
      <c r="E2556" s="0" t="s">
        <v>4911</v>
      </c>
    </row>
    <row collapsed="false" customFormat="false" customHeight="false" hidden="false" ht="12.1" outlineLevel="0" r="2557">
      <c r="A2557" s="0" t="n">
        <v>2556</v>
      </c>
      <c r="B2557" s="0" t="n">
        <v>0</v>
      </c>
      <c r="C2557" s="0" t="n">
        <v>36</v>
      </c>
      <c r="D2557" s="0" t="s">
        <v>6474</v>
      </c>
      <c r="E2557" s="0" t="s">
        <v>4911</v>
      </c>
    </row>
    <row collapsed="false" customFormat="false" customHeight="false" hidden="false" ht="12.1" outlineLevel="0" r="2558">
      <c r="A2558" s="0" t="n">
        <v>2557</v>
      </c>
      <c r="B2558" s="0" t="n">
        <v>0</v>
      </c>
      <c r="C2558" s="0" t="n">
        <v>36</v>
      </c>
      <c r="D2558" s="0" t="s">
        <v>6475</v>
      </c>
      <c r="E2558" s="0" t="s">
        <v>4911</v>
      </c>
    </row>
    <row collapsed="false" customFormat="false" customHeight="false" hidden="false" ht="12.1" outlineLevel="0" r="2559">
      <c r="A2559" s="0" t="n">
        <v>2558</v>
      </c>
      <c r="B2559" s="0" t="n">
        <v>0</v>
      </c>
      <c r="C2559" s="0" t="n">
        <v>36</v>
      </c>
      <c r="D2559" s="0" t="s">
        <v>6476</v>
      </c>
      <c r="E2559" s="0" t="s">
        <v>4911</v>
      </c>
    </row>
    <row collapsed="false" customFormat="false" customHeight="false" hidden="false" ht="12.1" outlineLevel="0" r="2560">
      <c r="A2560" s="0" t="n">
        <v>2559</v>
      </c>
      <c r="B2560" s="0" t="n">
        <v>0</v>
      </c>
      <c r="C2560" s="0" t="n">
        <v>36</v>
      </c>
      <c r="D2560" s="0" t="s">
        <v>6477</v>
      </c>
      <c r="E2560" s="0" t="s">
        <v>4911</v>
      </c>
    </row>
    <row collapsed="false" customFormat="false" customHeight="false" hidden="false" ht="12.1" outlineLevel="0" r="2561">
      <c r="A2561" s="0" t="n">
        <v>2560</v>
      </c>
      <c r="B2561" s="0" t="n">
        <v>0</v>
      </c>
      <c r="C2561" s="0" t="n">
        <v>36</v>
      </c>
      <c r="D2561" s="0" t="s">
        <v>6478</v>
      </c>
      <c r="E2561" s="0" t="s">
        <v>4911</v>
      </c>
    </row>
    <row collapsed="false" customFormat="false" customHeight="false" hidden="false" ht="12.1" outlineLevel="0" r="2562">
      <c r="A2562" s="0" t="n">
        <v>2561</v>
      </c>
      <c r="B2562" s="0" t="n">
        <v>0</v>
      </c>
      <c r="C2562" s="0" t="n">
        <v>36</v>
      </c>
      <c r="D2562" s="0" t="s">
        <v>6479</v>
      </c>
      <c r="E2562" s="0" t="s">
        <v>4911</v>
      </c>
    </row>
    <row collapsed="false" customFormat="false" customHeight="false" hidden="false" ht="12.1" outlineLevel="0" r="2563">
      <c r="A2563" s="0" t="n">
        <v>2562</v>
      </c>
      <c r="B2563" s="0" t="n">
        <v>0</v>
      </c>
      <c r="C2563" s="0" t="n">
        <v>36</v>
      </c>
      <c r="D2563" s="0" t="s">
        <v>6480</v>
      </c>
      <c r="E2563" s="0" t="s">
        <v>4911</v>
      </c>
    </row>
    <row collapsed="false" customFormat="false" customHeight="false" hidden="false" ht="12.1" outlineLevel="0" r="2564">
      <c r="A2564" s="0" t="n">
        <v>2563</v>
      </c>
      <c r="B2564" s="0" t="n">
        <v>0</v>
      </c>
      <c r="C2564" s="0" t="n">
        <v>36</v>
      </c>
      <c r="D2564" s="0" t="s">
        <v>6481</v>
      </c>
      <c r="E2564" s="0" t="s">
        <v>4911</v>
      </c>
    </row>
    <row collapsed="false" customFormat="false" customHeight="false" hidden="false" ht="12.1" outlineLevel="0" r="2565">
      <c r="A2565" s="0" t="n">
        <v>2564</v>
      </c>
      <c r="B2565" s="0" t="n">
        <v>0</v>
      </c>
      <c r="C2565" s="0" t="n">
        <v>36</v>
      </c>
      <c r="D2565" s="0" t="s">
        <v>6482</v>
      </c>
      <c r="E2565" s="0" t="s">
        <v>4911</v>
      </c>
    </row>
    <row collapsed="false" customFormat="false" customHeight="false" hidden="false" ht="12.1" outlineLevel="0" r="2566">
      <c r="A2566" s="0" t="n">
        <v>2565</v>
      </c>
      <c r="B2566" s="0" t="n">
        <v>0</v>
      </c>
      <c r="C2566" s="0" t="n">
        <v>36</v>
      </c>
      <c r="D2566" s="0" t="s">
        <v>6483</v>
      </c>
      <c r="E2566" s="0" t="s">
        <v>4911</v>
      </c>
    </row>
    <row collapsed="false" customFormat="false" customHeight="false" hidden="false" ht="12.1" outlineLevel="0" r="2567">
      <c r="A2567" s="0" t="n">
        <v>2566</v>
      </c>
      <c r="B2567" s="0" t="n">
        <v>0</v>
      </c>
      <c r="C2567" s="0" t="n">
        <v>36</v>
      </c>
      <c r="D2567" s="0" t="s">
        <v>6484</v>
      </c>
      <c r="E2567" s="0" t="s">
        <v>4911</v>
      </c>
    </row>
    <row collapsed="false" customFormat="false" customHeight="false" hidden="false" ht="12.1" outlineLevel="0" r="2568">
      <c r="A2568" s="0" t="n">
        <v>2567</v>
      </c>
      <c r="B2568" s="0" t="n">
        <v>0</v>
      </c>
      <c r="C2568" s="0" t="n">
        <v>36</v>
      </c>
      <c r="D2568" s="0" t="s">
        <v>6485</v>
      </c>
      <c r="E2568" s="0" t="s">
        <v>4911</v>
      </c>
    </row>
    <row collapsed="false" customFormat="false" customHeight="false" hidden="false" ht="12.1" outlineLevel="0" r="2569">
      <c r="A2569" s="0" t="n">
        <v>2568</v>
      </c>
      <c r="B2569" s="0" t="n">
        <v>0</v>
      </c>
      <c r="C2569" s="0" t="n">
        <v>36</v>
      </c>
      <c r="D2569" s="0" t="s">
        <v>6486</v>
      </c>
      <c r="E2569" s="0" t="s">
        <v>4911</v>
      </c>
    </row>
    <row collapsed="false" customFormat="false" customHeight="false" hidden="false" ht="12.1" outlineLevel="0" r="2570">
      <c r="A2570" s="0" t="n">
        <v>2569</v>
      </c>
      <c r="B2570" s="0" t="n">
        <v>0</v>
      </c>
      <c r="C2570" s="0" t="n">
        <v>36</v>
      </c>
      <c r="D2570" s="0" t="s">
        <v>6487</v>
      </c>
      <c r="E2570" s="0" t="s">
        <v>4911</v>
      </c>
    </row>
    <row collapsed="false" customFormat="false" customHeight="false" hidden="false" ht="12.1" outlineLevel="0" r="2571">
      <c r="A2571" s="0" t="n">
        <v>2570</v>
      </c>
      <c r="B2571" s="0" t="n">
        <v>0</v>
      </c>
      <c r="C2571" s="0" t="n">
        <v>36</v>
      </c>
      <c r="D2571" s="0" t="s">
        <v>6488</v>
      </c>
      <c r="E2571" s="0" t="s">
        <v>4911</v>
      </c>
    </row>
    <row collapsed="false" customFormat="false" customHeight="false" hidden="false" ht="12.1" outlineLevel="0" r="2572">
      <c r="A2572" s="0" t="n">
        <v>2571</v>
      </c>
      <c r="B2572" s="0" t="n">
        <v>0</v>
      </c>
      <c r="C2572" s="0" t="n">
        <v>36</v>
      </c>
      <c r="D2572" s="0" t="s">
        <v>6489</v>
      </c>
      <c r="E2572" s="0" t="s">
        <v>4911</v>
      </c>
    </row>
    <row collapsed="false" customFormat="false" customHeight="false" hidden="false" ht="12.1" outlineLevel="0" r="2573">
      <c r="A2573" s="0" t="n">
        <v>2572</v>
      </c>
      <c r="B2573" s="0" t="n">
        <v>0</v>
      </c>
      <c r="C2573" s="0" t="n">
        <v>36</v>
      </c>
      <c r="D2573" s="0" t="s">
        <v>6490</v>
      </c>
      <c r="E2573" s="0" t="s">
        <v>4911</v>
      </c>
    </row>
    <row collapsed="false" customFormat="false" customHeight="false" hidden="false" ht="12.1" outlineLevel="0" r="2574">
      <c r="A2574" s="0" t="n">
        <v>2573</v>
      </c>
      <c r="B2574" s="0" t="n">
        <v>0</v>
      </c>
      <c r="C2574" s="0" t="n">
        <v>40</v>
      </c>
      <c r="D2574" s="0" t="s">
        <v>6490</v>
      </c>
      <c r="E2574" s="0" t="s">
        <v>6491</v>
      </c>
    </row>
    <row collapsed="false" customFormat="false" customHeight="false" hidden="false" ht="12.1" outlineLevel="0" r="2575">
      <c r="A2575" s="0" t="n">
        <v>2574</v>
      </c>
      <c r="B2575" s="0" t="n">
        <v>0</v>
      </c>
      <c r="C2575" s="0" t="n">
        <v>36</v>
      </c>
      <c r="D2575" s="0" t="s">
        <v>6492</v>
      </c>
      <c r="E2575" s="0" t="s">
        <v>4911</v>
      </c>
    </row>
    <row collapsed="false" customFormat="false" customHeight="false" hidden="false" ht="12.1" outlineLevel="0" r="2576">
      <c r="A2576" s="0" t="n">
        <v>2575</v>
      </c>
      <c r="B2576" s="0" t="n">
        <v>0</v>
      </c>
      <c r="C2576" s="0" t="n">
        <v>36</v>
      </c>
      <c r="D2576" s="0" t="s">
        <v>6493</v>
      </c>
      <c r="E2576" s="0" t="s">
        <v>4911</v>
      </c>
    </row>
    <row collapsed="false" customFormat="false" customHeight="false" hidden="false" ht="12.1" outlineLevel="0" r="2577">
      <c r="A2577" s="0" t="n">
        <v>2576</v>
      </c>
      <c r="B2577" s="0" t="n">
        <v>0</v>
      </c>
      <c r="C2577" s="0" t="n">
        <v>40</v>
      </c>
      <c r="D2577" s="0" t="s">
        <v>6494</v>
      </c>
      <c r="E2577" s="0" t="s">
        <v>4911</v>
      </c>
    </row>
    <row collapsed="false" customFormat="false" customHeight="false" hidden="false" ht="12.1" outlineLevel="0" r="2578">
      <c r="A2578" s="0" t="n">
        <v>2577</v>
      </c>
      <c r="B2578" s="0" t="n">
        <v>0</v>
      </c>
      <c r="C2578" s="0" t="n">
        <v>36</v>
      </c>
      <c r="D2578" s="0" t="s">
        <v>6495</v>
      </c>
      <c r="E2578" s="0" t="s">
        <v>4911</v>
      </c>
    </row>
    <row collapsed="false" customFormat="false" customHeight="false" hidden="false" ht="12.1" outlineLevel="0" r="2579">
      <c r="A2579" s="0" t="n">
        <v>2578</v>
      </c>
      <c r="B2579" s="0" t="n">
        <v>0</v>
      </c>
      <c r="C2579" s="0" t="n">
        <v>36</v>
      </c>
      <c r="D2579" s="0" t="s">
        <v>6496</v>
      </c>
      <c r="E2579" s="0" t="s">
        <v>4911</v>
      </c>
    </row>
    <row collapsed="false" customFormat="false" customHeight="false" hidden="false" ht="12.1" outlineLevel="0" r="2580">
      <c r="A2580" s="0" t="n">
        <v>2579</v>
      </c>
      <c r="B2580" s="0" t="n">
        <v>0</v>
      </c>
      <c r="C2580" s="0" t="n">
        <v>36</v>
      </c>
      <c r="D2580" s="0" t="s">
        <v>6497</v>
      </c>
      <c r="E2580" s="0" t="s">
        <v>4911</v>
      </c>
    </row>
    <row collapsed="false" customFormat="false" customHeight="false" hidden="false" ht="12.1" outlineLevel="0" r="2581">
      <c r="A2581" s="0" t="n">
        <v>2580</v>
      </c>
      <c r="B2581" s="0" t="n">
        <v>0</v>
      </c>
      <c r="C2581" s="0" t="n">
        <v>36</v>
      </c>
      <c r="D2581" s="0" t="s">
        <v>6498</v>
      </c>
      <c r="E2581" s="0" t="s">
        <v>4911</v>
      </c>
    </row>
    <row collapsed="false" customFormat="false" customHeight="false" hidden="false" ht="12.1" outlineLevel="0" r="2582">
      <c r="A2582" s="0" t="n">
        <v>2581</v>
      </c>
      <c r="B2582" s="0" t="n">
        <v>0</v>
      </c>
      <c r="C2582" s="0" t="n">
        <v>36</v>
      </c>
      <c r="D2582" s="0" t="s">
        <v>6499</v>
      </c>
      <c r="E2582" s="0" t="s">
        <v>4911</v>
      </c>
    </row>
    <row collapsed="false" customFormat="false" customHeight="false" hidden="false" ht="12.1" outlineLevel="0" r="2583">
      <c r="A2583" s="0" t="n">
        <v>2582</v>
      </c>
      <c r="B2583" s="0" t="n">
        <v>0</v>
      </c>
      <c r="C2583" s="0" t="n">
        <v>36</v>
      </c>
      <c r="D2583" s="0" t="s">
        <v>6500</v>
      </c>
      <c r="E2583" s="0" t="s">
        <v>4911</v>
      </c>
    </row>
    <row collapsed="false" customFormat="false" customHeight="false" hidden="false" ht="12.1" outlineLevel="0" r="2584">
      <c r="A2584" s="0" t="n">
        <v>2583</v>
      </c>
      <c r="B2584" s="0" t="n">
        <v>0</v>
      </c>
      <c r="C2584" s="0" t="n">
        <v>36</v>
      </c>
      <c r="D2584" s="0" t="s">
        <v>6501</v>
      </c>
      <c r="E2584" s="0" t="s">
        <v>4911</v>
      </c>
    </row>
    <row collapsed="false" customFormat="false" customHeight="false" hidden="false" ht="12.1" outlineLevel="0" r="2585">
      <c r="A2585" s="0" t="n">
        <v>2584</v>
      </c>
      <c r="B2585" s="0" t="n">
        <v>0</v>
      </c>
      <c r="C2585" s="0" t="n">
        <v>36</v>
      </c>
      <c r="D2585" s="0" t="s">
        <v>6502</v>
      </c>
      <c r="E2585" s="0" t="s">
        <v>4911</v>
      </c>
    </row>
    <row collapsed="false" customFormat="false" customHeight="false" hidden="false" ht="12.1" outlineLevel="0" r="2586">
      <c r="A2586" s="0" t="n">
        <v>2585</v>
      </c>
      <c r="B2586" s="0" t="n">
        <v>0</v>
      </c>
      <c r="C2586" s="0" t="n">
        <v>36</v>
      </c>
      <c r="D2586" s="0" t="s">
        <v>6503</v>
      </c>
      <c r="E2586" s="0" t="s">
        <v>4911</v>
      </c>
    </row>
    <row collapsed="false" customFormat="false" customHeight="false" hidden="false" ht="12.1" outlineLevel="0" r="2587">
      <c r="A2587" s="0" t="n">
        <v>2586</v>
      </c>
      <c r="B2587" s="0" t="n">
        <v>0</v>
      </c>
      <c r="C2587" s="0" t="n">
        <v>36</v>
      </c>
      <c r="D2587" s="0" t="s">
        <v>6504</v>
      </c>
      <c r="E2587" s="0" t="s">
        <v>4911</v>
      </c>
    </row>
    <row collapsed="false" customFormat="false" customHeight="false" hidden="false" ht="12.1" outlineLevel="0" r="2588">
      <c r="A2588" s="0" t="n">
        <v>2587</v>
      </c>
      <c r="B2588" s="0" t="n">
        <v>0</v>
      </c>
      <c r="C2588" s="0" t="n">
        <v>36</v>
      </c>
      <c r="D2588" s="0" t="s">
        <v>6505</v>
      </c>
      <c r="E2588" s="0" t="s">
        <v>4911</v>
      </c>
    </row>
    <row collapsed="false" customFormat="false" customHeight="false" hidden="false" ht="12.1" outlineLevel="0" r="2589">
      <c r="A2589" s="0" t="n">
        <v>2588</v>
      </c>
      <c r="B2589" s="0" t="n">
        <v>0</v>
      </c>
      <c r="C2589" s="0" t="n">
        <v>36</v>
      </c>
      <c r="D2589" s="0" t="s">
        <v>6506</v>
      </c>
      <c r="E2589" s="0" t="s">
        <v>4911</v>
      </c>
    </row>
    <row collapsed="false" customFormat="false" customHeight="false" hidden="false" ht="12.1" outlineLevel="0" r="2590">
      <c r="A2590" s="0" t="n">
        <v>2589</v>
      </c>
      <c r="B2590" s="0" t="n">
        <v>0</v>
      </c>
      <c r="C2590" s="0" t="n">
        <v>36</v>
      </c>
      <c r="D2590" s="0" t="s">
        <v>6507</v>
      </c>
      <c r="E2590" s="0" t="s">
        <v>4911</v>
      </c>
    </row>
    <row collapsed="false" customFormat="false" customHeight="false" hidden="false" ht="12.1" outlineLevel="0" r="2591">
      <c r="A2591" s="0" t="n">
        <v>2590</v>
      </c>
      <c r="B2591" s="0" t="n">
        <v>0</v>
      </c>
      <c r="C2591" s="0" t="n">
        <v>36</v>
      </c>
      <c r="D2591" s="0" t="s">
        <v>6508</v>
      </c>
      <c r="E2591" s="0" t="s">
        <v>4911</v>
      </c>
    </row>
    <row collapsed="false" customFormat="false" customHeight="false" hidden="false" ht="12.1" outlineLevel="0" r="2592">
      <c r="A2592" s="0" t="n">
        <v>2591</v>
      </c>
      <c r="B2592" s="0" t="n">
        <v>0</v>
      </c>
      <c r="C2592" s="0" t="n">
        <v>36</v>
      </c>
      <c r="D2592" s="0" t="s">
        <v>6509</v>
      </c>
      <c r="E2592" s="0" t="s">
        <v>4911</v>
      </c>
    </row>
    <row collapsed="false" customFormat="false" customHeight="false" hidden="false" ht="12.1" outlineLevel="0" r="2593">
      <c r="A2593" s="0" t="n">
        <v>2592</v>
      </c>
      <c r="B2593" s="0" t="n">
        <v>0</v>
      </c>
      <c r="C2593" s="0" t="n">
        <v>36</v>
      </c>
      <c r="D2593" s="0" t="s">
        <v>6510</v>
      </c>
      <c r="E2593" s="0" t="s">
        <v>4911</v>
      </c>
    </row>
    <row collapsed="false" customFormat="false" customHeight="false" hidden="false" ht="12.1" outlineLevel="0" r="2594">
      <c r="A2594" s="0" t="n">
        <v>2593</v>
      </c>
      <c r="B2594" s="0" t="n">
        <v>0</v>
      </c>
      <c r="C2594" s="0" t="n">
        <v>36</v>
      </c>
      <c r="D2594" s="0" t="s">
        <v>6511</v>
      </c>
      <c r="E2594" s="0" t="s">
        <v>4911</v>
      </c>
    </row>
    <row collapsed="false" customFormat="false" customHeight="false" hidden="false" ht="12.1" outlineLevel="0" r="2595">
      <c r="A2595" s="0" t="n">
        <v>2594</v>
      </c>
      <c r="B2595" s="0" t="n">
        <v>0</v>
      </c>
      <c r="C2595" s="0" t="n">
        <v>36</v>
      </c>
      <c r="D2595" s="0" t="s">
        <v>6512</v>
      </c>
      <c r="E2595" s="0" t="s">
        <v>4911</v>
      </c>
    </row>
    <row collapsed="false" customFormat="false" customHeight="false" hidden="false" ht="12.1" outlineLevel="0" r="2596">
      <c r="A2596" s="0" t="n">
        <v>2595</v>
      </c>
      <c r="B2596" s="0" t="n">
        <v>0</v>
      </c>
      <c r="C2596" s="0" t="n">
        <v>36</v>
      </c>
      <c r="D2596" s="0" t="s">
        <v>6513</v>
      </c>
      <c r="E2596" s="0" t="s">
        <v>4911</v>
      </c>
    </row>
    <row collapsed="false" customFormat="false" customHeight="false" hidden="false" ht="12.1" outlineLevel="0" r="2597">
      <c r="A2597" s="0" t="n">
        <v>2596</v>
      </c>
      <c r="B2597" s="0" t="n">
        <v>0</v>
      </c>
      <c r="C2597" s="0" t="n">
        <v>36</v>
      </c>
      <c r="D2597" s="0" t="s">
        <v>6514</v>
      </c>
      <c r="E2597" s="0" t="s">
        <v>4911</v>
      </c>
    </row>
    <row collapsed="false" customFormat="false" customHeight="false" hidden="false" ht="12.1" outlineLevel="0" r="2598">
      <c r="A2598" s="0" t="n">
        <v>2597</v>
      </c>
      <c r="B2598" s="0" t="n">
        <v>0</v>
      </c>
      <c r="C2598" s="0" t="n">
        <v>36</v>
      </c>
      <c r="D2598" s="0" t="s">
        <v>6515</v>
      </c>
      <c r="E2598" s="0" t="s">
        <v>4911</v>
      </c>
    </row>
    <row collapsed="false" customFormat="false" customHeight="false" hidden="false" ht="12.1" outlineLevel="0" r="2599">
      <c r="A2599" s="0" t="n">
        <v>2598</v>
      </c>
      <c r="B2599" s="0" t="n">
        <v>0</v>
      </c>
      <c r="C2599" s="0" t="n">
        <v>36</v>
      </c>
      <c r="D2599" s="0" t="s">
        <v>6516</v>
      </c>
      <c r="E2599" s="0" t="s">
        <v>4911</v>
      </c>
    </row>
    <row collapsed="false" customFormat="false" customHeight="false" hidden="false" ht="12.1" outlineLevel="0" r="2600">
      <c r="A2600" s="0" t="n">
        <v>2599</v>
      </c>
      <c r="B2600" s="0" t="n">
        <v>0</v>
      </c>
      <c r="C2600" s="0" t="n">
        <v>36</v>
      </c>
      <c r="D2600" s="0" t="s">
        <v>6517</v>
      </c>
      <c r="E2600" s="0" t="s">
        <v>4911</v>
      </c>
    </row>
    <row collapsed="false" customFormat="false" customHeight="false" hidden="false" ht="12.1" outlineLevel="0" r="2601">
      <c r="A2601" s="0" t="n">
        <v>2600</v>
      </c>
      <c r="B2601" s="0" t="n">
        <v>0</v>
      </c>
      <c r="C2601" s="0" t="n">
        <v>36</v>
      </c>
      <c r="D2601" s="0" t="s">
        <v>6518</v>
      </c>
      <c r="E2601" s="0" t="s">
        <v>4911</v>
      </c>
    </row>
    <row collapsed="false" customFormat="false" customHeight="false" hidden="false" ht="12.1" outlineLevel="0" r="2602">
      <c r="A2602" s="0" t="n">
        <v>2601</v>
      </c>
      <c r="B2602" s="0" t="n">
        <v>0</v>
      </c>
      <c r="C2602" s="0" t="n">
        <v>36</v>
      </c>
      <c r="D2602" s="0" t="s">
        <v>6519</v>
      </c>
      <c r="E2602" s="0" t="s">
        <v>4911</v>
      </c>
    </row>
    <row collapsed="false" customFormat="false" customHeight="false" hidden="false" ht="12.1" outlineLevel="0" r="2603">
      <c r="A2603" s="0" t="n">
        <v>2602</v>
      </c>
      <c r="B2603" s="0" t="n">
        <v>0</v>
      </c>
      <c r="C2603" s="0" t="n">
        <v>36</v>
      </c>
      <c r="D2603" s="0" t="s">
        <v>6520</v>
      </c>
      <c r="E2603" s="0" t="s">
        <v>4911</v>
      </c>
    </row>
    <row collapsed="false" customFormat="false" customHeight="false" hidden="false" ht="12.1" outlineLevel="0" r="2604">
      <c r="A2604" s="0" t="n">
        <v>2603</v>
      </c>
      <c r="B2604" s="0" t="n">
        <v>0</v>
      </c>
      <c r="C2604" s="0" t="n">
        <v>36</v>
      </c>
      <c r="D2604" s="0" t="s">
        <v>6521</v>
      </c>
      <c r="E2604" s="0" t="s">
        <v>4911</v>
      </c>
    </row>
    <row collapsed="false" customFormat="false" customHeight="false" hidden="false" ht="12.1" outlineLevel="0" r="2605">
      <c r="A2605" s="0" t="n">
        <v>2604</v>
      </c>
      <c r="B2605" s="0" t="n">
        <v>0</v>
      </c>
      <c r="C2605" s="0" t="n">
        <v>36</v>
      </c>
      <c r="D2605" s="0" t="s">
        <v>6522</v>
      </c>
      <c r="E2605" s="0" t="s">
        <v>4911</v>
      </c>
    </row>
    <row collapsed="false" customFormat="false" customHeight="false" hidden="false" ht="12.1" outlineLevel="0" r="2606">
      <c r="A2606" s="0" t="n">
        <v>2605</v>
      </c>
      <c r="B2606" s="0" t="n">
        <v>0</v>
      </c>
      <c r="C2606" s="0" t="n">
        <v>36</v>
      </c>
      <c r="D2606" s="0" t="s">
        <v>6523</v>
      </c>
      <c r="E2606" s="0" t="s">
        <v>4911</v>
      </c>
    </row>
    <row collapsed="false" customFormat="false" customHeight="false" hidden="false" ht="12.1" outlineLevel="0" r="2607">
      <c r="A2607" s="0" t="n">
        <v>2606</v>
      </c>
      <c r="B2607" s="0" t="n">
        <v>0</v>
      </c>
      <c r="C2607" s="0" t="n">
        <v>36</v>
      </c>
      <c r="D2607" s="0" t="s">
        <v>6524</v>
      </c>
      <c r="E2607" s="0" t="s">
        <v>4911</v>
      </c>
    </row>
    <row collapsed="false" customFormat="false" customHeight="false" hidden="false" ht="12.1" outlineLevel="0" r="2608">
      <c r="A2608" s="0" t="n">
        <v>2607</v>
      </c>
      <c r="B2608" s="0" t="n">
        <v>0</v>
      </c>
      <c r="C2608" s="0" t="n">
        <v>36</v>
      </c>
      <c r="D2608" s="0" t="s">
        <v>6525</v>
      </c>
      <c r="E2608" s="0" t="s">
        <v>4911</v>
      </c>
    </row>
    <row collapsed="false" customFormat="false" customHeight="false" hidden="false" ht="12.1" outlineLevel="0" r="2609">
      <c r="A2609" s="0" t="n">
        <v>2608</v>
      </c>
      <c r="B2609" s="0" t="n">
        <v>0</v>
      </c>
      <c r="C2609" s="0" t="n">
        <v>36</v>
      </c>
      <c r="D2609" s="0" t="s">
        <v>6526</v>
      </c>
      <c r="E2609" s="0" t="s">
        <v>4911</v>
      </c>
    </row>
    <row collapsed="false" customFormat="false" customHeight="false" hidden="false" ht="12.1" outlineLevel="0" r="2610">
      <c r="A2610" s="0" t="n">
        <v>2609</v>
      </c>
      <c r="B2610" s="0" t="n">
        <v>0</v>
      </c>
      <c r="C2610" s="0" t="n">
        <v>36</v>
      </c>
      <c r="D2610" s="0" t="s">
        <v>6527</v>
      </c>
      <c r="E2610" s="0" t="s">
        <v>4911</v>
      </c>
    </row>
    <row collapsed="false" customFormat="false" customHeight="false" hidden="false" ht="12.1" outlineLevel="0" r="2611">
      <c r="A2611" s="0" t="n">
        <v>2610</v>
      </c>
      <c r="B2611" s="0" t="n">
        <v>0</v>
      </c>
      <c r="C2611" s="0" t="n">
        <v>36</v>
      </c>
      <c r="D2611" s="0" t="s">
        <v>6528</v>
      </c>
      <c r="E2611" s="0" t="s">
        <v>4911</v>
      </c>
    </row>
    <row collapsed="false" customFormat="false" customHeight="false" hidden="false" ht="12.1" outlineLevel="0" r="2612">
      <c r="A2612" s="0" t="n">
        <v>2611</v>
      </c>
      <c r="B2612" s="0" t="n">
        <v>0</v>
      </c>
      <c r="C2612" s="0" t="n">
        <v>36</v>
      </c>
      <c r="D2612" s="0" t="s">
        <v>6529</v>
      </c>
      <c r="E2612" s="0" t="s">
        <v>4911</v>
      </c>
    </row>
    <row collapsed="false" customFormat="false" customHeight="false" hidden="false" ht="12.1" outlineLevel="0" r="2613">
      <c r="A2613" s="0" t="n">
        <v>2612</v>
      </c>
      <c r="B2613" s="0" t="n">
        <v>0</v>
      </c>
      <c r="C2613" s="0" t="n">
        <v>36</v>
      </c>
      <c r="D2613" s="0" t="s">
        <v>6530</v>
      </c>
      <c r="E2613" s="0" t="s">
        <v>4911</v>
      </c>
    </row>
    <row collapsed="false" customFormat="false" customHeight="false" hidden="false" ht="12.1" outlineLevel="0" r="2614">
      <c r="A2614" s="0" t="n">
        <v>2613</v>
      </c>
      <c r="B2614" s="0" t="n">
        <v>0</v>
      </c>
      <c r="C2614" s="0" t="n">
        <v>36</v>
      </c>
      <c r="D2614" s="0" t="s">
        <v>6531</v>
      </c>
      <c r="E2614" s="0" t="s">
        <v>4911</v>
      </c>
    </row>
    <row collapsed="false" customFormat="false" customHeight="false" hidden="false" ht="12.1" outlineLevel="0" r="2615">
      <c r="A2615" s="0" t="n">
        <v>2614</v>
      </c>
      <c r="B2615" s="0" t="n">
        <v>0</v>
      </c>
      <c r="C2615" s="0" t="n">
        <v>36</v>
      </c>
      <c r="D2615" s="0" t="s">
        <v>6532</v>
      </c>
      <c r="E2615" s="0" t="s">
        <v>4911</v>
      </c>
    </row>
    <row collapsed="false" customFormat="false" customHeight="false" hidden="false" ht="12.1" outlineLevel="0" r="2616">
      <c r="A2616" s="0" t="n">
        <v>2615</v>
      </c>
      <c r="B2616" s="0" t="n">
        <v>0</v>
      </c>
      <c r="C2616" s="0" t="n">
        <v>36</v>
      </c>
      <c r="D2616" s="0" t="s">
        <v>6533</v>
      </c>
      <c r="E2616" s="0" t="s">
        <v>4911</v>
      </c>
    </row>
    <row collapsed="false" customFormat="false" customHeight="false" hidden="false" ht="12.1" outlineLevel="0" r="2617">
      <c r="A2617" s="0" t="n">
        <v>2616</v>
      </c>
      <c r="B2617" s="0" t="n">
        <v>0</v>
      </c>
      <c r="C2617" s="0" t="n">
        <v>36</v>
      </c>
      <c r="D2617" s="0" t="s">
        <v>6534</v>
      </c>
      <c r="E2617" s="0" t="s">
        <v>4911</v>
      </c>
    </row>
    <row collapsed="false" customFormat="false" customHeight="false" hidden="false" ht="12.1" outlineLevel="0" r="2618">
      <c r="A2618" s="0" t="n">
        <v>2617</v>
      </c>
      <c r="B2618" s="0" t="n">
        <v>0</v>
      </c>
      <c r="C2618" s="0" t="n">
        <v>36</v>
      </c>
      <c r="D2618" s="0" t="s">
        <v>6535</v>
      </c>
      <c r="E2618" s="0" t="s">
        <v>4911</v>
      </c>
    </row>
    <row collapsed="false" customFormat="false" customHeight="false" hidden="false" ht="12.1" outlineLevel="0" r="2619">
      <c r="A2619" s="0" t="n">
        <v>2618</v>
      </c>
      <c r="B2619" s="0" t="n">
        <v>0</v>
      </c>
      <c r="C2619" s="0" t="n">
        <v>36</v>
      </c>
      <c r="D2619" s="0" t="s">
        <v>6536</v>
      </c>
      <c r="E2619" s="0" t="s">
        <v>4911</v>
      </c>
    </row>
    <row collapsed="false" customFormat="false" customHeight="false" hidden="false" ht="12.1" outlineLevel="0" r="2620">
      <c r="A2620" s="0" t="n">
        <v>2619</v>
      </c>
      <c r="B2620" s="0" t="n">
        <v>0</v>
      </c>
      <c r="C2620" s="0" t="n">
        <v>36</v>
      </c>
      <c r="D2620" s="0" t="s">
        <v>6537</v>
      </c>
      <c r="E2620" s="0" t="s">
        <v>4911</v>
      </c>
    </row>
    <row collapsed="false" customFormat="false" customHeight="false" hidden="false" ht="12.1" outlineLevel="0" r="2621">
      <c r="A2621" s="0" t="n">
        <v>2620</v>
      </c>
      <c r="B2621" s="0" t="n">
        <v>0</v>
      </c>
      <c r="C2621" s="0" t="n">
        <v>36</v>
      </c>
      <c r="D2621" s="0" t="s">
        <v>6538</v>
      </c>
      <c r="E2621" s="0" t="s">
        <v>4911</v>
      </c>
    </row>
    <row collapsed="false" customFormat="false" customHeight="false" hidden="false" ht="12.1" outlineLevel="0" r="2622">
      <c r="A2622" s="0" t="n">
        <v>2621</v>
      </c>
      <c r="B2622" s="0" t="n">
        <v>0</v>
      </c>
      <c r="C2622" s="0" t="n">
        <v>36</v>
      </c>
      <c r="D2622" s="0" t="s">
        <v>6539</v>
      </c>
      <c r="E2622" s="0" t="s">
        <v>4911</v>
      </c>
    </row>
    <row collapsed="false" customFormat="false" customHeight="false" hidden="false" ht="12.1" outlineLevel="0" r="2623">
      <c r="A2623" s="0" t="n">
        <v>2622</v>
      </c>
      <c r="B2623" s="0" t="n">
        <v>0</v>
      </c>
      <c r="C2623" s="0" t="n">
        <v>36</v>
      </c>
      <c r="D2623" s="0" t="s">
        <v>6540</v>
      </c>
      <c r="E2623" s="0" t="s">
        <v>4911</v>
      </c>
    </row>
    <row collapsed="false" customFormat="false" customHeight="false" hidden="false" ht="12.1" outlineLevel="0" r="2624">
      <c r="A2624" s="0" t="n">
        <v>2623</v>
      </c>
      <c r="B2624" s="0" t="n">
        <v>0</v>
      </c>
      <c r="C2624" s="0" t="n">
        <v>36</v>
      </c>
      <c r="D2624" s="0" t="s">
        <v>6541</v>
      </c>
      <c r="E2624" s="0" t="s">
        <v>4911</v>
      </c>
    </row>
    <row collapsed="false" customFormat="false" customHeight="false" hidden="false" ht="12.1" outlineLevel="0" r="2625">
      <c r="A2625" s="0" t="n">
        <v>2624</v>
      </c>
      <c r="B2625" s="0" t="n">
        <v>0</v>
      </c>
      <c r="C2625" s="0" t="n">
        <v>36</v>
      </c>
      <c r="D2625" s="0" t="s">
        <v>6542</v>
      </c>
      <c r="E2625" s="0" t="s">
        <v>4911</v>
      </c>
    </row>
    <row collapsed="false" customFormat="false" customHeight="false" hidden="false" ht="12.1" outlineLevel="0" r="2626">
      <c r="A2626" s="0" t="n">
        <v>2625</v>
      </c>
      <c r="B2626" s="0" t="n">
        <v>0</v>
      </c>
      <c r="C2626" s="0" t="n">
        <v>36</v>
      </c>
      <c r="D2626" s="0" t="s">
        <v>6543</v>
      </c>
      <c r="E2626" s="0" t="s">
        <v>4911</v>
      </c>
    </row>
    <row collapsed="false" customFormat="false" customHeight="false" hidden="false" ht="12.1" outlineLevel="0" r="2627">
      <c r="A2627" s="0" t="n">
        <v>2626</v>
      </c>
      <c r="B2627" s="0" t="n">
        <v>0</v>
      </c>
      <c r="C2627" s="0" t="n">
        <v>36</v>
      </c>
      <c r="D2627" s="0" t="s">
        <v>6544</v>
      </c>
      <c r="E2627" s="0" t="s">
        <v>4911</v>
      </c>
    </row>
    <row collapsed="false" customFormat="false" customHeight="false" hidden="false" ht="12.1" outlineLevel="0" r="2628">
      <c r="A2628" s="0" t="n">
        <v>2627</v>
      </c>
      <c r="B2628" s="0" t="n">
        <v>0</v>
      </c>
      <c r="C2628" s="0" t="n">
        <v>36</v>
      </c>
      <c r="D2628" s="0" t="s">
        <v>6545</v>
      </c>
      <c r="E2628" s="0" t="s">
        <v>4911</v>
      </c>
    </row>
    <row collapsed="false" customFormat="false" customHeight="false" hidden="false" ht="12.1" outlineLevel="0" r="2629">
      <c r="A2629" s="0" t="n">
        <v>2628</v>
      </c>
      <c r="B2629" s="0" t="n">
        <v>0</v>
      </c>
      <c r="C2629" s="0" t="n">
        <v>36</v>
      </c>
      <c r="D2629" s="0" t="s">
        <v>6546</v>
      </c>
      <c r="E2629" s="0" t="s">
        <v>4911</v>
      </c>
    </row>
    <row collapsed="false" customFormat="false" customHeight="false" hidden="false" ht="12.1" outlineLevel="0" r="2630">
      <c r="A2630" s="0" t="n">
        <v>2629</v>
      </c>
      <c r="B2630" s="0" t="n">
        <v>0</v>
      </c>
      <c r="C2630" s="0" t="n">
        <v>36</v>
      </c>
      <c r="D2630" s="0" t="s">
        <v>6547</v>
      </c>
      <c r="E2630" s="0" t="s">
        <v>4911</v>
      </c>
    </row>
    <row collapsed="false" customFormat="false" customHeight="false" hidden="false" ht="12.1" outlineLevel="0" r="2631">
      <c r="A2631" s="0" t="n">
        <v>2630</v>
      </c>
      <c r="B2631" s="0" t="n">
        <v>0</v>
      </c>
      <c r="C2631" s="0" t="n">
        <v>36</v>
      </c>
      <c r="D2631" s="0" t="s">
        <v>6548</v>
      </c>
      <c r="E2631" s="0" t="s">
        <v>4911</v>
      </c>
    </row>
    <row collapsed="false" customFormat="false" customHeight="false" hidden="false" ht="12.1" outlineLevel="0" r="2632">
      <c r="A2632" s="0" t="n">
        <v>2631</v>
      </c>
      <c r="B2632" s="0" t="n">
        <v>0</v>
      </c>
      <c r="C2632" s="0" t="n">
        <v>36</v>
      </c>
      <c r="D2632" s="0" t="s">
        <v>6549</v>
      </c>
      <c r="E2632" s="0" t="s">
        <v>4911</v>
      </c>
    </row>
    <row collapsed="false" customFormat="false" customHeight="false" hidden="false" ht="12.1" outlineLevel="0" r="2633">
      <c r="A2633" s="0" t="n">
        <v>2632</v>
      </c>
      <c r="B2633" s="0" t="n">
        <v>0</v>
      </c>
      <c r="C2633" s="0" t="n">
        <v>36</v>
      </c>
      <c r="D2633" s="0" t="s">
        <v>6550</v>
      </c>
      <c r="E2633" s="0" t="s">
        <v>4911</v>
      </c>
    </row>
    <row collapsed="false" customFormat="false" customHeight="false" hidden="false" ht="12.1" outlineLevel="0" r="2634">
      <c r="A2634" s="0" t="n">
        <v>2633</v>
      </c>
      <c r="B2634" s="0" t="n">
        <v>0</v>
      </c>
      <c r="C2634" s="0" t="n">
        <v>36</v>
      </c>
      <c r="D2634" s="0" t="s">
        <v>6551</v>
      </c>
      <c r="E2634" s="0" t="s">
        <v>4911</v>
      </c>
    </row>
    <row collapsed="false" customFormat="false" customHeight="false" hidden="false" ht="12.1" outlineLevel="0" r="2635">
      <c r="A2635" s="0" t="n">
        <v>2634</v>
      </c>
      <c r="B2635" s="0" t="n">
        <v>0</v>
      </c>
      <c r="C2635" s="0" t="n">
        <v>36</v>
      </c>
      <c r="D2635" s="0" t="s">
        <v>6552</v>
      </c>
      <c r="E2635" s="0" t="s">
        <v>4911</v>
      </c>
    </row>
    <row collapsed="false" customFormat="false" customHeight="false" hidden="false" ht="12.1" outlineLevel="0" r="2636">
      <c r="A2636" s="0" t="n">
        <v>2635</v>
      </c>
      <c r="B2636" s="0" t="n">
        <v>0</v>
      </c>
      <c r="C2636" s="0" t="n">
        <v>36</v>
      </c>
      <c r="D2636" s="0" t="s">
        <v>6553</v>
      </c>
      <c r="E2636" s="0" t="s">
        <v>4911</v>
      </c>
    </row>
    <row collapsed="false" customFormat="false" customHeight="false" hidden="false" ht="12.1" outlineLevel="0" r="2637">
      <c r="A2637" s="0" t="n">
        <v>2636</v>
      </c>
      <c r="B2637" s="0" t="n">
        <v>0</v>
      </c>
      <c r="C2637" s="0" t="n">
        <v>36</v>
      </c>
      <c r="D2637" s="0" t="s">
        <v>6554</v>
      </c>
      <c r="E2637" s="0" t="s">
        <v>4911</v>
      </c>
    </row>
    <row collapsed="false" customFormat="false" customHeight="false" hidden="false" ht="12.1" outlineLevel="0" r="2638">
      <c r="A2638" s="0" t="n">
        <v>2637</v>
      </c>
      <c r="B2638" s="0" t="n">
        <v>0</v>
      </c>
      <c r="C2638" s="0" t="n">
        <v>36</v>
      </c>
      <c r="D2638" s="0" t="s">
        <v>6555</v>
      </c>
      <c r="E2638" s="0" t="s">
        <v>4911</v>
      </c>
    </row>
    <row collapsed="false" customFormat="false" customHeight="false" hidden="false" ht="12.1" outlineLevel="0" r="2639">
      <c r="A2639" s="0" t="n">
        <v>2638</v>
      </c>
      <c r="B2639" s="0" t="n">
        <v>0</v>
      </c>
      <c r="C2639" s="0" t="n">
        <v>36</v>
      </c>
      <c r="D2639" s="0" t="s">
        <v>6556</v>
      </c>
      <c r="E2639" s="0" t="s">
        <v>4911</v>
      </c>
    </row>
    <row collapsed="false" customFormat="false" customHeight="false" hidden="false" ht="12.1" outlineLevel="0" r="2640">
      <c r="A2640" s="0" t="n">
        <v>2639</v>
      </c>
      <c r="B2640" s="0" t="n">
        <v>0</v>
      </c>
      <c r="C2640" s="0" t="n">
        <v>36</v>
      </c>
      <c r="D2640" s="0" t="s">
        <v>6557</v>
      </c>
      <c r="E2640" s="0" t="s">
        <v>4911</v>
      </c>
    </row>
    <row collapsed="false" customFormat="false" customHeight="false" hidden="false" ht="12.1" outlineLevel="0" r="2641">
      <c r="A2641" s="0" t="n">
        <v>2640</v>
      </c>
      <c r="B2641" s="0" t="n">
        <v>0</v>
      </c>
      <c r="C2641" s="0" t="n">
        <v>36</v>
      </c>
      <c r="D2641" s="0" t="s">
        <v>6558</v>
      </c>
      <c r="E2641" s="0" t="s">
        <v>4911</v>
      </c>
    </row>
    <row collapsed="false" customFormat="false" customHeight="false" hidden="false" ht="12.1" outlineLevel="0" r="2642">
      <c r="A2642" s="0" t="n">
        <v>2641</v>
      </c>
      <c r="B2642" s="0" t="n">
        <v>0</v>
      </c>
      <c r="C2642" s="0" t="n">
        <v>36</v>
      </c>
      <c r="D2642" s="0" t="s">
        <v>6559</v>
      </c>
      <c r="E2642" s="0" t="s">
        <v>4911</v>
      </c>
    </row>
    <row collapsed="false" customFormat="false" customHeight="false" hidden="false" ht="12.1" outlineLevel="0" r="2643">
      <c r="A2643" s="0" t="n">
        <v>2642</v>
      </c>
      <c r="B2643" s="0" t="n">
        <v>0</v>
      </c>
      <c r="C2643" s="0" t="n">
        <v>36</v>
      </c>
      <c r="D2643" s="0" t="s">
        <v>6560</v>
      </c>
      <c r="E2643" s="0" t="s">
        <v>4911</v>
      </c>
    </row>
    <row collapsed="false" customFormat="false" customHeight="false" hidden="false" ht="12.1" outlineLevel="0" r="2644">
      <c r="A2644" s="0" t="n">
        <v>2643</v>
      </c>
      <c r="B2644" s="0" t="n">
        <v>0</v>
      </c>
      <c r="C2644" s="0" t="n">
        <v>36</v>
      </c>
      <c r="D2644" s="0" t="s">
        <v>6561</v>
      </c>
      <c r="E2644" s="0" t="s">
        <v>4911</v>
      </c>
    </row>
    <row collapsed="false" customFormat="false" customHeight="false" hidden="false" ht="12.1" outlineLevel="0" r="2645">
      <c r="A2645" s="0" t="n">
        <v>2644</v>
      </c>
      <c r="B2645" s="0" t="n">
        <v>0</v>
      </c>
      <c r="C2645" s="0" t="n">
        <v>36</v>
      </c>
      <c r="D2645" s="0" t="s">
        <v>6562</v>
      </c>
      <c r="E2645" s="0" t="s">
        <v>4911</v>
      </c>
    </row>
    <row collapsed="false" customFormat="false" customHeight="false" hidden="false" ht="12.1" outlineLevel="0" r="2646">
      <c r="A2646" s="0" t="n">
        <v>2645</v>
      </c>
      <c r="B2646" s="0" t="n">
        <v>0</v>
      </c>
      <c r="C2646" s="0" t="n">
        <v>36</v>
      </c>
      <c r="D2646" s="0" t="s">
        <v>6563</v>
      </c>
      <c r="E2646" s="0" t="s">
        <v>4911</v>
      </c>
    </row>
    <row collapsed="false" customFormat="false" customHeight="false" hidden="false" ht="12.1" outlineLevel="0" r="2647">
      <c r="A2647" s="0" t="n">
        <v>2646</v>
      </c>
      <c r="B2647" s="0" t="n">
        <v>0</v>
      </c>
      <c r="C2647" s="0" t="n">
        <v>36</v>
      </c>
      <c r="D2647" s="0" t="s">
        <v>6564</v>
      </c>
      <c r="E2647" s="0" t="s">
        <v>4911</v>
      </c>
    </row>
    <row collapsed="false" customFormat="false" customHeight="false" hidden="false" ht="12.1" outlineLevel="0" r="2648">
      <c r="A2648" s="0" t="n">
        <v>2647</v>
      </c>
      <c r="B2648" s="0" t="n">
        <v>0</v>
      </c>
      <c r="C2648" s="0" t="n">
        <v>36</v>
      </c>
      <c r="D2648" s="0" t="s">
        <v>6565</v>
      </c>
      <c r="E2648" s="0" t="s">
        <v>4911</v>
      </c>
    </row>
    <row collapsed="false" customFormat="false" customHeight="false" hidden="false" ht="12.1" outlineLevel="0" r="2649">
      <c r="A2649" s="0" t="n">
        <v>2648</v>
      </c>
      <c r="B2649" s="0" t="n">
        <v>0</v>
      </c>
      <c r="C2649" s="0" t="n">
        <v>36</v>
      </c>
      <c r="D2649" s="0" t="s">
        <v>6566</v>
      </c>
      <c r="E2649" s="0" t="s">
        <v>4911</v>
      </c>
    </row>
    <row collapsed="false" customFormat="false" customHeight="false" hidden="false" ht="12.1" outlineLevel="0" r="2650">
      <c r="A2650" s="0" t="n">
        <v>2649</v>
      </c>
      <c r="B2650" s="0" t="n">
        <v>0</v>
      </c>
      <c r="C2650" s="0" t="n">
        <v>36</v>
      </c>
      <c r="D2650" s="0" t="s">
        <v>6567</v>
      </c>
      <c r="E2650" s="0" t="s">
        <v>4911</v>
      </c>
    </row>
    <row collapsed="false" customFormat="false" customHeight="false" hidden="false" ht="12.1" outlineLevel="0" r="2651">
      <c r="A2651" s="0" t="n">
        <v>2650</v>
      </c>
      <c r="B2651" s="0" t="n">
        <v>0</v>
      </c>
      <c r="C2651" s="0" t="n">
        <v>36</v>
      </c>
      <c r="D2651" s="0" t="s">
        <v>6568</v>
      </c>
      <c r="E2651" s="0" t="s">
        <v>4911</v>
      </c>
    </row>
    <row collapsed="false" customFormat="false" customHeight="false" hidden="false" ht="12.1" outlineLevel="0" r="2652">
      <c r="A2652" s="0" t="n">
        <v>2651</v>
      </c>
      <c r="B2652" s="0" t="n">
        <v>0</v>
      </c>
      <c r="C2652" s="0" t="n">
        <v>36</v>
      </c>
      <c r="D2652" s="0" t="s">
        <v>6569</v>
      </c>
      <c r="E2652" s="0" t="s">
        <v>4911</v>
      </c>
    </row>
    <row collapsed="false" customFormat="false" customHeight="false" hidden="false" ht="12.1" outlineLevel="0" r="2653">
      <c r="A2653" s="0" t="n">
        <v>2652</v>
      </c>
      <c r="B2653" s="0" t="n">
        <v>0</v>
      </c>
      <c r="C2653" s="0" t="n">
        <v>36</v>
      </c>
      <c r="D2653" s="0" t="s">
        <v>6570</v>
      </c>
      <c r="E2653" s="0" t="s">
        <v>4911</v>
      </c>
    </row>
    <row collapsed="false" customFormat="false" customHeight="false" hidden="false" ht="12.1" outlineLevel="0" r="2654">
      <c r="A2654" s="0" t="n">
        <v>2653</v>
      </c>
      <c r="B2654" s="0" t="n">
        <v>0</v>
      </c>
      <c r="C2654" s="0" t="n">
        <v>36</v>
      </c>
      <c r="D2654" s="0" t="s">
        <v>6571</v>
      </c>
      <c r="E2654" s="0" t="s">
        <v>4911</v>
      </c>
    </row>
    <row collapsed="false" customFormat="false" customHeight="false" hidden="false" ht="12.1" outlineLevel="0" r="2655">
      <c r="A2655" s="0" t="n">
        <v>2654</v>
      </c>
      <c r="B2655" s="0" t="n">
        <v>0</v>
      </c>
      <c r="C2655" s="0" t="n">
        <v>36</v>
      </c>
      <c r="D2655" s="0" t="s">
        <v>6572</v>
      </c>
      <c r="E2655" s="0" t="s">
        <v>4911</v>
      </c>
    </row>
    <row collapsed="false" customFormat="false" customHeight="false" hidden="false" ht="12.1" outlineLevel="0" r="2656">
      <c r="A2656" s="0" t="n">
        <v>2655</v>
      </c>
      <c r="B2656" s="0" t="n">
        <v>0</v>
      </c>
      <c r="C2656" s="0" t="n">
        <v>36</v>
      </c>
      <c r="D2656" s="0" t="s">
        <v>6573</v>
      </c>
      <c r="E2656" s="0" t="s">
        <v>4911</v>
      </c>
    </row>
    <row collapsed="false" customFormat="false" customHeight="false" hidden="false" ht="12.1" outlineLevel="0" r="2657">
      <c r="A2657" s="0" t="n">
        <v>2656</v>
      </c>
      <c r="B2657" s="0" t="n">
        <v>0</v>
      </c>
      <c r="C2657" s="0" t="n">
        <v>36</v>
      </c>
      <c r="D2657" s="0" t="s">
        <v>6574</v>
      </c>
      <c r="E2657" s="0" t="s">
        <v>4911</v>
      </c>
    </row>
    <row collapsed="false" customFormat="false" customHeight="false" hidden="false" ht="12.1" outlineLevel="0" r="2658">
      <c r="A2658" s="0" t="n">
        <v>2657</v>
      </c>
      <c r="B2658" s="0" t="n">
        <v>0</v>
      </c>
      <c r="C2658" s="0" t="n">
        <v>36</v>
      </c>
      <c r="D2658" s="0" t="s">
        <v>6575</v>
      </c>
      <c r="E2658" s="0" t="s">
        <v>4911</v>
      </c>
    </row>
    <row collapsed="false" customFormat="false" customHeight="false" hidden="false" ht="12.1" outlineLevel="0" r="2659">
      <c r="A2659" s="0" t="n">
        <v>2658</v>
      </c>
      <c r="B2659" s="0" t="n">
        <v>0</v>
      </c>
      <c r="C2659" s="0" t="n">
        <v>36</v>
      </c>
      <c r="D2659" s="0" t="s">
        <v>6576</v>
      </c>
      <c r="E2659" s="0" t="s">
        <v>4911</v>
      </c>
    </row>
    <row collapsed="false" customFormat="false" customHeight="false" hidden="false" ht="12.1" outlineLevel="0" r="2660">
      <c r="A2660" s="0" t="n">
        <v>2659</v>
      </c>
      <c r="B2660" s="0" t="n">
        <v>0</v>
      </c>
      <c r="C2660" s="0" t="n">
        <v>36</v>
      </c>
      <c r="D2660" s="0" t="s">
        <v>6577</v>
      </c>
      <c r="E2660" s="0" t="s">
        <v>4911</v>
      </c>
    </row>
    <row collapsed="false" customFormat="false" customHeight="false" hidden="false" ht="12.1" outlineLevel="0" r="2661">
      <c r="A2661" s="0" t="n">
        <v>2660</v>
      </c>
      <c r="B2661" s="0" t="n">
        <v>0</v>
      </c>
      <c r="C2661" s="0" t="n">
        <v>36</v>
      </c>
      <c r="D2661" s="0" t="s">
        <v>6578</v>
      </c>
      <c r="E2661" s="0" t="s">
        <v>4911</v>
      </c>
    </row>
    <row collapsed="false" customFormat="false" customHeight="false" hidden="false" ht="12.1" outlineLevel="0" r="2662">
      <c r="A2662" s="0" t="n">
        <v>2661</v>
      </c>
      <c r="B2662" s="0" t="n">
        <v>0</v>
      </c>
      <c r="C2662" s="0" t="n">
        <v>36</v>
      </c>
      <c r="D2662" s="0" t="s">
        <v>6579</v>
      </c>
      <c r="E2662" s="0" t="s">
        <v>4911</v>
      </c>
    </row>
    <row collapsed="false" customFormat="false" customHeight="false" hidden="false" ht="12.1" outlineLevel="0" r="2663">
      <c r="A2663" s="0" t="n">
        <v>2662</v>
      </c>
      <c r="B2663" s="0" t="n">
        <v>0</v>
      </c>
      <c r="C2663" s="0" t="n">
        <v>36</v>
      </c>
      <c r="D2663" s="0" t="s">
        <v>6580</v>
      </c>
      <c r="E2663" s="0" t="s">
        <v>4911</v>
      </c>
    </row>
    <row collapsed="false" customFormat="false" customHeight="false" hidden="false" ht="12.1" outlineLevel="0" r="2664">
      <c r="A2664" s="0" t="n">
        <v>2663</v>
      </c>
      <c r="B2664" s="0" t="n">
        <v>0</v>
      </c>
      <c r="C2664" s="0" t="n">
        <v>36</v>
      </c>
      <c r="D2664" s="0" t="s">
        <v>6581</v>
      </c>
      <c r="E2664" s="0" t="s">
        <v>4911</v>
      </c>
    </row>
    <row collapsed="false" customFormat="false" customHeight="false" hidden="false" ht="12.1" outlineLevel="0" r="2665">
      <c r="A2665" s="0" t="n">
        <v>2664</v>
      </c>
      <c r="B2665" s="0" t="n">
        <v>0</v>
      </c>
      <c r="C2665" s="0" t="n">
        <v>36</v>
      </c>
      <c r="D2665" s="0" t="s">
        <v>6582</v>
      </c>
      <c r="E2665" s="0" t="s">
        <v>4911</v>
      </c>
    </row>
    <row collapsed="false" customFormat="false" customHeight="false" hidden="false" ht="12.1" outlineLevel="0" r="2666">
      <c r="A2666" s="0" t="n">
        <v>2665</v>
      </c>
      <c r="B2666" s="0" t="n">
        <v>0</v>
      </c>
      <c r="C2666" s="0" t="n">
        <v>36</v>
      </c>
      <c r="D2666" s="0" t="s">
        <v>6583</v>
      </c>
      <c r="E2666" s="0" t="s">
        <v>4911</v>
      </c>
    </row>
    <row collapsed="false" customFormat="false" customHeight="false" hidden="false" ht="12.1" outlineLevel="0" r="2667">
      <c r="A2667" s="0" t="n">
        <v>2666</v>
      </c>
      <c r="B2667" s="0" t="n">
        <v>0</v>
      </c>
      <c r="C2667" s="0" t="n">
        <v>36</v>
      </c>
      <c r="D2667" s="0" t="s">
        <v>6584</v>
      </c>
      <c r="E2667" s="0" t="s">
        <v>4911</v>
      </c>
    </row>
    <row collapsed="false" customFormat="false" customHeight="false" hidden="false" ht="12.1" outlineLevel="0" r="2668">
      <c r="A2668" s="0" t="n">
        <v>2667</v>
      </c>
      <c r="B2668" s="0" t="n">
        <v>0</v>
      </c>
      <c r="C2668" s="0" t="n">
        <v>36</v>
      </c>
      <c r="D2668" s="0" t="s">
        <v>6585</v>
      </c>
      <c r="E2668" s="0" t="s">
        <v>4911</v>
      </c>
    </row>
    <row collapsed="false" customFormat="false" customHeight="false" hidden="false" ht="12.1" outlineLevel="0" r="2669">
      <c r="A2669" s="0" t="n">
        <v>2668</v>
      </c>
      <c r="B2669" s="0" t="n">
        <v>0</v>
      </c>
      <c r="C2669" s="0" t="n">
        <v>36</v>
      </c>
      <c r="D2669" s="0" t="s">
        <v>6586</v>
      </c>
      <c r="E2669" s="0" t="s">
        <v>4911</v>
      </c>
    </row>
    <row collapsed="false" customFormat="false" customHeight="false" hidden="false" ht="12.1" outlineLevel="0" r="2670">
      <c r="A2670" s="0" t="n">
        <v>2669</v>
      </c>
      <c r="B2670" s="0" t="n">
        <v>0</v>
      </c>
      <c r="C2670" s="0" t="n">
        <v>36</v>
      </c>
      <c r="D2670" s="0" t="s">
        <v>6587</v>
      </c>
      <c r="E2670" s="0" t="s">
        <v>4911</v>
      </c>
    </row>
    <row collapsed="false" customFormat="false" customHeight="false" hidden="false" ht="12.1" outlineLevel="0" r="2671">
      <c r="A2671" s="0" t="n">
        <v>2670</v>
      </c>
      <c r="B2671" s="0" t="n">
        <v>0</v>
      </c>
      <c r="C2671" s="0" t="n">
        <v>36</v>
      </c>
      <c r="D2671" s="0" t="s">
        <v>6588</v>
      </c>
      <c r="E2671" s="0" t="s">
        <v>4911</v>
      </c>
    </row>
    <row collapsed="false" customFormat="false" customHeight="false" hidden="false" ht="12.1" outlineLevel="0" r="2672">
      <c r="A2672" s="0" t="n">
        <v>2671</v>
      </c>
      <c r="B2672" s="0" t="n">
        <v>0</v>
      </c>
      <c r="C2672" s="0" t="n">
        <v>36</v>
      </c>
      <c r="D2672" s="0" t="s">
        <v>6589</v>
      </c>
      <c r="E2672" s="0" t="s">
        <v>4911</v>
      </c>
    </row>
    <row collapsed="false" customFormat="false" customHeight="false" hidden="false" ht="12.1" outlineLevel="0" r="2673">
      <c r="A2673" s="0" t="n">
        <v>2672</v>
      </c>
      <c r="B2673" s="0" t="n">
        <v>0</v>
      </c>
      <c r="C2673" s="0" t="n">
        <v>36</v>
      </c>
      <c r="D2673" s="0" t="s">
        <v>6590</v>
      </c>
      <c r="E2673" s="0" t="s">
        <v>4911</v>
      </c>
    </row>
    <row collapsed="false" customFormat="false" customHeight="false" hidden="false" ht="12.1" outlineLevel="0" r="2674">
      <c r="A2674" s="0" t="n">
        <v>2673</v>
      </c>
      <c r="B2674" s="0" t="n">
        <v>0</v>
      </c>
      <c r="C2674" s="0" t="n">
        <v>36</v>
      </c>
      <c r="D2674" s="0" t="s">
        <v>6591</v>
      </c>
      <c r="E2674" s="0" t="s">
        <v>4911</v>
      </c>
    </row>
    <row collapsed="false" customFormat="false" customHeight="false" hidden="false" ht="12.1" outlineLevel="0" r="2675">
      <c r="A2675" s="0" t="n">
        <v>2674</v>
      </c>
      <c r="B2675" s="0" t="n">
        <v>0</v>
      </c>
      <c r="C2675" s="0" t="n">
        <v>36</v>
      </c>
      <c r="D2675" s="0" t="s">
        <v>6592</v>
      </c>
      <c r="E2675" s="0" t="s">
        <v>4911</v>
      </c>
    </row>
    <row collapsed="false" customFormat="false" customHeight="false" hidden="false" ht="12.1" outlineLevel="0" r="2676">
      <c r="A2676" s="0" t="n">
        <v>2675</v>
      </c>
      <c r="B2676" s="0" t="n">
        <v>0</v>
      </c>
      <c r="C2676" s="0" t="n">
        <v>36</v>
      </c>
      <c r="D2676" s="0" t="s">
        <v>6593</v>
      </c>
      <c r="E2676" s="0" t="s">
        <v>4911</v>
      </c>
    </row>
    <row collapsed="false" customFormat="false" customHeight="false" hidden="false" ht="12.1" outlineLevel="0" r="2677">
      <c r="A2677" s="0" t="n">
        <v>2676</v>
      </c>
      <c r="B2677" s="0" t="n">
        <v>0</v>
      </c>
      <c r="C2677" s="0" t="n">
        <v>36</v>
      </c>
      <c r="D2677" s="0" t="s">
        <v>6594</v>
      </c>
      <c r="E2677" s="0" t="s">
        <v>4911</v>
      </c>
    </row>
    <row collapsed="false" customFormat="false" customHeight="false" hidden="false" ht="12.1" outlineLevel="0" r="2678">
      <c r="A2678" s="0" t="n">
        <v>2677</v>
      </c>
      <c r="B2678" s="0" t="n">
        <v>0</v>
      </c>
      <c r="C2678" s="0" t="n">
        <v>36</v>
      </c>
      <c r="D2678" s="0" t="s">
        <v>6595</v>
      </c>
      <c r="E2678" s="0" t="s">
        <v>4911</v>
      </c>
    </row>
    <row collapsed="false" customFormat="false" customHeight="false" hidden="false" ht="12.1" outlineLevel="0" r="2679">
      <c r="A2679" s="0" t="n">
        <v>2678</v>
      </c>
      <c r="B2679" s="0" t="n">
        <v>0</v>
      </c>
      <c r="C2679" s="0" t="n">
        <v>36</v>
      </c>
      <c r="D2679" s="0" t="s">
        <v>6596</v>
      </c>
      <c r="E2679" s="0" t="s">
        <v>4911</v>
      </c>
    </row>
    <row collapsed="false" customFormat="false" customHeight="false" hidden="false" ht="12.1" outlineLevel="0" r="2680">
      <c r="A2680" s="0" t="n">
        <v>2679</v>
      </c>
      <c r="B2680" s="0" t="n">
        <v>0</v>
      </c>
      <c r="C2680" s="0" t="n">
        <v>36</v>
      </c>
      <c r="D2680" s="0" t="s">
        <v>6597</v>
      </c>
      <c r="E2680" s="0" t="s">
        <v>4911</v>
      </c>
    </row>
    <row collapsed="false" customFormat="false" customHeight="false" hidden="false" ht="12.1" outlineLevel="0" r="2681">
      <c r="A2681" s="0" t="n">
        <v>2680</v>
      </c>
      <c r="B2681" s="0" t="n">
        <v>0</v>
      </c>
      <c r="C2681" s="0" t="n">
        <v>36</v>
      </c>
      <c r="D2681" s="0" t="s">
        <v>6598</v>
      </c>
      <c r="E2681" s="0" t="s">
        <v>4911</v>
      </c>
    </row>
    <row collapsed="false" customFormat="false" customHeight="false" hidden="false" ht="12.1" outlineLevel="0" r="2682">
      <c r="A2682" s="0" t="n">
        <v>2681</v>
      </c>
      <c r="B2682" s="0" t="n">
        <v>0</v>
      </c>
      <c r="C2682" s="0" t="n">
        <v>36</v>
      </c>
      <c r="D2682" s="0" t="s">
        <v>6599</v>
      </c>
      <c r="E2682" s="0" t="s">
        <v>4911</v>
      </c>
    </row>
    <row collapsed="false" customFormat="false" customHeight="false" hidden="false" ht="12.1" outlineLevel="0" r="2683">
      <c r="A2683" s="0" t="n">
        <v>2682</v>
      </c>
      <c r="B2683" s="0" t="n">
        <v>0</v>
      </c>
      <c r="C2683" s="0" t="n">
        <v>36</v>
      </c>
      <c r="D2683" s="0" t="s">
        <v>6600</v>
      </c>
      <c r="E2683" s="0" t="s">
        <v>4911</v>
      </c>
    </row>
    <row collapsed="false" customFormat="false" customHeight="false" hidden="false" ht="12.1" outlineLevel="0" r="2684">
      <c r="A2684" s="0" t="n">
        <v>2683</v>
      </c>
      <c r="B2684" s="0" t="n">
        <v>0</v>
      </c>
      <c r="C2684" s="0" t="n">
        <v>36</v>
      </c>
      <c r="D2684" s="0" t="s">
        <v>6601</v>
      </c>
      <c r="E2684" s="0" t="s">
        <v>4911</v>
      </c>
    </row>
    <row collapsed="false" customFormat="false" customHeight="false" hidden="false" ht="12.1" outlineLevel="0" r="2685">
      <c r="A2685" s="0" t="n">
        <v>2684</v>
      </c>
      <c r="B2685" s="0" t="n">
        <v>0</v>
      </c>
      <c r="C2685" s="0" t="n">
        <v>36</v>
      </c>
      <c r="D2685" s="0" t="s">
        <v>6602</v>
      </c>
      <c r="E2685" s="0" t="s">
        <v>4911</v>
      </c>
    </row>
    <row collapsed="false" customFormat="false" customHeight="false" hidden="false" ht="12.1" outlineLevel="0" r="2686">
      <c r="A2686" s="0" t="n">
        <v>2685</v>
      </c>
      <c r="B2686" s="0" t="n">
        <v>0</v>
      </c>
      <c r="C2686" s="0" t="n">
        <v>36</v>
      </c>
      <c r="D2686" s="0" t="s">
        <v>6603</v>
      </c>
      <c r="E2686" s="0" t="s">
        <v>4911</v>
      </c>
    </row>
    <row collapsed="false" customFormat="false" customHeight="false" hidden="false" ht="12.1" outlineLevel="0" r="2687">
      <c r="A2687" s="0" t="n">
        <v>2686</v>
      </c>
      <c r="B2687" s="0" t="n">
        <v>0</v>
      </c>
      <c r="C2687" s="0" t="n">
        <v>36</v>
      </c>
      <c r="D2687" s="0" t="s">
        <v>6604</v>
      </c>
      <c r="E2687" s="0" t="s">
        <v>4911</v>
      </c>
    </row>
    <row collapsed="false" customFormat="false" customHeight="false" hidden="false" ht="12.1" outlineLevel="0" r="2688">
      <c r="A2688" s="0" t="n">
        <v>2687</v>
      </c>
      <c r="B2688" s="0" t="n">
        <v>0</v>
      </c>
      <c r="C2688" s="0" t="n">
        <v>36</v>
      </c>
      <c r="D2688" s="0" t="s">
        <v>6605</v>
      </c>
      <c r="E2688" s="0" t="s">
        <v>4911</v>
      </c>
    </row>
    <row collapsed="false" customFormat="false" customHeight="false" hidden="false" ht="12.1" outlineLevel="0" r="2689">
      <c r="A2689" s="0" t="n">
        <v>2688</v>
      </c>
      <c r="B2689" s="0" t="n">
        <v>0</v>
      </c>
      <c r="C2689" s="0" t="n">
        <v>36</v>
      </c>
      <c r="D2689" s="0" t="s">
        <v>6606</v>
      </c>
      <c r="E2689" s="0" t="s">
        <v>4911</v>
      </c>
    </row>
    <row collapsed="false" customFormat="false" customHeight="false" hidden="false" ht="12.1" outlineLevel="0" r="2690">
      <c r="A2690" s="0" t="n">
        <v>2689</v>
      </c>
      <c r="B2690" s="0" t="n">
        <v>0</v>
      </c>
      <c r="C2690" s="0" t="n">
        <v>36</v>
      </c>
      <c r="D2690" s="0" t="s">
        <v>6607</v>
      </c>
      <c r="E2690" s="0" t="s">
        <v>4911</v>
      </c>
    </row>
    <row collapsed="false" customFormat="false" customHeight="false" hidden="false" ht="12.1" outlineLevel="0" r="2691">
      <c r="A2691" s="0" t="n">
        <v>2690</v>
      </c>
      <c r="B2691" s="0" t="n">
        <v>0</v>
      </c>
      <c r="C2691" s="0" t="n">
        <v>36</v>
      </c>
      <c r="D2691" s="0" t="s">
        <v>6608</v>
      </c>
      <c r="E2691" s="0" t="s">
        <v>4911</v>
      </c>
    </row>
    <row collapsed="false" customFormat="false" customHeight="false" hidden="false" ht="12.1" outlineLevel="0" r="2692">
      <c r="A2692" s="0" t="n">
        <v>2691</v>
      </c>
      <c r="B2692" s="0" t="n">
        <v>0</v>
      </c>
      <c r="C2692" s="0" t="n">
        <v>36</v>
      </c>
      <c r="D2692" s="0" t="s">
        <v>6609</v>
      </c>
      <c r="E2692" s="0" t="s">
        <v>4911</v>
      </c>
    </row>
    <row collapsed="false" customFormat="false" customHeight="false" hidden="false" ht="12.1" outlineLevel="0" r="2693">
      <c r="A2693" s="0" t="n">
        <v>2692</v>
      </c>
      <c r="B2693" s="0" t="n">
        <v>0</v>
      </c>
      <c r="C2693" s="0" t="n">
        <v>36</v>
      </c>
      <c r="D2693" s="0" t="s">
        <v>6610</v>
      </c>
      <c r="E2693" s="0" t="s">
        <v>4911</v>
      </c>
    </row>
    <row collapsed="false" customFormat="false" customHeight="false" hidden="false" ht="12.1" outlineLevel="0" r="2694">
      <c r="A2694" s="0" t="n">
        <v>2693</v>
      </c>
      <c r="B2694" s="0" t="n">
        <v>0</v>
      </c>
      <c r="C2694" s="0" t="n">
        <v>36</v>
      </c>
      <c r="D2694" s="0" t="s">
        <v>6611</v>
      </c>
      <c r="E2694" s="0" t="s">
        <v>4911</v>
      </c>
    </row>
    <row collapsed="false" customFormat="false" customHeight="false" hidden="false" ht="12.1" outlineLevel="0" r="2695">
      <c r="A2695" s="0" t="n">
        <v>2694</v>
      </c>
      <c r="B2695" s="0" t="n">
        <v>0</v>
      </c>
      <c r="C2695" s="0" t="n">
        <v>36</v>
      </c>
      <c r="D2695" s="0" t="s">
        <v>6612</v>
      </c>
      <c r="E2695" s="0" t="s">
        <v>4911</v>
      </c>
    </row>
    <row collapsed="false" customFormat="false" customHeight="false" hidden="false" ht="12.1" outlineLevel="0" r="2696">
      <c r="A2696" s="0" t="n">
        <v>2695</v>
      </c>
      <c r="B2696" s="0" t="n">
        <v>0</v>
      </c>
      <c r="C2696" s="0" t="n">
        <v>36</v>
      </c>
      <c r="D2696" s="0" t="s">
        <v>6613</v>
      </c>
      <c r="E2696" s="0" t="s">
        <v>4911</v>
      </c>
    </row>
    <row collapsed="false" customFormat="false" customHeight="false" hidden="false" ht="12.1" outlineLevel="0" r="2697">
      <c r="A2697" s="0" t="n">
        <v>2696</v>
      </c>
      <c r="B2697" s="0" t="n">
        <v>0</v>
      </c>
      <c r="C2697" s="0" t="n">
        <v>36</v>
      </c>
      <c r="D2697" s="0" t="s">
        <v>6614</v>
      </c>
      <c r="E2697" s="0" t="s">
        <v>4911</v>
      </c>
    </row>
    <row collapsed="false" customFormat="false" customHeight="false" hidden="false" ht="12.1" outlineLevel="0" r="2698">
      <c r="A2698" s="0" t="n">
        <v>2697</v>
      </c>
      <c r="B2698" s="0" t="n">
        <v>0</v>
      </c>
      <c r="C2698" s="0" t="n">
        <v>36</v>
      </c>
      <c r="D2698" s="0" t="s">
        <v>6615</v>
      </c>
      <c r="E2698" s="0" t="s">
        <v>4911</v>
      </c>
    </row>
    <row collapsed="false" customFormat="false" customHeight="false" hidden="false" ht="12.1" outlineLevel="0" r="2699">
      <c r="A2699" s="0" t="n">
        <v>2698</v>
      </c>
      <c r="B2699" s="0" t="n">
        <v>0</v>
      </c>
      <c r="C2699" s="0" t="n">
        <v>36</v>
      </c>
      <c r="D2699" s="0" t="s">
        <v>6616</v>
      </c>
      <c r="E2699" s="0" t="s">
        <v>4911</v>
      </c>
    </row>
    <row collapsed="false" customFormat="false" customHeight="false" hidden="false" ht="12.1" outlineLevel="0" r="2700">
      <c r="A2700" s="0" t="n">
        <v>2699</v>
      </c>
      <c r="B2700" s="0" t="n">
        <v>0</v>
      </c>
      <c r="C2700" s="0" t="n">
        <v>36</v>
      </c>
      <c r="D2700" s="0" t="s">
        <v>6617</v>
      </c>
      <c r="E2700" s="0" t="s">
        <v>4911</v>
      </c>
    </row>
    <row collapsed="false" customFormat="false" customHeight="false" hidden="false" ht="12.1" outlineLevel="0" r="2701">
      <c r="A2701" s="0" t="n">
        <v>2700</v>
      </c>
      <c r="B2701" s="0" t="n">
        <v>0</v>
      </c>
      <c r="C2701" s="0" t="n">
        <v>36</v>
      </c>
      <c r="D2701" s="0" t="s">
        <v>6618</v>
      </c>
      <c r="E2701" s="0" t="s">
        <v>4911</v>
      </c>
    </row>
    <row collapsed="false" customFormat="false" customHeight="false" hidden="false" ht="12.1" outlineLevel="0" r="2702">
      <c r="A2702" s="0" t="n">
        <v>2701</v>
      </c>
      <c r="B2702" s="0" t="n">
        <v>0</v>
      </c>
      <c r="C2702" s="0" t="n">
        <v>36</v>
      </c>
      <c r="D2702" s="0" t="s">
        <v>6619</v>
      </c>
      <c r="E2702" s="0" t="s">
        <v>4911</v>
      </c>
    </row>
    <row collapsed="false" customFormat="false" customHeight="false" hidden="false" ht="12.1" outlineLevel="0" r="2703">
      <c r="A2703" s="0" t="n">
        <v>2702</v>
      </c>
      <c r="B2703" s="0" t="n">
        <v>0</v>
      </c>
      <c r="C2703" s="0" t="n">
        <v>36</v>
      </c>
      <c r="D2703" s="0" t="s">
        <v>6620</v>
      </c>
      <c r="E2703" s="0" t="s">
        <v>4911</v>
      </c>
    </row>
    <row collapsed="false" customFormat="false" customHeight="false" hidden="false" ht="12.1" outlineLevel="0" r="2704">
      <c r="A2704" s="0" t="n">
        <v>2703</v>
      </c>
      <c r="B2704" s="0" t="n">
        <v>0</v>
      </c>
      <c r="C2704" s="0" t="n">
        <v>36</v>
      </c>
      <c r="D2704" s="0" t="s">
        <v>6621</v>
      </c>
      <c r="E2704" s="0" t="s">
        <v>4911</v>
      </c>
    </row>
    <row collapsed="false" customFormat="false" customHeight="false" hidden="false" ht="12.1" outlineLevel="0" r="2705">
      <c r="A2705" s="0" t="n">
        <v>2704</v>
      </c>
      <c r="B2705" s="0" t="n">
        <v>0</v>
      </c>
      <c r="C2705" s="0" t="n">
        <v>36</v>
      </c>
      <c r="D2705" s="0" t="s">
        <v>6622</v>
      </c>
      <c r="E2705" s="0" t="s">
        <v>4911</v>
      </c>
    </row>
    <row collapsed="false" customFormat="false" customHeight="false" hidden="false" ht="12.1" outlineLevel="0" r="2706">
      <c r="A2706" s="0" t="n">
        <v>2705</v>
      </c>
      <c r="B2706" s="0" t="n">
        <v>0</v>
      </c>
      <c r="C2706" s="0" t="n">
        <v>36</v>
      </c>
      <c r="D2706" s="0" t="s">
        <v>6623</v>
      </c>
      <c r="E2706" s="0" t="s">
        <v>4911</v>
      </c>
    </row>
    <row collapsed="false" customFormat="false" customHeight="false" hidden="false" ht="12.1" outlineLevel="0" r="2707">
      <c r="A2707" s="0" t="n">
        <v>2706</v>
      </c>
      <c r="B2707" s="0" t="n">
        <v>0</v>
      </c>
      <c r="C2707" s="0" t="n">
        <v>36</v>
      </c>
      <c r="D2707" s="0" t="s">
        <v>6624</v>
      </c>
      <c r="E2707" s="0" t="s">
        <v>4911</v>
      </c>
    </row>
    <row collapsed="false" customFormat="false" customHeight="false" hidden="false" ht="12.1" outlineLevel="0" r="2708">
      <c r="A2708" s="0" t="n">
        <v>2707</v>
      </c>
      <c r="B2708" s="0" t="n">
        <v>0</v>
      </c>
      <c r="C2708" s="0" t="n">
        <v>36</v>
      </c>
      <c r="D2708" s="0" t="s">
        <v>6625</v>
      </c>
      <c r="E2708" s="0" t="s">
        <v>4911</v>
      </c>
    </row>
    <row collapsed="false" customFormat="false" customHeight="false" hidden="false" ht="12.1" outlineLevel="0" r="2709">
      <c r="A2709" s="0" t="n">
        <v>2708</v>
      </c>
      <c r="B2709" s="0" t="n">
        <v>0</v>
      </c>
      <c r="C2709" s="0" t="n">
        <v>36</v>
      </c>
      <c r="D2709" s="0" t="s">
        <v>6626</v>
      </c>
      <c r="E2709" s="0" t="s">
        <v>4911</v>
      </c>
    </row>
    <row collapsed="false" customFormat="false" customHeight="false" hidden="false" ht="12.1" outlineLevel="0" r="2710">
      <c r="A2710" s="0" t="n">
        <v>2709</v>
      </c>
      <c r="B2710" s="0" t="n">
        <v>0</v>
      </c>
      <c r="C2710" s="0" t="n">
        <v>36</v>
      </c>
      <c r="D2710" s="0" t="s">
        <v>6627</v>
      </c>
      <c r="E2710" s="0" t="s">
        <v>4911</v>
      </c>
    </row>
    <row collapsed="false" customFormat="false" customHeight="false" hidden="false" ht="12.1" outlineLevel="0" r="2711">
      <c r="A2711" s="0" t="n">
        <v>2710</v>
      </c>
      <c r="B2711" s="0" t="n">
        <v>0</v>
      </c>
      <c r="C2711" s="0" t="n">
        <v>36</v>
      </c>
      <c r="D2711" s="0" t="s">
        <v>6628</v>
      </c>
      <c r="E2711" s="0" t="s">
        <v>4911</v>
      </c>
    </row>
    <row collapsed="false" customFormat="false" customHeight="false" hidden="false" ht="12.1" outlineLevel="0" r="2712">
      <c r="A2712" s="0" t="n">
        <v>2711</v>
      </c>
      <c r="B2712" s="0" t="n">
        <v>0</v>
      </c>
      <c r="C2712" s="0" t="n">
        <v>36</v>
      </c>
      <c r="D2712" s="0" t="s">
        <v>6629</v>
      </c>
      <c r="E2712" s="0" t="s">
        <v>4911</v>
      </c>
    </row>
    <row collapsed="false" customFormat="false" customHeight="false" hidden="false" ht="12.1" outlineLevel="0" r="2713">
      <c r="A2713" s="0" t="n">
        <v>2712</v>
      </c>
      <c r="B2713" s="0" t="n">
        <v>0</v>
      </c>
      <c r="C2713" s="0" t="n">
        <v>36</v>
      </c>
      <c r="D2713" s="0" t="s">
        <v>6630</v>
      </c>
      <c r="E2713" s="0" t="s">
        <v>4911</v>
      </c>
    </row>
    <row collapsed="false" customFormat="false" customHeight="false" hidden="false" ht="12.1" outlineLevel="0" r="2714">
      <c r="A2714" s="0" t="n">
        <v>2713</v>
      </c>
      <c r="B2714" s="0" t="n">
        <v>0</v>
      </c>
      <c r="C2714" s="0" t="n">
        <v>36</v>
      </c>
      <c r="D2714" s="0" t="s">
        <v>6631</v>
      </c>
      <c r="E2714" s="0" t="s">
        <v>4911</v>
      </c>
    </row>
    <row collapsed="false" customFormat="false" customHeight="false" hidden="false" ht="12.1" outlineLevel="0" r="2715">
      <c r="A2715" s="0" t="n">
        <v>2714</v>
      </c>
      <c r="B2715" s="0" t="n">
        <v>0</v>
      </c>
      <c r="C2715" s="0" t="n">
        <v>36</v>
      </c>
      <c r="D2715" s="0" t="s">
        <v>6632</v>
      </c>
      <c r="E2715" s="0" t="s">
        <v>4911</v>
      </c>
    </row>
    <row collapsed="false" customFormat="false" customHeight="false" hidden="false" ht="12.1" outlineLevel="0" r="2716">
      <c r="A2716" s="0" t="n">
        <v>2715</v>
      </c>
      <c r="B2716" s="0" t="n">
        <v>0</v>
      </c>
      <c r="C2716" s="0" t="n">
        <v>36</v>
      </c>
      <c r="D2716" s="0" t="s">
        <v>6633</v>
      </c>
      <c r="E2716" s="0" t="s">
        <v>4911</v>
      </c>
    </row>
    <row collapsed="false" customFormat="false" customHeight="false" hidden="false" ht="12.1" outlineLevel="0" r="2717">
      <c r="A2717" s="0" t="n">
        <v>2716</v>
      </c>
      <c r="B2717" s="0" t="n">
        <v>0</v>
      </c>
      <c r="C2717" s="0" t="n">
        <v>36</v>
      </c>
      <c r="D2717" s="0" t="s">
        <v>6634</v>
      </c>
      <c r="E2717" s="0" t="s">
        <v>4911</v>
      </c>
    </row>
    <row collapsed="false" customFormat="false" customHeight="false" hidden="false" ht="12.1" outlineLevel="0" r="2718">
      <c r="A2718" s="0" t="n">
        <v>2717</v>
      </c>
      <c r="B2718" s="0" t="n">
        <v>0</v>
      </c>
      <c r="C2718" s="0" t="n">
        <v>36</v>
      </c>
      <c r="D2718" s="0" t="s">
        <v>6635</v>
      </c>
      <c r="E2718" s="0" t="s">
        <v>4911</v>
      </c>
    </row>
    <row collapsed="false" customFormat="false" customHeight="false" hidden="false" ht="12.1" outlineLevel="0" r="2719">
      <c r="A2719" s="0" t="n">
        <v>2718</v>
      </c>
      <c r="B2719" s="0" t="n">
        <v>0</v>
      </c>
      <c r="C2719" s="0" t="n">
        <v>36</v>
      </c>
      <c r="D2719" s="0" t="s">
        <v>6636</v>
      </c>
      <c r="E2719" s="0" t="s">
        <v>4911</v>
      </c>
    </row>
    <row collapsed="false" customFormat="false" customHeight="false" hidden="false" ht="12.1" outlineLevel="0" r="2720">
      <c r="A2720" s="0" t="n">
        <v>2719</v>
      </c>
      <c r="B2720" s="0" t="n">
        <v>0</v>
      </c>
      <c r="C2720" s="0" t="n">
        <v>36</v>
      </c>
      <c r="D2720" s="0" t="s">
        <v>6637</v>
      </c>
      <c r="E2720" s="0" t="s">
        <v>4911</v>
      </c>
    </row>
    <row collapsed="false" customFormat="false" customHeight="false" hidden="false" ht="12.1" outlineLevel="0" r="2721">
      <c r="A2721" s="0" t="n">
        <v>2720</v>
      </c>
      <c r="B2721" s="0" t="n">
        <v>0</v>
      </c>
      <c r="C2721" s="0" t="n">
        <v>36</v>
      </c>
      <c r="D2721" s="0" t="s">
        <v>6638</v>
      </c>
      <c r="E2721" s="0" t="s">
        <v>4911</v>
      </c>
    </row>
    <row collapsed="false" customFormat="false" customHeight="false" hidden="false" ht="12.1" outlineLevel="0" r="2722">
      <c r="A2722" s="0" t="n">
        <v>2721</v>
      </c>
      <c r="B2722" s="0" t="n">
        <v>0</v>
      </c>
      <c r="C2722" s="0" t="n">
        <v>36</v>
      </c>
      <c r="D2722" s="0" t="s">
        <v>6639</v>
      </c>
      <c r="E2722" s="0" t="s">
        <v>4911</v>
      </c>
    </row>
    <row collapsed="false" customFormat="false" customHeight="false" hidden="false" ht="12.1" outlineLevel="0" r="2723">
      <c r="A2723" s="0" t="n">
        <v>2722</v>
      </c>
      <c r="B2723" s="0" t="n">
        <v>0</v>
      </c>
      <c r="C2723" s="0" t="n">
        <v>36</v>
      </c>
      <c r="D2723" s="0" t="s">
        <v>6640</v>
      </c>
      <c r="E2723" s="0" t="s">
        <v>4911</v>
      </c>
    </row>
    <row collapsed="false" customFormat="false" customHeight="false" hidden="false" ht="12.1" outlineLevel="0" r="2724">
      <c r="A2724" s="0" t="n">
        <v>2723</v>
      </c>
      <c r="B2724" s="0" t="n">
        <v>0</v>
      </c>
      <c r="C2724" s="0" t="n">
        <v>36</v>
      </c>
      <c r="D2724" s="0" t="s">
        <v>6641</v>
      </c>
      <c r="E2724" s="0" t="s">
        <v>4911</v>
      </c>
    </row>
    <row collapsed="false" customFormat="false" customHeight="false" hidden="false" ht="12.1" outlineLevel="0" r="2725">
      <c r="A2725" s="0" t="n">
        <v>2724</v>
      </c>
      <c r="B2725" s="0" t="n">
        <v>0</v>
      </c>
      <c r="C2725" s="0" t="n">
        <v>36</v>
      </c>
      <c r="D2725" s="0" t="s">
        <v>6642</v>
      </c>
      <c r="E2725" s="0" t="s">
        <v>4911</v>
      </c>
    </row>
    <row collapsed="false" customFormat="false" customHeight="false" hidden="false" ht="12.1" outlineLevel="0" r="2726">
      <c r="A2726" s="0" t="n">
        <v>2725</v>
      </c>
      <c r="B2726" s="0" t="n">
        <v>0</v>
      </c>
      <c r="C2726" s="0" t="n">
        <v>36</v>
      </c>
      <c r="D2726" s="0" t="s">
        <v>6643</v>
      </c>
      <c r="E2726" s="0" t="s">
        <v>4911</v>
      </c>
    </row>
    <row collapsed="false" customFormat="false" customHeight="false" hidden="false" ht="12.1" outlineLevel="0" r="2727">
      <c r="A2727" s="0" t="n">
        <v>2726</v>
      </c>
      <c r="B2727" s="0" t="n">
        <v>0</v>
      </c>
      <c r="C2727" s="0" t="n">
        <v>36</v>
      </c>
      <c r="D2727" s="0" t="s">
        <v>6644</v>
      </c>
      <c r="E2727" s="0" t="s">
        <v>4911</v>
      </c>
    </row>
    <row collapsed="false" customFormat="false" customHeight="false" hidden="false" ht="12.1" outlineLevel="0" r="2728">
      <c r="A2728" s="0" t="n">
        <v>2727</v>
      </c>
      <c r="B2728" s="0" t="n">
        <v>0</v>
      </c>
      <c r="C2728" s="0" t="n">
        <v>36</v>
      </c>
      <c r="D2728" s="0" t="s">
        <v>6645</v>
      </c>
      <c r="E2728" s="0" t="s">
        <v>4911</v>
      </c>
    </row>
    <row collapsed="false" customFormat="false" customHeight="false" hidden="false" ht="12.1" outlineLevel="0" r="2729">
      <c r="A2729" s="0" t="n">
        <v>2728</v>
      </c>
      <c r="B2729" s="0" t="n">
        <v>0</v>
      </c>
      <c r="C2729" s="0" t="n">
        <v>36</v>
      </c>
      <c r="D2729" s="0" t="s">
        <v>6646</v>
      </c>
      <c r="E2729" s="0" t="s">
        <v>4911</v>
      </c>
    </row>
    <row collapsed="false" customFormat="false" customHeight="false" hidden="false" ht="12.1" outlineLevel="0" r="2730">
      <c r="A2730" s="0" t="n">
        <v>2729</v>
      </c>
      <c r="B2730" s="0" t="n">
        <v>0</v>
      </c>
      <c r="C2730" s="0" t="n">
        <v>36</v>
      </c>
      <c r="D2730" s="0" t="s">
        <v>6647</v>
      </c>
      <c r="E2730" s="0" t="s">
        <v>4911</v>
      </c>
    </row>
    <row collapsed="false" customFormat="false" customHeight="false" hidden="false" ht="12.1" outlineLevel="0" r="2731">
      <c r="A2731" s="0" t="n">
        <v>2730</v>
      </c>
      <c r="B2731" s="0" t="n">
        <v>0</v>
      </c>
      <c r="C2731" s="0" t="n">
        <v>36</v>
      </c>
      <c r="D2731" s="0" t="s">
        <v>6648</v>
      </c>
      <c r="E2731" s="0" t="s">
        <v>4911</v>
      </c>
    </row>
    <row collapsed="false" customFormat="false" customHeight="false" hidden="false" ht="12.1" outlineLevel="0" r="2732">
      <c r="A2732" s="0" t="n">
        <v>2731</v>
      </c>
      <c r="B2732" s="0" t="n">
        <v>0</v>
      </c>
      <c r="C2732" s="0" t="n">
        <v>36</v>
      </c>
      <c r="D2732" s="0" t="s">
        <v>6649</v>
      </c>
      <c r="E2732" s="0" t="s">
        <v>4911</v>
      </c>
    </row>
    <row collapsed="false" customFormat="false" customHeight="false" hidden="false" ht="12.1" outlineLevel="0" r="2733">
      <c r="A2733" s="0" t="n">
        <v>2732</v>
      </c>
      <c r="B2733" s="0" t="n">
        <v>0</v>
      </c>
      <c r="C2733" s="0" t="n">
        <v>36</v>
      </c>
      <c r="D2733" s="0" t="s">
        <v>6650</v>
      </c>
      <c r="E2733" s="0" t="s">
        <v>4911</v>
      </c>
    </row>
    <row collapsed="false" customFormat="false" customHeight="false" hidden="false" ht="12.1" outlineLevel="0" r="2734">
      <c r="A2734" s="0" t="n">
        <v>2733</v>
      </c>
      <c r="B2734" s="0" t="n">
        <v>0</v>
      </c>
      <c r="C2734" s="0" t="n">
        <v>36</v>
      </c>
      <c r="D2734" s="0" t="s">
        <v>6651</v>
      </c>
      <c r="E2734" s="0" t="s">
        <v>4911</v>
      </c>
    </row>
    <row collapsed="false" customFormat="false" customHeight="false" hidden="false" ht="12.1" outlineLevel="0" r="2735">
      <c r="A2735" s="0" t="n">
        <v>2734</v>
      </c>
      <c r="B2735" s="0" t="n">
        <v>0</v>
      </c>
      <c r="C2735" s="0" t="n">
        <v>36</v>
      </c>
      <c r="D2735" s="0" t="s">
        <v>6652</v>
      </c>
      <c r="E2735" s="0" t="s">
        <v>4911</v>
      </c>
    </row>
    <row collapsed="false" customFormat="false" customHeight="false" hidden="false" ht="12.1" outlineLevel="0" r="2736">
      <c r="A2736" s="0" t="n">
        <v>2735</v>
      </c>
      <c r="B2736" s="0" t="n">
        <v>0</v>
      </c>
      <c r="C2736" s="0" t="n">
        <v>36</v>
      </c>
      <c r="D2736" s="0" t="s">
        <v>6653</v>
      </c>
      <c r="E2736" s="0" t="s">
        <v>4911</v>
      </c>
    </row>
    <row collapsed="false" customFormat="false" customHeight="false" hidden="false" ht="12.1" outlineLevel="0" r="2737">
      <c r="A2737" s="0" t="n">
        <v>2736</v>
      </c>
      <c r="B2737" s="0" t="n">
        <v>0</v>
      </c>
      <c r="C2737" s="0" t="n">
        <v>36</v>
      </c>
      <c r="D2737" s="0" t="s">
        <v>6654</v>
      </c>
      <c r="E2737" s="0" t="s">
        <v>4911</v>
      </c>
    </row>
    <row collapsed="false" customFormat="false" customHeight="false" hidden="false" ht="12.1" outlineLevel="0" r="2738">
      <c r="A2738" s="0" t="n">
        <v>2737</v>
      </c>
      <c r="B2738" s="0" t="n">
        <v>0</v>
      </c>
      <c r="C2738" s="0" t="n">
        <v>36</v>
      </c>
      <c r="D2738" s="0" t="s">
        <v>6655</v>
      </c>
      <c r="E2738" s="0" t="s">
        <v>4911</v>
      </c>
    </row>
    <row collapsed="false" customFormat="false" customHeight="false" hidden="false" ht="12.1" outlineLevel="0" r="2739">
      <c r="A2739" s="0" t="n">
        <v>2738</v>
      </c>
      <c r="B2739" s="0" t="n">
        <v>0</v>
      </c>
      <c r="C2739" s="0" t="n">
        <v>36</v>
      </c>
      <c r="D2739" s="0" t="s">
        <v>6656</v>
      </c>
      <c r="E2739" s="0" t="s">
        <v>4911</v>
      </c>
    </row>
    <row collapsed="false" customFormat="false" customHeight="false" hidden="false" ht="12.1" outlineLevel="0" r="2740">
      <c r="A2740" s="0" t="n">
        <v>2739</v>
      </c>
      <c r="B2740" s="0" t="n">
        <v>0</v>
      </c>
      <c r="C2740" s="0" t="n">
        <v>36</v>
      </c>
      <c r="D2740" s="0" t="s">
        <v>6657</v>
      </c>
      <c r="E2740" s="0" t="s">
        <v>4911</v>
      </c>
    </row>
    <row collapsed="false" customFormat="false" customHeight="false" hidden="false" ht="12.1" outlineLevel="0" r="2741">
      <c r="A2741" s="0" t="n">
        <v>2740</v>
      </c>
      <c r="B2741" s="0" t="n">
        <v>0</v>
      </c>
      <c r="C2741" s="0" t="n">
        <v>36</v>
      </c>
      <c r="D2741" s="0" t="s">
        <v>6658</v>
      </c>
      <c r="E2741" s="0" t="s">
        <v>4911</v>
      </c>
    </row>
    <row collapsed="false" customFormat="false" customHeight="false" hidden="false" ht="12.1" outlineLevel="0" r="2742">
      <c r="A2742" s="0" t="n">
        <v>2741</v>
      </c>
      <c r="B2742" s="0" t="n">
        <v>0</v>
      </c>
      <c r="C2742" s="0" t="n">
        <v>36</v>
      </c>
      <c r="D2742" s="0" t="s">
        <v>6659</v>
      </c>
      <c r="E2742" s="0" t="s">
        <v>4911</v>
      </c>
    </row>
    <row collapsed="false" customFormat="false" customHeight="false" hidden="false" ht="12.1" outlineLevel="0" r="2743">
      <c r="A2743" s="0" t="n">
        <v>2742</v>
      </c>
      <c r="B2743" s="0" t="n">
        <v>0</v>
      </c>
      <c r="C2743" s="0" t="n">
        <v>36</v>
      </c>
      <c r="D2743" s="0" t="s">
        <v>6660</v>
      </c>
      <c r="E2743" s="0" t="s">
        <v>4911</v>
      </c>
    </row>
    <row collapsed="false" customFormat="false" customHeight="false" hidden="false" ht="12.1" outlineLevel="0" r="2744">
      <c r="A2744" s="0" t="n">
        <v>2743</v>
      </c>
      <c r="B2744" s="0" t="n">
        <v>0</v>
      </c>
      <c r="C2744" s="0" t="n">
        <v>36</v>
      </c>
      <c r="D2744" s="0" t="s">
        <v>6661</v>
      </c>
      <c r="E2744" s="0" t="s">
        <v>4911</v>
      </c>
    </row>
    <row collapsed="false" customFormat="false" customHeight="false" hidden="false" ht="12.1" outlineLevel="0" r="2745">
      <c r="A2745" s="0" t="n">
        <v>2744</v>
      </c>
      <c r="B2745" s="0" t="n">
        <v>0</v>
      </c>
      <c r="C2745" s="0" t="n">
        <v>36</v>
      </c>
      <c r="D2745" s="0" t="s">
        <v>6662</v>
      </c>
      <c r="E2745" s="0" t="s">
        <v>4911</v>
      </c>
    </row>
    <row collapsed="false" customFormat="false" customHeight="false" hidden="false" ht="12.1" outlineLevel="0" r="2746">
      <c r="A2746" s="0" t="n">
        <v>2745</v>
      </c>
      <c r="B2746" s="0" t="n">
        <v>0</v>
      </c>
      <c r="C2746" s="0" t="n">
        <v>36</v>
      </c>
      <c r="D2746" s="0" t="s">
        <v>6663</v>
      </c>
      <c r="E2746" s="0" t="s">
        <v>4911</v>
      </c>
    </row>
    <row collapsed="false" customFormat="false" customHeight="false" hidden="false" ht="12.1" outlineLevel="0" r="2747">
      <c r="A2747" s="0" t="n">
        <v>2746</v>
      </c>
      <c r="B2747" s="0" t="n">
        <v>0</v>
      </c>
      <c r="C2747" s="0" t="n">
        <v>36</v>
      </c>
      <c r="D2747" s="0" t="s">
        <v>6664</v>
      </c>
      <c r="E2747" s="0" t="s">
        <v>4911</v>
      </c>
    </row>
    <row collapsed="false" customFormat="false" customHeight="false" hidden="false" ht="12.1" outlineLevel="0" r="2748">
      <c r="A2748" s="0" t="n">
        <v>2747</v>
      </c>
      <c r="B2748" s="0" t="n">
        <v>0</v>
      </c>
      <c r="C2748" s="0" t="n">
        <v>36</v>
      </c>
      <c r="D2748" s="0" t="s">
        <v>6665</v>
      </c>
      <c r="E2748" s="0" t="s">
        <v>4911</v>
      </c>
    </row>
    <row collapsed="false" customFormat="false" customHeight="false" hidden="false" ht="12.1" outlineLevel="0" r="2749">
      <c r="A2749" s="0" t="n">
        <v>2748</v>
      </c>
      <c r="B2749" s="0" t="n">
        <v>0</v>
      </c>
      <c r="C2749" s="0" t="n">
        <v>36</v>
      </c>
      <c r="D2749" s="0" t="s">
        <v>6666</v>
      </c>
      <c r="E2749" s="0" t="s">
        <v>4911</v>
      </c>
    </row>
    <row collapsed="false" customFormat="false" customHeight="false" hidden="false" ht="12.1" outlineLevel="0" r="2750">
      <c r="A2750" s="0" t="n">
        <v>2749</v>
      </c>
      <c r="B2750" s="0" t="n">
        <v>0</v>
      </c>
      <c r="C2750" s="0" t="n">
        <v>36</v>
      </c>
      <c r="D2750" s="0" t="s">
        <v>6667</v>
      </c>
      <c r="E2750" s="0" t="s">
        <v>4911</v>
      </c>
    </row>
    <row collapsed="false" customFormat="false" customHeight="false" hidden="false" ht="12.1" outlineLevel="0" r="2751">
      <c r="A2751" s="0" t="n">
        <v>2750</v>
      </c>
      <c r="B2751" s="0" t="n">
        <v>0</v>
      </c>
      <c r="C2751" s="0" t="n">
        <v>36</v>
      </c>
      <c r="D2751" s="0" t="s">
        <v>6668</v>
      </c>
      <c r="E2751" s="0" t="s">
        <v>4911</v>
      </c>
    </row>
    <row collapsed="false" customFormat="false" customHeight="false" hidden="false" ht="12.1" outlineLevel="0" r="2752">
      <c r="A2752" s="0" t="n">
        <v>2751</v>
      </c>
      <c r="B2752" s="0" t="n">
        <v>0</v>
      </c>
      <c r="C2752" s="0" t="n">
        <v>36</v>
      </c>
      <c r="D2752" s="0" t="s">
        <v>6669</v>
      </c>
      <c r="E2752" s="0" t="s">
        <v>4911</v>
      </c>
    </row>
    <row collapsed="false" customFormat="false" customHeight="false" hidden="false" ht="12.1" outlineLevel="0" r="2753">
      <c r="A2753" s="0" t="n">
        <v>2752</v>
      </c>
      <c r="B2753" s="0" t="n">
        <v>0</v>
      </c>
      <c r="C2753" s="0" t="n">
        <v>36</v>
      </c>
      <c r="D2753" s="0" t="s">
        <v>6670</v>
      </c>
      <c r="E2753" s="0" t="s">
        <v>4911</v>
      </c>
    </row>
    <row collapsed="false" customFormat="false" customHeight="false" hidden="false" ht="12.1" outlineLevel="0" r="2754">
      <c r="A2754" s="0" t="n">
        <v>2753</v>
      </c>
      <c r="B2754" s="0" t="n">
        <v>0</v>
      </c>
      <c r="C2754" s="0" t="n">
        <v>36</v>
      </c>
      <c r="D2754" s="0" t="s">
        <v>6671</v>
      </c>
      <c r="E2754" s="0" t="s">
        <v>4911</v>
      </c>
    </row>
    <row collapsed="false" customFormat="false" customHeight="false" hidden="false" ht="12.1" outlineLevel="0" r="2755">
      <c r="A2755" s="0" t="n">
        <v>2754</v>
      </c>
      <c r="B2755" s="0" t="n">
        <v>0</v>
      </c>
      <c r="C2755" s="0" t="n">
        <v>36</v>
      </c>
      <c r="D2755" s="0" t="s">
        <v>6672</v>
      </c>
      <c r="E2755" s="0" t="s">
        <v>4911</v>
      </c>
    </row>
    <row collapsed="false" customFormat="false" customHeight="false" hidden="false" ht="12.1" outlineLevel="0" r="2756">
      <c r="A2756" s="0" t="n">
        <v>2755</v>
      </c>
      <c r="B2756" s="0" t="n">
        <v>0</v>
      </c>
      <c r="C2756" s="0" t="n">
        <v>36</v>
      </c>
      <c r="D2756" s="0" t="s">
        <v>6673</v>
      </c>
      <c r="E2756" s="0" t="s">
        <v>4911</v>
      </c>
    </row>
    <row collapsed="false" customFormat="false" customHeight="false" hidden="false" ht="12.1" outlineLevel="0" r="2757">
      <c r="A2757" s="0" t="n">
        <v>2756</v>
      </c>
      <c r="B2757" s="0" t="n">
        <v>0</v>
      </c>
      <c r="C2757" s="0" t="n">
        <v>36</v>
      </c>
      <c r="D2757" s="0" t="s">
        <v>6674</v>
      </c>
      <c r="E2757" s="0" t="s">
        <v>4911</v>
      </c>
    </row>
    <row collapsed="false" customFormat="false" customHeight="false" hidden="false" ht="12.1" outlineLevel="0" r="2758">
      <c r="A2758" s="0" t="n">
        <v>2757</v>
      </c>
      <c r="B2758" s="0" t="n">
        <v>0</v>
      </c>
      <c r="C2758" s="0" t="n">
        <v>36</v>
      </c>
      <c r="D2758" s="0" t="s">
        <v>6675</v>
      </c>
      <c r="E2758" s="0" t="s">
        <v>4911</v>
      </c>
    </row>
    <row collapsed="false" customFormat="false" customHeight="false" hidden="false" ht="12.1" outlineLevel="0" r="2759">
      <c r="A2759" s="0" t="n">
        <v>2758</v>
      </c>
      <c r="B2759" s="0" t="n">
        <v>0</v>
      </c>
      <c r="C2759" s="0" t="n">
        <v>36</v>
      </c>
      <c r="D2759" s="0" t="s">
        <v>6676</v>
      </c>
      <c r="E2759" s="0" t="s">
        <v>4911</v>
      </c>
    </row>
    <row collapsed="false" customFormat="false" customHeight="false" hidden="false" ht="12.1" outlineLevel="0" r="2760">
      <c r="A2760" s="0" t="n">
        <v>2759</v>
      </c>
      <c r="B2760" s="0" t="n">
        <v>0</v>
      </c>
      <c r="C2760" s="0" t="n">
        <v>36</v>
      </c>
      <c r="D2760" s="0" t="s">
        <v>6677</v>
      </c>
      <c r="E2760" s="0" t="s">
        <v>4911</v>
      </c>
    </row>
    <row collapsed="false" customFormat="false" customHeight="false" hidden="false" ht="12.1" outlineLevel="0" r="2761">
      <c r="A2761" s="0" t="n">
        <v>2760</v>
      </c>
      <c r="B2761" s="0" t="n">
        <v>0</v>
      </c>
      <c r="C2761" s="0" t="n">
        <v>36</v>
      </c>
      <c r="D2761" s="0" t="s">
        <v>6678</v>
      </c>
      <c r="E2761" s="0" t="s">
        <v>4911</v>
      </c>
    </row>
    <row collapsed="false" customFormat="false" customHeight="false" hidden="false" ht="12.1" outlineLevel="0" r="2762">
      <c r="A2762" s="0" t="n">
        <v>2761</v>
      </c>
      <c r="B2762" s="0" t="n">
        <v>0</v>
      </c>
      <c r="C2762" s="0" t="n">
        <v>36</v>
      </c>
      <c r="D2762" s="0" t="s">
        <v>6679</v>
      </c>
      <c r="E2762" s="0" t="s">
        <v>4911</v>
      </c>
    </row>
    <row collapsed="false" customFormat="false" customHeight="false" hidden="false" ht="12.1" outlineLevel="0" r="2763">
      <c r="A2763" s="0" t="n">
        <v>2762</v>
      </c>
      <c r="B2763" s="0" t="n">
        <v>0</v>
      </c>
      <c r="C2763" s="0" t="n">
        <v>36</v>
      </c>
      <c r="D2763" s="0" t="s">
        <v>6680</v>
      </c>
      <c r="E2763" s="0" t="s">
        <v>4911</v>
      </c>
    </row>
    <row collapsed="false" customFormat="false" customHeight="false" hidden="false" ht="12.1" outlineLevel="0" r="2764">
      <c r="A2764" s="0" t="n">
        <v>2763</v>
      </c>
      <c r="B2764" s="0" t="n">
        <v>0</v>
      </c>
      <c r="C2764" s="0" t="n">
        <v>36</v>
      </c>
      <c r="D2764" s="0" t="s">
        <v>6681</v>
      </c>
      <c r="E2764" s="0" t="s">
        <v>4911</v>
      </c>
    </row>
    <row collapsed="false" customFormat="false" customHeight="false" hidden="false" ht="12.1" outlineLevel="0" r="2765">
      <c r="A2765" s="0" t="n">
        <v>2764</v>
      </c>
      <c r="B2765" s="0" t="n">
        <v>0</v>
      </c>
      <c r="C2765" s="0" t="n">
        <v>36</v>
      </c>
      <c r="D2765" s="0" t="s">
        <v>6682</v>
      </c>
      <c r="E2765" s="0" t="s">
        <v>4911</v>
      </c>
    </row>
    <row collapsed="false" customFormat="false" customHeight="false" hidden="false" ht="12.1" outlineLevel="0" r="2766">
      <c r="A2766" s="0" t="n">
        <v>2765</v>
      </c>
      <c r="B2766" s="0" t="n">
        <v>0</v>
      </c>
      <c r="C2766" s="0" t="n">
        <v>36</v>
      </c>
      <c r="D2766" s="0" t="s">
        <v>6683</v>
      </c>
      <c r="E2766" s="0" t="s">
        <v>4911</v>
      </c>
    </row>
    <row collapsed="false" customFormat="false" customHeight="false" hidden="false" ht="12.1" outlineLevel="0" r="2767">
      <c r="A2767" s="0" t="n">
        <v>2766</v>
      </c>
      <c r="B2767" s="0" t="n">
        <v>0</v>
      </c>
      <c r="C2767" s="0" t="n">
        <v>36</v>
      </c>
      <c r="D2767" s="0" t="s">
        <v>6684</v>
      </c>
      <c r="E2767" s="0" t="s">
        <v>4911</v>
      </c>
    </row>
    <row collapsed="false" customFormat="false" customHeight="false" hidden="false" ht="12.1" outlineLevel="0" r="2768">
      <c r="A2768" s="0" t="n">
        <v>2767</v>
      </c>
      <c r="B2768" s="0" t="n">
        <v>0</v>
      </c>
      <c r="C2768" s="0" t="n">
        <v>36</v>
      </c>
      <c r="D2768" s="0" t="s">
        <v>6685</v>
      </c>
      <c r="E2768" s="0" t="s">
        <v>4911</v>
      </c>
    </row>
    <row collapsed="false" customFormat="false" customHeight="false" hidden="false" ht="12.1" outlineLevel="0" r="2769">
      <c r="A2769" s="0" t="n">
        <v>2768</v>
      </c>
      <c r="B2769" s="0" t="n">
        <v>0</v>
      </c>
      <c r="C2769" s="0" t="n">
        <v>36</v>
      </c>
      <c r="D2769" s="0" t="s">
        <v>6686</v>
      </c>
      <c r="E2769" s="0" t="s">
        <v>4911</v>
      </c>
    </row>
    <row collapsed="false" customFormat="false" customHeight="false" hidden="false" ht="12.1" outlineLevel="0" r="2770">
      <c r="A2770" s="0" t="n">
        <v>2769</v>
      </c>
      <c r="B2770" s="0" t="n">
        <v>0</v>
      </c>
      <c r="C2770" s="0" t="n">
        <v>36</v>
      </c>
      <c r="D2770" s="0" t="s">
        <v>6687</v>
      </c>
      <c r="E2770" s="0" t="s">
        <v>4911</v>
      </c>
    </row>
    <row collapsed="false" customFormat="false" customHeight="false" hidden="false" ht="12.1" outlineLevel="0" r="2771">
      <c r="A2771" s="0" t="n">
        <v>2770</v>
      </c>
      <c r="B2771" s="0" t="n">
        <v>0</v>
      </c>
      <c r="C2771" s="0" t="n">
        <v>36</v>
      </c>
      <c r="D2771" s="0" t="s">
        <v>6688</v>
      </c>
      <c r="E2771" s="0" t="s">
        <v>4911</v>
      </c>
    </row>
    <row collapsed="false" customFormat="false" customHeight="false" hidden="false" ht="12.1" outlineLevel="0" r="2772">
      <c r="A2772" s="0" t="n">
        <v>2771</v>
      </c>
      <c r="B2772" s="0" t="n">
        <v>0</v>
      </c>
      <c r="C2772" s="0" t="n">
        <v>36</v>
      </c>
      <c r="D2772" s="0" t="s">
        <v>6689</v>
      </c>
      <c r="E2772" s="0" t="s">
        <v>4911</v>
      </c>
    </row>
    <row collapsed="false" customFormat="false" customHeight="false" hidden="false" ht="12.1" outlineLevel="0" r="2773">
      <c r="A2773" s="0" t="n">
        <v>2772</v>
      </c>
      <c r="B2773" s="0" t="n">
        <v>0</v>
      </c>
      <c r="C2773" s="0" t="n">
        <v>36</v>
      </c>
      <c r="D2773" s="0" t="s">
        <v>6690</v>
      </c>
      <c r="E2773" s="0" t="s">
        <v>4911</v>
      </c>
    </row>
    <row collapsed="false" customFormat="false" customHeight="false" hidden="false" ht="12.1" outlineLevel="0" r="2774">
      <c r="A2774" s="0" t="n">
        <v>2773</v>
      </c>
      <c r="B2774" s="0" t="n">
        <v>0</v>
      </c>
      <c r="C2774" s="0" t="n">
        <v>36</v>
      </c>
      <c r="D2774" s="0" t="s">
        <v>6691</v>
      </c>
      <c r="E2774" s="0" t="s">
        <v>4911</v>
      </c>
    </row>
    <row collapsed="false" customFormat="false" customHeight="false" hidden="false" ht="12.1" outlineLevel="0" r="2775">
      <c r="A2775" s="0" t="n">
        <v>2774</v>
      </c>
      <c r="B2775" s="0" t="n">
        <v>0</v>
      </c>
      <c r="C2775" s="0" t="n">
        <v>36</v>
      </c>
      <c r="D2775" s="0" t="s">
        <v>6692</v>
      </c>
      <c r="E2775" s="0" t="s">
        <v>4911</v>
      </c>
    </row>
    <row collapsed="false" customFormat="false" customHeight="false" hidden="false" ht="12.1" outlineLevel="0" r="2776">
      <c r="A2776" s="0" t="n">
        <v>2775</v>
      </c>
      <c r="B2776" s="0" t="n">
        <v>0</v>
      </c>
      <c r="C2776" s="0" t="n">
        <v>36</v>
      </c>
      <c r="D2776" s="0" t="s">
        <v>6693</v>
      </c>
      <c r="E2776" s="0" t="s">
        <v>4911</v>
      </c>
    </row>
    <row collapsed="false" customFormat="false" customHeight="false" hidden="false" ht="12.1" outlineLevel="0" r="2777">
      <c r="A2777" s="0" t="n">
        <v>2776</v>
      </c>
      <c r="B2777" s="0" t="n">
        <v>0</v>
      </c>
      <c r="C2777" s="0" t="n">
        <v>36</v>
      </c>
      <c r="D2777" s="0" t="s">
        <v>6694</v>
      </c>
      <c r="E2777" s="0" t="s">
        <v>4911</v>
      </c>
    </row>
    <row collapsed="false" customFormat="false" customHeight="false" hidden="false" ht="12.1" outlineLevel="0" r="2778">
      <c r="A2778" s="0" t="n">
        <v>2777</v>
      </c>
      <c r="B2778" s="0" t="n">
        <v>0</v>
      </c>
      <c r="C2778" s="0" t="n">
        <v>36</v>
      </c>
      <c r="D2778" s="0" t="s">
        <v>6695</v>
      </c>
      <c r="E2778" s="0" t="s">
        <v>4911</v>
      </c>
    </row>
    <row collapsed="false" customFormat="false" customHeight="false" hidden="false" ht="12.1" outlineLevel="0" r="2779">
      <c r="A2779" s="0" t="n">
        <v>2778</v>
      </c>
      <c r="B2779" s="0" t="n">
        <v>0</v>
      </c>
      <c r="C2779" s="0" t="n">
        <v>36</v>
      </c>
      <c r="D2779" s="0" t="s">
        <v>6696</v>
      </c>
      <c r="E2779" s="0" t="s">
        <v>4911</v>
      </c>
    </row>
    <row collapsed="false" customFormat="false" customHeight="false" hidden="false" ht="12.1" outlineLevel="0" r="2780">
      <c r="A2780" s="0" t="n">
        <v>2779</v>
      </c>
      <c r="B2780" s="0" t="n">
        <v>0</v>
      </c>
      <c r="C2780" s="0" t="n">
        <v>36</v>
      </c>
      <c r="D2780" s="0" t="s">
        <v>6697</v>
      </c>
      <c r="E2780" s="0" t="s">
        <v>4911</v>
      </c>
    </row>
    <row collapsed="false" customFormat="false" customHeight="false" hidden="false" ht="12.1" outlineLevel="0" r="2781">
      <c r="A2781" s="0" t="n">
        <v>2780</v>
      </c>
      <c r="B2781" s="0" t="n">
        <v>0</v>
      </c>
      <c r="C2781" s="0" t="n">
        <v>36</v>
      </c>
      <c r="D2781" s="0" t="s">
        <v>6698</v>
      </c>
      <c r="E2781" s="0" t="s">
        <v>4911</v>
      </c>
    </row>
    <row collapsed="false" customFormat="false" customHeight="false" hidden="false" ht="12.1" outlineLevel="0" r="2782">
      <c r="A2782" s="0" t="n">
        <v>2781</v>
      </c>
      <c r="B2782" s="0" t="n">
        <v>0</v>
      </c>
      <c r="C2782" s="0" t="n">
        <v>36</v>
      </c>
      <c r="D2782" s="0" t="s">
        <v>6699</v>
      </c>
      <c r="E2782" s="0" t="s">
        <v>4911</v>
      </c>
    </row>
    <row collapsed="false" customFormat="false" customHeight="false" hidden="false" ht="12.1" outlineLevel="0" r="2783">
      <c r="A2783" s="0" t="n">
        <v>2782</v>
      </c>
      <c r="B2783" s="0" t="n">
        <v>0</v>
      </c>
      <c r="C2783" s="0" t="n">
        <v>36</v>
      </c>
      <c r="D2783" s="0" t="s">
        <v>6700</v>
      </c>
      <c r="E2783" s="0" t="s">
        <v>4911</v>
      </c>
    </row>
    <row collapsed="false" customFormat="false" customHeight="false" hidden="false" ht="12.1" outlineLevel="0" r="2784">
      <c r="A2784" s="0" t="n">
        <v>2783</v>
      </c>
      <c r="B2784" s="0" t="n">
        <v>0</v>
      </c>
      <c r="C2784" s="0" t="n">
        <v>36</v>
      </c>
      <c r="D2784" s="0" t="s">
        <v>6701</v>
      </c>
      <c r="E2784" s="0" t="s">
        <v>4911</v>
      </c>
    </row>
    <row collapsed="false" customFormat="false" customHeight="false" hidden="false" ht="12.1" outlineLevel="0" r="2785">
      <c r="A2785" s="0" t="n">
        <v>2784</v>
      </c>
      <c r="B2785" s="0" t="n">
        <v>0</v>
      </c>
      <c r="C2785" s="0" t="n">
        <v>36</v>
      </c>
      <c r="D2785" s="0" t="s">
        <v>6702</v>
      </c>
      <c r="E2785" s="0" t="s">
        <v>4911</v>
      </c>
    </row>
    <row collapsed="false" customFormat="false" customHeight="false" hidden="false" ht="12.1" outlineLevel="0" r="2786">
      <c r="A2786" s="0" t="n">
        <v>2785</v>
      </c>
      <c r="B2786" s="0" t="n">
        <v>0</v>
      </c>
      <c r="C2786" s="0" t="n">
        <v>36</v>
      </c>
      <c r="D2786" s="0" t="s">
        <v>6703</v>
      </c>
      <c r="E2786" s="0" t="s">
        <v>4911</v>
      </c>
    </row>
    <row collapsed="false" customFormat="false" customHeight="false" hidden="false" ht="12.1" outlineLevel="0" r="2787">
      <c r="A2787" s="0" t="n">
        <v>2786</v>
      </c>
      <c r="B2787" s="0" t="n">
        <v>0</v>
      </c>
      <c r="C2787" s="0" t="n">
        <v>36</v>
      </c>
      <c r="D2787" s="0" t="s">
        <v>6704</v>
      </c>
      <c r="E2787" s="0" t="s">
        <v>4911</v>
      </c>
    </row>
    <row collapsed="false" customFormat="false" customHeight="false" hidden="false" ht="12.1" outlineLevel="0" r="2788">
      <c r="A2788" s="0" t="n">
        <v>2787</v>
      </c>
      <c r="B2788" s="0" t="n">
        <v>0</v>
      </c>
      <c r="C2788" s="0" t="n">
        <v>36</v>
      </c>
      <c r="D2788" s="0" t="s">
        <v>6705</v>
      </c>
      <c r="E2788" s="0" t="s">
        <v>4911</v>
      </c>
    </row>
    <row collapsed="false" customFormat="false" customHeight="false" hidden="false" ht="12.1" outlineLevel="0" r="2789">
      <c r="A2789" s="0" t="n">
        <v>2788</v>
      </c>
      <c r="B2789" s="0" t="n">
        <v>0</v>
      </c>
      <c r="C2789" s="0" t="n">
        <v>36</v>
      </c>
      <c r="D2789" s="0" t="s">
        <v>6706</v>
      </c>
      <c r="E2789" s="0" t="s">
        <v>4911</v>
      </c>
    </row>
    <row collapsed="false" customFormat="false" customHeight="false" hidden="false" ht="12.1" outlineLevel="0" r="2790">
      <c r="A2790" s="0" t="n">
        <v>2789</v>
      </c>
      <c r="B2790" s="0" t="n">
        <v>0</v>
      </c>
      <c r="C2790" s="0" t="n">
        <v>36</v>
      </c>
      <c r="D2790" s="0" t="s">
        <v>6707</v>
      </c>
      <c r="E2790" s="0" t="s">
        <v>4911</v>
      </c>
    </row>
    <row collapsed="false" customFormat="false" customHeight="false" hidden="false" ht="12.1" outlineLevel="0" r="2791">
      <c r="A2791" s="0" t="n">
        <v>2790</v>
      </c>
      <c r="B2791" s="0" t="n">
        <v>0</v>
      </c>
      <c r="C2791" s="0" t="n">
        <v>36</v>
      </c>
      <c r="D2791" s="0" t="s">
        <v>6708</v>
      </c>
      <c r="E2791" s="0" t="s">
        <v>4911</v>
      </c>
    </row>
    <row collapsed="false" customFormat="false" customHeight="false" hidden="false" ht="12.1" outlineLevel="0" r="2792">
      <c r="A2792" s="0" t="n">
        <v>2791</v>
      </c>
      <c r="B2792" s="0" t="n">
        <v>0</v>
      </c>
      <c r="C2792" s="0" t="n">
        <v>36</v>
      </c>
      <c r="D2792" s="0" t="s">
        <v>6709</v>
      </c>
      <c r="E2792" s="0" t="s">
        <v>4911</v>
      </c>
    </row>
    <row collapsed="false" customFormat="false" customHeight="false" hidden="false" ht="12.1" outlineLevel="0" r="2793">
      <c r="A2793" s="0" t="n">
        <v>2792</v>
      </c>
      <c r="B2793" s="0" t="n">
        <v>0</v>
      </c>
      <c r="C2793" s="0" t="n">
        <v>36</v>
      </c>
      <c r="D2793" s="0" t="s">
        <v>6710</v>
      </c>
      <c r="E2793" s="0" t="s">
        <v>4911</v>
      </c>
    </row>
    <row collapsed="false" customFormat="false" customHeight="false" hidden="false" ht="12.1" outlineLevel="0" r="2794">
      <c r="A2794" s="0" t="n">
        <v>2793</v>
      </c>
      <c r="B2794" s="0" t="n">
        <v>0</v>
      </c>
      <c r="C2794" s="0" t="n">
        <v>36</v>
      </c>
      <c r="D2794" s="0" t="s">
        <v>6711</v>
      </c>
      <c r="E2794" s="0" t="s">
        <v>4911</v>
      </c>
    </row>
    <row collapsed="false" customFormat="false" customHeight="false" hidden="false" ht="12.1" outlineLevel="0" r="2795">
      <c r="A2795" s="0" t="n">
        <v>2794</v>
      </c>
      <c r="B2795" s="0" t="n">
        <v>0</v>
      </c>
      <c r="C2795" s="0" t="n">
        <v>36</v>
      </c>
      <c r="D2795" s="0" t="s">
        <v>6712</v>
      </c>
      <c r="E2795" s="0" t="s">
        <v>4911</v>
      </c>
    </row>
    <row collapsed="false" customFormat="false" customHeight="false" hidden="false" ht="12.1" outlineLevel="0" r="2796">
      <c r="A2796" s="0" t="n">
        <v>2795</v>
      </c>
      <c r="B2796" s="0" t="n">
        <v>0</v>
      </c>
      <c r="C2796" s="0" t="n">
        <v>36</v>
      </c>
      <c r="D2796" s="0" t="s">
        <v>6713</v>
      </c>
      <c r="E2796" s="0" t="s">
        <v>4911</v>
      </c>
    </row>
    <row collapsed="false" customFormat="false" customHeight="false" hidden="false" ht="12.1" outlineLevel="0" r="2797">
      <c r="A2797" s="0" t="n">
        <v>2796</v>
      </c>
      <c r="B2797" s="0" t="n">
        <v>0</v>
      </c>
      <c r="C2797" s="0" t="n">
        <v>36</v>
      </c>
      <c r="D2797" s="0" t="s">
        <v>6714</v>
      </c>
      <c r="E2797" s="0" t="s">
        <v>4911</v>
      </c>
    </row>
    <row collapsed="false" customFormat="false" customHeight="false" hidden="false" ht="12.1" outlineLevel="0" r="2798">
      <c r="A2798" s="0" t="n">
        <v>2797</v>
      </c>
      <c r="B2798" s="0" t="n">
        <v>0</v>
      </c>
      <c r="C2798" s="0" t="n">
        <v>36</v>
      </c>
      <c r="D2798" s="0" t="s">
        <v>6715</v>
      </c>
      <c r="E2798" s="0" t="s">
        <v>4911</v>
      </c>
    </row>
    <row collapsed="false" customFormat="false" customHeight="false" hidden="false" ht="12.1" outlineLevel="0" r="2799">
      <c r="A2799" s="0" t="n">
        <v>2798</v>
      </c>
      <c r="B2799" s="0" t="n">
        <v>0</v>
      </c>
      <c r="C2799" s="0" t="n">
        <v>36</v>
      </c>
      <c r="D2799" s="0" t="s">
        <v>6716</v>
      </c>
      <c r="E2799" s="0" t="s">
        <v>4911</v>
      </c>
    </row>
    <row collapsed="false" customFormat="false" customHeight="false" hidden="false" ht="12.1" outlineLevel="0" r="2800">
      <c r="A2800" s="0" t="n">
        <v>2799</v>
      </c>
      <c r="B2800" s="0" t="n">
        <v>0</v>
      </c>
      <c r="C2800" s="0" t="n">
        <v>36</v>
      </c>
      <c r="D2800" s="0" t="s">
        <v>6717</v>
      </c>
      <c r="E2800" s="0" t="s">
        <v>4911</v>
      </c>
    </row>
    <row collapsed="false" customFormat="false" customHeight="false" hidden="false" ht="12.1" outlineLevel="0" r="2801">
      <c r="A2801" s="0" t="n">
        <v>2800</v>
      </c>
      <c r="B2801" s="0" t="n">
        <v>0</v>
      </c>
      <c r="C2801" s="0" t="n">
        <v>36</v>
      </c>
      <c r="D2801" s="0" t="s">
        <v>6718</v>
      </c>
      <c r="E2801" s="0" t="s">
        <v>4911</v>
      </c>
    </row>
    <row collapsed="false" customFormat="false" customHeight="false" hidden="false" ht="12.1" outlineLevel="0" r="2802">
      <c r="A2802" s="0" t="n">
        <v>2801</v>
      </c>
      <c r="B2802" s="0" t="n">
        <v>0</v>
      </c>
      <c r="C2802" s="0" t="n">
        <v>36</v>
      </c>
      <c r="D2802" s="0" t="s">
        <v>6719</v>
      </c>
      <c r="E2802" s="0" t="s">
        <v>4911</v>
      </c>
    </row>
    <row collapsed="false" customFormat="false" customHeight="false" hidden="false" ht="12.1" outlineLevel="0" r="2803">
      <c r="A2803" s="0" t="n">
        <v>2802</v>
      </c>
      <c r="B2803" s="0" t="n">
        <v>0</v>
      </c>
      <c r="C2803" s="0" t="n">
        <v>36</v>
      </c>
      <c r="D2803" s="0" t="s">
        <v>6720</v>
      </c>
      <c r="E2803" s="0" t="s">
        <v>4911</v>
      </c>
    </row>
    <row collapsed="false" customFormat="false" customHeight="false" hidden="false" ht="12.1" outlineLevel="0" r="2804">
      <c r="A2804" s="0" t="n">
        <v>2803</v>
      </c>
      <c r="B2804" s="0" t="n">
        <v>0</v>
      </c>
      <c r="C2804" s="0" t="n">
        <v>36</v>
      </c>
      <c r="D2804" s="0" t="s">
        <v>6721</v>
      </c>
      <c r="E2804" s="0" t="s">
        <v>4911</v>
      </c>
    </row>
    <row collapsed="false" customFormat="false" customHeight="false" hidden="false" ht="12.1" outlineLevel="0" r="2805">
      <c r="A2805" s="0" t="n">
        <v>2804</v>
      </c>
      <c r="B2805" s="0" t="n">
        <v>0</v>
      </c>
      <c r="C2805" s="0" t="n">
        <v>36</v>
      </c>
      <c r="D2805" s="0" t="s">
        <v>6722</v>
      </c>
      <c r="E2805" s="0" t="s">
        <v>4911</v>
      </c>
    </row>
    <row collapsed="false" customFormat="false" customHeight="false" hidden="false" ht="12.1" outlineLevel="0" r="2806">
      <c r="A2806" s="0" t="n">
        <v>2805</v>
      </c>
      <c r="B2806" s="0" t="n">
        <v>0</v>
      </c>
      <c r="C2806" s="0" t="n">
        <v>36</v>
      </c>
      <c r="D2806" s="0" t="s">
        <v>6723</v>
      </c>
      <c r="E2806" s="0" t="s">
        <v>4911</v>
      </c>
    </row>
    <row collapsed="false" customFormat="false" customHeight="false" hidden="false" ht="12.1" outlineLevel="0" r="2807">
      <c r="A2807" s="0" t="n">
        <v>2806</v>
      </c>
      <c r="B2807" s="0" t="n">
        <v>0</v>
      </c>
      <c r="C2807" s="0" t="n">
        <v>36</v>
      </c>
      <c r="D2807" s="0" t="s">
        <v>6724</v>
      </c>
      <c r="E2807" s="0" t="s">
        <v>4911</v>
      </c>
    </row>
    <row collapsed="false" customFormat="false" customHeight="false" hidden="false" ht="12.1" outlineLevel="0" r="2808">
      <c r="A2808" s="0" t="n">
        <v>2807</v>
      </c>
      <c r="B2808" s="0" t="n">
        <v>0</v>
      </c>
      <c r="C2808" s="0" t="n">
        <v>36</v>
      </c>
      <c r="D2808" s="0" t="s">
        <v>6725</v>
      </c>
      <c r="E2808" s="0" t="s">
        <v>4911</v>
      </c>
    </row>
    <row collapsed="false" customFormat="false" customHeight="false" hidden="false" ht="12.1" outlineLevel="0" r="2809">
      <c r="A2809" s="0" t="n">
        <v>2808</v>
      </c>
      <c r="B2809" s="0" t="n">
        <v>0</v>
      </c>
      <c r="C2809" s="0" t="n">
        <v>36</v>
      </c>
      <c r="D2809" s="0" t="s">
        <v>6726</v>
      </c>
      <c r="E2809" s="0" t="s">
        <v>4911</v>
      </c>
    </row>
    <row collapsed="false" customFormat="false" customHeight="false" hidden="false" ht="12.1" outlineLevel="0" r="2810">
      <c r="A2810" s="0" t="n">
        <v>2809</v>
      </c>
      <c r="B2810" s="0" t="n">
        <v>0</v>
      </c>
      <c r="C2810" s="0" t="n">
        <v>36</v>
      </c>
      <c r="D2810" s="0" t="s">
        <v>6727</v>
      </c>
      <c r="E2810" s="0" t="s">
        <v>4911</v>
      </c>
    </row>
    <row collapsed="false" customFormat="false" customHeight="false" hidden="false" ht="12.1" outlineLevel="0" r="2811">
      <c r="A2811" s="0" t="n">
        <v>2810</v>
      </c>
      <c r="B2811" s="0" t="n">
        <v>0</v>
      </c>
      <c r="C2811" s="0" t="n">
        <v>36</v>
      </c>
      <c r="D2811" s="0" t="s">
        <v>6728</v>
      </c>
      <c r="E2811" s="0" t="s">
        <v>4911</v>
      </c>
    </row>
    <row collapsed="false" customFormat="false" customHeight="false" hidden="false" ht="12.1" outlineLevel="0" r="2812">
      <c r="A2812" s="0" t="n">
        <v>2811</v>
      </c>
      <c r="B2812" s="0" t="n">
        <v>0</v>
      </c>
      <c r="C2812" s="0" t="n">
        <v>36</v>
      </c>
      <c r="D2812" s="0" t="s">
        <v>6729</v>
      </c>
      <c r="E2812" s="0" t="s">
        <v>4911</v>
      </c>
    </row>
    <row collapsed="false" customFormat="false" customHeight="false" hidden="false" ht="12.1" outlineLevel="0" r="2813">
      <c r="A2813" s="0" t="n">
        <v>2812</v>
      </c>
      <c r="B2813" s="0" t="n">
        <v>0</v>
      </c>
      <c r="C2813" s="0" t="n">
        <v>36</v>
      </c>
      <c r="D2813" s="0" t="s">
        <v>6730</v>
      </c>
      <c r="E2813" s="0" t="s">
        <v>4911</v>
      </c>
    </row>
    <row collapsed="false" customFormat="false" customHeight="false" hidden="false" ht="12.1" outlineLevel="0" r="2814">
      <c r="A2814" s="0" t="n">
        <v>2813</v>
      </c>
      <c r="B2814" s="0" t="n">
        <v>0</v>
      </c>
      <c r="C2814" s="0" t="n">
        <v>36</v>
      </c>
      <c r="D2814" s="0" t="s">
        <v>6731</v>
      </c>
      <c r="E2814" s="0" t="s">
        <v>4911</v>
      </c>
    </row>
    <row collapsed="false" customFormat="false" customHeight="false" hidden="false" ht="12.1" outlineLevel="0" r="2815">
      <c r="A2815" s="0" t="n">
        <v>2814</v>
      </c>
      <c r="B2815" s="0" t="n">
        <v>0</v>
      </c>
      <c r="C2815" s="0" t="n">
        <v>36</v>
      </c>
      <c r="D2815" s="0" t="s">
        <v>6732</v>
      </c>
      <c r="E2815" s="0" t="s">
        <v>4911</v>
      </c>
    </row>
    <row collapsed="false" customFormat="false" customHeight="false" hidden="false" ht="12.1" outlineLevel="0" r="2816">
      <c r="A2816" s="0" t="n">
        <v>2815</v>
      </c>
      <c r="B2816" s="0" t="n">
        <v>0</v>
      </c>
      <c r="C2816" s="0" t="n">
        <v>36</v>
      </c>
      <c r="D2816" s="0" t="s">
        <v>6733</v>
      </c>
      <c r="E2816" s="0" t="s">
        <v>4911</v>
      </c>
    </row>
    <row collapsed="false" customFormat="false" customHeight="false" hidden="false" ht="12.1" outlineLevel="0" r="2817">
      <c r="A2817" s="0" t="n">
        <v>2816</v>
      </c>
      <c r="B2817" s="0" t="n">
        <v>0</v>
      </c>
      <c r="C2817" s="0" t="n">
        <v>36</v>
      </c>
      <c r="D2817" s="0" t="s">
        <v>6734</v>
      </c>
      <c r="E2817" s="0" t="s">
        <v>4911</v>
      </c>
    </row>
    <row collapsed="false" customFormat="false" customHeight="false" hidden="false" ht="12.1" outlineLevel="0" r="2818">
      <c r="A2818" s="0" t="n">
        <v>2817</v>
      </c>
      <c r="B2818" s="0" t="n">
        <v>0</v>
      </c>
      <c r="C2818" s="0" t="n">
        <v>36</v>
      </c>
      <c r="D2818" s="0" t="s">
        <v>6735</v>
      </c>
      <c r="E2818" s="0" t="s">
        <v>4911</v>
      </c>
    </row>
    <row collapsed="false" customFormat="false" customHeight="false" hidden="false" ht="12.1" outlineLevel="0" r="2819">
      <c r="A2819" s="0" t="n">
        <v>2818</v>
      </c>
      <c r="B2819" s="0" t="n">
        <v>0</v>
      </c>
      <c r="C2819" s="0" t="n">
        <v>36</v>
      </c>
      <c r="D2819" s="0" t="s">
        <v>6736</v>
      </c>
      <c r="E2819" s="0" t="s">
        <v>4911</v>
      </c>
    </row>
    <row collapsed="false" customFormat="false" customHeight="false" hidden="false" ht="12.1" outlineLevel="0" r="2820">
      <c r="A2820" s="0" t="n">
        <v>2819</v>
      </c>
      <c r="B2820" s="0" t="n">
        <v>0</v>
      </c>
      <c r="C2820" s="0" t="n">
        <v>36</v>
      </c>
      <c r="D2820" s="0" t="s">
        <v>6737</v>
      </c>
      <c r="E2820" s="0" t="s">
        <v>4911</v>
      </c>
    </row>
    <row collapsed="false" customFormat="false" customHeight="false" hidden="false" ht="12.1" outlineLevel="0" r="2821">
      <c r="A2821" s="0" t="n">
        <v>2820</v>
      </c>
      <c r="B2821" s="0" t="n">
        <v>0</v>
      </c>
      <c r="C2821" s="0" t="n">
        <v>36</v>
      </c>
      <c r="D2821" s="0" t="s">
        <v>6738</v>
      </c>
      <c r="E2821" s="0" t="s">
        <v>4911</v>
      </c>
    </row>
    <row collapsed="false" customFormat="false" customHeight="false" hidden="false" ht="12.1" outlineLevel="0" r="2822">
      <c r="A2822" s="0" t="n">
        <v>2821</v>
      </c>
      <c r="B2822" s="0" t="n">
        <v>0</v>
      </c>
      <c r="C2822" s="0" t="n">
        <v>36</v>
      </c>
      <c r="D2822" s="0" t="s">
        <v>6739</v>
      </c>
      <c r="E2822" s="0" t="s">
        <v>4911</v>
      </c>
    </row>
    <row collapsed="false" customFormat="false" customHeight="false" hidden="false" ht="12.1" outlineLevel="0" r="2823">
      <c r="A2823" s="0" t="n">
        <v>2822</v>
      </c>
      <c r="B2823" s="0" t="n">
        <v>0</v>
      </c>
      <c r="C2823" s="0" t="n">
        <v>36</v>
      </c>
      <c r="D2823" s="0" t="s">
        <v>6740</v>
      </c>
      <c r="E2823" s="0" t="s">
        <v>4911</v>
      </c>
    </row>
    <row collapsed="false" customFormat="false" customHeight="false" hidden="false" ht="12.1" outlineLevel="0" r="2824">
      <c r="A2824" s="0" t="n">
        <v>2823</v>
      </c>
      <c r="B2824" s="0" t="n">
        <v>0</v>
      </c>
      <c r="C2824" s="0" t="n">
        <v>36</v>
      </c>
      <c r="D2824" s="0" t="s">
        <v>6741</v>
      </c>
      <c r="E2824" s="0" t="s">
        <v>4911</v>
      </c>
    </row>
    <row collapsed="false" customFormat="false" customHeight="false" hidden="false" ht="12.1" outlineLevel="0" r="2825">
      <c r="A2825" s="0" t="n">
        <v>2824</v>
      </c>
      <c r="B2825" s="0" t="n">
        <v>0</v>
      </c>
      <c r="C2825" s="0" t="n">
        <v>36</v>
      </c>
      <c r="D2825" s="0" t="s">
        <v>6742</v>
      </c>
      <c r="E2825" s="0" t="s">
        <v>4911</v>
      </c>
    </row>
    <row collapsed="false" customFormat="false" customHeight="false" hidden="false" ht="12.1" outlineLevel="0" r="2826">
      <c r="A2826" s="0" t="n">
        <v>2825</v>
      </c>
      <c r="B2826" s="0" t="n">
        <v>0</v>
      </c>
      <c r="C2826" s="0" t="n">
        <v>36</v>
      </c>
      <c r="D2826" s="0" t="s">
        <v>6743</v>
      </c>
      <c r="E2826" s="0" t="s">
        <v>4911</v>
      </c>
    </row>
    <row collapsed="false" customFormat="false" customHeight="false" hidden="false" ht="12.1" outlineLevel="0" r="2827">
      <c r="A2827" s="0" t="n">
        <v>2826</v>
      </c>
      <c r="B2827" s="0" t="n">
        <v>0</v>
      </c>
      <c r="C2827" s="0" t="n">
        <v>36</v>
      </c>
      <c r="D2827" s="0" t="s">
        <v>6744</v>
      </c>
      <c r="E2827" s="0" t="s">
        <v>4911</v>
      </c>
    </row>
    <row collapsed="false" customFormat="false" customHeight="false" hidden="false" ht="12.1" outlineLevel="0" r="2828">
      <c r="A2828" s="0" t="n">
        <v>2827</v>
      </c>
      <c r="B2828" s="0" t="n">
        <v>0</v>
      </c>
      <c r="C2828" s="0" t="n">
        <v>36</v>
      </c>
      <c r="D2828" s="0" t="s">
        <v>6745</v>
      </c>
      <c r="E2828" s="0" t="s">
        <v>4911</v>
      </c>
    </row>
    <row collapsed="false" customFormat="false" customHeight="false" hidden="false" ht="12.1" outlineLevel="0" r="2829">
      <c r="A2829" s="0" t="n">
        <v>2828</v>
      </c>
      <c r="B2829" s="0" t="n">
        <v>0</v>
      </c>
      <c r="C2829" s="0" t="n">
        <v>36</v>
      </c>
      <c r="D2829" s="0" t="s">
        <v>6746</v>
      </c>
      <c r="E2829" s="0" t="s">
        <v>4911</v>
      </c>
    </row>
    <row collapsed="false" customFormat="false" customHeight="false" hidden="false" ht="12.1" outlineLevel="0" r="2830">
      <c r="A2830" s="0" t="n">
        <v>2829</v>
      </c>
      <c r="B2830" s="0" t="n">
        <v>0</v>
      </c>
      <c r="C2830" s="0" t="n">
        <v>36</v>
      </c>
      <c r="D2830" s="0" t="s">
        <v>6747</v>
      </c>
      <c r="E2830" s="0" t="s">
        <v>4911</v>
      </c>
    </row>
    <row collapsed="false" customFormat="false" customHeight="false" hidden="false" ht="12.1" outlineLevel="0" r="2831">
      <c r="A2831" s="0" t="n">
        <v>2830</v>
      </c>
      <c r="B2831" s="0" t="n">
        <v>0</v>
      </c>
      <c r="C2831" s="0" t="n">
        <v>36</v>
      </c>
      <c r="D2831" s="0" t="s">
        <v>6748</v>
      </c>
      <c r="E2831" s="0" t="s">
        <v>4911</v>
      </c>
    </row>
    <row collapsed="false" customFormat="false" customHeight="false" hidden="false" ht="12.1" outlineLevel="0" r="2832">
      <c r="A2832" s="0" t="n">
        <v>2831</v>
      </c>
      <c r="B2832" s="0" t="n">
        <v>0</v>
      </c>
      <c r="C2832" s="0" t="n">
        <v>36</v>
      </c>
      <c r="D2832" s="0" t="s">
        <v>6749</v>
      </c>
      <c r="E2832" s="0" t="s">
        <v>4911</v>
      </c>
    </row>
    <row collapsed="false" customFormat="false" customHeight="false" hidden="false" ht="12.1" outlineLevel="0" r="2833">
      <c r="A2833" s="0" t="n">
        <v>2832</v>
      </c>
      <c r="B2833" s="0" t="n">
        <v>0</v>
      </c>
      <c r="C2833" s="0" t="n">
        <v>36</v>
      </c>
      <c r="D2833" s="0" t="s">
        <v>6750</v>
      </c>
      <c r="E2833" s="0" t="s">
        <v>4911</v>
      </c>
    </row>
    <row collapsed="false" customFormat="false" customHeight="false" hidden="false" ht="12.1" outlineLevel="0" r="2834">
      <c r="A2834" s="0" t="n">
        <v>2833</v>
      </c>
      <c r="B2834" s="0" t="n">
        <v>0</v>
      </c>
      <c r="C2834" s="0" t="n">
        <v>36</v>
      </c>
      <c r="D2834" s="0" t="s">
        <v>6751</v>
      </c>
      <c r="E2834" s="0" t="s">
        <v>4911</v>
      </c>
    </row>
    <row collapsed="false" customFormat="false" customHeight="false" hidden="false" ht="12.1" outlineLevel="0" r="2835">
      <c r="A2835" s="0" t="n">
        <v>2834</v>
      </c>
      <c r="B2835" s="0" t="n">
        <v>0</v>
      </c>
      <c r="C2835" s="0" t="n">
        <v>36</v>
      </c>
      <c r="D2835" s="0" t="s">
        <v>6752</v>
      </c>
      <c r="E2835" s="0" t="s">
        <v>4911</v>
      </c>
    </row>
    <row collapsed="false" customFormat="false" customHeight="false" hidden="false" ht="12.1" outlineLevel="0" r="2836">
      <c r="A2836" s="0" t="n">
        <v>2835</v>
      </c>
      <c r="B2836" s="0" t="n">
        <v>0</v>
      </c>
      <c r="C2836" s="0" t="n">
        <v>36</v>
      </c>
      <c r="D2836" s="0" t="s">
        <v>6753</v>
      </c>
      <c r="E2836" s="0" t="s">
        <v>4911</v>
      </c>
    </row>
    <row collapsed="false" customFormat="false" customHeight="false" hidden="false" ht="12.1" outlineLevel="0" r="2837">
      <c r="A2837" s="0" t="n">
        <v>2836</v>
      </c>
      <c r="B2837" s="0" t="n">
        <v>0</v>
      </c>
      <c r="C2837" s="0" t="n">
        <v>36</v>
      </c>
      <c r="D2837" s="0" t="s">
        <v>6754</v>
      </c>
      <c r="E2837" s="0" t="s">
        <v>4911</v>
      </c>
    </row>
    <row collapsed="false" customFormat="false" customHeight="false" hidden="false" ht="12.1" outlineLevel="0" r="2838">
      <c r="A2838" s="0" t="n">
        <v>2837</v>
      </c>
      <c r="B2838" s="0" t="n">
        <v>0</v>
      </c>
      <c r="C2838" s="0" t="n">
        <v>36</v>
      </c>
      <c r="D2838" s="0" t="s">
        <v>6755</v>
      </c>
      <c r="E2838" s="0" t="s">
        <v>4911</v>
      </c>
    </row>
    <row collapsed="false" customFormat="false" customHeight="false" hidden="false" ht="12.1" outlineLevel="0" r="2839">
      <c r="A2839" s="0" t="n">
        <v>2838</v>
      </c>
      <c r="B2839" s="0" t="n">
        <v>0</v>
      </c>
      <c r="C2839" s="0" t="n">
        <v>36</v>
      </c>
      <c r="D2839" s="0" t="s">
        <v>6756</v>
      </c>
      <c r="E2839" s="0" t="s">
        <v>4911</v>
      </c>
    </row>
    <row collapsed="false" customFormat="false" customHeight="false" hidden="false" ht="12.1" outlineLevel="0" r="2840">
      <c r="A2840" s="0" t="n">
        <v>2839</v>
      </c>
      <c r="B2840" s="0" t="n">
        <v>0</v>
      </c>
      <c r="C2840" s="0" t="n">
        <v>36</v>
      </c>
      <c r="D2840" s="0" t="s">
        <v>6757</v>
      </c>
      <c r="E2840" s="0" t="s">
        <v>4911</v>
      </c>
    </row>
    <row collapsed="false" customFormat="false" customHeight="false" hidden="false" ht="12.1" outlineLevel="0" r="2841">
      <c r="A2841" s="0" t="n">
        <v>2840</v>
      </c>
      <c r="B2841" s="0" t="n">
        <v>0</v>
      </c>
      <c r="C2841" s="0" t="n">
        <v>36</v>
      </c>
      <c r="D2841" s="0" t="s">
        <v>6758</v>
      </c>
      <c r="E2841" s="0" t="s">
        <v>4911</v>
      </c>
    </row>
    <row collapsed="false" customFormat="false" customHeight="false" hidden="false" ht="12.1" outlineLevel="0" r="2842">
      <c r="A2842" s="0" t="n">
        <v>2841</v>
      </c>
      <c r="B2842" s="0" t="n">
        <v>0</v>
      </c>
      <c r="C2842" s="0" t="n">
        <v>36</v>
      </c>
      <c r="D2842" s="0" t="s">
        <v>6759</v>
      </c>
      <c r="E2842" s="0" t="s">
        <v>4911</v>
      </c>
    </row>
    <row collapsed="false" customFormat="false" customHeight="false" hidden="false" ht="12.1" outlineLevel="0" r="2843">
      <c r="A2843" s="0" t="n">
        <v>2842</v>
      </c>
      <c r="B2843" s="0" t="n">
        <v>0</v>
      </c>
      <c r="C2843" s="0" t="n">
        <v>36</v>
      </c>
      <c r="D2843" s="0" t="s">
        <v>6760</v>
      </c>
      <c r="E2843" s="0" t="s">
        <v>4911</v>
      </c>
    </row>
    <row collapsed="false" customFormat="false" customHeight="false" hidden="false" ht="12.1" outlineLevel="0" r="2844">
      <c r="A2844" s="0" t="n">
        <v>2843</v>
      </c>
      <c r="B2844" s="0" t="n">
        <v>0</v>
      </c>
      <c r="C2844" s="0" t="n">
        <v>36</v>
      </c>
      <c r="D2844" s="0" t="s">
        <v>6761</v>
      </c>
      <c r="E2844" s="0" t="s">
        <v>4911</v>
      </c>
    </row>
    <row collapsed="false" customFormat="false" customHeight="false" hidden="false" ht="12.1" outlineLevel="0" r="2845">
      <c r="A2845" s="0" t="n">
        <v>2844</v>
      </c>
      <c r="B2845" s="0" t="n">
        <v>0</v>
      </c>
      <c r="C2845" s="0" t="n">
        <v>36</v>
      </c>
      <c r="D2845" s="0" t="s">
        <v>6762</v>
      </c>
      <c r="E2845" s="0" t="s">
        <v>4911</v>
      </c>
    </row>
    <row collapsed="false" customFormat="false" customHeight="false" hidden="false" ht="12.1" outlineLevel="0" r="2846">
      <c r="A2846" s="0" t="n">
        <v>2845</v>
      </c>
      <c r="B2846" s="0" t="n">
        <v>0</v>
      </c>
      <c r="C2846" s="0" t="n">
        <v>36</v>
      </c>
      <c r="D2846" s="0" t="s">
        <v>6763</v>
      </c>
      <c r="E2846" s="0" t="s">
        <v>4911</v>
      </c>
    </row>
    <row collapsed="false" customFormat="false" customHeight="false" hidden="false" ht="12.1" outlineLevel="0" r="2847">
      <c r="A2847" s="0" t="n">
        <v>2846</v>
      </c>
      <c r="B2847" s="0" t="n">
        <v>0</v>
      </c>
      <c r="C2847" s="0" t="n">
        <v>36</v>
      </c>
      <c r="D2847" s="0" t="s">
        <v>6764</v>
      </c>
      <c r="E2847" s="0" t="s">
        <v>4911</v>
      </c>
    </row>
    <row collapsed="false" customFormat="false" customHeight="false" hidden="false" ht="12.1" outlineLevel="0" r="2848">
      <c r="A2848" s="0" t="n">
        <v>2847</v>
      </c>
      <c r="B2848" s="0" t="n">
        <v>0</v>
      </c>
      <c r="C2848" s="0" t="n">
        <v>36</v>
      </c>
      <c r="D2848" s="0" t="s">
        <v>6765</v>
      </c>
      <c r="E2848" s="0" t="s">
        <v>4911</v>
      </c>
    </row>
    <row collapsed="false" customFormat="false" customHeight="false" hidden="false" ht="12.1" outlineLevel="0" r="2849">
      <c r="A2849" s="0" t="n">
        <v>2848</v>
      </c>
      <c r="B2849" s="0" t="n">
        <v>0</v>
      </c>
      <c r="C2849" s="0" t="n">
        <v>36</v>
      </c>
      <c r="D2849" s="0" t="s">
        <v>6766</v>
      </c>
      <c r="E2849" s="0" t="s">
        <v>4911</v>
      </c>
    </row>
    <row collapsed="false" customFormat="false" customHeight="false" hidden="false" ht="12.1" outlineLevel="0" r="2850">
      <c r="A2850" s="0" t="n">
        <v>2849</v>
      </c>
      <c r="B2850" s="0" t="n">
        <v>0</v>
      </c>
      <c r="C2850" s="0" t="n">
        <v>36</v>
      </c>
      <c r="D2850" s="0" t="s">
        <v>6767</v>
      </c>
      <c r="E2850" s="0" t="s">
        <v>4911</v>
      </c>
    </row>
    <row collapsed="false" customFormat="false" customHeight="false" hidden="false" ht="12.1" outlineLevel="0" r="2851">
      <c r="A2851" s="0" t="n">
        <v>2850</v>
      </c>
      <c r="B2851" s="0" t="n">
        <v>0</v>
      </c>
      <c r="C2851" s="0" t="n">
        <v>36</v>
      </c>
      <c r="D2851" s="0" t="s">
        <v>6768</v>
      </c>
      <c r="E2851" s="0" t="s">
        <v>4911</v>
      </c>
    </row>
    <row collapsed="false" customFormat="false" customHeight="false" hidden="false" ht="12.1" outlineLevel="0" r="2852">
      <c r="A2852" s="0" t="n">
        <v>2851</v>
      </c>
      <c r="B2852" s="0" t="n">
        <v>0</v>
      </c>
      <c r="C2852" s="0" t="n">
        <v>36</v>
      </c>
      <c r="D2852" s="0" t="s">
        <v>6769</v>
      </c>
      <c r="E2852" s="0" t="s">
        <v>4911</v>
      </c>
    </row>
    <row collapsed="false" customFormat="false" customHeight="false" hidden="false" ht="12.1" outlineLevel="0" r="2853">
      <c r="A2853" s="0" t="n">
        <v>2852</v>
      </c>
      <c r="B2853" s="0" t="n">
        <v>0</v>
      </c>
      <c r="C2853" s="0" t="n">
        <v>36</v>
      </c>
      <c r="D2853" s="0" t="s">
        <v>6770</v>
      </c>
      <c r="E2853" s="0" t="s">
        <v>4911</v>
      </c>
    </row>
    <row collapsed="false" customFormat="false" customHeight="false" hidden="false" ht="12.1" outlineLevel="0" r="2854">
      <c r="A2854" s="0" t="n">
        <v>2853</v>
      </c>
      <c r="B2854" s="0" t="n">
        <v>0</v>
      </c>
      <c r="C2854" s="0" t="n">
        <v>40</v>
      </c>
      <c r="D2854" s="0" t="s">
        <v>6770</v>
      </c>
      <c r="E2854" s="0" t="s">
        <v>4911</v>
      </c>
    </row>
    <row collapsed="false" customFormat="false" customHeight="false" hidden="false" ht="12.1" outlineLevel="0" r="2855">
      <c r="A2855" s="0" t="n">
        <v>2854</v>
      </c>
      <c r="B2855" s="0" t="n">
        <v>0</v>
      </c>
      <c r="C2855" s="0" t="n">
        <v>36</v>
      </c>
      <c r="D2855" s="0" t="s">
        <v>6771</v>
      </c>
      <c r="E2855" s="0" t="s">
        <v>4911</v>
      </c>
    </row>
    <row collapsed="false" customFormat="false" customHeight="false" hidden="false" ht="12.1" outlineLevel="0" r="2856">
      <c r="A2856" s="0" t="n">
        <v>2855</v>
      </c>
      <c r="B2856" s="0" t="n">
        <v>0</v>
      </c>
      <c r="C2856" s="0" t="n">
        <v>40</v>
      </c>
      <c r="D2856" s="0" t="s">
        <v>6771</v>
      </c>
      <c r="E2856" s="0" t="s">
        <v>4911</v>
      </c>
    </row>
    <row collapsed="false" customFormat="false" customHeight="false" hidden="false" ht="12.1" outlineLevel="0" r="2857">
      <c r="A2857" s="0" t="n">
        <v>2856</v>
      </c>
      <c r="B2857" s="0" t="n">
        <v>0</v>
      </c>
      <c r="C2857" s="0" t="n">
        <v>36</v>
      </c>
      <c r="D2857" s="0" t="s">
        <v>6772</v>
      </c>
      <c r="E2857" s="0" t="s">
        <v>4911</v>
      </c>
    </row>
    <row collapsed="false" customFormat="false" customHeight="false" hidden="false" ht="12.1" outlineLevel="0" r="2858">
      <c r="A2858" s="0" t="n">
        <v>2857</v>
      </c>
      <c r="B2858" s="0" t="n">
        <v>0</v>
      </c>
      <c r="C2858" s="0" t="n">
        <v>40</v>
      </c>
      <c r="D2858" s="0" t="s">
        <v>6772</v>
      </c>
      <c r="E2858" s="0" t="s">
        <v>4911</v>
      </c>
    </row>
    <row collapsed="false" customFormat="false" customHeight="false" hidden="false" ht="12.1" outlineLevel="0" r="2859">
      <c r="A2859" s="0" t="n">
        <v>2858</v>
      </c>
      <c r="B2859" s="0" t="n">
        <v>0</v>
      </c>
      <c r="C2859" s="0" t="n">
        <v>36</v>
      </c>
      <c r="D2859" s="0" t="s">
        <v>6773</v>
      </c>
      <c r="E2859" s="0" t="s">
        <v>4911</v>
      </c>
    </row>
    <row collapsed="false" customFormat="false" customHeight="false" hidden="false" ht="12.1" outlineLevel="0" r="2860">
      <c r="A2860" s="0" t="n">
        <v>2859</v>
      </c>
      <c r="B2860" s="0" t="n">
        <v>0</v>
      </c>
      <c r="C2860" s="0" t="n">
        <v>40</v>
      </c>
      <c r="D2860" s="0" t="s">
        <v>6773</v>
      </c>
      <c r="E2860" s="0" t="s">
        <v>4911</v>
      </c>
    </row>
    <row collapsed="false" customFormat="false" customHeight="false" hidden="false" ht="12.1" outlineLevel="0" r="2861">
      <c r="A2861" s="0" t="n">
        <v>2860</v>
      </c>
      <c r="B2861" s="0" t="n">
        <v>0</v>
      </c>
      <c r="C2861" s="0" t="n">
        <v>36</v>
      </c>
      <c r="D2861" s="0" t="s">
        <v>6774</v>
      </c>
      <c r="E2861" s="0" t="s">
        <v>4911</v>
      </c>
    </row>
    <row collapsed="false" customFormat="false" customHeight="false" hidden="false" ht="12.1" outlineLevel="0" r="2862">
      <c r="A2862" s="0" t="n">
        <v>2861</v>
      </c>
      <c r="B2862" s="0" t="n">
        <v>0</v>
      </c>
      <c r="C2862" s="0" t="n">
        <v>40</v>
      </c>
      <c r="D2862" s="0" t="s">
        <v>6774</v>
      </c>
      <c r="E2862" s="0" t="s">
        <v>4911</v>
      </c>
    </row>
    <row collapsed="false" customFormat="false" customHeight="false" hidden="false" ht="12.1" outlineLevel="0" r="2863">
      <c r="A2863" s="0" t="n">
        <v>2862</v>
      </c>
      <c r="B2863" s="0" t="n">
        <v>0</v>
      </c>
      <c r="C2863" s="0" t="n">
        <v>36</v>
      </c>
      <c r="D2863" s="0" t="s">
        <v>6775</v>
      </c>
      <c r="E2863" s="0" t="s">
        <v>4911</v>
      </c>
    </row>
    <row collapsed="false" customFormat="false" customHeight="false" hidden="false" ht="12.1" outlineLevel="0" r="2864">
      <c r="A2864" s="0" t="n">
        <v>2863</v>
      </c>
      <c r="B2864" s="0" t="n">
        <v>0</v>
      </c>
      <c r="C2864" s="0" t="n">
        <v>40</v>
      </c>
      <c r="D2864" s="0" t="s">
        <v>6775</v>
      </c>
      <c r="E2864" s="0" t="s">
        <v>4911</v>
      </c>
    </row>
    <row collapsed="false" customFormat="false" customHeight="false" hidden="false" ht="12.1" outlineLevel="0" r="2865">
      <c r="A2865" s="0" t="n">
        <v>2864</v>
      </c>
      <c r="B2865" s="0" t="n">
        <v>0</v>
      </c>
      <c r="C2865" s="0" t="n">
        <v>36</v>
      </c>
      <c r="D2865" s="0" t="s">
        <v>6776</v>
      </c>
      <c r="E2865" s="0" t="s">
        <v>4911</v>
      </c>
    </row>
    <row collapsed="false" customFormat="false" customHeight="false" hidden="false" ht="12.1" outlineLevel="0" r="2866">
      <c r="A2866" s="0" t="n">
        <v>2865</v>
      </c>
      <c r="B2866" s="0" t="n">
        <v>0</v>
      </c>
      <c r="C2866" s="0" t="n">
        <v>40</v>
      </c>
      <c r="D2866" s="0" t="s">
        <v>6776</v>
      </c>
      <c r="E2866" s="0" t="s">
        <v>4911</v>
      </c>
    </row>
    <row collapsed="false" customFormat="false" customHeight="false" hidden="false" ht="12.1" outlineLevel="0" r="2867">
      <c r="A2867" s="0" t="n">
        <v>2866</v>
      </c>
      <c r="B2867" s="0" t="n">
        <v>0</v>
      </c>
      <c r="C2867" s="0" t="n">
        <v>36</v>
      </c>
      <c r="D2867" s="0" t="s">
        <v>6777</v>
      </c>
      <c r="E2867" s="0" t="s">
        <v>4911</v>
      </c>
    </row>
    <row collapsed="false" customFormat="false" customHeight="false" hidden="false" ht="12.1" outlineLevel="0" r="2868">
      <c r="A2868" s="0" t="n">
        <v>2867</v>
      </c>
      <c r="B2868" s="0" t="n">
        <v>0</v>
      </c>
      <c r="C2868" s="0" t="n">
        <v>40</v>
      </c>
      <c r="D2868" s="0" t="s">
        <v>6777</v>
      </c>
      <c r="E2868" s="0" t="s">
        <v>4911</v>
      </c>
    </row>
    <row collapsed="false" customFormat="false" customHeight="false" hidden="false" ht="12.1" outlineLevel="0" r="2869">
      <c r="A2869" s="0" t="n">
        <v>2868</v>
      </c>
      <c r="B2869" s="0" t="n">
        <v>0</v>
      </c>
      <c r="C2869" s="0" t="n">
        <v>36</v>
      </c>
      <c r="D2869" s="0" t="s">
        <v>6778</v>
      </c>
      <c r="E2869" s="0" t="s">
        <v>4911</v>
      </c>
    </row>
    <row collapsed="false" customFormat="false" customHeight="false" hidden="false" ht="12.1" outlineLevel="0" r="2870">
      <c r="A2870" s="0" t="n">
        <v>2869</v>
      </c>
      <c r="B2870" s="0" t="n">
        <v>0</v>
      </c>
      <c r="C2870" s="0" t="n">
        <v>40</v>
      </c>
      <c r="D2870" s="0" t="s">
        <v>6778</v>
      </c>
      <c r="E2870" s="0" t="s">
        <v>4911</v>
      </c>
    </row>
    <row collapsed="false" customFormat="false" customHeight="false" hidden="false" ht="12.1" outlineLevel="0" r="2871">
      <c r="A2871" s="0" t="n">
        <v>2870</v>
      </c>
      <c r="B2871" s="0" t="n">
        <v>0</v>
      </c>
      <c r="C2871" s="0" t="n">
        <v>36</v>
      </c>
      <c r="D2871" s="0" t="s">
        <v>6779</v>
      </c>
      <c r="E2871" s="0" t="s">
        <v>4911</v>
      </c>
    </row>
    <row collapsed="false" customFormat="false" customHeight="false" hidden="false" ht="12.1" outlineLevel="0" r="2872">
      <c r="A2872" s="0" t="n">
        <v>2871</v>
      </c>
      <c r="B2872" s="0" t="n">
        <v>0</v>
      </c>
      <c r="C2872" s="0" t="n">
        <v>40</v>
      </c>
      <c r="D2872" s="0" t="s">
        <v>6779</v>
      </c>
      <c r="E2872" s="0" t="s">
        <v>4911</v>
      </c>
    </row>
    <row collapsed="false" customFormat="false" customHeight="false" hidden="false" ht="12.1" outlineLevel="0" r="2873">
      <c r="A2873" s="0" t="n">
        <v>2872</v>
      </c>
      <c r="B2873" s="0" t="n">
        <v>0</v>
      </c>
      <c r="C2873" s="0" t="n">
        <v>36</v>
      </c>
      <c r="D2873" s="0" t="s">
        <v>6780</v>
      </c>
      <c r="E2873" s="0" t="s">
        <v>4911</v>
      </c>
    </row>
    <row collapsed="false" customFormat="false" customHeight="false" hidden="false" ht="12.1" outlineLevel="0" r="2874">
      <c r="A2874" s="0" t="n">
        <v>2873</v>
      </c>
      <c r="B2874" s="0" t="n">
        <v>0</v>
      </c>
      <c r="C2874" s="0" t="n">
        <v>40</v>
      </c>
      <c r="D2874" s="0" t="s">
        <v>6780</v>
      </c>
      <c r="E2874" s="0" t="s">
        <v>4911</v>
      </c>
    </row>
    <row collapsed="false" customFormat="false" customHeight="false" hidden="false" ht="12.1" outlineLevel="0" r="2875">
      <c r="A2875" s="0" t="n">
        <v>2874</v>
      </c>
      <c r="B2875" s="0" t="n">
        <v>0</v>
      </c>
      <c r="C2875" s="0" t="n">
        <v>36</v>
      </c>
      <c r="D2875" s="0" t="s">
        <v>6781</v>
      </c>
      <c r="E2875" s="0" t="s">
        <v>4911</v>
      </c>
    </row>
    <row collapsed="false" customFormat="false" customHeight="false" hidden="false" ht="12.1" outlineLevel="0" r="2876">
      <c r="A2876" s="0" t="n">
        <v>2875</v>
      </c>
      <c r="B2876" s="0" t="n">
        <v>0</v>
      </c>
      <c r="C2876" s="0" t="n">
        <v>40</v>
      </c>
      <c r="D2876" s="0" t="s">
        <v>6781</v>
      </c>
      <c r="E2876" s="0" t="s">
        <v>4911</v>
      </c>
    </row>
    <row collapsed="false" customFormat="false" customHeight="false" hidden="false" ht="12.1" outlineLevel="0" r="2877">
      <c r="A2877" s="0" t="n">
        <v>2876</v>
      </c>
      <c r="B2877" s="0" t="n">
        <v>0</v>
      </c>
      <c r="C2877" s="0" t="n">
        <v>36</v>
      </c>
      <c r="D2877" s="0" t="s">
        <v>6782</v>
      </c>
      <c r="E2877" s="0" t="s">
        <v>4911</v>
      </c>
    </row>
    <row collapsed="false" customFormat="false" customHeight="false" hidden="false" ht="12.1" outlineLevel="0" r="2878">
      <c r="A2878" s="0" t="n">
        <v>2877</v>
      </c>
      <c r="B2878" s="0" t="n">
        <v>0</v>
      </c>
      <c r="C2878" s="0" t="n">
        <v>40</v>
      </c>
      <c r="D2878" s="0" t="s">
        <v>6782</v>
      </c>
      <c r="E2878" s="0" t="s">
        <v>4911</v>
      </c>
    </row>
    <row collapsed="false" customFormat="false" customHeight="false" hidden="false" ht="12.1" outlineLevel="0" r="2879">
      <c r="A2879" s="0" t="n">
        <v>2878</v>
      </c>
      <c r="B2879" s="0" t="n">
        <v>0</v>
      </c>
      <c r="C2879" s="0" t="n">
        <v>36</v>
      </c>
      <c r="D2879" s="0" t="s">
        <v>6783</v>
      </c>
      <c r="E2879" s="0" t="s">
        <v>4911</v>
      </c>
    </row>
    <row collapsed="false" customFormat="false" customHeight="false" hidden="false" ht="12.1" outlineLevel="0" r="2880">
      <c r="A2880" s="0" t="n">
        <v>2879</v>
      </c>
      <c r="B2880" s="0" t="n">
        <v>0</v>
      </c>
      <c r="C2880" s="0" t="n">
        <v>40</v>
      </c>
      <c r="D2880" s="0" t="s">
        <v>6783</v>
      </c>
      <c r="E2880" s="0" t="s">
        <v>4911</v>
      </c>
    </row>
    <row collapsed="false" customFormat="false" customHeight="false" hidden="false" ht="12.1" outlineLevel="0" r="2881">
      <c r="A2881" s="0" t="n">
        <v>2880</v>
      </c>
      <c r="B2881" s="0" t="n">
        <v>0</v>
      </c>
      <c r="C2881" s="0" t="n">
        <v>36</v>
      </c>
      <c r="D2881" s="0" t="s">
        <v>6784</v>
      </c>
      <c r="E2881" s="0" t="s">
        <v>4911</v>
      </c>
    </row>
    <row collapsed="false" customFormat="false" customHeight="false" hidden="false" ht="12.1" outlineLevel="0" r="2882">
      <c r="A2882" s="0" t="n">
        <v>2881</v>
      </c>
      <c r="B2882" s="0" t="n">
        <v>0</v>
      </c>
      <c r="C2882" s="0" t="n">
        <v>40</v>
      </c>
      <c r="D2882" s="0" t="s">
        <v>6784</v>
      </c>
      <c r="E2882" s="0" t="s">
        <v>4911</v>
      </c>
    </row>
    <row collapsed="false" customFormat="false" customHeight="false" hidden="false" ht="12.1" outlineLevel="0" r="2883">
      <c r="A2883" s="0" t="n">
        <v>2882</v>
      </c>
      <c r="B2883" s="0" t="n">
        <v>0</v>
      </c>
      <c r="C2883" s="0" t="n">
        <v>36</v>
      </c>
      <c r="D2883" s="0" t="s">
        <v>6785</v>
      </c>
      <c r="E2883" s="0" t="s">
        <v>4911</v>
      </c>
    </row>
    <row collapsed="false" customFormat="false" customHeight="false" hidden="false" ht="12.1" outlineLevel="0" r="2884">
      <c r="A2884" s="0" t="n">
        <v>2883</v>
      </c>
      <c r="B2884" s="0" t="n">
        <v>0</v>
      </c>
      <c r="C2884" s="0" t="n">
        <v>40</v>
      </c>
      <c r="D2884" s="0" t="s">
        <v>6785</v>
      </c>
      <c r="E2884" s="0" t="s">
        <v>4911</v>
      </c>
    </row>
    <row collapsed="false" customFormat="false" customHeight="false" hidden="false" ht="12.1" outlineLevel="0" r="2885">
      <c r="A2885" s="0" t="n">
        <v>2884</v>
      </c>
      <c r="B2885" s="0" t="n">
        <v>0</v>
      </c>
      <c r="C2885" s="0" t="n">
        <v>36</v>
      </c>
      <c r="D2885" s="0" t="s">
        <v>6786</v>
      </c>
      <c r="E2885" s="0" t="s">
        <v>4911</v>
      </c>
    </row>
    <row collapsed="false" customFormat="false" customHeight="false" hidden="false" ht="12.1" outlineLevel="0" r="2886">
      <c r="A2886" s="0" t="n">
        <v>2885</v>
      </c>
      <c r="B2886" s="0" t="n">
        <v>0</v>
      </c>
      <c r="C2886" s="0" t="n">
        <v>40</v>
      </c>
      <c r="D2886" s="0" t="s">
        <v>6786</v>
      </c>
      <c r="E2886" s="0" t="s">
        <v>4911</v>
      </c>
    </row>
    <row collapsed="false" customFormat="false" customHeight="false" hidden="false" ht="12.1" outlineLevel="0" r="2887">
      <c r="A2887" s="0" t="n">
        <v>2886</v>
      </c>
      <c r="B2887" s="0" t="n">
        <v>0</v>
      </c>
      <c r="C2887" s="0" t="n">
        <v>36</v>
      </c>
      <c r="D2887" s="0" t="s">
        <v>6787</v>
      </c>
      <c r="E2887" s="0" t="s">
        <v>4911</v>
      </c>
    </row>
    <row collapsed="false" customFormat="false" customHeight="false" hidden="false" ht="12.1" outlineLevel="0" r="2888">
      <c r="A2888" s="0" t="n">
        <v>2887</v>
      </c>
      <c r="B2888" s="0" t="n">
        <v>0</v>
      </c>
      <c r="C2888" s="0" t="n">
        <v>40</v>
      </c>
      <c r="D2888" s="0" t="s">
        <v>6787</v>
      </c>
      <c r="E2888" s="0" t="s">
        <v>4911</v>
      </c>
    </row>
    <row collapsed="false" customFormat="false" customHeight="false" hidden="false" ht="12.1" outlineLevel="0" r="2889">
      <c r="A2889" s="0" t="n">
        <v>2888</v>
      </c>
      <c r="B2889" s="0" t="n">
        <v>0</v>
      </c>
      <c r="C2889" s="0" t="n">
        <v>36</v>
      </c>
      <c r="D2889" s="0" t="s">
        <v>6788</v>
      </c>
      <c r="E2889" s="0" t="s">
        <v>4911</v>
      </c>
    </row>
    <row collapsed="false" customFormat="false" customHeight="false" hidden="false" ht="12.1" outlineLevel="0" r="2890">
      <c r="A2890" s="0" t="n">
        <v>2889</v>
      </c>
      <c r="B2890" s="0" t="n">
        <v>0</v>
      </c>
      <c r="C2890" s="0" t="n">
        <v>40</v>
      </c>
      <c r="D2890" s="0" t="s">
        <v>6788</v>
      </c>
      <c r="E2890" s="0" t="s">
        <v>4911</v>
      </c>
    </row>
    <row collapsed="false" customFormat="false" customHeight="false" hidden="false" ht="12.1" outlineLevel="0" r="2891">
      <c r="A2891" s="0" t="n">
        <v>2890</v>
      </c>
      <c r="B2891" s="0" t="n">
        <v>0</v>
      </c>
      <c r="C2891" s="0" t="n">
        <v>36</v>
      </c>
      <c r="D2891" s="0" t="s">
        <v>6789</v>
      </c>
      <c r="E2891" s="0" t="s">
        <v>4911</v>
      </c>
    </row>
    <row collapsed="false" customFormat="false" customHeight="false" hidden="false" ht="12.1" outlineLevel="0" r="2892">
      <c r="A2892" s="0" t="n">
        <v>2891</v>
      </c>
      <c r="B2892" s="0" t="n">
        <v>0</v>
      </c>
      <c r="C2892" s="0" t="n">
        <v>40</v>
      </c>
      <c r="D2892" s="0" t="s">
        <v>6789</v>
      </c>
      <c r="E2892" s="0" t="s">
        <v>4911</v>
      </c>
    </row>
    <row collapsed="false" customFormat="false" customHeight="false" hidden="false" ht="12.1" outlineLevel="0" r="2893">
      <c r="A2893" s="0" t="n">
        <v>2892</v>
      </c>
      <c r="B2893" s="0" t="n">
        <v>0</v>
      </c>
      <c r="C2893" s="0" t="n">
        <v>36</v>
      </c>
      <c r="D2893" s="0" t="s">
        <v>6790</v>
      </c>
      <c r="E2893" s="0" t="s">
        <v>4911</v>
      </c>
    </row>
    <row collapsed="false" customFormat="false" customHeight="false" hidden="false" ht="12.1" outlineLevel="0" r="2894">
      <c r="A2894" s="0" t="n">
        <v>2893</v>
      </c>
      <c r="B2894" s="0" t="n">
        <v>0</v>
      </c>
      <c r="C2894" s="0" t="n">
        <v>40</v>
      </c>
      <c r="D2894" s="0" t="s">
        <v>6790</v>
      </c>
      <c r="E2894" s="0" t="s">
        <v>4911</v>
      </c>
    </row>
    <row collapsed="false" customFormat="false" customHeight="false" hidden="false" ht="12.1" outlineLevel="0" r="2895">
      <c r="A2895" s="0" t="n">
        <v>2894</v>
      </c>
      <c r="B2895" s="0" t="n">
        <v>0</v>
      </c>
      <c r="C2895" s="0" t="n">
        <v>36</v>
      </c>
      <c r="D2895" s="0" t="s">
        <v>6791</v>
      </c>
      <c r="E2895" s="0" t="s">
        <v>4911</v>
      </c>
    </row>
    <row collapsed="false" customFormat="false" customHeight="false" hidden="false" ht="12.1" outlineLevel="0" r="2896">
      <c r="A2896" s="0" t="n">
        <v>2895</v>
      </c>
      <c r="B2896" s="0" t="n">
        <v>0</v>
      </c>
      <c r="C2896" s="0" t="n">
        <v>40</v>
      </c>
      <c r="D2896" s="0" t="s">
        <v>6791</v>
      </c>
      <c r="E2896" s="0" t="s">
        <v>4911</v>
      </c>
    </row>
    <row collapsed="false" customFormat="false" customHeight="false" hidden="false" ht="12.1" outlineLevel="0" r="2897">
      <c r="A2897" s="0" t="n">
        <v>2896</v>
      </c>
      <c r="B2897" s="0" t="n">
        <v>0</v>
      </c>
      <c r="C2897" s="0" t="n">
        <v>36</v>
      </c>
      <c r="D2897" s="0" t="s">
        <v>6792</v>
      </c>
      <c r="E2897" s="0" t="s">
        <v>4911</v>
      </c>
    </row>
    <row collapsed="false" customFormat="false" customHeight="false" hidden="false" ht="12.1" outlineLevel="0" r="2898">
      <c r="A2898" s="0" t="n">
        <v>2897</v>
      </c>
      <c r="B2898" s="0" t="n">
        <v>0</v>
      </c>
      <c r="C2898" s="0" t="n">
        <v>40</v>
      </c>
      <c r="D2898" s="0" t="s">
        <v>6792</v>
      </c>
      <c r="E2898" s="0" t="s">
        <v>4911</v>
      </c>
    </row>
    <row collapsed="false" customFormat="false" customHeight="false" hidden="false" ht="12.1" outlineLevel="0" r="2899">
      <c r="A2899" s="0" t="n">
        <v>2898</v>
      </c>
      <c r="B2899" s="0" t="n">
        <v>0</v>
      </c>
      <c r="C2899" s="0" t="n">
        <v>36</v>
      </c>
      <c r="D2899" s="0" t="s">
        <v>6793</v>
      </c>
      <c r="E2899" s="0" t="s">
        <v>4911</v>
      </c>
    </row>
    <row collapsed="false" customFormat="false" customHeight="false" hidden="false" ht="12.1" outlineLevel="0" r="2900">
      <c r="A2900" s="0" t="n">
        <v>2899</v>
      </c>
      <c r="B2900" s="0" t="n">
        <v>0</v>
      </c>
      <c r="C2900" s="0" t="n">
        <v>40</v>
      </c>
      <c r="D2900" s="0" t="s">
        <v>6793</v>
      </c>
      <c r="E2900" s="0" t="s">
        <v>4911</v>
      </c>
    </row>
    <row collapsed="false" customFormat="false" customHeight="false" hidden="false" ht="12.1" outlineLevel="0" r="2901">
      <c r="A2901" s="0" t="n">
        <v>2900</v>
      </c>
      <c r="B2901" s="0" t="n">
        <v>0</v>
      </c>
      <c r="C2901" s="0" t="n">
        <v>36</v>
      </c>
      <c r="D2901" s="0" t="s">
        <v>6794</v>
      </c>
      <c r="E2901" s="0" t="s">
        <v>4911</v>
      </c>
    </row>
    <row collapsed="false" customFormat="false" customHeight="false" hidden="false" ht="12.1" outlineLevel="0" r="2902">
      <c r="A2902" s="0" t="n">
        <v>2901</v>
      </c>
      <c r="B2902" s="0" t="n">
        <v>0</v>
      </c>
      <c r="C2902" s="0" t="n">
        <v>40</v>
      </c>
      <c r="D2902" s="0" t="s">
        <v>6794</v>
      </c>
      <c r="E2902" s="0" t="s">
        <v>4911</v>
      </c>
    </row>
    <row collapsed="false" customFormat="false" customHeight="false" hidden="false" ht="12.1" outlineLevel="0" r="2903">
      <c r="A2903" s="0" t="n">
        <v>2902</v>
      </c>
      <c r="B2903" s="0" t="n">
        <v>0</v>
      </c>
      <c r="C2903" s="0" t="n">
        <v>36</v>
      </c>
      <c r="D2903" s="0" t="s">
        <v>6795</v>
      </c>
      <c r="E2903" s="0" t="s">
        <v>4911</v>
      </c>
    </row>
    <row collapsed="false" customFormat="false" customHeight="false" hidden="false" ht="12.1" outlineLevel="0" r="2904">
      <c r="A2904" s="0" t="n">
        <v>2903</v>
      </c>
      <c r="B2904" s="0" t="n">
        <v>0</v>
      </c>
      <c r="C2904" s="0" t="n">
        <v>40</v>
      </c>
      <c r="D2904" s="0" t="s">
        <v>6795</v>
      </c>
      <c r="E2904" s="0" t="s">
        <v>4911</v>
      </c>
    </row>
    <row collapsed="false" customFormat="false" customHeight="false" hidden="false" ht="12.1" outlineLevel="0" r="2905">
      <c r="A2905" s="0" t="n">
        <v>2904</v>
      </c>
      <c r="B2905" s="0" t="n">
        <v>0</v>
      </c>
      <c r="C2905" s="0" t="n">
        <v>36</v>
      </c>
      <c r="D2905" s="0" t="s">
        <v>6796</v>
      </c>
      <c r="E2905" s="0" t="s">
        <v>4911</v>
      </c>
    </row>
    <row collapsed="false" customFormat="false" customHeight="false" hidden="false" ht="12.1" outlineLevel="0" r="2906">
      <c r="A2906" s="0" t="n">
        <v>2905</v>
      </c>
      <c r="B2906" s="0" t="n">
        <v>0</v>
      </c>
      <c r="C2906" s="0" t="n">
        <v>40</v>
      </c>
      <c r="D2906" s="0" t="s">
        <v>6796</v>
      </c>
      <c r="E2906" s="0" t="s">
        <v>4911</v>
      </c>
    </row>
    <row collapsed="false" customFormat="false" customHeight="false" hidden="false" ht="12.1" outlineLevel="0" r="2907">
      <c r="A2907" s="0" t="n">
        <v>2906</v>
      </c>
      <c r="B2907" s="0" t="n">
        <v>0</v>
      </c>
      <c r="C2907" s="0" t="n">
        <v>36</v>
      </c>
      <c r="D2907" s="0" t="s">
        <v>6797</v>
      </c>
      <c r="E2907" s="0" t="s">
        <v>4911</v>
      </c>
    </row>
    <row collapsed="false" customFormat="false" customHeight="false" hidden="false" ht="12.1" outlineLevel="0" r="2908">
      <c r="A2908" s="0" t="n">
        <v>2907</v>
      </c>
      <c r="B2908" s="0" t="n">
        <v>0</v>
      </c>
      <c r="C2908" s="0" t="n">
        <v>40</v>
      </c>
      <c r="D2908" s="0" t="s">
        <v>6797</v>
      </c>
      <c r="E2908" s="0" t="s">
        <v>4911</v>
      </c>
    </row>
    <row collapsed="false" customFormat="false" customHeight="false" hidden="false" ht="12.1" outlineLevel="0" r="2909">
      <c r="A2909" s="0" t="n">
        <v>2908</v>
      </c>
      <c r="B2909" s="0" t="n">
        <v>0</v>
      </c>
      <c r="C2909" s="0" t="n">
        <v>36</v>
      </c>
      <c r="D2909" s="0" t="s">
        <v>6798</v>
      </c>
      <c r="E2909" s="0" t="s">
        <v>4911</v>
      </c>
    </row>
    <row collapsed="false" customFormat="false" customHeight="false" hidden="false" ht="12.1" outlineLevel="0" r="2910">
      <c r="A2910" s="0" t="n">
        <v>2909</v>
      </c>
      <c r="B2910" s="0" t="n">
        <v>0</v>
      </c>
      <c r="C2910" s="0" t="n">
        <v>40</v>
      </c>
      <c r="D2910" s="0" t="s">
        <v>6798</v>
      </c>
      <c r="E2910" s="0" t="s">
        <v>4911</v>
      </c>
    </row>
    <row collapsed="false" customFormat="false" customHeight="false" hidden="false" ht="12.1" outlineLevel="0" r="2911">
      <c r="A2911" s="0" t="n">
        <v>2910</v>
      </c>
      <c r="B2911" s="0" t="n">
        <v>0</v>
      </c>
      <c r="C2911" s="0" t="n">
        <v>36</v>
      </c>
      <c r="D2911" s="0" t="s">
        <v>6799</v>
      </c>
      <c r="E2911" s="0" t="s">
        <v>4911</v>
      </c>
    </row>
    <row collapsed="false" customFormat="false" customHeight="false" hidden="false" ht="12.1" outlineLevel="0" r="2912">
      <c r="A2912" s="0" t="n">
        <v>2911</v>
      </c>
      <c r="B2912" s="0" t="n">
        <v>0</v>
      </c>
      <c r="C2912" s="0" t="n">
        <v>40</v>
      </c>
      <c r="D2912" s="0" t="s">
        <v>6799</v>
      </c>
      <c r="E2912" s="0" t="s">
        <v>4911</v>
      </c>
    </row>
    <row collapsed="false" customFormat="false" customHeight="false" hidden="false" ht="12.1" outlineLevel="0" r="2913">
      <c r="A2913" s="0" t="n">
        <v>2912</v>
      </c>
      <c r="B2913" s="0" t="n">
        <v>0</v>
      </c>
      <c r="C2913" s="0" t="n">
        <v>36</v>
      </c>
      <c r="D2913" s="0" t="s">
        <v>6800</v>
      </c>
      <c r="E2913" s="0" t="s">
        <v>4911</v>
      </c>
    </row>
    <row collapsed="false" customFormat="false" customHeight="false" hidden="false" ht="12.1" outlineLevel="0" r="2914">
      <c r="A2914" s="0" t="n">
        <v>2913</v>
      </c>
      <c r="B2914" s="0" t="n">
        <v>0</v>
      </c>
      <c r="C2914" s="0" t="n">
        <v>40</v>
      </c>
      <c r="D2914" s="0" t="s">
        <v>6800</v>
      </c>
      <c r="E2914" s="0" t="s">
        <v>4911</v>
      </c>
    </row>
    <row collapsed="false" customFormat="false" customHeight="false" hidden="false" ht="12.1" outlineLevel="0" r="2915">
      <c r="A2915" s="0" t="n">
        <v>2914</v>
      </c>
      <c r="B2915" s="0" t="n">
        <v>0</v>
      </c>
      <c r="C2915" s="0" t="n">
        <v>36</v>
      </c>
      <c r="D2915" s="0" t="s">
        <v>6801</v>
      </c>
      <c r="E2915" s="0" t="s">
        <v>4911</v>
      </c>
    </row>
    <row collapsed="false" customFormat="false" customHeight="false" hidden="false" ht="12.1" outlineLevel="0" r="2916">
      <c r="A2916" s="0" t="n">
        <v>2915</v>
      </c>
      <c r="B2916" s="0" t="n">
        <v>0</v>
      </c>
      <c r="C2916" s="0" t="n">
        <v>40</v>
      </c>
      <c r="D2916" s="0" t="s">
        <v>6801</v>
      </c>
      <c r="E2916" s="0" t="s">
        <v>4911</v>
      </c>
    </row>
    <row collapsed="false" customFormat="false" customHeight="false" hidden="false" ht="12.1" outlineLevel="0" r="2917">
      <c r="A2917" s="0" t="n">
        <v>2916</v>
      </c>
      <c r="B2917" s="0" t="n">
        <v>0</v>
      </c>
      <c r="C2917" s="0" t="n">
        <v>36</v>
      </c>
      <c r="D2917" s="0" t="s">
        <v>6802</v>
      </c>
      <c r="E2917" s="0" t="s">
        <v>4911</v>
      </c>
    </row>
    <row collapsed="false" customFormat="false" customHeight="false" hidden="false" ht="12.1" outlineLevel="0" r="2918">
      <c r="A2918" s="0" t="n">
        <v>2917</v>
      </c>
      <c r="B2918" s="0" t="n">
        <v>0</v>
      </c>
      <c r="C2918" s="0" t="n">
        <v>40</v>
      </c>
      <c r="D2918" s="0" t="s">
        <v>6802</v>
      </c>
      <c r="E2918" s="0" t="s">
        <v>4911</v>
      </c>
    </row>
    <row collapsed="false" customFormat="false" customHeight="false" hidden="false" ht="12.1" outlineLevel="0" r="2919">
      <c r="A2919" s="0" t="n">
        <v>2918</v>
      </c>
      <c r="B2919" s="0" t="n">
        <v>0</v>
      </c>
      <c r="C2919" s="0" t="n">
        <v>36</v>
      </c>
      <c r="D2919" s="0" t="s">
        <v>6803</v>
      </c>
      <c r="E2919" s="0" t="s">
        <v>4911</v>
      </c>
    </row>
    <row collapsed="false" customFormat="false" customHeight="false" hidden="false" ht="12.1" outlineLevel="0" r="2920">
      <c r="A2920" s="0" t="n">
        <v>2919</v>
      </c>
      <c r="B2920" s="0" t="n">
        <v>0</v>
      </c>
      <c r="C2920" s="0" t="n">
        <v>40</v>
      </c>
      <c r="D2920" s="0" t="s">
        <v>6803</v>
      </c>
      <c r="E2920" s="0" t="s">
        <v>4911</v>
      </c>
    </row>
    <row collapsed="false" customFormat="false" customHeight="false" hidden="false" ht="12.1" outlineLevel="0" r="2921">
      <c r="A2921" s="0" t="n">
        <v>2920</v>
      </c>
      <c r="B2921" s="0" t="n">
        <v>0</v>
      </c>
      <c r="C2921" s="0" t="n">
        <v>36</v>
      </c>
      <c r="D2921" s="0" t="s">
        <v>6804</v>
      </c>
      <c r="E2921" s="0" t="s">
        <v>4911</v>
      </c>
    </row>
    <row collapsed="false" customFormat="false" customHeight="false" hidden="false" ht="12.1" outlineLevel="0" r="2922">
      <c r="A2922" s="0" t="n">
        <v>2921</v>
      </c>
      <c r="B2922" s="0" t="n">
        <v>0</v>
      </c>
      <c r="C2922" s="0" t="n">
        <v>40</v>
      </c>
      <c r="D2922" s="0" t="s">
        <v>6804</v>
      </c>
      <c r="E2922" s="0" t="s">
        <v>4911</v>
      </c>
    </row>
    <row collapsed="false" customFormat="false" customHeight="false" hidden="false" ht="12.1" outlineLevel="0" r="2923">
      <c r="A2923" s="0" t="n">
        <v>2922</v>
      </c>
      <c r="B2923" s="0" t="n">
        <v>0</v>
      </c>
      <c r="C2923" s="0" t="n">
        <v>36</v>
      </c>
      <c r="D2923" s="0" t="s">
        <v>6805</v>
      </c>
      <c r="E2923" s="0" t="s">
        <v>4911</v>
      </c>
    </row>
    <row collapsed="false" customFormat="false" customHeight="false" hidden="false" ht="12.1" outlineLevel="0" r="2924">
      <c r="A2924" s="0" t="n">
        <v>2923</v>
      </c>
      <c r="B2924" s="0" t="n">
        <v>0</v>
      </c>
      <c r="C2924" s="0" t="n">
        <v>40</v>
      </c>
      <c r="D2924" s="0" t="s">
        <v>6805</v>
      </c>
      <c r="E2924" s="0" t="s">
        <v>4911</v>
      </c>
    </row>
    <row collapsed="false" customFormat="false" customHeight="false" hidden="false" ht="12.1" outlineLevel="0" r="2925">
      <c r="A2925" s="0" t="n">
        <v>2924</v>
      </c>
      <c r="B2925" s="0" t="n">
        <v>0</v>
      </c>
      <c r="C2925" s="0" t="n">
        <v>36</v>
      </c>
      <c r="D2925" s="0" t="s">
        <v>6806</v>
      </c>
      <c r="E2925" s="0" t="s">
        <v>4911</v>
      </c>
    </row>
    <row collapsed="false" customFormat="false" customHeight="false" hidden="false" ht="12.1" outlineLevel="0" r="2926">
      <c r="A2926" s="0" t="n">
        <v>2925</v>
      </c>
      <c r="B2926" s="0" t="n">
        <v>0</v>
      </c>
      <c r="C2926" s="0" t="n">
        <v>40</v>
      </c>
      <c r="D2926" s="0" t="s">
        <v>6806</v>
      </c>
      <c r="E2926" s="0" t="s">
        <v>4911</v>
      </c>
    </row>
    <row collapsed="false" customFormat="false" customHeight="false" hidden="false" ht="12.1" outlineLevel="0" r="2927">
      <c r="A2927" s="0" t="n">
        <v>2926</v>
      </c>
      <c r="B2927" s="0" t="n">
        <v>0</v>
      </c>
      <c r="C2927" s="0" t="n">
        <v>36</v>
      </c>
      <c r="D2927" s="0" t="s">
        <v>6807</v>
      </c>
      <c r="E2927" s="0" t="s">
        <v>4911</v>
      </c>
    </row>
    <row collapsed="false" customFormat="false" customHeight="false" hidden="false" ht="12.1" outlineLevel="0" r="2928">
      <c r="A2928" s="0" t="n">
        <v>2927</v>
      </c>
      <c r="B2928" s="0" t="n">
        <v>0</v>
      </c>
      <c r="C2928" s="0" t="n">
        <v>40</v>
      </c>
      <c r="D2928" s="0" t="s">
        <v>6807</v>
      </c>
      <c r="E2928" s="0" t="s">
        <v>4911</v>
      </c>
    </row>
    <row collapsed="false" customFormat="false" customHeight="false" hidden="false" ht="12.1" outlineLevel="0" r="2929">
      <c r="A2929" s="0" t="n">
        <v>2928</v>
      </c>
      <c r="B2929" s="0" t="n">
        <v>0</v>
      </c>
      <c r="C2929" s="0" t="n">
        <v>36</v>
      </c>
      <c r="D2929" s="0" t="s">
        <v>6808</v>
      </c>
      <c r="E2929" s="0" t="s">
        <v>4911</v>
      </c>
    </row>
    <row collapsed="false" customFormat="false" customHeight="false" hidden="false" ht="12.1" outlineLevel="0" r="2930">
      <c r="A2930" s="0" t="n">
        <v>2929</v>
      </c>
      <c r="B2930" s="0" t="n">
        <v>0</v>
      </c>
      <c r="C2930" s="0" t="n">
        <v>40</v>
      </c>
      <c r="D2930" s="0" t="s">
        <v>6808</v>
      </c>
      <c r="E2930" s="0" t="s">
        <v>4911</v>
      </c>
    </row>
    <row collapsed="false" customFormat="false" customHeight="false" hidden="false" ht="12.1" outlineLevel="0" r="2931">
      <c r="A2931" s="0" t="n">
        <v>2930</v>
      </c>
      <c r="B2931" s="0" t="n">
        <v>0</v>
      </c>
      <c r="C2931" s="0" t="n">
        <v>36</v>
      </c>
      <c r="D2931" s="0" t="s">
        <v>6809</v>
      </c>
      <c r="E2931" s="0" t="s">
        <v>4911</v>
      </c>
    </row>
    <row collapsed="false" customFormat="false" customHeight="false" hidden="false" ht="12.1" outlineLevel="0" r="2932">
      <c r="A2932" s="0" t="n">
        <v>2931</v>
      </c>
      <c r="B2932" s="0" t="n">
        <v>0</v>
      </c>
      <c r="C2932" s="0" t="n">
        <v>40</v>
      </c>
      <c r="D2932" s="0" t="s">
        <v>6809</v>
      </c>
      <c r="E2932" s="0" t="s">
        <v>4911</v>
      </c>
    </row>
    <row collapsed="false" customFormat="false" customHeight="false" hidden="false" ht="12.1" outlineLevel="0" r="2933">
      <c r="A2933" s="0" t="n">
        <v>2932</v>
      </c>
      <c r="B2933" s="0" t="n">
        <v>0</v>
      </c>
      <c r="C2933" s="0" t="n">
        <v>36</v>
      </c>
      <c r="D2933" s="0" t="s">
        <v>6810</v>
      </c>
      <c r="E2933" s="0" t="s">
        <v>4911</v>
      </c>
    </row>
    <row collapsed="false" customFormat="false" customHeight="false" hidden="false" ht="12.1" outlineLevel="0" r="2934">
      <c r="A2934" s="0" t="n">
        <v>2933</v>
      </c>
      <c r="B2934" s="0" t="n">
        <v>0</v>
      </c>
      <c r="C2934" s="0" t="n">
        <v>40</v>
      </c>
      <c r="D2934" s="0" t="s">
        <v>6810</v>
      </c>
      <c r="E2934" s="0" t="s">
        <v>4911</v>
      </c>
    </row>
    <row collapsed="false" customFormat="false" customHeight="false" hidden="false" ht="12.1" outlineLevel="0" r="2935">
      <c r="A2935" s="0" t="n">
        <v>2934</v>
      </c>
      <c r="B2935" s="0" t="n">
        <v>0</v>
      </c>
      <c r="C2935" s="0" t="n">
        <v>36</v>
      </c>
      <c r="D2935" s="0" t="s">
        <v>6811</v>
      </c>
      <c r="E2935" s="0" t="s">
        <v>4911</v>
      </c>
    </row>
    <row collapsed="false" customFormat="false" customHeight="false" hidden="false" ht="12.1" outlineLevel="0" r="2936">
      <c r="A2936" s="0" t="n">
        <v>2935</v>
      </c>
      <c r="B2936" s="0" t="n">
        <v>0</v>
      </c>
      <c r="C2936" s="0" t="n">
        <v>40</v>
      </c>
      <c r="D2936" s="0" t="s">
        <v>6811</v>
      </c>
      <c r="E2936" s="0" t="s">
        <v>4911</v>
      </c>
    </row>
    <row collapsed="false" customFormat="false" customHeight="false" hidden="false" ht="12.1" outlineLevel="0" r="2937">
      <c r="A2937" s="0" t="n">
        <v>2936</v>
      </c>
      <c r="B2937" s="0" t="n">
        <v>0</v>
      </c>
      <c r="C2937" s="0" t="n">
        <v>36</v>
      </c>
      <c r="D2937" s="0" t="s">
        <v>6812</v>
      </c>
      <c r="E2937" s="0" t="s">
        <v>4911</v>
      </c>
    </row>
    <row collapsed="false" customFormat="false" customHeight="false" hidden="false" ht="12.1" outlineLevel="0" r="2938">
      <c r="A2938" s="0" t="n">
        <v>2937</v>
      </c>
      <c r="B2938" s="0" t="n">
        <v>0</v>
      </c>
      <c r="C2938" s="0" t="n">
        <v>40</v>
      </c>
      <c r="D2938" s="0" t="s">
        <v>6812</v>
      </c>
      <c r="E2938" s="0" t="s">
        <v>4911</v>
      </c>
    </row>
    <row collapsed="false" customFormat="false" customHeight="false" hidden="false" ht="12.1" outlineLevel="0" r="2939">
      <c r="A2939" s="0" t="n">
        <v>2938</v>
      </c>
      <c r="B2939" s="0" t="n">
        <v>0</v>
      </c>
      <c r="C2939" s="0" t="n">
        <v>36</v>
      </c>
      <c r="D2939" s="0" t="s">
        <v>6813</v>
      </c>
      <c r="E2939" s="0" t="s">
        <v>4911</v>
      </c>
    </row>
    <row collapsed="false" customFormat="false" customHeight="false" hidden="false" ht="12.1" outlineLevel="0" r="2940">
      <c r="A2940" s="0" t="n">
        <v>2939</v>
      </c>
      <c r="B2940" s="0" t="n">
        <v>0</v>
      </c>
      <c r="C2940" s="0" t="n">
        <v>40</v>
      </c>
      <c r="D2940" s="0" t="s">
        <v>6813</v>
      </c>
      <c r="E2940" s="0" t="s">
        <v>4911</v>
      </c>
    </row>
    <row collapsed="false" customFormat="false" customHeight="false" hidden="false" ht="12.1" outlineLevel="0" r="2941">
      <c r="A2941" s="0" t="n">
        <v>2940</v>
      </c>
      <c r="B2941" s="0" t="n">
        <v>0</v>
      </c>
      <c r="C2941" s="0" t="n">
        <v>36</v>
      </c>
      <c r="D2941" s="0" t="s">
        <v>6814</v>
      </c>
      <c r="E2941" s="0" t="s">
        <v>4911</v>
      </c>
    </row>
    <row collapsed="false" customFormat="false" customHeight="false" hidden="false" ht="12.1" outlineLevel="0" r="2942">
      <c r="A2942" s="0" t="n">
        <v>2941</v>
      </c>
      <c r="B2942" s="0" t="n">
        <v>0</v>
      </c>
      <c r="C2942" s="0" t="n">
        <v>40</v>
      </c>
      <c r="D2942" s="0" t="s">
        <v>6814</v>
      </c>
      <c r="E2942" s="0" t="s">
        <v>4911</v>
      </c>
    </row>
    <row collapsed="false" customFormat="false" customHeight="false" hidden="false" ht="12.1" outlineLevel="0" r="2943">
      <c r="A2943" s="0" t="n">
        <v>2942</v>
      </c>
      <c r="B2943" s="0" t="n">
        <v>0</v>
      </c>
      <c r="C2943" s="0" t="n">
        <v>36</v>
      </c>
      <c r="D2943" s="0" t="s">
        <v>6815</v>
      </c>
      <c r="E2943" s="0" t="s">
        <v>4911</v>
      </c>
    </row>
    <row collapsed="false" customFormat="false" customHeight="false" hidden="false" ht="12.1" outlineLevel="0" r="2944">
      <c r="A2944" s="0" t="n">
        <v>2943</v>
      </c>
      <c r="B2944" s="0" t="n">
        <v>0</v>
      </c>
      <c r="C2944" s="0" t="n">
        <v>40</v>
      </c>
      <c r="D2944" s="0" t="s">
        <v>6815</v>
      </c>
      <c r="E2944" s="0" t="s">
        <v>4911</v>
      </c>
    </row>
    <row collapsed="false" customFormat="false" customHeight="false" hidden="false" ht="12.1" outlineLevel="0" r="2945">
      <c r="A2945" s="0" t="n">
        <v>2944</v>
      </c>
      <c r="B2945" s="0" t="n">
        <v>0</v>
      </c>
      <c r="C2945" s="0" t="n">
        <v>36</v>
      </c>
      <c r="D2945" s="0" t="s">
        <v>6816</v>
      </c>
      <c r="E2945" s="0" t="s">
        <v>4911</v>
      </c>
    </row>
    <row collapsed="false" customFormat="false" customHeight="false" hidden="false" ht="12.1" outlineLevel="0" r="2946">
      <c r="A2946" s="0" t="n">
        <v>2945</v>
      </c>
      <c r="B2946" s="0" t="n">
        <v>0</v>
      </c>
      <c r="C2946" s="0" t="n">
        <v>40</v>
      </c>
      <c r="D2946" s="0" t="s">
        <v>6816</v>
      </c>
      <c r="E2946" s="0" t="s">
        <v>4911</v>
      </c>
    </row>
    <row collapsed="false" customFormat="false" customHeight="false" hidden="false" ht="12.1" outlineLevel="0" r="2947">
      <c r="A2947" s="0" t="n">
        <v>2946</v>
      </c>
      <c r="B2947" s="0" t="n">
        <v>0</v>
      </c>
      <c r="C2947" s="0" t="n">
        <v>36</v>
      </c>
      <c r="D2947" s="0" t="s">
        <v>6817</v>
      </c>
      <c r="E2947" s="0" t="s">
        <v>4911</v>
      </c>
    </row>
    <row collapsed="false" customFormat="false" customHeight="false" hidden="false" ht="12.1" outlineLevel="0" r="2948">
      <c r="A2948" s="0" t="n">
        <v>2947</v>
      </c>
      <c r="B2948" s="0" t="n">
        <v>0</v>
      </c>
      <c r="C2948" s="0" t="n">
        <v>40</v>
      </c>
      <c r="D2948" s="0" t="s">
        <v>6817</v>
      </c>
      <c r="E2948" s="0" t="s">
        <v>4911</v>
      </c>
    </row>
    <row collapsed="false" customFormat="false" customHeight="false" hidden="false" ht="12.1" outlineLevel="0" r="2949">
      <c r="A2949" s="0" t="n">
        <v>2948</v>
      </c>
      <c r="B2949" s="0" t="n">
        <v>0</v>
      </c>
      <c r="C2949" s="0" t="n">
        <v>36</v>
      </c>
      <c r="D2949" s="0" t="s">
        <v>6818</v>
      </c>
      <c r="E2949" s="0" t="s">
        <v>4911</v>
      </c>
    </row>
    <row collapsed="false" customFormat="false" customHeight="false" hidden="false" ht="12.1" outlineLevel="0" r="2950">
      <c r="A2950" s="0" t="n">
        <v>2949</v>
      </c>
      <c r="B2950" s="0" t="n">
        <v>0</v>
      </c>
      <c r="C2950" s="0" t="n">
        <v>40</v>
      </c>
      <c r="D2950" s="0" t="s">
        <v>6818</v>
      </c>
      <c r="E2950" s="0" t="s">
        <v>4911</v>
      </c>
    </row>
    <row collapsed="false" customFormat="false" customHeight="false" hidden="false" ht="12.1" outlineLevel="0" r="2951">
      <c r="A2951" s="0" t="n">
        <v>2950</v>
      </c>
      <c r="B2951" s="0" t="n">
        <v>0</v>
      </c>
      <c r="C2951" s="0" t="n">
        <v>36</v>
      </c>
      <c r="D2951" s="0" t="s">
        <v>6819</v>
      </c>
      <c r="E2951" s="0" t="s">
        <v>4911</v>
      </c>
    </row>
    <row collapsed="false" customFormat="false" customHeight="false" hidden="false" ht="12.1" outlineLevel="0" r="2952">
      <c r="A2952" s="0" t="n">
        <v>2951</v>
      </c>
      <c r="B2952" s="0" t="n">
        <v>0</v>
      </c>
      <c r="C2952" s="0" t="n">
        <v>40</v>
      </c>
      <c r="D2952" s="0" t="s">
        <v>6819</v>
      </c>
      <c r="E2952" s="0" t="s">
        <v>4911</v>
      </c>
    </row>
    <row collapsed="false" customFormat="false" customHeight="false" hidden="false" ht="12.1" outlineLevel="0" r="2953">
      <c r="A2953" s="0" t="n">
        <v>2952</v>
      </c>
      <c r="B2953" s="0" t="n">
        <v>0</v>
      </c>
      <c r="C2953" s="0" t="n">
        <v>36</v>
      </c>
      <c r="D2953" s="0" t="s">
        <v>6820</v>
      </c>
      <c r="E2953" s="0" t="s">
        <v>4911</v>
      </c>
    </row>
    <row collapsed="false" customFormat="false" customHeight="false" hidden="false" ht="12.1" outlineLevel="0" r="2954">
      <c r="A2954" s="0" t="n">
        <v>2953</v>
      </c>
      <c r="B2954" s="0" t="n">
        <v>0</v>
      </c>
      <c r="C2954" s="0" t="n">
        <v>40</v>
      </c>
      <c r="D2954" s="0" t="s">
        <v>6820</v>
      </c>
      <c r="E2954" s="0" t="s">
        <v>4911</v>
      </c>
    </row>
    <row collapsed="false" customFormat="false" customHeight="false" hidden="false" ht="12.1" outlineLevel="0" r="2955">
      <c r="A2955" s="0" t="n">
        <v>2954</v>
      </c>
      <c r="B2955" s="0" t="n">
        <v>0</v>
      </c>
      <c r="C2955" s="0" t="n">
        <v>36</v>
      </c>
      <c r="D2955" s="0" t="s">
        <v>6821</v>
      </c>
      <c r="E2955" s="0" t="s">
        <v>4911</v>
      </c>
    </row>
    <row collapsed="false" customFormat="false" customHeight="false" hidden="false" ht="12.1" outlineLevel="0" r="2956">
      <c r="A2956" s="0" t="n">
        <v>2955</v>
      </c>
      <c r="B2956" s="0" t="n">
        <v>0</v>
      </c>
      <c r="C2956" s="0" t="n">
        <v>40</v>
      </c>
      <c r="D2956" s="0" t="s">
        <v>6821</v>
      </c>
      <c r="E2956" s="0" t="s">
        <v>4911</v>
      </c>
    </row>
    <row collapsed="false" customFormat="false" customHeight="false" hidden="false" ht="12.1" outlineLevel="0" r="2957">
      <c r="A2957" s="0" t="n">
        <v>2956</v>
      </c>
      <c r="B2957" s="0" t="n">
        <v>0</v>
      </c>
      <c r="C2957" s="0" t="n">
        <v>36</v>
      </c>
      <c r="D2957" s="0" t="s">
        <v>6822</v>
      </c>
      <c r="E2957" s="0" t="s">
        <v>4911</v>
      </c>
    </row>
    <row collapsed="false" customFormat="false" customHeight="false" hidden="false" ht="12.1" outlineLevel="0" r="2958">
      <c r="A2958" s="0" t="n">
        <v>2957</v>
      </c>
      <c r="B2958" s="0" t="n">
        <v>0</v>
      </c>
      <c r="C2958" s="0" t="n">
        <v>40</v>
      </c>
      <c r="D2958" s="0" t="s">
        <v>6822</v>
      </c>
      <c r="E2958" s="0" t="s">
        <v>4911</v>
      </c>
    </row>
    <row collapsed="false" customFormat="false" customHeight="false" hidden="false" ht="12.1" outlineLevel="0" r="2959">
      <c r="A2959" s="0" t="n">
        <v>2958</v>
      </c>
      <c r="B2959" s="0" t="n">
        <v>0</v>
      </c>
      <c r="C2959" s="0" t="n">
        <v>36</v>
      </c>
      <c r="D2959" s="0" t="s">
        <v>6823</v>
      </c>
      <c r="E2959" s="0" t="s">
        <v>4911</v>
      </c>
    </row>
    <row collapsed="false" customFormat="false" customHeight="false" hidden="false" ht="12.1" outlineLevel="0" r="2960">
      <c r="A2960" s="0" t="n">
        <v>2959</v>
      </c>
      <c r="B2960" s="0" t="n">
        <v>0</v>
      </c>
      <c r="C2960" s="0" t="n">
        <v>40</v>
      </c>
      <c r="D2960" s="0" t="s">
        <v>6823</v>
      </c>
      <c r="E2960" s="0" t="s">
        <v>4911</v>
      </c>
    </row>
    <row collapsed="false" customFormat="false" customHeight="false" hidden="false" ht="12.1" outlineLevel="0" r="2961">
      <c r="A2961" s="0" t="n">
        <v>2960</v>
      </c>
      <c r="B2961" s="0" t="n">
        <v>0</v>
      </c>
      <c r="C2961" s="0" t="n">
        <v>36</v>
      </c>
      <c r="D2961" s="0" t="s">
        <v>6824</v>
      </c>
      <c r="E2961" s="0" t="s">
        <v>4911</v>
      </c>
    </row>
    <row collapsed="false" customFormat="false" customHeight="false" hidden="false" ht="12.1" outlineLevel="0" r="2962">
      <c r="A2962" s="0" t="n">
        <v>2961</v>
      </c>
      <c r="B2962" s="0" t="n">
        <v>0</v>
      </c>
      <c r="C2962" s="0" t="n">
        <v>40</v>
      </c>
      <c r="D2962" s="0" t="s">
        <v>6824</v>
      </c>
      <c r="E2962" s="0" t="s">
        <v>4911</v>
      </c>
    </row>
    <row collapsed="false" customFormat="false" customHeight="false" hidden="false" ht="12.1" outlineLevel="0" r="2963">
      <c r="A2963" s="0" t="n">
        <v>2962</v>
      </c>
      <c r="B2963" s="0" t="n">
        <v>0</v>
      </c>
      <c r="C2963" s="0" t="n">
        <v>36</v>
      </c>
      <c r="D2963" s="0" t="s">
        <v>6825</v>
      </c>
      <c r="E2963" s="0" t="s">
        <v>4911</v>
      </c>
    </row>
    <row collapsed="false" customFormat="false" customHeight="false" hidden="false" ht="12.1" outlineLevel="0" r="2964">
      <c r="A2964" s="0" t="n">
        <v>2963</v>
      </c>
      <c r="B2964" s="0" t="n">
        <v>0</v>
      </c>
      <c r="C2964" s="0" t="n">
        <v>40</v>
      </c>
      <c r="D2964" s="0" t="s">
        <v>6825</v>
      </c>
      <c r="E2964" s="0" t="s">
        <v>4911</v>
      </c>
    </row>
    <row collapsed="false" customFormat="false" customHeight="false" hidden="false" ht="12.1" outlineLevel="0" r="2965">
      <c r="A2965" s="0" t="n">
        <v>2964</v>
      </c>
      <c r="B2965" s="0" t="n">
        <v>0</v>
      </c>
      <c r="C2965" s="0" t="n">
        <v>36</v>
      </c>
      <c r="D2965" s="0" t="s">
        <v>6826</v>
      </c>
      <c r="E2965" s="0" t="s">
        <v>4911</v>
      </c>
    </row>
    <row collapsed="false" customFormat="false" customHeight="false" hidden="false" ht="12.1" outlineLevel="0" r="2966">
      <c r="A2966" s="0" t="n">
        <v>2965</v>
      </c>
      <c r="B2966" s="0" t="n">
        <v>0</v>
      </c>
      <c r="C2966" s="0" t="n">
        <v>40</v>
      </c>
      <c r="D2966" s="0" t="s">
        <v>6826</v>
      </c>
      <c r="E2966" s="0" t="s">
        <v>4911</v>
      </c>
    </row>
    <row collapsed="false" customFormat="false" customHeight="false" hidden="false" ht="12.1" outlineLevel="0" r="2967">
      <c r="A2967" s="0" t="n">
        <v>2966</v>
      </c>
      <c r="B2967" s="0" t="n">
        <v>0</v>
      </c>
      <c r="C2967" s="0" t="n">
        <v>36</v>
      </c>
      <c r="D2967" s="0" t="s">
        <v>6827</v>
      </c>
      <c r="E2967" s="0" t="s">
        <v>4911</v>
      </c>
    </row>
    <row collapsed="false" customFormat="false" customHeight="false" hidden="false" ht="12.1" outlineLevel="0" r="2968">
      <c r="A2968" s="0" t="n">
        <v>2967</v>
      </c>
      <c r="B2968" s="0" t="n">
        <v>0</v>
      </c>
      <c r="C2968" s="0" t="n">
        <v>40</v>
      </c>
      <c r="D2968" s="0" t="s">
        <v>6827</v>
      </c>
      <c r="E2968" s="0" t="s">
        <v>4911</v>
      </c>
    </row>
    <row collapsed="false" customFormat="false" customHeight="false" hidden="false" ht="12.1" outlineLevel="0" r="2969">
      <c r="A2969" s="0" t="n">
        <v>2968</v>
      </c>
      <c r="B2969" s="0" t="n">
        <v>0</v>
      </c>
      <c r="C2969" s="0" t="n">
        <v>36</v>
      </c>
      <c r="D2969" s="0" t="s">
        <v>6828</v>
      </c>
      <c r="E2969" s="0" t="s">
        <v>4911</v>
      </c>
    </row>
    <row collapsed="false" customFormat="false" customHeight="false" hidden="false" ht="12.1" outlineLevel="0" r="2970">
      <c r="A2970" s="0" t="n">
        <v>2969</v>
      </c>
      <c r="B2970" s="0" t="n">
        <v>0</v>
      </c>
      <c r="C2970" s="0" t="n">
        <v>40</v>
      </c>
      <c r="D2970" s="0" t="s">
        <v>6828</v>
      </c>
      <c r="E2970" s="0" t="s">
        <v>4911</v>
      </c>
    </row>
    <row collapsed="false" customFormat="false" customHeight="false" hidden="false" ht="12.1" outlineLevel="0" r="2971">
      <c r="A2971" s="0" t="n">
        <v>2970</v>
      </c>
      <c r="B2971" s="0" t="n">
        <v>0</v>
      </c>
      <c r="C2971" s="0" t="n">
        <v>36</v>
      </c>
      <c r="D2971" s="0" t="s">
        <v>6829</v>
      </c>
      <c r="E2971" s="0" t="s">
        <v>4911</v>
      </c>
    </row>
    <row collapsed="false" customFormat="false" customHeight="false" hidden="false" ht="12.1" outlineLevel="0" r="2972">
      <c r="A2972" s="0" t="n">
        <v>2971</v>
      </c>
      <c r="B2972" s="0" t="n">
        <v>0</v>
      </c>
      <c r="C2972" s="0" t="n">
        <v>40</v>
      </c>
      <c r="D2972" s="0" t="s">
        <v>6829</v>
      </c>
      <c r="E2972" s="0" t="s">
        <v>4911</v>
      </c>
    </row>
    <row collapsed="false" customFormat="false" customHeight="false" hidden="false" ht="12.1" outlineLevel="0" r="2973">
      <c r="A2973" s="0" t="n">
        <v>2972</v>
      </c>
      <c r="B2973" s="0" t="n">
        <v>0</v>
      </c>
      <c r="C2973" s="0" t="n">
        <v>36</v>
      </c>
      <c r="D2973" s="0" t="s">
        <v>6830</v>
      </c>
      <c r="E2973" s="0" t="s">
        <v>4911</v>
      </c>
    </row>
    <row collapsed="false" customFormat="false" customHeight="false" hidden="false" ht="12.1" outlineLevel="0" r="2974">
      <c r="A2974" s="0" t="n">
        <v>2973</v>
      </c>
      <c r="B2974" s="0" t="n">
        <v>0</v>
      </c>
      <c r="C2974" s="0" t="n">
        <v>40</v>
      </c>
      <c r="D2974" s="0" t="s">
        <v>6830</v>
      </c>
      <c r="E2974" s="0" t="s">
        <v>4911</v>
      </c>
    </row>
    <row collapsed="false" customFormat="false" customHeight="false" hidden="false" ht="12.1" outlineLevel="0" r="2975">
      <c r="A2975" s="0" t="n">
        <v>2974</v>
      </c>
      <c r="B2975" s="0" t="n">
        <v>0</v>
      </c>
      <c r="C2975" s="0" t="n">
        <v>36</v>
      </c>
      <c r="D2975" s="0" t="s">
        <v>6831</v>
      </c>
      <c r="E2975" s="0" t="s">
        <v>4911</v>
      </c>
    </row>
    <row collapsed="false" customFormat="false" customHeight="false" hidden="false" ht="12.1" outlineLevel="0" r="2976">
      <c r="A2976" s="0" t="n">
        <v>2975</v>
      </c>
      <c r="B2976" s="0" t="n">
        <v>0</v>
      </c>
      <c r="C2976" s="0" t="n">
        <v>40</v>
      </c>
      <c r="D2976" s="0" t="s">
        <v>6831</v>
      </c>
      <c r="E2976" s="0" t="s">
        <v>4911</v>
      </c>
    </row>
    <row collapsed="false" customFormat="false" customHeight="false" hidden="false" ht="12.1" outlineLevel="0" r="2977">
      <c r="A2977" s="0" t="n">
        <v>2976</v>
      </c>
      <c r="B2977" s="0" t="n">
        <v>0</v>
      </c>
      <c r="C2977" s="0" t="n">
        <v>36</v>
      </c>
      <c r="D2977" s="0" t="s">
        <v>6832</v>
      </c>
      <c r="E2977" s="0" t="s">
        <v>4911</v>
      </c>
    </row>
    <row collapsed="false" customFormat="false" customHeight="false" hidden="false" ht="12.1" outlineLevel="0" r="2978">
      <c r="A2978" s="0" t="n">
        <v>2977</v>
      </c>
      <c r="B2978" s="0" t="n">
        <v>0</v>
      </c>
      <c r="C2978" s="0" t="n">
        <v>40</v>
      </c>
      <c r="D2978" s="0" t="s">
        <v>6832</v>
      </c>
      <c r="E2978" s="0" t="s">
        <v>4911</v>
      </c>
    </row>
    <row collapsed="false" customFormat="false" customHeight="false" hidden="false" ht="12.1" outlineLevel="0" r="2979">
      <c r="A2979" s="0" t="n">
        <v>2978</v>
      </c>
      <c r="B2979" s="0" t="n">
        <v>0</v>
      </c>
      <c r="C2979" s="0" t="n">
        <v>36</v>
      </c>
      <c r="D2979" s="0" t="s">
        <v>6833</v>
      </c>
      <c r="E2979" s="0" t="s">
        <v>4911</v>
      </c>
    </row>
    <row collapsed="false" customFormat="false" customHeight="false" hidden="false" ht="12.1" outlineLevel="0" r="2980">
      <c r="A2980" s="0" t="n">
        <v>2979</v>
      </c>
      <c r="B2980" s="0" t="n">
        <v>0</v>
      </c>
      <c r="C2980" s="0" t="n">
        <v>40</v>
      </c>
      <c r="D2980" s="0" t="s">
        <v>6834</v>
      </c>
      <c r="E2980" s="0" t="s">
        <v>4911</v>
      </c>
    </row>
    <row collapsed="false" customFormat="false" customHeight="false" hidden="false" ht="12.1" outlineLevel="0" r="2981">
      <c r="A2981" s="0" t="n">
        <v>2980</v>
      </c>
      <c r="B2981" s="0" t="n">
        <v>0</v>
      </c>
      <c r="C2981" s="0" t="n">
        <v>36</v>
      </c>
      <c r="D2981" s="0" t="s">
        <v>6835</v>
      </c>
      <c r="E2981" s="0" t="s">
        <v>4911</v>
      </c>
    </row>
    <row collapsed="false" customFormat="false" customHeight="false" hidden="false" ht="12.1" outlineLevel="0" r="2982">
      <c r="A2982" s="0" t="n">
        <v>2981</v>
      </c>
      <c r="B2982" s="0" t="n">
        <v>0</v>
      </c>
      <c r="C2982" s="0" t="n">
        <v>40</v>
      </c>
      <c r="D2982" s="0" t="s">
        <v>6835</v>
      </c>
      <c r="E2982" s="0" t="s">
        <v>4911</v>
      </c>
    </row>
    <row collapsed="false" customFormat="false" customHeight="false" hidden="false" ht="12.1" outlineLevel="0" r="2983">
      <c r="A2983" s="0" t="n">
        <v>2982</v>
      </c>
      <c r="B2983" s="0" t="n">
        <v>0</v>
      </c>
      <c r="C2983" s="0" t="n">
        <v>36</v>
      </c>
      <c r="D2983" s="0" t="s">
        <v>6836</v>
      </c>
      <c r="E2983" s="0" t="s">
        <v>4911</v>
      </c>
    </row>
    <row collapsed="false" customFormat="false" customHeight="false" hidden="false" ht="12.1" outlineLevel="0" r="2984">
      <c r="A2984" s="0" t="n">
        <v>2983</v>
      </c>
      <c r="B2984" s="0" t="n">
        <v>0</v>
      </c>
      <c r="C2984" s="0" t="n">
        <v>40</v>
      </c>
      <c r="D2984" s="0" t="s">
        <v>6836</v>
      </c>
      <c r="E2984" s="0" t="s">
        <v>4911</v>
      </c>
    </row>
    <row collapsed="false" customFormat="false" customHeight="false" hidden="false" ht="12.1" outlineLevel="0" r="2985">
      <c r="A2985" s="0" t="n">
        <v>2984</v>
      </c>
      <c r="B2985" s="0" t="n">
        <v>0</v>
      </c>
      <c r="C2985" s="0" t="n">
        <v>36</v>
      </c>
      <c r="D2985" s="0" t="s">
        <v>6837</v>
      </c>
      <c r="E2985" s="0" t="s">
        <v>4911</v>
      </c>
    </row>
    <row collapsed="false" customFormat="false" customHeight="false" hidden="false" ht="12.1" outlineLevel="0" r="2986">
      <c r="A2986" s="0" t="n">
        <v>2985</v>
      </c>
      <c r="B2986" s="0" t="n">
        <v>0</v>
      </c>
      <c r="C2986" s="0" t="n">
        <v>40</v>
      </c>
      <c r="D2986" s="0" t="s">
        <v>6837</v>
      </c>
      <c r="E2986" s="0" t="s">
        <v>4911</v>
      </c>
    </row>
    <row collapsed="false" customFormat="false" customHeight="false" hidden="false" ht="12.1" outlineLevel="0" r="2987">
      <c r="A2987" s="0" t="n">
        <v>2986</v>
      </c>
      <c r="B2987" s="0" t="n">
        <v>0</v>
      </c>
      <c r="C2987" s="0" t="n">
        <v>36</v>
      </c>
      <c r="D2987" s="0" t="s">
        <v>6838</v>
      </c>
      <c r="E2987" s="0" t="s">
        <v>4911</v>
      </c>
    </row>
    <row collapsed="false" customFormat="false" customHeight="false" hidden="false" ht="12.1" outlineLevel="0" r="2988">
      <c r="A2988" s="0" t="n">
        <v>2987</v>
      </c>
      <c r="B2988" s="0" t="n">
        <v>0</v>
      </c>
      <c r="C2988" s="0" t="n">
        <v>40</v>
      </c>
      <c r="D2988" s="0" t="s">
        <v>6838</v>
      </c>
      <c r="E2988" s="0" t="s">
        <v>4911</v>
      </c>
    </row>
    <row collapsed="false" customFormat="false" customHeight="false" hidden="false" ht="12.1" outlineLevel="0" r="2989">
      <c r="A2989" s="0" t="n">
        <v>2988</v>
      </c>
      <c r="B2989" s="0" t="n">
        <v>0</v>
      </c>
      <c r="C2989" s="0" t="n">
        <v>36</v>
      </c>
      <c r="D2989" s="0" t="s">
        <v>6839</v>
      </c>
      <c r="E2989" s="0" t="s">
        <v>4911</v>
      </c>
    </row>
    <row collapsed="false" customFormat="false" customHeight="false" hidden="false" ht="12.1" outlineLevel="0" r="2990">
      <c r="A2990" s="0" t="n">
        <v>2989</v>
      </c>
      <c r="B2990" s="0" t="n">
        <v>0</v>
      </c>
      <c r="C2990" s="0" t="n">
        <v>40</v>
      </c>
      <c r="D2990" s="0" t="s">
        <v>6839</v>
      </c>
      <c r="E2990" s="0" t="s">
        <v>4911</v>
      </c>
    </row>
    <row collapsed="false" customFormat="false" customHeight="false" hidden="false" ht="12.1" outlineLevel="0" r="2991">
      <c r="A2991" s="0" t="n">
        <v>2990</v>
      </c>
      <c r="B2991" s="0" t="n">
        <v>0</v>
      </c>
      <c r="C2991" s="0" t="n">
        <v>36</v>
      </c>
      <c r="D2991" s="0" t="s">
        <v>6840</v>
      </c>
      <c r="E2991" s="0" t="s">
        <v>4911</v>
      </c>
    </row>
    <row collapsed="false" customFormat="false" customHeight="false" hidden="false" ht="12.1" outlineLevel="0" r="2992">
      <c r="A2992" s="0" t="n">
        <v>2991</v>
      </c>
      <c r="B2992" s="0" t="n">
        <v>0</v>
      </c>
      <c r="C2992" s="0" t="n">
        <v>40</v>
      </c>
      <c r="D2992" s="0" t="s">
        <v>6840</v>
      </c>
      <c r="E2992" s="0" t="s">
        <v>4911</v>
      </c>
    </row>
    <row collapsed="false" customFormat="false" customHeight="false" hidden="false" ht="12.1" outlineLevel="0" r="2993">
      <c r="A2993" s="0" t="n">
        <v>2992</v>
      </c>
      <c r="B2993" s="0" t="n">
        <v>0</v>
      </c>
      <c r="C2993" s="0" t="n">
        <v>36</v>
      </c>
      <c r="D2993" s="0" t="s">
        <v>6841</v>
      </c>
      <c r="E2993" s="0" t="s">
        <v>4911</v>
      </c>
    </row>
    <row collapsed="false" customFormat="false" customHeight="false" hidden="false" ht="12.1" outlineLevel="0" r="2994">
      <c r="A2994" s="0" t="n">
        <v>2993</v>
      </c>
      <c r="B2994" s="0" t="n">
        <v>0</v>
      </c>
      <c r="C2994" s="0" t="n">
        <v>40</v>
      </c>
      <c r="D2994" s="0" t="s">
        <v>6841</v>
      </c>
      <c r="E2994" s="0" t="s">
        <v>4911</v>
      </c>
    </row>
    <row collapsed="false" customFormat="false" customHeight="false" hidden="false" ht="12.1" outlineLevel="0" r="2995">
      <c r="A2995" s="0" t="n">
        <v>2994</v>
      </c>
      <c r="B2995" s="0" t="n">
        <v>0</v>
      </c>
      <c r="C2995" s="0" t="n">
        <v>36</v>
      </c>
      <c r="D2995" s="0" t="s">
        <v>6842</v>
      </c>
      <c r="E2995" s="0" t="s">
        <v>4911</v>
      </c>
    </row>
    <row collapsed="false" customFormat="false" customHeight="false" hidden="false" ht="12.1" outlineLevel="0" r="2996">
      <c r="A2996" s="0" t="n">
        <v>2995</v>
      </c>
      <c r="B2996" s="0" t="n">
        <v>0</v>
      </c>
      <c r="C2996" s="0" t="n">
        <v>40</v>
      </c>
      <c r="D2996" s="0" t="s">
        <v>6842</v>
      </c>
      <c r="E2996" s="0" t="s">
        <v>4911</v>
      </c>
    </row>
    <row collapsed="false" customFormat="false" customHeight="false" hidden="false" ht="12.1" outlineLevel="0" r="2997">
      <c r="A2997" s="0" t="n">
        <v>2996</v>
      </c>
      <c r="B2997" s="0" t="n">
        <v>0</v>
      </c>
      <c r="C2997" s="0" t="n">
        <v>36</v>
      </c>
      <c r="D2997" s="0" t="s">
        <v>6843</v>
      </c>
      <c r="E2997" s="0" t="s">
        <v>4911</v>
      </c>
    </row>
    <row collapsed="false" customFormat="false" customHeight="false" hidden="false" ht="12.1" outlineLevel="0" r="2998">
      <c r="A2998" s="0" t="n">
        <v>2997</v>
      </c>
      <c r="B2998" s="0" t="n">
        <v>0</v>
      </c>
      <c r="C2998" s="0" t="n">
        <v>40</v>
      </c>
      <c r="D2998" s="0" t="s">
        <v>6843</v>
      </c>
      <c r="E2998" s="0" t="s">
        <v>4911</v>
      </c>
    </row>
    <row collapsed="false" customFormat="false" customHeight="false" hidden="false" ht="12.1" outlineLevel="0" r="2999">
      <c r="A2999" s="0" t="n">
        <v>2998</v>
      </c>
      <c r="B2999" s="0" t="n">
        <v>0</v>
      </c>
      <c r="C2999" s="0" t="n">
        <v>36</v>
      </c>
      <c r="D2999" s="0" t="s">
        <v>6844</v>
      </c>
      <c r="E2999" s="0" t="s">
        <v>4911</v>
      </c>
    </row>
    <row collapsed="false" customFormat="false" customHeight="false" hidden="false" ht="12.1" outlineLevel="0" r="3000">
      <c r="A3000" s="0" t="n">
        <v>2999</v>
      </c>
      <c r="B3000" s="0" t="n">
        <v>0</v>
      </c>
      <c r="C3000" s="0" t="n">
        <v>40</v>
      </c>
      <c r="D3000" s="0" t="s">
        <v>6844</v>
      </c>
      <c r="E3000" s="0" t="s">
        <v>4911</v>
      </c>
    </row>
    <row collapsed="false" customFormat="false" customHeight="false" hidden="false" ht="12.1" outlineLevel="0" r="3001">
      <c r="A3001" s="0" t="n">
        <v>3000</v>
      </c>
      <c r="B3001" s="0" t="n">
        <v>0</v>
      </c>
      <c r="C3001" s="0" t="n">
        <v>36</v>
      </c>
      <c r="D3001" s="0" t="s">
        <v>6845</v>
      </c>
      <c r="E3001" s="0" t="s">
        <v>4911</v>
      </c>
    </row>
    <row collapsed="false" customFormat="false" customHeight="false" hidden="false" ht="12.1" outlineLevel="0" r="3002">
      <c r="A3002" s="0" t="n">
        <v>3001</v>
      </c>
      <c r="B3002" s="0" t="n">
        <v>0</v>
      </c>
      <c r="C3002" s="0" t="n">
        <v>40</v>
      </c>
      <c r="D3002" s="0" t="s">
        <v>6845</v>
      </c>
      <c r="E3002" s="0" t="s">
        <v>4911</v>
      </c>
    </row>
    <row collapsed="false" customFormat="false" customHeight="false" hidden="false" ht="12.1" outlineLevel="0" r="3003">
      <c r="A3003" s="0" t="n">
        <v>3002</v>
      </c>
      <c r="B3003" s="0" t="n">
        <v>0</v>
      </c>
      <c r="C3003" s="0" t="n">
        <v>36</v>
      </c>
      <c r="D3003" s="0" t="s">
        <v>6846</v>
      </c>
      <c r="E3003" s="0" t="s">
        <v>4911</v>
      </c>
    </row>
    <row collapsed="false" customFormat="false" customHeight="false" hidden="false" ht="12.1" outlineLevel="0" r="3004">
      <c r="A3004" s="0" t="n">
        <v>3003</v>
      </c>
      <c r="B3004" s="0" t="n">
        <v>0</v>
      </c>
      <c r="C3004" s="0" t="n">
        <v>40</v>
      </c>
      <c r="D3004" s="0" t="s">
        <v>6846</v>
      </c>
      <c r="E3004" s="0" t="s">
        <v>4911</v>
      </c>
    </row>
    <row collapsed="false" customFormat="false" customHeight="false" hidden="false" ht="12.1" outlineLevel="0" r="3005">
      <c r="A3005" s="0" t="n">
        <v>3004</v>
      </c>
      <c r="B3005" s="0" t="n">
        <v>0</v>
      </c>
      <c r="C3005" s="0" t="n">
        <v>36</v>
      </c>
      <c r="D3005" s="0" t="s">
        <v>6847</v>
      </c>
      <c r="E3005" s="0" t="s">
        <v>4911</v>
      </c>
    </row>
    <row collapsed="false" customFormat="false" customHeight="false" hidden="false" ht="12.1" outlineLevel="0" r="3006">
      <c r="A3006" s="0" t="n">
        <v>3005</v>
      </c>
      <c r="B3006" s="0" t="n">
        <v>0</v>
      </c>
      <c r="C3006" s="0" t="n">
        <v>40</v>
      </c>
      <c r="D3006" s="0" t="s">
        <v>6847</v>
      </c>
      <c r="E3006" s="0" t="s">
        <v>4911</v>
      </c>
    </row>
    <row collapsed="false" customFormat="false" customHeight="false" hidden="false" ht="12.1" outlineLevel="0" r="3007">
      <c r="A3007" s="0" t="n">
        <v>3006</v>
      </c>
      <c r="B3007" s="0" t="n">
        <v>0</v>
      </c>
      <c r="C3007" s="0" t="n">
        <v>36</v>
      </c>
      <c r="D3007" s="0" t="s">
        <v>6848</v>
      </c>
      <c r="E3007" s="0" t="s">
        <v>4911</v>
      </c>
    </row>
    <row collapsed="false" customFormat="false" customHeight="false" hidden="false" ht="12.1" outlineLevel="0" r="3008">
      <c r="A3008" s="0" t="n">
        <v>3007</v>
      </c>
      <c r="B3008" s="0" t="n">
        <v>0</v>
      </c>
      <c r="C3008" s="0" t="n">
        <v>40</v>
      </c>
      <c r="D3008" s="0" t="s">
        <v>6848</v>
      </c>
      <c r="E3008" s="0" t="s">
        <v>4911</v>
      </c>
    </row>
    <row collapsed="false" customFormat="false" customHeight="false" hidden="false" ht="12.1" outlineLevel="0" r="3009">
      <c r="A3009" s="0" t="n">
        <v>3008</v>
      </c>
      <c r="B3009" s="0" t="n">
        <v>0</v>
      </c>
      <c r="C3009" s="0" t="n">
        <v>36</v>
      </c>
      <c r="D3009" s="0" t="s">
        <v>6849</v>
      </c>
      <c r="E3009" s="0" t="s">
        <v>4911</v>
      </c>
    </row>
    <row collapsed="false" customFormat="false" customHeight="false" hidden="false" ht="12.1" outlineLevel="0" r="3010">
      <c r="A3010" s="0" t="n">
        <v>3009</v>
      </c>
      <c r="B3010" s="0" t="n">
        <v>0</v>
      </c>
      <c r="C3010" s="0" t="n">
        <v>40</v>
      </c>
      <c r="D3010" s="0" t="s">
        <v>6849</v>
      </c>
      <c r="E3010" s="0" t="s">
        <v>4911</v>
      </c>
    </row>
    <row collapsed="false" customFormat="false" customHeight="false" hidden="false" ht="12.1" outlineLevel="0" r="3011">
      <c r="A3011" s="0" t="n">
        <v>3010</v>
      </c>
      <c r="B3011" s="0" t="n">
        <v>0</v>
      </c>
      <c r="C3011" s="0" t="n">
        <v>36</v>
      </c>
      <c r="D3011" s="0" t="s">
        <v>6850</v>
      </c>
      <c r="E3011" s="0" t="s">
        <v>4911</v>
      </c>
    </row>
    <row collapsed="false" customFormat="false" customHeight="false" hidden="false" ht="12.1" outlineLevel="0" r="3012">
      <c r="A3012" s="0" t="n">
        <v>3011</v>
      </c>
      <c r="B3012" s="0" t="n">
        <v>0</v>
      </c>
      <c r="C3012" s="0" t="n">
        <v>40</v>
      </c>
      <c r="D3012" s="0" t="s">
        <v>6850</v>
      </c>
      <c r="E3012" s="0" t="s">
        <v>4911</v>
      </c>
    </row>
    <row collapsed="false" customFormat="false" customHeight="false" hidden="false" ht="12.1" outlineLevel="0" r="3013">
      <c r="A3013" s="0" t="n">
        <v>3012</v>
      </c>
      <c r="B3013" s="0" t="n">
        <v>0</v>
      </c>
      <c r="C3013" s="0" t="n">
        <v>36</v>
      </c>
      <c r="D3013" s="0" t="s">
        <v>6851</v>
      </c>
      <c r="E3013" s="0" t="s">
        <v>4911</v>
      </c>
    </row>
    <row collapsed="false" customFormat="false" customHeight="false" hidden="false" ht="12.1" outlineLevel="0" r="3014">
      <c r="A3014" s="0" t="n">
        <v>3013</v>
      </c>
      <c r="B3014" s="0" t="n">
        <v>0</v>
      </c>
      <c r="C3014" s="0" t="n">
        <v>40</v>
      </c>
      <c r="D3014" s="0" t="s">
        <v>6851</v>
      </c>
      <c r="E3014" s="0" t="s">
        <v>4911</v>
      </c>
    </row>
    <row collapsed="false" customFormat="false" customHeight="false" hidden="false" ht="12.1" outlineLevel="0" r="3015">
      <c r="A3015" s="0" t="n">
        <v>3014</v>
      </c>
      <c r="B3015" s="0" t="n">
        <v>0</v>
      </c>
      <c r="C3015" s="0" t="n">
        <v>36</v>
      </c>
      <c r="D3015" s="0" t="s">
        <v>6852</v>
      </c>
      <c r="E3015" s="0" t="s">
        <v>4911</v>
      </c>
    </row>
    <row collapsed="false" customFormat="false" customHeight="false" hidden="false" ht="12.1" outlineLevel="0" r="3016">
      <c r="A3016" s="0" t="n">
        <v>3015</v>
      </c>
      <c r="B3016" s="0" t="n">
        <v>0</v>
      </c>
      <c r="C3016" s="0" t="n">
        <v>40</v>
      </c>
      <c r="D3016" s="0" t="s">
        <v>6852</v>
      </c>
      <c r="E3016" s="0" t="s">
        <v>4911</v>
      </c>
    </row>
    <row collapsed="false" customFormat="false" customHeight="false" hidden="false" ht="12.1" outlineLevel="0" r="3017">
      <c r="A3017" s="0" t="n">
        <v>3016</v>
      </c>
      <c r="B3017" s="0" t="n">
        <v>0</v>
      </c>
      <c r="C3017" s="0" t="n">
        <v>36</v>
      </c>
      <c r="D3017" s="0" t="s">
        <v>6853</v>
      </c>
      <c r="E3017" s="0" t="s">
        <v>4911</v>
      </c>
    </row>
    <row collapsed="false" customFormat="false" customHeight="false" hidden="false" ht="12.1" outlineLevel="0" r="3018">
      <c r="A3018" s="0" t="n">
        <v>3017</v>
      </c>
      <c r="B3018" s="0" t="n">
        <v>0</v>
      </c>
      <c r="C3018" s="0" t="n">
        <v>40</v>
      </c>
      <c r="D3018" s="0" t="s">
        <v>6853</v>
      </c>
      <c r="E3018" s="0" t="s">
        <v>4911</v>
      </c>
    </row>
    <row collapsed="false" customFormat="false" customHeight="false" hidden="false" ht="12.1" outlineLevel="0" r="3019">
      <c r="A3019" s="0" t="n">
        <v>3018</v>
      </c>
      <c r="B3019" s="0" t="n">
        <v>0</v>
      </c>
      <c r="C3019" s="0" t="n">
        <v>36</v>
      </c>
      <c r="D3019" s="0" t="s">
        <v>6854</v>
      </c>
      <c r="E3019" s="0" t="s">
        <v>4911</v>
      </c>
    </row>
    <row collapsed="false" customFormat="false" customHeight="false" hidden="false" ht="12.1" outlineLevel="0" r="3020">
      <c r="A3020" s="0" t="n">
        <v>3019</v>
      </c>
      <c r="B3020" s="0" t="n">
        <v>0</v>
      </c>
      <c r="C3020" s="0" t="n">
        <v>40</v>
      </c>
      <c r="D3020" s="0" t="s">
        <v>6854</v>
      </c>
      <c r="E3020" s="0" t="s">
        <v>4911</v>
      </c>
    </row>
    <row collapsed="false" customFormat="false" customHeight="false" hidden="false" ht="12.1" outlineLevel="0" r="3021">
      <c r="A3021" s="0" t="n">
        <v>3020</v>
      </c>
      <c r="B3021" s="0" t="n">
        <v>0</v>
      </c>
      <c r="C3021" s="0" t="n">
        <v>36</v>
      </c>
      <c r="D3021" s="0" t="s">
        <v>6855</v>
      </c>
      <c r="E3021" s="0" t="s">
        <v>4911</v>
      </c>
    </row>
    <row collapsed="false" customFormat="false" customHeight="false" hidden="false" ht="12.1" outlineLevel="0" r="3022">
      <c r="A3022" s="0" t="n">
        <v>3021</v>
      </c>
      <c r="B3022" s="0" t="n">
        <v>0</v>
      </c>
      <c r="C3022" s="0" t="n">
        <v>40</v>
      </c>
      <c r="D3022" s="0" t="s">
        <v>6855</v>
      </c>
      <c r="E3022" s="0" t="s">
        <v>4911</v>
      </c>
    </row>
    <row collapsed="false" customFormat="false" customHeight="false" hidden="false" ht="12.1" outlineLevel="0" r="3023">
      <c r="A3023" s="0" t="n">
        <v>3022</v>
      </c>
      <c r="B3023" s="0" t="n">
        <v>0</v>
      </c>
      <c r="C3023" s="0" t="n">
        <v>36</v>
      </c>
      <c r="D3023" s="0" t="s">
        <v>6856</v>
      </c>
      <c r="E3023" s="0" t="s">
        <v>4911</v>
      </c>
    </row>
    <row collapsed="false" customFormat="false" customHeight="false" hidden="false" ht="12.1" outlineLevel="0" r="3024">
      <c r="A3024" s="0" t="n">
        <v>3023</v>
      </c>
      <c r="B3024" s="0" t="n">
        <v>0</v>
      </c>
      <c r="C3024" s="0" t="n">
        <v>40</v>
      </c>
      <c r="D3024" s="0" t="s">
        <v>6856</v>
      </c>
      <c r="E3024" s="0" t="s">
        <v>4911</v>
      </c>
    </row>
    <row collapsed="false" customFormat="false" customHeight="false" hidden="false" ht="12.1" outlineLevel="0" r="3025">
      <c r="A3025" s="0" t="n">
        <v>3024</v>
      </c>
      <c r="B3025" s="0" t="n">
        <v>0</v>
      </c>
      <c r="C3025" s="0" t="n">
        <v>36</v>
      </c>
      <c r="D3025" s="0" t="s">
        <v>6857</v>
      </c>
      <c r="E3025" s="0" t="s">
        <v>4911</v>
      </c>
    </row>
    <row collapsed="false" customFormat="false" customHeight="false" hidden="false" ht="12.1" outlineLevel="0" r="3026">
      <c r="A3026" s="0" t="n">
        <v>3025</v>
      </c>
      <c r="B3026" s="0" t="n">
        <v>0</v>
      </c>
      <c r="C3026" s="0" t="n">
        <v>40</v>
      </c>
      <c r="D3026" s="0" t="s">
        <v>6857</v>
      </c>
      <c r="E3026" s="0" t="s">
        <v>4911</v>
      </c>
    </row>
    <row collapsed="false" customFormat="false" customHeight="false" hidden="false" ht="12.1" outlineLevel="0" r="3027">
      <c r="A3027" s="0" t="n">
        <v>3026</v>
      </c>
      <c r="B3027" s="0" t="n">
        <v>0</v>
      </c>
      <c r="C3027" s="0" t="n">
        <v>36</v>
      </c>
      <c r="D3027" s="0" t="s">
        <v>6858</v>
      </c>
      <c r="E3027" s="0" t="s">
        <v>4911</v>
      </c>
    </row>
    <row collapsed="false" customFormat="false" customHeight="false" hidden="false" ht="12.1" outlineLevel="0" r="3028">
      <c r="A3028" s="0" t="n">
        <v>3027</v>
      </c>
      <c r="B3028" s="0" t="n">
        <v>0</v>
      </c>
      <c r="C3028" s="0" t="n">
        <v>40</v>
      </c>
      <c r="D3028" s="0" t="s">
        <v>6858</v>
      </c>
      <c r="E3028" s="0" t="s">
        <v>4911</v>
      </c>
    </row>
    <row collapsed="false" customFormat="false" customHeight="false" hidden="false" ht="12.1" outlineLevel="0" r="3029">
      <c r="A3029" s="0" t="n">
        <v>3028</v>
      </c>
      <c r="B3029" s="0" t="n">
        <v>0</v>
      </c>
      <c r="C3029" s="0" t="n">
        <v>36</v>
      </c>
      <c r="D3029" s="0" t="s">
        <v>6859</v>
      </c>
      <c r="E3029" s="0" t="s">
        <v>4911</v>
      </c>
    </row>
    <row collapsed="false" customFormat="false" customHeight="false" hidden="false" ht="12.1" outlineLevel="0" r="3030">
      <c r="A3030" s="0" t="n">
        <v>3029</v>
      </c>
      <c r="B3030" s="0" t="n">
        <v>0</v>
      </c>
      <c r="C3030" s="0" t="n">
        <v>40</v>
      </c>
      <c r="D3030" s="0" t="s">
        <v>6859</v>
      </c>
      <c r="E3030" s="0" t="s">
        <v>4911</v>
      </c>
    </row>
    <row collapsed="false" customFormat="false" customHeight="false" hidden="false" ht="12.1" outlineLevel="0" r="3031">
      <c r="A3031" s="0" t="n">
        <v>3030</v>
      </c>
      <c r="B3031" s="0" t="n">
        <v>0</v>
      </c>
      <c r="C3031" s="0" t="n">
        <v>36</v>
      </c>
      <c r="D3031" s="0" t="s">
        <v>6860</v>
      </c>
      <c r="E3031" s="0" t="s">
        <v>4911</v>
      </c>
    </row>
    <row collapsed="false" customFormat="false" customHeight="false" hidden="false" ht="12.1" outlineLevel="0" r="3032">
      <c r="A3032" s="0" t="n">
        <v>3031</v>
      </c>
      <c r="B3032" s="0" t="n">
        <v>0</v>
      </c>
      <c r="C3032" s="0" t="n">
        <v>40</v>
      </c>
      <c r="D3032" s="0" t="s">
        <v>6860</v>
      </c>
      <c r="E3032" s="0" t="s">
        <v>4911</v>
      </c>
    </row>
    <row collapsed="false" customFormat="false" customHeight="false" hidden="false" ht="12.1" outlineLevel="0" r="3033">
      <c r="A3033" s="0" t="n">
        <v>3032</v>
      </c>
      <c r="B3033" s="0" t="n">
        <v>0</v>
      </c>
      <c r="C3033" s="0" t="n">
        <v>36</v>
      </c>
      <c r="D3033" s="0" t="s">
        <v>6861</v>
      </c>
      <c r="E3033" s="0" t="s">
        <v>4911</v>
      </c>
    </row>
    <row collapsed="false" customFormat="false" customHeight="false" hidden="false" ht="12.1" outlineLevel="0" r="3034">
      <c r="A3034" s="0" t="n">
        <v>3033</v>
      </c>
      <c r="B3034" s="0" t="n">
        <v>0</v>
      </c>
      <c r="C3034" s="0" t="n">
        <v>40</v>
      </c>
      <c r="D3034" s="0" t="s">
        <v>6861</v>
      </c>
      <c r="E3034" s="0" t="s">
        <v>4911</v>
      </c>
    </row>
    <row collapsed="false" customFormat="false" customHeight="false" hidden="false" ht="12.1" outlineLevel="0" r="3035">
      <c r="A3035" s="0" t="n">
        <v>3034</v>
      </c>
      <c r="B3035" s="0" t="n">
        <v>0</v>
      </c>
      <c r="C3035" s="0" t="n">
        <v>36</v>
      </c>
      <c r="D3035" s="0" t="s">
        <v>6862</v>
      </c>
      <c r="E3035" s="0" t="s">
        <v>4911</v>
      </c>
    </row>
    <row collapsed="false" customFormat="false" customHeight="false" hidden="false" ht="12.1" outlineLevel="0" r="3036">
      <c r="A3036" s="0" t="n">
        <v>3035</v>
      </c>
      <c r="B3036" s="0" t="n">
        <v>0</v>
      </c>
      <c r="C3036" s="0" t="n">
        <v>40</v>
      </c>
      <c r="D3036" s="0" t="s">
        <v>6862</v>
      </c>
      <c r="E3036" s="0" t="s">
        <v>4911</v>
      </c>
    </row>
    <row collapsed="false" customFormat="false" customHeight="false" hidden="false" ht="12.1" outlineLevel="0" r="3037">
      <c r="A3037" s="0" t="n">
        <v>3036</v>
      </c>
      <c r="B3037" s="0" t="n">
        <v>0</v>
      </c>
      <c r="C3037" s="0" t="n">
        <v>36</v>
      </c>
      <c r="D3037" s="0" t="s">
        <v>6863</v>
      </c>
      <c r="E3037" s="0" t="s">
        <v>4911</v>
      </c>
    </row>
    <row collapsed="false" customFormat="false" customHeight="false" hidden="false" ht="12.1" outlineLevel="0" r="3038">
      <c r="A3038" s="0" t="n">
        <v>3037</v>
      </c>
      <c r="B3038" s="0" t="n">
        <v>0</v>
      </c>
      <c r="C3038" s="0" t="n">
        <v>40</v>
      </c>
      <c r="D3038" s="0" t="s">
        <v>6863</v>
      </c>
      <c r="E3038" s="0" t="s">
        <v>4911</v>
      </c>
    </row>
    <row collapsed="false" customFormat="false" customHeight="false" hidden="false" ht="12.1" outlineLevel="0" r="3039">
      <c r="A3039" s="0" t="n">
        <v>3038</v>
      </c>
      <c r="B3039" s="0" t="n">
        <v>0</v>
      </c>
      <c r="C3039" s="0" t="n">
        <v>36</v>
      </c>
      <c r="D3039" s="0" t="s">
        <v>6864</v>
      </c>
      <c r="E3039" s="0" t="s">
        <v>4911</v>
      </c>
    </row>
    <row collapsed="false" customFormat="false" customHeight="false" hidden="false" ht="12.1" outlineLevel="0" r="3040">
      <c r="A3040" s="0" t="n">
        <v>3039</v>
      </c>
      <c r="B3040" s="0" t="n">
        <v>0</v>
      </c>
      <c r="C3040" s="0" t="n">
        <v>40</v>
      </c>
      <c r="D3040" s="0" t="s">
        <v>6864</v>
      </c>
      <c r="E3040" s="0" t="s">
        <v>4911</v>
      </c>
    </row>
    <row collapsed="false" customFormat="false" customHeight="false" hidden="false" ht="12.1" outlineLevel="0" r="3041">
      <c r="A3041" s="0" t="n">
        <v>3040</v>
      </c>
      <c r="B3041" s="0" t="n">
        <v>0</v>
      </c>
      <c r="C3041" s="0" t="n">
        <v>36</v>
      </c>
      <c r="D3041" s="0" t="s">
        <v>6865</v>
      </c>
      <c r="E3041" s="0" t="s">
        <v>4911</v>
      </c>
    </row>
    <row collapsed="false" customFormat="false" customHeight="false" hidden="false" ht="12.1" outlineLevel="0" r="3042">
      <c r="A3042" s="0" t="n">
        <v>3041</v>
      </c>
      <c r="B3042" s="0" t="n">
        <v>0</v>
      </c>
      <c r="C3042" s="0" t="n">
        <v>40</v>
      </c>
      <c r="D3042" s="0" t="s">
        <v>6865</v>
      </c>
      <c r="E3042" s="0" t="s">
        <v>4911</v>
      </c>
    </row>
    <row collapsed="false" customFormat="false" customHeight="false" hidden="false" ht="12.1" outlineLevel="0" r="3043">
      <c r="A3043" s="0" t="n">
        <v>3042</v>
      </c>
      <c r="B3043" s="0" t="n">
        <v>0</v>
      </c>
      <c r="C3043" s="0" t="n">
        <v>36</v>
      </c>
      <c r="D3043" s="0" t="s">
        <v>6866</v>
      </c>
      <c r="E3043" s="0" t="s">
        <v>4911</v>
      </c>
    </row>
    <row collapsed="false" customFormat="false" customHeight="false" hidden="false" ht="12.1" outlineLevel="0" r="3044">
      <c r="A3044" s="0" t="n">
        <v>3043</v>
      </c>
      <c r="B3044" s="0" t="n">
        <v>0</v>
      </c>
      <c r="C3044" s="0" t="n">
        <v>40</v>
      </c>
      <c r="D3044" s="0" t="s">
        <v>6866</v>
      </c>
      <c r="E3044" s="0" t="s">
        <v>4911</v>
      </c>
    </row>
    <row collapsed="false" customFormat="false" customHeight="false" hidden="false" ht="12.1" outlineLevel="0" r="3045">
      <c r="A3045" s="0" t="n">
        <v>3044</v>
      </c>
      <c r="B3045" s="0" t="n">
        <v>0</v>
      </c>
      <c r="C3045" s="0" t="n">
        <v>36</v>
      </c>
      <c r="D3045" s="0" t="s">
        <v>6867</v>
      </c>
      <c r="E3045" s="0" t="s">
        <v>4911</v>
      </c>
    </row>
    <row collapsed="false" customFormat="false" customHeight="false" hidden="false" ht="12.1" outlineLevel="0" r="3046">
      <c r="A3046" s="0" t="n">
        <v>3045</v>
      </c>
      <c r="B3046" s="0" t="n">
        <v>0</v>
      </c>
      <c r="C3046" s="0" t="n">
        <v>40</v>
      </c>
      <c r="D3046" s="0" t="s">
        <v>6867</v>
      </c>
      <c r="E3046" s="0" t="s">
        <v>4911</v>
      </c>
    </row>
    <row collapsed="false" customFormat="false" customHeight="false" hidden="false" ht="12.1" outlineLevel="0" r="3047">
      <c r="A3047" s="0" t="n">
        <v>3046</v>
      </c>
      <c r="B3047" s="0" t="n">
        <v>0</v>
      </c>
      <c r="C3047" s="0" t="n">
        <v>36</v>
      </c>
      <c r="D3047" s="0" t="s">
        <v>6868</v>
      </c>
      <c r="E3047" s="0" t="s">
        <v>4911</v>
      </c>
    </row>
    <row collapsed="false" customFormat="false" customHeight="false" hidden="false" ht="12.1" outlineLevel="0" r="3048">
      <c r="A3048" s="0" t="n">
        <v>3047</v>
      </c>
      <c r="B3048" s="0" t="n">
        <v>0</v>
      </c>
      <c r="C3048" s="0" t="n">
        <v>40</v>
      </c>
      <c r="D3048" s="0" t="s">
        <v>6868</v>
      </c>
      <c r="E3048" s="0" t="s">
        <v>4911</v>
      </c>
    </row>
    <row collapsed="false" customFormat="false" customHeight="false" hidden="false" ht="12.1" outlineLevel="0" r="3049">
      <c r="A3049" s="0" t="n">
        <v>3048</v>
      </c>
      <c r="B3049" s="0" t="n">
        <v>0</v>
      </c>
      <c r="C3049" s="0" t="n">
        <v>36</v>
      </c>
      <c r="D3049" s="0" t="s">
        <v>6869</v>
      </c>
      <c r="E3049" s="0" t="s">
        <v>4911</v>
      </c>
    </row>
    <row collapsed="false" customFormat="false" customHeight="false" hidden="false" ht="12.1" outlineLevel="0" r="3050">
      <c r="A3050" s="0" t="n">
        <v>3049</v>
      </c>
      <c r="B3050" s="0" t="n">
        <v>0</v>
      </c>
      <c r="C3050" s="0" t="n">
        <v>40</v>
      </c>
      <c r="D3050" s="0" t="s">
        <v>6869</v>
      </c>
      <c r="E3050" s="0" t="s">
        <v>4911</v>
      </c>
    </row>
    <row collapsed="false" customFormat="false" customHeight="false" hidden="false" ht="12.1" outlineLevel="0" r="3051">
      <c r="A3051" s="0" t="n">
        <v>3050</v>
      </c>
      <c r="B3051" s="0" t="n">
        <v>0</v>
      </c>
      <c r="C3051" s="0" t="n">
        <v>36</v>
      </c>
      <c r="D3051" s="0" t="s">
        <v>6870</v>
      </c>
      <c r="E3051" s="0" t="s">
        <v>4911</v>
      </c>
    </row>
    <row collapsed="false" customFormat="false" customHeight="false" hidden="false" ht="12.1" outlineLevel="0" r="3052">
      <c r="A3052" s="0" t="n">
        <v>3051</v>
      </c>
      <c r="B3052" s="0" t="n">
        <v>0</v>
      </c>
      <c r="C3052" s="0" t="n">
        <v>40</v>
      </c>
      <c r="D3052" s="0" t="s">
        <v>6870</v>
      </c>
      <c r="E3052" s="0" t="s">
        <v>4911</v>
      </c>
    </row>
    <row collapsed="false" customFormat="false" customHeight="false" hidden="false" ht="12.1" outlineLevel="0" r="3053">
      <c r="A3053" s="0" t="n">
        <v>3052</v>
      </c>
      <c r="B3053" s="0" t="n">
        <v>0</v>
      </c>
      <c r="C3053" s="0" t="n">
        <v>36</v>
      </c>
      <c r="D3053" s="0" t="s">
        <v>6871</v>
      </c>
      <c r="E3053" s="0" t="s">
        <v>4911</v>
      </c>
    </row>
    <row collapsed="false" customFormat="false" customHeight="false" hidden="false" ht="12.1" outlineLevel="0" r="3054">
      <c r="A3054" s="0" t="n">
        <v>3053</v>
      </c>
      <c r="B3054" s="0" t="n">
        <v>0</v>
      </c>
      <c r="C3054" s="0" t="n">
        <v>40</v>
      </c>
      <c r="D3054" s="0" t="s">
        <v>6871</v>
      </c>
      <c r="E3054" s="0" t="s">
        <v>4911</v>
      </c>
    </row>
    <row collapsed="false" customFormat="false" customHeight="false" hidden="false" ht="12.1" outlineLevel="0" r="3055">
      <c r="A3055" s="0" t="n">
        <v>3054</v>
      </c>
      <c r="B3055" s="0" t="n">
        <v>0</v>
      </c>
      <c r="C3055" s="0" t="n">
        <v>36</v>
      </c>
      <c r="D3055" s="0" t="s">
        <v>6872</v>
      </c>
      <c r="E3055" s="0" t="s">
        <v>4911</v>
      </c>
    </row>
    <row collapsed="false" customFormat="false" customHeight="false" hidden="false" ht="12.1" outlineLevel="0" r="3056">
      <c r="A3056" s="0" t="n">
        <v>3055</v>
      </c>
      <c r="B3056" s="0" t="n">
        <v>0</v>
      </c>
      <c r="C3056" s="0" t="n">
        <v>40</v>
      </c>
      <c r="D3056" s="0" t="s">
        <v>6872</v>
      </c>
      <c r="E3056" s="0" t="s">
        <v>4911</v>
      </c>
    </row>
    <row collapsed="false" customFormat="false" customHeight="false" hidden="false" ht="12.1" outlineLevel="0" r="3057">
      <c r="A3057" s="0" t="n">
        <v>3056</v>
      </c>
      <c r="B3057" s="0" t="n">
        <v>0</v>
      </c>
      <c r="C3057" s="0" t="n">
        <v>36</v>
      </c>
      <c r="D3057" s="0" t="s">
        <v>6873</v>
      </c>
      <c r="E3057" s="0" t="s">
        <v>4911</v>
      </c>
    </row>
    <row collapsed="false" customFormat="false" customHeight="false" hidden="false" ht="12.1" outlineLevel="0" r="3058">
      <c r="A3058" s="0" t="n">
        <v>3057</v>
      </c>
      <c r="B3058" s="0" t="n">
        <v>0</v>
      </c>
      <c r="C3058" s="0" t="n">
        <v>40</v>
      </c>
      <c r="D3058" s="0" t="s">
        <v>6873</v>
      </c>
      <c r="E3058" s="0" t="s">
        <v>4911</v>
      </c>
    </row>
    <row collapsed="false" customFormat="false" customHeight="false" hidden="false" ht="12.1" outlineLevel="0" r="3059">
      <c r="A3059" s="0" t="n">
        <v>3058</v>
      </c>
      <c r="B3059" s="0" t="n">
        <v>0</v>
      </c>
      <c r="C3059" s="0" t="n">
        <v>36</v>
      </c>
      <c r="D3059" s="0" t="s">
        <v>6874</v>
      </c>
      <c r="E3059" s="0" t="s">
        <v>4911</v>
      </c>
    </row>
    <row collapsed="false" customFormat="false" customHeight="false" hidden="false" ht="12.1" outlineLevel="0" r="3060">
      <c r="A3060" s="0" t="n">
        <v>3059</v>
      </c>
      <c r="B3060" s="0" t="n">
        <v>0</v>
      </c>
      <c r="C3060" s="0" t="n">
        <v>40</v>
      </c>
      <c r="D3060" s="0" t="s">
        <v>6874</v>
      </c>
      <c r="E3060" s="0" t="s">
        <v>4911</v>
      </c>
    </row>
    <row collapsed="false" customFormat="false" customHeight="false" hidden="false" ht="12.1" outlineLevel="0" r="3061">
      <c r="A3061" s="0" t="n">
        <v>3060</v>
      </c>
      <c r="B3061" s="0" t="n">
        <v>0</v>
      </c>
      <c r="C3061" s="0" t="n">
        <v>36</v>
      </c>
      <c r="D3061" s="0" t="s">
        <v>6875</v>
      </c>
      <c r="E3061" s="0" t="s">
        <v>4911</v>
      </c>
    </row>
    <row collapsed="false" customFormat="false" customHeight="false" hidden="false" ht="12.1" outlineLevel="0" r="3062">
      <c r="A3062" s="0" t="n">
        <v>3061</v>
      </c>
      <c r="B3062" s="0" t="n">
        <v>0</v>
      </c>
      <c r="C3062" s="0" t="n">
        <v>40</v>
      </c>
      <c r="D3062" s="0" t="s">
        <v>6875</v>
      </c>
      <c r="E3062" s="0" t="s">
        <v>4911</v>
      </c>
    </row>
    <row collapsed="false" customFormat="false" customHeight="false" hidden="false" ht="12.1" outlineLevel="0" r="3063">
      <c r="A3063" s="0" t="n">
        <v>3062</v>
      </c>
      <c r="B3063" s="0" t="n">
        <v>0</v>
      </c>
      <c r="C3063" s="0" t="n">
        <v>36</v>
      </c>
      <c r="D3063" s="0" t="s">
        <v>6876</v>
      </c>
      <c r="E3063" s="0" t="s">
        <v>4911</v>
      </c>
    </row>
    <row collapsed="false" customFormat="false" customHeight="false" hidden="false" ht="12.1" outlineLevel="0" r="3064">
      <c r="A3064" s="0" t="n">
        <v>3063</v>
      </c>
      <c r="B3064" s="0" t="n">
        <v>0</v>
      </c>
      <c r="C3064" s="0" t="n">
        <v>40</v>
      </c>
      <c r="D3064" s="0" t="s">
        <v>6876</v>
      </c>
      <c r="E3064" s="0" t="s">
        <v>4911</v>
      </c>
    </row>
    <row collapsed="false" customFormat="false" customHeight="false" hidden="false" ht="12.1" outlineLevel="0" r="3065">
      <c r="A3065" s="0" t="n">
        <v>3064</v>
      </c>
      <c r="B3065" s="0" t="n">
        <v>0</v>
      </c>
      <c r="C3065" s="0" t="n">
        <v>36</v>
      </c>
      <c r="D3065" s="0" t="s">
        <v>6877</v>
      </c>
      <c r="E3065" s="0" t="s">
        <v>4911</v>
      </c>
    </row>
    <row collapsed="false" customFormat="false" customHeight="false" hidden="false" ht="12.1" outlineLevel="0" r="3066">
      <c r="A3066" s="0" t="n">
        <v>3065</v>
      </c>
      <c r="B3066" s="0" t="n">
        <v>0</v>
      </c>
      <c r="C3066" s="0" t="n">
        <v>40</v>
      </c>
      <c r="D3066" s="0" t="s">
        <v>6877</v>
      </c>
      <c r="E3066" s="0" t="s">
        <v>4911</v>
      </c>
    </row>
    <row collapsed="false" customFormat="false" customHeight="false" hidden="false" ht="12.1" outlineLevel="0" r="3067">
      <c r="A3067" s="0" t="n">
        <v>3066</v>
      </c>
      <c r="B3067" s="0" t="n">
        <v>0</v>
      </c>
      <c r="C3067" s="0" t="n">
        <v>36</v>
      </c>
      <c r="D3067" s="0" t="s">
        <v>6878</v>
      </c>
      <c r="E3067" s="0" t="s">
        <v>4911</v>
      </c>
    </row>
    <row collapsed="false" customFormat="false" customHeight="false" hidden="false" ht="12.1" outlineLevel="0" r="3068">
      <c r="A3068" s="0" t="n">
        <v>3067</v>
      </c>
      <c r="B3068" s="0" t="n">
        <v>0</v>
      </c>
      <c r="C3068" s="0" t="n">
        <v>40</v>
      </c>
      <c r="D3068" s="0" t="s">
        <v>6878</v>
      </c>
      <c r="E3068" s="0" t="s">
        <v>4911</v>
      </c>
    </row>
    <row collapsed="false" customFormat="false" customHeight="false" hidden="false" ht="12.1" outlineLevel="0" r="3069">
      <c r="A3069" s="0" t="n">
        <v>3068</v>
      </c>
      <c r="B3069" s="0" t="n">
        <v>0</v>
      </c>
      <c r="C3069" s="0" t="n">
        <v>36</v>
      </c>
      <c r="D3069" s="0" t="s">
        <v>6879</v>
      </c>
      <c r="E3069" s="0" t="s">
        <v>4911</v>
      </c>
    </row>
    <row collapsed="false" customFormat="false" customHeight="false" hidden="false" ht="12.1" outlineLevel="0" r="3070">
      <c r="A3070" s="0" t="n">
        <v>3069</v>
      </c>
      <c r="B3070" s="0" t="n">
        <v>0</v>
      </c>
      <c r="C3070" s="0" t="n">
        <v>40</v>
      </c>
      <c r="D3070" s="0" t="s">
        <v>6879</v>
      </c>
      <c r="E3070" s="0" t="s">
        <v>4911</v>
      </c>
    </row>
    <row collapsed="false" customFormat="false" customHeight="false" hidden="false" ht="12.1" outlineLevel="0" r="3071">
      <c r="A3071" s="0" t="n">
        <v>3070</v>
      </c>
      <c r="B3071" s="0" t="n">
        <v>0</v>
      </c>
      <c r="C3071" s="0" t="n">
        <v>36</v>
      </c>
      <c r="D3071" s="0" t="s">
        <v>6880</v>
      </c>
      <c r="E3071" s="0" t="s">
        <v>4911</v>
      </c>
    </row>
    <row collapsed="false" customFormat="false" customHeight="false" hidden="false" ht="12.1" outlineLevel="0" r="3072">
      <c r="A3072" s="0" t="n">
        <v>3071</v>
      </c>
      <c r="B3072" s="0" t="n">
        <v>0</v>
      </c>
      <c r="C3072" s="0" t="n">
        <v>40</v>
      </c>
      <c r="D3072" s="0" t="s">
        <v>6880</v>
      </c>
      <c r="E3072" s="0" t="s">
        <v>4911</v>
      </c>
    </row>
    <row collapsed="false" customFormat="false" customHeight="false" hidden="false" ht="12.1" outlineLevel="0" r="3073">
      <c r="A3073" s="0" t="n">
        <v>3072</v>
      </c>
      <c r="B3073" s="0" t="n">
        <v>0</v>
      </c>
      <c r="C3073" s="0" t="n">
        <v>36</v>
      </c>
      <c r="D3073" s="0" t="s">
        <v>6881</v>
      </c>
      <c r="E3073" s="0" t="s">
        <v>4911</v>
      </c>
    </row>
    <row collapsed="false" customFormat="false" customHeight="false" hidden="false" ht="12.1" outlineLevel="0" r="3074">
      <c r="A3074" s="0" t="n">
        <v>3073</v>
      </c>
      <c r="B3074" s="0" t="n">
        <v>0</v>
      </c>
      <c r="C3074" s="0" t="n">
        <v>40</v>
      </c>
      <c r="D3074" s="0" t="s">
        <v>6881</v>
      </c>
      <c r="E3074" s="0" t="s">
        <v>4911</v>
      </c>
    </row>
    <row collapsed="false" customFormat="false" customHeight="false" hidden="false" ht="12.1" outlineLevel="0" r="3075">
      <c r="A3075" s="0" t="n">
        <v>3074</v>
      </c>
      <c r="B3075" s="0" t="n">
        <v>0</v>
      </c>
      <c r="C3075" s="0" t="n">
        <v>36</v>
      </c>
      <c r="D3075" s="0" t="s">
        <v>6882</v>
      </c>
      <c r="E3075" s="0" t="s">
        <v>4911</v>
      </c>
    </row>
    <row collapsed="false" customFormat="false" customHeight="false" hidden="false" ht="12.1" outlineLevel="0" r="3076">
      <c r="A3076" s="0" t="n">
        <v>3075</v>
      </c>
      <c r="B3076" s="0" t="n">
        <v>0</v>
      </c>
      <c r="C3076" s="0" t="n">
        <v>40</v>
      </c>
      <c r="D3076" s="0" t="s">
        <v>6882</v>
      </c>
      <c r="E3076" s="0" t="s">
        <v>4911</v>
      </c>
    </row>
    <row collapsed="false" customFormat="false" customHeight="false" hidden="false" ht="12.1" outlineLevel="0" r="3077">
      <c r="A3077" s="0" t="n">
        <v>3076</v>
      </c>
      <c r="B3077" s="0" t="n">
        <v>0</v>
      </c>
      <c r="C3077" s="0" t="n">
        <v>36</v>
      </c>
      <c r="D3077" s="0" t="s">
        <v>6883</v>
      </c>
      <c r="E3077" s="0" t="s">
        <v>4911</v>
      </c>
    </row>
    <row collapsed="false" customFormat="false" customHeight="false" hidden="false" ht="12.1" outlineLevel="0" r="3078">
      <c r="A3078" s="0" t="n">
        <v>3077</v>
      </c>
      <c r="B3078" s="0" t="n">
        <v>0</v>
      </c>
      <c r="C3078" s="0" t="n">
        <v>40</v>
      </c>
      <c r="D3078" s="0" t="s">
        <v>6883</v>
      </c>
      <c r="E3078" s="0" t="s">
        <v>4911</v>
      </c>
    </row>
    <row collapsed="false" customFormat="false" customHeight="false" hidden="false" ht="12.1" outlineLevel="0" r="3079">
      <c r="A3079" s="0" t="n">
        <v>3078</v>
      </c>
      <c r="B3079" s="0" t="n">
        <v>0</v>
      </c>
      <c r="C3079" s="0" t="n">
        <v>36</v>
      </c>
      <c r="D3079" s="0" t="s">
        <v>6884</v>
      </c>
      <c r="E3079" s="0" t="s">
        <v>4911</v>
      </c>
    </row>
    <row collapsed="false" customFormat="false" customHeight="false" hidden="false" ht="12.1" outlineLevel="0" r="3080">
      <c r="A3080" s="0" t="n">
        <v>3079</v>
      </c>
      <c r="B3080" s="0" t="n">
        <v>0</v>
      </c>
      <c r="C3080" s="0" t="n">
        <v>40</v>
      </c>
      <c r="D3080" s="0" t="s">
        <v>6884</v>
      </c>
      <c r="E3080" s="0" t="s">
        <v>4911</v>
      </c>
    </row>
    <row collapsed="false" customFormat="false" customHeight="false" hidden="false" ht="12.1" outlineLevel="0" r="3081">
      <c r="A3081" s="0" t="n">
        <v>3080</v>
      </c>
      <c r="B3081" s="0" t="n">
        <v>0</v>
      </c>
      <c r="C3081" s="0" t="n">
        <v>36</v>
      </c>
      <c r="D3081" s="0" t="s">
        <v>6885</v>
      </c>
      <c r="E3081" s="0" t="s">
        <v>4911</v>
      </c>
    </row>
    <row collapsed="false" customFormat="false" customHeight="false" hidden="false" ht="12.1" outlineLevel="0" r="3082">
      <c r="A3082" s="0" t="n">
        <v>3081</v>
      </c>
      <c r="B3082" s="0" t="n">
        <v>0</v>
      </c>
      <c r="C3082" s="0" t="n">
        <v>40</v>
      </c>
      <c r="D3082" s="0" t="s">
        <v>6885</v>
      </c>
      <c r="E3082" s="0" t="s">
        <v>4911</v>
      </c>
    </row>
    <row collapsed="false" customFormat="false" customHeight="false" hidden="false" ht="12.1" outlineLevel="0" r="3083">
      <c r="A3083" s="0" t="n">
        <v>3082</v>
      </c>
      <c r="B3083" s="0" t="n">
        <v>0</v>
      </c>
      <c r="C3083" s="0" t="n">
        <v>36</v>
      </c>
      <c r="D3083" s="0" t="s">
        <v>6886</v>
      </c>
      <c r="E3083" s="0" t="s">
        <v>4911</v>
      </c>
    </row>
    <row collapsed="false" customFormat="false" customHeight="false" hidden="false" ht="12.1" outlineLevel="0" r="3084">
      <c r="A3084" s="0" t="n">
        <v>3083</v>
      </c>
      <c r="B3084" s="0" t="n">
        <v>0</v>
      </c>
      <c r="C3084" s="0" t="n">
        <v>40</v>
      </c>
      <c r="D3084" s="0" t="s">
        <v>6886</v>
      </c>
      <c r="E3084" s="0" t="s">
        <v>4911</v>
      </c>
    </row>
    <row collapsed="false" customFormat="false" customHeight="false" hidden="false" ht="12.1" outlineLevel="0" r="3085">
      <c r="A3085" s="0" t="n">
        <v>3084</v>
      </c>
      <c r="B3085" s="0" t="n">
        <v>0</v>
      </c>
      <c r="C3085" s="0" t="n">
        <v>36</v>
      </c>
      <c r="D3085" s="0" t="s">
        <v>6887</v>
      </c>
      <c r="E3085" s="0" t="s">
        <v>4911</v>
      </c>
    </row>
    <row collapsed="false" customFormat="false" customHeight="false" hidden="false" ht="12.1" outlineLevel="0" r="3086">
      <c r="A3086" s="0" t="n">
        <v>3085</v>
      </c>
      <c r="B3086" s="0" t="n">
        <v>0</v>
      </c>
      <c r="C3086" s="0" t="n">
        <v>40</v>
      </c>
      <c r="D3086" s="0" t="s">
        <v>6887</v>
      </c>
      <c r="E3086" s="0" t="s">
        <v>4911</v>
      </c>
    </row>
    <row collapsed="false" customFormat="false" customHeight="false" hidden="false" ht="12.1" outlineLevel="0" r="3087">
      <c r="A3087" s="0" t="n">
        <v>3086</v>
      </c>
      <c r="B3087" s="0" t="n">
        <v>0</v>
      </c>
      <c r="C3087" s="0" t="n">
        <v>36</v>
      </c>
      <c r="D3087" s="0" t="s">
        <v>6888</v>
      </c>
      <c r="E3087" s="0" t="s">
        <v>4911</v>
      </c>
    </row>
    <row collapsed="false" customFormat="false" customHeight="false" hidden="false" ht="12.1" outlineLevel="0" r="3088">
      <c r="A3088" s="0" t="n">
        <v>3087</v>
      </c>
      <c r="B3088" s="0" t="n">
        <v>0</v>
      </c>
      <c r="C3088" s="0" t="n">
        <v>40</v>
      </c>
      <c r="D3088" s="0" t="s">
        <v>6888</v>
      </c>
      <c r="E3088" s="0" t="s">
        <v>4911</v>
      </c>
    </row>
    <row collapsed="false" customFormat="false" customHeight="false" hidden="false" ht="12.1" outlineLevel="0" r="3089">
      <c r="A3089" s="0" t="n">
        <v>3088</v>
      </c>
      <c r="B3089" s="0" t="n">
        <v>0</v>
      </c>
      <c r="C3089" s="0" t="n">
        <v>36</v>
      </c>
      <c r="D3089" s="0" t="s">
        <v>6889</v>
      </c>
      <c r="E3089" s="0" t="s">
        <v>4911</v>
      </c>
    </row>
    <row collapsed="false" customFormat="false" customHeight="false" hidden="false" ht="12.1" outlineLevel="0" r="3090">
      <c r="A3090" s="0" t="n">
        <v>3089</v>
      </c>
      <c r="B3090" s="0" t="n">
        <v>0</v>
      </c>
      <c r="C3090" s="0" t="n">
        <v>40</v>
      </c>
      <c r="D3090" s="0" t="s">
        <v>6889</v>
      </c>
      <c r="E3090" s="0" t="s">
        <v>4911</v>
      </c>
    </row>
    <row collapsed="false" customFormat="false" customHeight="false" hidden="false" ht="12.1" outlineLevel="0" r="3091">
      <c r="A3091" s="0" t="n">
        <v>3090</v>
      </c>
      <c r="B3091" s="0" t="n">
        <v>0</v>
      </c>
      <c r="C3091" s="0" t="n">
        <v>36</v>
      </c>
      <c r="D3091" s="0" t="s">
        <v>6890</v>
      </c>
      <c r="E3091" s="0" t="s">
        <v>4911</v>
      </c>
    </row>
    <row collapsed="false" customFormat="false" customHeight="false" hidden="false" ht="12.1" outlineLevel="0" r="3092">
      <c r="A3092" s="0" t="n">
        <v>3091</v>
      </c>
      <c r="B3092" s="0" t="n">
        <v>0</v>
      </c>
      <c r="C3092" s="0" t="n">
        <v>40</v>
      </c>
      <c r="D3092" s="0" t="s">
        <v>6890</v>
      </c>
      <c r="E3092" s="0" t="s">
        <v>4911</v>
      </c>
    </row>
    <row collapsed="false" customFormat="false" customHeight="false" hidden="false" ht="12.1" outlineLevel="0" r="3093">
      <c r="A3093" s="0" t="n">
        <v>3092</v>
      </c>
      <c r="B3093" s="0" t="n">
        <v>0</v>
      </c>
      <c r="C3093" s="0" t="n">
        <v>36</v>
      </c>
      <c r="D3093" s="0" t="s">
        <v>6891</v>
      </c>
      <c r="E3093" s="0" t="s">
        <v>4911</v>
      </c>
    </row>
    <row collapsed="false" customFormat="false" customHeight="false" hidden="false" ht="12.1" outlineLevel="0" r="3094">
      <c r="A3094" s="0" t="n">
        <v>3093</v>
      </c>
      <c r="B3094" s="0" t="n">
        <v>0</v>
      </c>
      <c r="C3094" s="0" t="n">
        <v>40</v>
      </c>
      <c r="D3094" s="0" t="s">
        <v>6891</v>
      </c>
      <c r="E3094" s="0" t="s">
        <v>4911</v>
      </c>
    </row>
    <row collapsed="false" customFormat="false" customHeight="false" hidden="false" ht="12.1" outlineLevel="0" r="3095">
      <c r="A3095" s="0" t="n">
        <v>3094</v>
      </c>
      <c r="B3095" s="0" t="n">
        <v>0</v>
      </c>
      <c r="C3095" s="0" t="n">
        <v>36</v>
      </c>
      <c r="D3095" s="0" t="s">
        <v>6892</v>
      </c>
      <c r="E3095" s="0" t="s">
        <v>4911</v>
      </c>
    </row>
    <row collapsed="false" customFormat="false" customHeight="false" hidden="false" ht="12.1" outlineLevel="0" r="3096">
      <c r="A3096" s="0" t="n">
        <v>3095</v>
      </c>
      <c r="B3096" s="0" t="n">
        <v>0</v>
      </c>
      <c r="C3096" s="0" t="n">
        <v>40</v>
      </c>
      <c r="D3096" s="0" t="s">
        <v>6892</v>
      </c>
      <c r="E3096" s="0" t="s">
        <v>4911</v>
      </c>
    </row>
    <row collapsed="false" customFormat="false" customHeight="false" hidden="false" ht="12.1" outlineLevel="0" r="3097">
      <c r="A3097" s="0" t="n">
        <v>3096</v>
      </c>
      <c r="B3097" s="0" t="n">
        <v>0</v>
      </c>
      <c r="C3097" s="0" t="n">
        <v>36</v>
      </c>
      <c r="D3097" s="0" t="s">
        <v>6893</v>
      </c>
      <c r="E3097" s="0" t="s">
        <v>4911</v>
      </c>
    </row>
    <row collapsed="false" customFormat="false" customHeight="false" hidden="false" ht="12.1" outlineLevel="0" r="3098">
      <c r="A3098" s="0" t="n">
        <v>3097</v>
      </c>
      <c r="B3098" s="0" t="n">
        <v>0</v>
      </c>
      <c r="C3098" s="0" t="n">
        <v>40</v>
      </c>
      <c r="D3098" s="0" t="s">
        <v>6893</v>
      </c>
      <c r="E3098" s="0" t="s">
        <v>4911</v>
      </c>
    </row>
    <row collapsed="false" customFormat="false" customHeight="false" hidden="false" ht="12.1" outlineLevel="0" r="3099">
      <c r="A3099" s="0" t="n">
        <v>3098</v>
      </c>
      <c r="B3099" s="0" t="n">
        <v>0</v>
      </c>
      <c r="C3099" s="0" t="n">
        <v>36</v>
      </c>
      <c r="D3099" s="0" t="s">
        <v>6894</v>
      </c>
      <c r="E3099" s="0" t="s">
        <v>4911</v>
      </c>
    </row>
    <row collapsed="false" customFormat="false" customHeight="false" hidden="false" ht="12.1" outlineLevel="0" r="3100">
      <c r="A3100" s="0" t="n">
        <v>3099</v>
      </c>
      <c r="B3100" s="0" t="n">
        <v>0</v>
      </c>
      <c r="C3100" s="0" t="n">
        <v>40</v>
      </c>
      <c r="D3100" s="0" t="s">
        <v>6894</v>
      </c>
      <c r="E3100" s="0" t="s">
        <v>4911</v>
      </c>
    </row>
    <row collapsed="false" customFormat="false" customHeight="false" hidden="false" ht="12.1" outlineLevel="0" r="3101">
      <c r="A3101" s="0" t="n">
        <v>3100</v>
      </c>
      <c r="B3101" s="0" t="n">
        <v>0</v>
      </c>
      <c r="C3101" s="0" t="n">
        <v>36</v>
      </c>
      <c r="D3101" s="0" t="s">
        <v>6895</v>
      </c>
      <c r="E3101" s="0" t="s">
        <v>4911</v>
      </c>
    </row>
    <row collapsed="false" customFormat="false" customHeight="false" hidden="false" ht="12.1" outlineLevel="0" r="3102">
      <c r="A3102" s="0" t="n">
        <v>3101</v>
      </c>
      <c r="B3102" s="0" t="n">
        <v>0</v>
      </c>
      <c r="C3102" s="0" t="n">
        <v>40</v>
      </c>
      <c r="D3102" s="0" t="s">
        <v>6895</v>
      </c>
      <c r="E3102" s="0" t="s">
        <v>4911</v>
      </c>
    </row>
    <row collapsed="false" customFormat="false" customHeight="false" hidden="false" ht="12.1" outlineLevel="0" r="3103">
      <c r="A3103" s="0" t="n">
        <v>3102</v>
      </c>
      <c r="B3103" s="0" t="n">
        <v>0</v>
      </c>
      <c r="C3103" s="0" t="n">
        <v>36</v>
      </c>
      <c r="D3103" s="0" t="s">
        <v>6896</v>
      </c>
      <c r="E3103" s="0" t="s">
        <v>4911</v>
      </c>
    </row>
    <row collapsed="false" customFormat="false" customHeight="false" hidden="false" ht="12.1" outlineLevel="0" r="3104">
      <c r="A3104" s="0" t="n">
        <v>3103</v>
      </c>
      <c r="B3104" s="0" t="n">
        <v>0</v>
      </c>
      <c r="C3104" s="0" t="n">
        <v>40</v>
      </c>
      <c r="D3104" s="0" t="s">
        <v>6896</v>
      </c>
      <c r="E3104" s="0" t="s">
        <v>4911</v>
      </c>
    </row>
    <row collapsed="false" customFormat="false" customHeight="false" hidden="false" ht="12.1" outlineLevel="0" r="3105">
      <c r="A3105" s="0" t="n">
        <v>3104</v>
      </c>
      <c r="B3105" s="0" t="n">
        <v>0</v>
      </c>
      <c r="C3105" s="0" t="n">
        <v>36</v>
      </c>
      <c r="D3105" s="0" t="s">
        <v>6897</v>
      </c>
      <c r="E3105" s="0" t="s">
        <v>4911</v>
      </c>
    </row>
    <row collapsed="false" customFormat="false" customHeight="false" hidden="false" ht="12.1" outlineLevel="0" r="3106">
      <c r="A3106" s="0" t="n">
        <v>3105</v>
      </c>
      <c r="B3106" s="0" t="n">
        <v>0</v>
      </c>
      <c r="C3106" s="0" t="n">
        <v>40</v>
      </c>
      <c r="D3106" s="0" t="s">
        <v>6897</v>
      </c>
      <c r="E3106" s="0" t="s">
        <v>4911</v>
      </c>
    </row>
    <row collapsed="false" customFormat="false" customHeight="false" hidden="false" ht="12.1" outlineLevel="0" r="3107">
      <c r="A3107" s="0" t="n">
        <v>3106</v>
      </c>
      <c r="B3107" s="0" t="n">
        <v>0</v>
      </c>
      <c r="C3107" s="0" t="n">
        <v>36</v>
      </c>
      <c r="D3107" s="0" t="s">
        <v>6898</v>
      </c>
      <c r="E3107" s="0" t="s">
        <v>4911</v>
      </c>
    </row>
    <row collapsed="false" customFormat="false" customHeight="false" hidden="false" ht="12.1" outlineLevel="0" r="3108">
      <c r="A3108" s="0" t="n">
        <v>3107</v>
      </c>
      <c r="B3108" s="0" t="n">
        <v>0</v>
      </c>
      <c r="C3108" s="0" t="n">
        <v>40</v>
      </c>
      <c r="D3108" s="0" t="s">
        <v>6898</v>
      </c>
      <c r="E3108" s="0" t="s">
        <v>4911</v>
      </c>
    </row>
    <row collapsed="false" customFormat="false" customHeight="false" hidden="false" ht="12.1" outlineLevel="0" r="3109">
      <c r="A3109" s="0" t="n">
        <v>3108</v>
      </c>
      <c r="B3109" s="0" t="n">
        <v>0</v>
      </c>
      <c r="C3109" s="0" t="n">
        <v>36</v>
      </c>
      <c r="D3109" s="0" t="s">
        <v>6899</v>
      </c>
      <c r="E3109" s="0" t="s">
        <v>4911</v>
      </c>
    </row>
    <row collapsed="false" customFormat="false" customHeight="false" hidden="false" ht="12.1" outlineLevel="0" r="3110">
      <c r="A3110" s="0" t="n">
        <v>3109</v>
      </c>
      <c r="B3110" s="0" t="n">
        <v>0</v>
      </c>
      <c r="C3110" s="0" t="n">
        <v>40</v>
      </c>
      <c r="D3110" s="0" t="s">
        <v>6899</v>
      </c>
      <c r="E3110" s="0" t="s">
        <v>4911</v>
      </c>
    </row>
    <row collapsed="false" customFormat="false" customHeight="false" hidden="false" ht="12.1" outlineLevel="0" r="3111">
      <c r="A3111" s="0" t="n">
        <v>3110</v>
      </c>
      <c r="B3111" s="0" t="n">
        <v>0</v>
      </c>
      <c r="C3111" s="0" t="n">
        <v>36</v>
      </c>
      <c r="D3111" s="0" t="s">
        <v>6900</v>
      </c>
      <c r="E3111" s="0" t="s">
        <v>4911</v>
      </c>
    </row>
    <row collapsed="false" customFormat="false" customHeight="false" hidden="false" ht="12.1" outlineLevel="0" r="3112">
      <c r="A3112" s="0" t="n">
        <v>3111</v>
      </c>
      <c r="B3112" s="0" t="n">
        <v>0</v>
      </c>
      <c r="C3112" s="0" t="n">
        <v>40</v>
      </c>
      <c r="D3112" s="0" t="s">
        <v>6900</v>
      </c>
      <c r="E3112" s="0" t="s">
        <v>4911</v>
      </c>
    </row>
    <row collapsed="false" customFormat="false" customHeight="false" hidden="false" ht="12.1" outlineLevel="0" r="3113">
      <c r="A3113" s="0" t="n">
        <v>3112</v>
      </c>
      <c r="B3113" s="0" t="n">
        <v>0</v>
      </c>
      <c r="C3113" s="0" t="n">
        <v>36</v>
      </c>
      <c r="D3113" s="0" t="s">
        <v>6901</v>
      </c>
      <c r="E3113" s="0" t="s">
        <v>4911</v>
      </c>
    </row>
    <row collapsed="false" customFormat="false" customHeight="false" hidden="false" ht="12.1" outlineLevel="0" r="3114">
      <c r="A3114" s="0" t="n">
        <v>3113</v>
      </c>
      <c r="B3114" s="0" t="n">
        <v>0</v>
      </c>
      <c r="C3114" s="0" t="n">
        <v>40</v>
      </c>
      <c r="D3114" s="0" t="s">
        <v>6901</v>
      </c>
      <c r="E3114" s="0" t="s">
        <v>4911</v>
      </c>
    </row>
    <row collapsed="false" customFormat="false" customHeight="false" hidden="false" ht="12.1" outlineLevel="0" r="3115">
      <c r="A3115" s="0" t="n">
        <v>3114</v>
      </c>
      <c r="B3115" s="0" t="n">
        <v>0</v>
      </c>
      <c r="C3115" s="0" t="n">
        <v>36</v>
      </c>
      <c r="D3115" s="0" t="s">
        <v>6902</v>
      </c>
      <c r="E3115" s="0" t="s">
        <v>4911</v>
      </c>
    </row>
    <row collapsed="false" customFormat="false" customHeight="false" hidden="false" ht="12.1" outlineLevel="0" r="3116">
      <c r="A3116" s="0" t="n">
        <v>3115</v>
      </c>
      <c r="B3116" s="0" t="n">
        <v>0</v>
      </c>
      <c r="C3116" s="0" t="n">
        <v>40</v>
      </c>
      <c r="D3116" s="0" t="s">
        <v>6902</v>
      </c>
      <c r="E3116" s="0" t="s">
        <v>4911</v>
      </c>
    </row>
    <row collapsed="false" customFormat="false" customHeight="false" hidden="false" ht="12.1" outlineLevel="0" r="3117">
      <c r="A3117" s="0" t="n">
        <v>3116</v>
      </c>
      <c r="B3117" s="0" t="n">
        <v>0</v>
      </c>
      <c r="C3117" s="0" t="n">
        <v>36</v>
      </c>
      <c r="D3117" s="0" t="s">
        <v>6903</v>
      </c>
      <c r="E3117" s="0" t="s">
        <v>4911</v>
      </c>
    </row>
    <row collapsed="false" customFormat="false" customHeight="false" hidden="false" ht="12.1" outlineLevel="0" r="3118">
      <c r="A3118" s="0" t="n">
        <v>3117</v>
      </c>
      <c r="B3118" s="0" t="n">
        <v>0</v>
      </c>
      <c r="C3118" s="0" t="n">
        <v>40</v>
      </c>
      <c r="D3118" s="0" t="s">
        <v>6903</v>
      </c>
      <c r="E3118" s="0" t="s">
        <v>4911</v>
      </c>
    </row>
    <row collapsed="false" customFormat="false" customHeight="false" hidden="false" ht="12.1" outlineLevel="0" r="3119">
      <c r="A3119" s="0" t="n">
        <v>3118</v>
      </c>
      <c r="B3119" s="0" t="n">
        <v>0</v>
      </c>
      <c r="C3119" s="0" t="n">
        <v>36</v>
      </c>
      <c r="D3119" s="0" t="s">
        <v>6904</v>
      </c>
      <c r="E3119" s="0" t="s">
        <v>4911</v>
      </c>
    </row>
    <row collapsed="false" customFormat="false" customHeight="false" hidden="false" ht="12.1" outlineLevel="0" r="3120">
      <c r="A3120" s="0" t="n">
        <v>3119</v>
      </c>
      <c r="B3120" s="0" t="n">
        <v>0</v>
      </c>
      <c r="C3120" s="0" t="n">
        <v>40</v>
      </c>
      <c r="D3120" s="0" t="s">
        <v>6904</v>
      </c>
      <c r="E3120" s="0" t="s">
        <v>4911</v>
      </c>
    </row>
    <row collapsed="false" customFormat="false" customHeight="false" hidden="false" ht="12.1" outlineLevel="0" r="3121">
      <c r="A3121" s="0" t="n">
        <v>3120</v>
      </c>
      <c r="B3121" s="0" t="n">
        <v>0</v>
      </c>
      <c r="C3121" s="0" t="n">
        <v>36</v>
      </c>
      <c r="D3121" s="0" t="s">
        <v>6905</v>
      </c>
      <c r="E3121" s="0" t="s">
        <v>4911</v>
      </c>
    </row>
    <row collapsed="false" customFormat="false" customHeight="false" hidden="false" ht="12.1" outlineLevel="0" r="3122">
      <c r="A3122" s="0" t="n">
        <v>3121</v>
      </c>
      <c r="B3122" s="0" t="n">
        <v>0</v>
      </c>
      <c r="C3122" s="0" t="n">
        <v>40</v>
      </c>
      <c r="D3122" s="0" t="s">
        <v>6905</v>
      </c>
      <c r="E3122" s="0" t="s">
        <v>4911</v>
      </c>
    </row>
    <row collapsed="false" customFormat="false" customHeight="false" hidden="false" ht="12.1" outlineLevel="0" r="3123">
      <c r="A3123" s="0" t="n">
        <v>3122</v>
      </c>
      <c r="B3123" s="0" t="n">
        <v>0</v>
      </c>
      <c r="C3123" s="0" t="n">
        <v>36</v>
      </c>
      <c r="D3123" s="0" t="s">
        <v>6906</v>
      </c>
      <c r="E3123" s="0" t="s">
        <v>4911</v>
      </c>
    </row>
    <row collapsed="false" customFormat="false" customHeight="false" hidden="false" ht="12.1" outlineLevel="0" r="3124">
      <c r="A3124" s="0" t="n">
        <v>3123</v>
      </c>
      <c r="B3124" s="0" t="n">
        <v>0</v>
      </c>
      <c r="C3124" s="0" t="n">
        <v>40</v>
      </c>
      <c r="D3124" s="0" t="s">
        <v>6906</v>
      </c>
      <c r="E3124" s="0" t="s">
        <v>4911</v>
      </c>
    </row>
    <row collapsed="false" customFormat="false" customHeight="false" hidden="false" ht="12.1" outlineLevel="0" r="3125">
      <c r="A3125" s="0" t="n">
        <v>3124</v>
      </c>
      <c r="B3125" s="0" t="n">
        <v>0</v>
      </c>
      <c r="C3125" s="0" t="n">
        <v>36</v>
      </c>
      <c r="D3125" s="0" t="s">
        <v>6907</v>
      </c>
      <c r="E3125" s="0" t="s">
        <v>4911</v>
      </c>
    </row>
    <row collapsed="false" customFormat="false" customHeight="false" hidden="false" ht="12.1" outlineLevel="0" r="3126">
      <c r="A3126" s="0" t="n">
        <v>3125</v>
      </c>
      <c r="B3126" s="0" t="n">
        <v>0</v>
      </c>
      <c r="C3126" s="0" t="n">
        <v>40</v>
      </c>
      <c r="D3126" s="0" t="s">
        <v>6907</v>
      </c>
      <c r="E3126" s="0" t="s">
        <v>4911</v>
      </c>
    </row>
    <row collapsed="false" customFormat="false" customHeight="false" hidden="false" ht="12.1" outlineLevel="0" r="3127">
      <c r="A3127" s="0" t="n">
        <v>3126</v>
      </c>
      <c r="B3127" s="0" t="n">
        <v>0</v>
      </c>
      <c r="C3127" s="0" t="n">
        <v>36</v>
      </c>
      <c r="D3127" s="0" t="s">
        <v>6908</v>
      </c>
      <c r="E3127" s="0" t="s">
        <v>4911</v>
      </c>
    </row>
    <row collapsed="false" customFormat="false" customHeight="false" hidden="false" ht="12.1" outlineLevel="0" r="3128">
      <c r="A3128" s="0" t="n">
        <v>3127</v>
      </c>
      <c r="B3128" s="0" t="n">
        <v>0</v>
      </c>
      <c r="C3128" s="0" t="n">
        <v>40</v>
      </c>
      <c r="D3128" s="0" t="s">
        <v>6908</v>
      </c>
      <c r="E3128" s="0" t="s">
        <v>4911</v>
      </c>
    </row>
    <row collapsed="false" customFormat="false" customHeight="false" hidden="false" ht="12.1" outlineLevel="0" r="3129">
      <c r="A3129" s="0" t="n">
        <v>3128</v>
      </c>
      <c r="B3129" s="0" t="n">
        <v>0</v>
      </c>
      <c r="C3129" s="0" t="n">
        <v>36</v>
      </c>
      <c r="D3129" s="0" t="s">
        <v>6909</v>
      </c>
      <c r="E3129" s="0" t="s">
        <v>4911</v>
      </c>
    </row>
    <row collapsed="false" customFormat="false" customHeight="false" hidden="false" ht="12.1" outlineLevel="0" r="3130">
      <c r="A3130" s="0" t="n">
        <v>3129</v>
      </c>
      <c r="B3130" s="0" t="n">
        <v>0</v>
      </c>
      <c r="C3130" s="0" t="n">
        <v>40</v>
      </c>
      <c r="D3130" s="0" t="s">
        <v>6909</v>
      </c>
      <c r="E3130" s="0" t="s">
        <v>4911</v>
      </c>
    </row>
    <row collapsed="false" customFormat="false" customHeight="false" hidden="false" ht="12.1" outlineLevel="0" r="3131">
      <c r="A3131" s="0" t="n">
        <v>3130</v>
      </c>
      <c r="B3131" s="0" t="n">
        <v>0</v>
      </c>
      <c r="C3131" s="0" t="n">
        <v>36</v>
      </c>
      <c r="D3131" s="0" t="s">
        <v>6910</v>
      </c>
      <c r="E3131" s="0" t="s">
        <v>4911</v>
      </c>
    </row>
    <row collapsed="false" customFormat="false" customHeight="false" hidden="false" ht="12.1" outlineLevel="0" r="3132">
      <c r="A3132" s="0" t="n">
        <v>3131</v>
      </c>
      <c r="B3132" s="0" t="n">
        <v>0</v>
      </c>
      <c r="C3132" s="0" t="n">
        <v>40</v>
      </c>
      <c r="D3132" s="0" t="s">
        <v>6910</v>
      </c>
      <c r="E3132" s="0" t="s">
        <v>4911</v>
      </c>
    </row>
    <row collapsed="false" customFormat="false" customHeight="false" hidden="false" ht="12.1" outlineLevel="0" r="3133">
      <c r="A3133" s="0" t="n">
        <v>3132</v>
      </c>
      <c r="B3133" s="0" t="n">
        <v>0</v>
      </c>
      <c r="C3133" s="0" t="n">
        <v>36</v>
      </c>
      <c r="D3133" s="0" t="s">
        <v>6911</v>
      </c>
      <c r="E3133" s="0" t="s">
        <v>4911</v>
      </c>
    </row>
    <row collapsed="false" customFormat="false" customHeight="false" hidden="false" ht="12.1" outlineLevel="0" r="3134">
      <c r="A3134" s="0" t="n">
        <v>3133</v>
      </c>
      <c r="B3134" s="0" t="n">
        <v>0</v>
      </c>
      <c r="C3134" s="0" t="n">
        <v>40</v>
      </c>
      <c r="D3134" s="0" t="s">
        <v>6911</v>
      </c>
      <c r="E3134" s="0" t="s">
        <v>4911</v>
      </c>
    </row>
    <row collapsed="false" customFormat="false" customHeight="false" hidden="false" ht="12.1" outlineLevel="0" r="3135">
      <c r="A3135" s="0" t="n">
        <v>3134</v>
      </c>
      <c r="B3135" s="0" t="n">
        <v>0</v>
      </c>
      <c r="C3135" s="0" t="n">
        <v>36</v>
      </c>
      <c r="D3135" s="0" t="s">
        <v>6912</v>
      </c>
      <c r="E3135" s="0" t="s">
        <v>4911</v>
      </c>
    </row>
    <row collapsed="false" customFormat="false" customHeight="false" hidden="false" ht="12.1" outlineLevel="0" r="3136">
      <c r="A3136" s="0" t="n">
        <v>3135</v>
      </c>
      <c r="B3136" s="0" t="n">
        <v>0</v>
      </c>
      <c r="C3136" s="0" t="n">
        <v>40</v>
      </c>
      <c r="D3136" s="0" t="s">
        <v>6912</v>
      </c>
      <c r="E3136" s="0" t="s">
        <v>4911</v>
      </c>
    </row>
    <row collapsed="false" customFormat="false" customHeight="false" hidden="false" ht="12.1" outlineLevel="0" r="3137">
      <c r="A3137" s="0" t="n">
        <v>3136</v>
      </c>
      <c r="B3137" s="0" t="n">
        <v>0</v>
      </c>
      <c r="C3137" s="0" t="n">
        <v>36</v>
      </c>
      <c r="D3137" s="0" t="s">
        <v>6913</v>
      </c>
      <c r="E3137" s="0" t="s">
        <v>4911</v>
      </c>
    </row>
    <row collapsed="false" customFormat="false" customHeight="false" hidden="false" ht="12.1" outlineLevel="0" r="3138">
      <c r="A3138" s="0" t="n">
        <v>3137</v>
      </c>
      <c r="B3138" s="0" t="n">
        <v>0</v>
      </c>
      <c r="C3138" s="0" t="n">
        <v>40</v>
      </c>
      <c r="D3138" s="0" t="s">
        <v>6913</v>
      </c>
      <c r="E3138" s="0" t="s">
        <v>4911</v>
      </c>
    </row>
    <row collapsed="false" customFormat="false" customHeight="false" hidden="false" ht="12.1" outlineLevel="0" r="3139">
      <c r="A3139" s="0" t="n">
        <v>3138</v>
      </c>
      <c r="B3139" s="0" t="n">
        <v>0</v>
      </c>
      <c r="C3139" s="0" t="n">
        <v>36</v>
      </c>
      <c r="D3139" s="0" t="s">
        <v>6914</v>
      </c>
      <c r="E3139" s="0" t="s">
        <v>4911</v>
      </c>
    </row>
    <row collapsed="false" customFormat="false" customHeight="false" hidden="false" ht="12.1" outlineLevel="0" r="3140">
      <c r="A3140" s="0" t="n">
        <v>3139</v>
      </c>
      <c r="B3140" s="0" t="n">
        <v>0</v>
      </c>
      <c r="C3140" s="0" t="n">
        <v>40</v>
      </c>
      <c r="D3140" s="0" t="s">
        <v>6914</v>
      </c>
      <c r="E3140" s="0" t="s">
        <v>4911</v>
      </c>
    </row>
    <row collapsed="false" customFormat="false" customHeight="false" hidden="false" ht="12.1" outlineLevel="0" r="3141">
      <c r="A3141" s="0" t="n">
        <v>3140</v>
      </c>
      <c r="B3141" s="0" t="n">
        <v>0</v>
      </c>
      <c r="C3141" s="0" t="n">
        <v>36</v>
      </c>
      <c r="D3141" s="0" t="s">
        <v>6915</v>
      </c>
      <c r="E3141" s="0" t="s">
        <v>4911</v>
      </c>
    </row>
    <row collapsed="false" customFormat="false" customHeight="false" hidden="false" ht="12.1" outlineLevel="0" r="3142">
      <c r="A3142" s="0" t="n">
        <v>3141</v>
      </c>
      <c r="B3142" s="0" t="n">
        <v>0</v>
      </c>
      <c r="C3142" s="0" t="n">
        <v>40</v>
      </c>
      <c r="D3142" s="0" t="s">
        <v>6915</v>
      </c>
      <c r="E3142" s="0" t="s">
        <v>4911</v>
      </c>
    </row>
    <row collapsed="false" customFormat="false" customHeight="false" hidden="false" ht="12.1" outlineLevel="0" r="3143">
      <c r="A3143" s="0" t="n">
        <v>3142</v>
      </c>
      <c r="B3143" s="0" t="n">
        <v>0</v>
      </c>
      <c r="C3143" s="0" t="n">
        <v>36</v>
      </c>
      <c r="D3143" s="0" t="s">
        <v>6916</v>
      </c>
      <c r="E3143" s="0" t="s">
        <v>4911</v>
      </c>
    </row>
    <row collapsed="false" customFormat="false" customHeight="false" hidden="false" ht="12.1" outlineLevel="0" r="3144">
      <c r="A3144" s="0" t="n">
        <v>3143</v>
      </c>
      <c r="B3144" s="0" t="n">
        <v>0</v>
      </c>
      <c r="C3144" s="0" t="n">
        <v>40</v>
      </c>
      <c r="D3144" s="0" t="s">
        <v>6916</v>
      </c>
      <c r="E3144" s="0" t="s">
        <v>4911</v>
      </c>
    </row>
    <row collapsed="false" customFormat="false" customHeight="false" hidden="false" ht="12.1" outlineLevel="0" r="3145">
      <c r="A3145" s="0" t="n">
        <v>3144</v>
      </c>
      <c r="B3145" s="0" t="n">
        <v>0</v>
      </c>
      <c r="C3145" s="0" t="n">
        <v>36</v>
      </c>
      <c r="D3145" s="0" t="s">
        <v>6917</v>
      </c>
      <c r="E3145" s="0" t="s">
        <v>4911</v>
      </c>
    </row>
    <row collapsed="false" customFormat="false" customHeight="false" hidden="false" ht="12.1" outlineLevel="0" r="3146">
      <c r="A3146" s="0" t="n">
        <v>3145</v>
      </c>
      <c r="B3146" s="0" t="n">
        <v>0</v>
      </c>
      <c r="C3146" s="0" t="n">
        <v>40</v>
      </c>
      <c r="D3146" s="0" t="s">
        <v>6917</v>
      </c>
      <c r="E3146" s="0" t="s">
        <v>4911</v>
      </c>
    </row>
    <row collapsed="false" customFormat="false" customHeight="false" hidden="false" ht="12.1" outlineLevel="0" r="3147">
      <c r="A3147" s="0" t="n">
        <v>3146</v>
      </c>
      <c r="B3147" s="0" t="n">
        <v>0</v>
      </c>
      <c r="C3147" s="0" t="n">
        <v>36</v>
      </c>
      <c r="D3147" s="0" t="s">
        <v>6918</v>
      </c>
      <c r="E3147" s="0" t="s">
        <v>4911</v>
      </c>
    </row>
    <row collapsed="false" customFormat="false" customHeight="false" hidden="false" ht="12.1" outlineLevel="0" r="3148">
      <c r="A3148" s="0" t="n">
        <v>3147</v>
      </c>
      <c r="B3148" s="0" t="n">
        <v>0</v>
      </c>
      <c r="C3148" s="0" t="n">
        <v>40</v>
      </c>
      <c r="D3148" s="0" t="s">
        <v>6918</v>
      </c>
      <c r="E3148" s="0" t="s">
        <v>4911</v>
      </c>
    </row>
    <row collapsed="false" customFormat="false" customHeight="false" hidden="false" ht="12.1" outlineLevel="0" r="3149">
      <c r="A3149" s="0" t="n">
        <v>3148</v>
      </c>
      <c r="B3149" s="0" t="n">
        <v>0</v>
      </c>
      <c r="C3149" s="0" t="n">
        <v>36</v>
      </c>
      <c r="D3149" s="0" t="s">
        <v>6919</v>
      </c>
      <c r="E3149" s="0" t="s">
        <v>4911</v>
      </c>
    </row>
    <row collapsed="false" customFormat="false" customHeight="false" hidden="false" ht="12.1" outlineLevel="0" r="3150">
      <c r="A3150" s="0" t="n">
        <v>3149</v>
      </c>
      <c r="B3150" s="0" t="n">
        <v>0</v>
      </c>
      <c r="C3150" s="0" t="n">
        <v>40</v>
      </c>
      <c r="D3150" s="0" t="s">
        <v>6919</v>
      </c>
      <c r="E3150" s="0" t="s">
        <v>4911</v>
      </c>
    </row>
    <row collapsed="false" customFormat="false" customHeight="false" hidden="false" ht="12.1" outlineLevel="0" r="3151">
      <c r="A3151" s="0" t="n">
        <v>3150</v>
      </c>
      <c r="B3151" s="0" t="n">
        <v>0</v>
      </c>
      <c r="C3151" s="0" t="n">
        <v>36</v>
      </c>
      <c r="D3151" s="0" t="s">
        <v>6920</v>
      </c>
      <c r="E3151" s="0" t="s">
        <v>4911</v>
      </c>
    </row>
    <row collapsed="false" customFormat="false" customHeight="false" hidden="false" ht="12.1" outlineLevel="0" r="3152">
      <c r="A3152" s="0" t="n">
        <v>3151</v>
      </c>
      <c r="B3152" s="0" t="n">
        <v>0</v>
      </c>
      <c r="C3152" s="0" t="n">
        <v>40</v>
      </c>
      <c r="D3152" s="0" t="s">
        <v>6920</v>
      </c>
      <c r="E3152" s="0" t="s">
        <v>4911</v>
      </c>
    </row>
    <row collapsed="false" customFormat="false" customHeight="false" hidden="false" ht="12.1" outlineLevel="0" r="3153">
      <c r="A3153" s="0" t="n">
        <v>3152</v>
      </c>
      <c r="B3153" s="0" t="n">
        <v>0</v>
      </c>
      <c r="C3153" s="0" t="n">
        <v>36</v>
      </c>
      <c r="D3153" s="0" t="s">
        <v>6921</v>
      </c>
      <c r="E3153" s="0" t="s">
        <v>4911</v>
      </c>
    </row>
    <row collapsed="false" customFormat="false" customHeight="false" hidden="false" ht="12.1" outlineLevel="0" r="3154">
      <c r="A3154" s="0" t="n">
        <v>3153</v>
      </c>
      <c r="B3154" s="0" t="n">
        <v>0</v>
      </c>
      <c r="C3154" s="0" t="n">
        <v>40</v>
      </c>
      <c r="D3154" s="0" t="s">
        <v>6921</v>
      </c>
      <c r="E3154" s="0" t="s">
        <v>4911</v>
      </c>
    </row>
    <row collapsed="false" customFormat="false" customHeight="false" hidden="false" ht="12.1" outlineLevel="0" r="3155">
      <c r="A3155" s="0" t="n">
        <v>3154</v>
      </c>
      <c r="B3155" s="0" t="n">
        <v>0</v>
      </c>
      <c r="C3155" s="0" t="n">
        <v>36</v>
      </c>
      <c r="D3155" s="0" t="s">
        <v>6922</v>
      </c>
      <c r="E3155" s="0" t="s">
        <v>4911</v>
      </c>
    </row>
    <row collapsed="false" customFormat="false" customHeight="false" hidden="false" ht="12.1" outlineLevel="0" r="3156">
      <c r="A3156" s="0" t="n">
        <v>3155</v>
      </c>
      <c r="B3156" s="0" t="n">
        <v>0</v>
      </c>
      <c r="C3156" s="0" t="n">
        <v>40</v>
      </c>
      <c r="D3156" s="0" t="s">
        <v>6922</v>
      </c>
      <c r="E3156" s="0" t="s">
        <v>4911</v>
      </c>
    </row>
    <row collapsed="false" customFormat="false" customHeight="false" hidden="false" ht="12.1" outlineLevel="0" r="3157">
      <c r="A3157" s="0" t="n">
        <v>3156</v>
      </c>
      <c r="B3157" s="0" t="n">
        <v>0</v>
      </c>
      <c r="C3157" s="0" t="n">
        <v>36</v>
      </c>
      <c r="D3157" s="0" t="s">
        <v>6923</v>
      </c>
      <c r="E3157" s="0" t="s">
        <v>4911</v>
      </c>
    </row>
    <row collapsed="false" customFormat="false" customHeight="false" hidden="false" ht="12.1" outlineLevel="0" r="3158">
      <c r="A3158" s="0" t="n">
        <v>3157</v>
      </c>
      <c r="B3158" s="0" t="n">
        <v>0</v>
      </c>
      <c r="C3158" s="0" t="n">
        <v>40</v>
      </c>
      <c r="D3158" s="0" t="s">
        <v>6923</v>
      </c>
      <c r="E3158" s="0" t="s">
        <v>4911</v>
      </c>
    </row>
    <row collapsed="false" customFormat="false" customHeight="false" hidden="false" ht="12.1" outlineLevel="0" r="3159">
      <c r="A3159" s="0" t="n">
        <v>3158</v>
      </c>
      <c r="B3159" s="0" t="n">
        <v>0</v>
      </c>
      <c r="C3159" s="0" t="n">
        <v>36</v>
      </c>
      <c r="D3159" s="0" t="s">
        <v>6924</v>
      </c>
      <c r="E3159" s="0" t="s">
        <v>4911</v>
      </c>
    </row>
    <row collapsed="false" customFormat="false" customHeight="false" hidden="false" ht="12.1" outlineLevel="0" r="3160">
      <c r="A3160" s="0" t="n">
        <v>3159</v>
      </c>
      <c r="B3160" s="0" t="n">
        <v>0</v>
      </c>
      <c r="C3160" s="0" t="n">
        <v>40</v>
      </c>
      <c r="D3160" s="0" t="s">
        <v>6924</v>
      </c>
      <c r="E3160" s="0" t="s">
        <v>4911</v>
      </c>
    </row>
    <row collapsed="false" customFormat="false" customHeight="false" hidden="false" ht="12.1" outlineLevel="0" r="3161">
      <c r="A3161" s="0" t="n">
        <v>3160</v>
      </c>
      <c r="B3161" s="0" t="n">
        <v>0</v>
      </c>
      <c r="C3161" s="0" t="n">
        <v>36</v>
      </c>
      <c r="D3161" s="0" t="s">
        <v>6925</v>
      </c>
      <c r="E3161" s="0" t="s">
        <v>4911</v>
      </c>
    </row>
    <row collapsed="false" customFormat="false" customHeight="false" hidden="false" ht="12.1" outlineLevel="0" r="3162">
      <c r="A3162" s="0" t="n">
        <v>3161</v>
      </c>
      <c r="B3162" s="0" t="n">
        <v>0</v>
      </c>
      <c r="C3162" s="0" t="n">
        <v>40</v>
      </c>
      <c r="D3162" s="0" t="s">
        <v>6925</v>
      </c>
      <c r="E3162" s="0" t="s">
        <v>4911</v>
      </c>
    </row>
    <row collapsed="false" customFormat="false" customHeight="false" hidden="false" ht="12.1" outlineLevel="0" r="3163">
      <c r="A3163" s="0" t="n">
        <v>3162</v>
      </c>
      <c r="B3163" s="0" t="n">
        <v>0</v>
      </c>
      <c r="C3163" s="0" t="n">
        <v>36</v>
      </c>
      <c r="D3163" s="0" t="s">
        <v>6926</v>
      </c>
      <c r="E3163" s="0" t="s">
        <v>4911</v>
      </c>
    </row>
    <row collapsed="false" customFormat="false" customHeight="false" hidden="false" ht="12.1" outlineLevel="0" r="3164">
      <c r="A3164" s="0" t="n">
        <v>3163</v>
      </c>
      <c r="B3164" s="0" t="n">
        <v>0</v>
      </c>
      <c r="C3164" s="0" t="n">
        <v>40</v>
      </c>
      <c r="D3164" s="0" t="s">
        <v>6926</v>
      </c>
      <c r="E3164" s="0" t="s">
        <v>4911</v>
      </c>
    </row>
    <row collapsed="false" customFormat="false" customHeight="false" hidden="false" ht="12.1" outlineLevel="0" r="3165">
      <c r="A3165" s="0" t="n">
        <v>3164</v>
      </c>
      <c r="B3165" s="0" t="n">
        <v>0</v>
      </c>
      <c r="C3165" s="0" t="n">
        <v>36</v>
      </c>
      <c r="D3165" s="0" t="s">
        <v>6927</v>
      </c>
      <c r="E3165" s="0" t="s">
        <v>4911</v>
      </c>
    </row>
    <row collapsed="false" customFormat="false" customHeight="false" hidden="false" ht="12.1" outlineLevel="0" r="3166">
      <c r="A3166" s="0" t="n">
        <v>3165</v>
      </c>
      <c r="B3166" s="0" t="n">
        <v>0</v>
      </c>
      <c r="C3166" s="0" t="n">
        <v>40</v>
      </c>
      <c r="D3166" s="0" t="s">
        <v>6927</v>
      </c>
      <c r="E3166" s="0" t="s">
        <v>4911</v>
      </c>
    </row>
    <row collapsed="false" customFormat="false" customHeight="false" hidden="false" ht="12.1" outlineLevel="0" r="3167">
      <c r="A3167" s="0" t="n">
        <v>3166</v>
      </c>
      <c r="B3167" s="0" t="n">
        <v>0</v>
      </c>
      <c r="C3167" s="0" t="n">
        <v>36</v>
      </c>
      <c r="D3167" s="0" t="s">
        <v>6928</v>
      </c>
      <c r="E3167" s="0" t="s">
        <v>4911</v>
      </c>
    </row>
    <row collapsed="false" customFormat="false" customHeight="false" hidden="false" ht="12.1" outlineLevel="0" r="3168">
      <c r="A3168" s="0" t="n">
        <v>3167</v>
      </c>
      <c r="B3168" s="0" t="n">
        <v>0</v>
      </c>
      <c r="C3168" s="0" t="n">
        <v>40</v>
      </c>
      <c r="D3168" s="0" t="s">
        <v>6928</v>
      </c>
      <c r="E3168" s="0" t="s">
        <v>4911</v>
      </c>
    </row>
    <row collapsed="false" customFormat="false" customHeight="false" hidden="false" ht="12.1" outlineLevel="0" r="3169">
      <c r="A3169" s="0" t="n">
        <v>3168</v>
      </c>
      <c r="B3169" s="0" t="n">
        <v>0</v>
      </c>
      <c r="C3169" s="0" t="n">
        <v>36</v>
      </c>
      <c r="D3169" s="0" t="s">
        <v>6929</v>
      </c>
      <c r="E3169" s="0" t="s">
        <v>4911</v>
      </c>
    </row>
    <row collapsed="false" customFormat="false" customHeight="false" hidden="false" ht="12.1" outlineLevel="0" r="3170">
      <c r="A3170" s="0" t="n">
        <v>3169</v>
      </c>
      <c r="B3170" s="0" t="n">
        <v>0</v>
      </c>
      <c r="C3170" s="0" t="n">
        <v>40</v>
      </c>
      <c r="D3170" s="0" t="s">
        <v>6929</v>
      </c>
      <c r="E3170" s="0" t="s">
        <v>4911</v>
      </c>
    </row>
    <row collapsed="false" customFormat="false" customHeight="false" hidden="false" ht="12.1" outlineLevel="0" r="3171">
      <c r="A3171" s="0" t="n">
        <v>3170</v>
      </c>
      <c r="B3171" s="0" t="n">
        <v>0</v>
      </c>
      <c r="C3171" s="0" t="n">
        <v>36</v>
      </c>
      <c r="D3171" s="0" t="s">
        <v>6930</v>
      </c>
      <c r="E3171" s="0" t="s">
        <v>4911</v>
      </c>
    </row>
    <row collapsed="false" customFormat="false" customHeight="false" hidden="false" ht="12.1" outlineLevel="0" r="3172">
      <c r="A3172" s="0" t="n">
        <v>3171</v>
      </c>
      <c r="B3172" s="0" t="n">
        <v>0</v>
      </c>
      <c r="C3172" s="0" t="n">
        <v>40</v>
      </c>
      <c r="D3172" s="0" t="s">
        <v>6930</v>
      </c>
      <c r="E3172" s="0" t="s">
        <v>4911</v>
      </c>
    </row>
    <row collapsed="false" customFormat="false" customHeight="false" hidden="false" ht="12.1" outlineLevel="0" r="3173">
      <c r="A3173" s="0" t="n">
        <v>3172</v>
      </c>
      <c r="B3173" s="0" t="n">
        <v>0</v>
      </c>
      <c r="C3173" s="0" t="n">
        <v>36</v>
      </c>
      <c r="D3173" s="0" t="s">
        <v>6931</v>
      </c>
      <c r="E3173" s="0" t="s">
        <v>4911</v>
      </c>
    </row>
    <row collapsed="false" customFormat="false" customHeight="false" hidden="false" ht="12.1" outlineLevel="0" r="3174">
      <c r="A3174" s="0" t="n">
        <v>3173</v>
      </c>
      <c r="B3174" s="0" t="n">
        <v>0</v>
      </c>
      <c r="C3174" s="0" t="n">
        <v>40</v>
      </c>
      <c r="D3174" s="0" t="s">
        <v>6931</v>
      </c>
      <c r="E3174" s="0" t="s">
        <v>4911</v>
      </c>
    </row>
    <row collapsed="false" customFormat="false" customHeight="false" hidden="false" ht="12.1" outlineLevel="0" r="3175">
      <c r="A3175" s="0" t="n">
        <v>3174</v>
      </c>
      <c r="B3175" s="0" t="n">
        <v>0</v>
      </c>
      <c r="C3175" s="0" t="n">
        <v>36</v>
      </c>
      <c r="D3175" s="0" t="s">
        <v>6932</v>
      </c>
      <c r="E3175" s="0" t="s">
        <v>4911</v>
      </c>
    </row>
    <row collapsed="false" customFormat="false" customHeight="false" hidden="false" ht="12.1" outlineLevel="0" r="3176">
      <c r="A3176" s="0" t="n">
        <v>3175</v>
      </c>
      <c r="B3176" s="0" t="n">
        <v>0</v>
      </c>
      <c r="C3176" s="0" t="n">
        <v>40</v>
      </c>
      <c r="D3176" s="0" t="s">
        <v>6932</v>
      </c>
      <c r="E3176" s="0" t="s">
        <v>4911</v>
      </c>
    </row>
    <row collapsed="false" customFormat="false" customHeight="false" hidden="false" ht="12.1" outlineLevel="0" r="3177">
      <c r="A3177" s="0" t="n">
        <v>3176</v>
      </c>
      <c r="B3177" s="0" t="n">
        <v>0</v>
      </c>
      <c r="C3177" s="0" t="n">
        <v>36</v>
      </c>
      <c r="D3177" s="0" t="s">
        <v>6933</v>
      </c>
      <c r="E3177" s="0" t="s">
        <v>4911</v>
      </c>
    </row>
    <row collapsed="false" customFormat="false" customHeight="false" hidden="false" ht="12.1" outlineLevel="0" r="3178">
      <c r="A3178" s="0" t="n">
        <v>3177</v>
      </c>
      <c r="B3178" s="0" t="n">
        <v>0</v>
      </c>
      <c r="C3178" s="0" t="n">
        <v>40</v>
      </c>
      <c r="D3178" s="0" t="s">
        <v>6933</v>
      </c>
      <c r="E3178" s="0" t="s">
        <v>4911</v>
      </c>
    </row>
    <row collapsed="false" customFormat="false" customHeight="false" hidden="false" ht="12.1" outlineLevel="0" r="3179">
      <c r="A3179" s="0" t="n">
        <v>3178</v>
      </c>
      <c r="B3179" s="0" t="n">
        <v>0</v>
      </c>
      <c r="C3179" s="0" t="n">
        <v>36</v>
      </c>
      <c r="D3179" s="0" t="s">
        <v>6934</v>
      </c>
      <c r="E3179" s="0" t="s">
        <v>4911</v>
      </c>
    </row>
    <row collapsed="false" customFormat="false" customHeight="false" hidden="false" ht="12.1" outlineLevel="0" r="3180">
      <c r="A3180" s="0" t="n">
        <v>3179</v>
      </c>
      <c r="B3180" s="0" t="n">
        <v>0</v>
      </c>
      <c r="C3180" s="0" t="n">
        <v>40</v>
      </c>
      <c r="D3180" s="0" t="s">
        <v>6934</v>
      </c>
      <c r="E3180" s="0" t="s">
        <v>4911</v>
      </c>
    </row>
    <row collapsed="false" customFormat="false" customHeight="false" hidden="false" ht="12.1" outlineLevel="0" r="3181">
      <c r="A3181" s="0" t="n">
        <v>3180</v>
      </c>
      <c r="B3181" s="0" t="n">
        <v>0</v>
      </c>
      <c r="C3181" s="0" t="n">
        <v>36</v>
      </c>
      <c r="D3181" s="0" t="s">
        <v>6935</v>
      </c>
      <c r="E3181" s="0" t="s">
        <v>4911</v>
      </c>
    </row>
    <row collapsed="false" customFormat="false" customHeight="false" hidden="false" ht="12.1" outlineLevel="0" r="3182">
      <c r="A3182" s="0" t="n">
        <v>3181</v>
      </c>
      <c r="B3182" s="0" t="n">
        <v>0</v>
      </c>
      <c r="C3182" s="0" t="n">
        <v>40</v>
      </c>
      <c r="D3182" s="0" t="s">
        <v>6935</v>
      </c>
      <c r="E3182" s="0" t="s">
        <v>4911</v>
      </c>
    </row>
    <row collapsed="false" customFormat="false" customHeight="false" hidden="false" ht="12.1" outlineLevel="0" r="3183">
      <c r="A3183" s="0" t="n">
        <v>3182</v>
      </c>
      <c r="B3183" s="0" t="n">
        <v>0</v>
      </c>
      <c r="C3183" s="0" t="n">
        <v>36</v>
      </c>
      <c r="D3183" s="0" t="s">
        <v>6936</v>
      </c>
      <c r="E3183" s="0" t="s">
        <v>4911</v>
      </c>
    </row>
    <row collapsed="false" customFormat="false" customHeight="false" hidden="false" ht="12.1" outlineLevel="0" r="3184">
      <c r="A3184" s="0" t="n">
        <v>3183</v>
      </c>
      <c r="B3184" s="0" t="n">
        <v>0</v>
      </c>
      <c r="C3184" s="0" t="n">
        <v>40</v>
      </c>
      <c r="D3184" s="0" t="s">
        <v>6936</v>
      </c>
      <c r="E3184" s="0" t="s">
        <v>4911</v>
      </c>
    </row>
    <row collapsed="false" customFormat="false" customHeight="false" hidden="false" ht="12.1" outlineLevel="0" r="3185">
      <c r="A3185" s="0" t="n">
        <v>3184</v>
      </c>
      <c r="B3185" s="0" t="n">
        <v>0</v>
      </c>
      <c r="C3185" s="0" t="n">
        <v>36</v>
      </c>
      <c r="D3185" s="0" t="s">
        <v>6937</v>
      </c>
      <c r="E3185" s="0" t="s">
        <v>4911</v>
      </c>
    </row>
    <row collapsed="false" customFormat="false" customHeight="false" hidden="false" ht="12.1" outlineLevel="0" r="3186">
      <c r="A3186" s="0" t="n">
        <v>3185</v>
      </c>
      <c r="B3186" s="0" t="n">
        <v>0</v>
      </c>
      <c r="C3186" s="0" t="n">
        <v>40</v>
      </c>
      <c r="D3186" s="0" t="s">
        <v>6937</v>
      </c>
      <c r="E3186" s="0" t="s">
        <v>4911</v>
      </c>
    </row>
    <row collapsed="false" customFormat="false" customHeight="false" hidden="false" ht="12.1" outlineLevel="0" r="3187">
      <c r="A3187" s="0" t="n">
        <v>3186</v>
      </c>
      <c r="B3187" s="0" t="n">
        <v>0</v>
      </c>
      <c r="C3187" s="0" t="n">
        <v>36</v>
      </c>
      <c r="D3187" s="0" t="s">
        <v>6938</v>
      </c>
      <c r="E3187" s="0" t="s">
        <v>4911</v>
      </c>
    </row>
    <row collapsed="false" customFormat="false" customHeight="false" hidden="false" ht="12.1" outlineLevel="0" r="3188">
      <c r="A3188" s="0" t="n">
        <v>3187</v>
      </c>
      <c r="B3188" s="0" t="n">
        <v>0</v>
      </c>
      <c r="C3188" s="0" t="n">
        <v>40</v>
      </c>
      <c r="D3188" s="0" t="s">
        <v>6938</v>
      </c>
      <c r="E3188" s="0" t="s">
        <v>4911</v>
      </c>
    </row>
    <row collapsed="false" customFormat="false" customHeight="false" hidden="false" ht="12.1" outlineLevel="0" r="3189">
      <c r="A3189" s="0" t="n">
        <v>3188</v>
      </c>
      <c r="B3189" s="0" t="n">
        <v>0</v>
      </c>
      <c r="C3189" s="0" t="n">
        <v>36</v>
      </c>
      <c r="D3189" s="0" t="s">
        <v>6939</v>
      </c>
      <c r="E3189" s="0" t="s">
        <v>4911</v>
      </c>
    </row>
    <row collapsed="false" customFormat="false" customHeight="false" hidden="false" ht="12.1" outlineLevel="0" r="3190">
      <c r="A3190" s="0" t="n">
        <v>3189</v>
      </c>
      <c r="B3190" s="0" t="n">
        <v>0</v>
      </c>
      <c r="C3190" s="0" t="n">
        <v>40</v>
      </c>
      <c r="D3190" s="0" t="s">
        <v>6939</v>
      </c>
      <c r="E3190" s="0" t="s">
        <v>4911</v>
      </c>
    </row>
    <row collapsed="false" customFormat="false" customHeight="false" hidden="false" ht="12.1" outlineLevel="0" r="3191">
      <c r="A3191" s="0" t="n">
        <v>3190</v>
      </c>
      <c r="B3191" s="0" t="n">
        <v>0</v>
      </c>
      <c r="C3191" s="0" t="n">
        <v>36</v>
      </c>
      <c r="D3191" s="0" t="s">
        <v>6940</v>
      </c>
      <c r="E3191" s="0" t="s">
        <v>4911</v>
      </c>
    </row>
    <row collapsed="false" customFormat="false" customHeight="false" hidden="false" ht="12.1" outlineLevel="0" r="3192">
      <c r="A3192" s="0" t="n">
        <v>3191</v>
      </c>
      <c r="B3192" s="0" t="n">
        <v>0</v>
      </c>
      <c r="C3192" s="0" t="n">
        <v>40</v>
      </c>
      <c r="D3192" s="0" t="s">
        <v>6940</v>
      </c>
      <c r="E3192" s="0" t="s">
        <v>4911</v>
      </c>
    </row>
    <row collapsed="false" customFormat="false" customHeight="false" hidden="false" ht="12.1" outlineLevel="0" r="3193">
      <c r="A3193" s="0" t="n">
        <v>3192</v>
      </c>
      <c r="B3193" s="0" t="n">
        <v>0</v>
      </c>
      <c r="C3193" s="0" t="n">
        <v>36</v>
      </c>
      <c r="D3193" s="0" t="s">
        <v>6941</v>
      </c>
      <c r="E3193" s="0" t="s">
        <v>4911</v>
      </c>
    </row>
    <row collapsed="false" customFormat="false" customHeight="false" hidden="false" ht="12.1" outlineLevel="0" r="3194">
      <c r="A3194" s="0" t="n">
        <v>3193</v>
      </c>
      <c r="B3194" s="0" t="n">
        <v>0</v>
      </c>
      <c r="C3194" s="0" t="n">
        <v>40</v>
      </c>
      <c r="D3194" s="0" t="s">
        <v>6941</v>
      </c>
      <c r="E3194" s="0" t="s">
        <v>4911</v>
      </c>
    </row>
    <row collapsed="false" customFormat="false" customHeight="false" hidden="false" ht="12.1" outlineLevel="0" r="3195">
      <c r="A3195" s="0" t="n">
        <v>3194</v>
      </c>
      <c r="B3195" s="0" t="n">
        <v>0</v>
      </c>
      <c r="C3195" s="0" t="n">
        <v>36</v>
      </c>
      <c r="D3195" s="0" t="s">
        <v>6942</v>
      </c>
      <c r="E3195" s="0" t="s">
        <v>4911</v>
      </c>
    </row>
    <row collapsed="false" customFormat="false" customHeight="false" hidden="false" ht="12.1" outlineLevel="0" r="3196">
      <c r="A3196" s="0" t="n">
        <v>3195</v>
      </c>
      <c r="B3196" s="0" t="n">
        <v>0</v>
      </c>
      <c r="C3196" s="0" t="n">
        <v>40</v>
      </c>
      <c r="D3196" s="0" t="s">
        <v>6942</v>
      </c>
      <c r="E3196" s="0" t="s">
        <v>4911</v>
      </c>
    </row>
    <row collapsed="false" customFormat="false" customHeight="false" hidden="false" ht="12.1" outlineLevel="0" r="3197">
      <c r="A3197" s="0" t="n">
        <v>3196</v>
      </c>
      <c r="B3197" s="0" t="n">
        <v>0</v>
      </c>
      <c r="C3197" s="0" t="n">
        <v>36</v>
      </c>
      <c r="D3197" s="0" t="s">
        <v>6943</v>
      </c>
      <c r="E3197" s="0" t="s">
        <v>4911</v>
      </c>
    </row>
    <row collapsed="false" customFormat="false" customHeight="false" hidden="false" ht="12.1" outlineLevel="0" r="3198">
      <c r="A3198" s="0" t="n">
        <v>3197</v>
      </c>
      <c r="B3198" s="0" t="n">
        <v>0</v>
      </c>
      <c r="C3198" s="0" t="n">
        <v>40</v>
      </c>
      <c r="D3198" s="0" t="s">
        <v>6943</v>
      </c>
      <c r="E3198" s="0" t="s">
        <v>4911</v>
      </c>
    </row>
    <row collapsed="false" customFormat="false" customHeight="false" hidden="false" ht="12.1" outlineLevel="0" r="3199">
      <c r="A3199" s="0" t="n">
        <v>3198</v>
      </c>
      <c r="B3199" s="0" t="n">
        <v>0</v>
      </c>
      <c r="C3199" s="0" t="n">
        <v>36</v>
      </c>
      <c r="D3199" s="0" t="s">
        <v>6944</v>
      </c>
      <c r="E3199" s="0" t="s">
        <v>4911</v>
      </c>
    </row>
    <row collapsed="false" customFormat="false" customHeight="false" hidden="false" ht="12.1" outlineLevel="0" r="3200">
      <c r="A3200" s="0" t="n">
        <v>3199</v>
      </c>
      <c r="B3200" s="0" t="n">
        <v>0</v>
      </c>
      <c r="C3200" s="0" t="n">
        <v>40</v>
      </c>
      <c r="D3200" s="0" t="s">
        <v>6944</v>
      </c>
      <c r="E3200" s="0" t="s">
        <v>4911</v>
      </c>
    </row>
    <row collapsed="false" customFormat="false" customHeight="false" hidden="false" ht="12.1" outlineLevel="0" r="3201">
      <c r="A3201" s="0" t="n">
        <v>3200</v>
      </c>
      <c r="B3201" s="0" t="n">
        <v>0</v>
      </c>
      <c r="C3201" s="0" t="n">
        <v>36</v>
      </c>
      <c r="D3201" s="0" t="s">
        <v>6945</v>
      </c>
      <c r="E3201" s="0" t="s">
        <v>4911</v>
      </c>
    </row>
    <row collapsed="false" customFormat="false" customHeight="false" hidden="false" ht="12.1" outlineLevel="0" r="3202">
      <c r="A3202" s="0" t="n">
        <v>3201</v>
      </c>
      <c r="B3202" s="0" t="n">
        <v>0</v>
      </c>
      <c r="C3202" s="0" t="n">
        <v>40</v>
      </c>
      <c r="D3202" s="0" t="s">
        <v>6945</v>
      </c>
      <c r="E3202" s="0" t="s">
        <v>4911</v>
      </c>
    </row>
    <row collapsed="false" customFormat="false" customHeight="false" hidden="false" ht="12.1" outlineLevel="0" r="3203">
      <c r="A3203" s="0" t="n">
        <v>3202</v>
      </c>
      <c r="B3203" s="0" t="n">
        <v>0</v>
      </c>
      <c r="C3203" s="0" t="n">
        <v>36</v>
      </c>
      <c r="D3203" s="0" t="s">
        <v>6946</v>
      </c>
      <c r="E3203" s="0" t="s">
        <v>4911</v>
      </c>
    </row>
    <row collapsed="false" customFormat="false" customHeight="false" hidden="false" ht="12.1" outlineLevel="0" r="3204">
      <c r="A3204" s="0" t="n">
        <v>3203</v>
      </c>
      <c r="B3204" s="0" t="n">
        <v>0</v>
      </c>
      <c r="C3204" s="0" t="n">
        <v>40</v>
      </c>
      <c r="D3204" s="0" t="s">
        <v>6946</v>
      </c>
      <c r="E3204" s="0" t="s">
        <v>4911</v>
      </c>
    </row>
    <row collapsed="false" customFormat="false" customHeight="false" hidden="false" ht="12.1" outlineLevel="0" r="3205">
      <c r="A3205" s="0" t="n">
        <v>3204</v>
      </c>
      <c r="B3205" s="0" t="n">
        <v>0</v>
      </c>
      <c r="C3205" s="0" t="n">
        <v>36</v>
      </c>
      <c r="D3205" s="0" t="s">
        <v>6947</v>
      </c>
      <c r="E3205" s="0" t="s">
        <v>4911</v>
      </c>
    </row>
    <row collapsed="false" customFormat="false" customHeight="false" hidden="false" ht="12.1" outlineLevel="0" r="3206">
      <c r="A3206" s="0" t="n">
        <v>3205</v>
      </c>
      <c r="B3206" s="0" t="n">
        <v>0</v>
      </c>
      <c r="C3206" s="0" t="n">
        <v>40</v>
      </c>
      <c r="D3206" s="0" t="s">
        <v>6947</v>
      </c>
      <c r="E3206" s="0" t="s">
        <v>4911</v>
      </c>
    </row>
    <row collapsed="false" customFormat="false" customHeight="false" hidden="false" ht="12.1" outlineLevel="0" r="3207">
      <c r="A3207" s="0" t="n">
        <v>3206</v>
      </c>
      <c r="B3207" s="0" t="n">
        <v>0</v>
      </c>
      <c r="C3207" s="0" t="n">
        <v>36</v>
      </c>
      <c r="D3207" s="0" t="s">
        <v>6948</v>
      </c>
      <c r="E3207" s="0" t="s">
        <v>4911</v>
      </c>
    </row>
    <row collapsed="false" customFormat="false" customHeight="false" hidden="false" ht="12.1" outlineLevel="0" r="3208">
      <c r="A3208" s="0" t="n">
        <v>3207</v>
      </c>
      <c r="B3208" s="0" t="n">
        <v>0</v>
      </c>
      <c r="C3208" s="0" t="n">
        <v>40</v>
      </c>
      <c r="D3208" s="0" t="s">
        <v>6948</v>
      </c>
      <c r="E3208" s="0" t="s">
        <v>4911</v>
      </c>
    </row>
    <row collapsed="false" customFormat="false" customHeight="false" hidden="false" ht="12.1" outlineLevel="0" r="3209">
      <c r="A3209" s="0" t="n">
        <v>3208</v>
      </c>
      <c r="B3209" s="0" t="n">
        <v>0</v>
      </c>
      <c r="C3209" s="0" t="n">
        <v>36</v>
      </c>
      <c r="D3209" s="0" t="s">
        <v>6949</v>
      </c>
      <c r="E3209" s="0" t="s">
        <v>4911</v>
      </c>
    </row>
    <row collapsed="false" customFormat="false" customHeight="false" hidden="false" ht="12.1" outlineLevel="0" r="3210">
      <c r="A3210" s="0" t="n">
        <v>3209</v>
      </c>
      <c r="B3210" s="0" t="n">
        <v>0</v>
      </c>
      <c r="C3210" s="0" t="n">
        <v>40</v>
      </c>
      <c r="D3210" s="0" t="s">
        <v>6949</v>
      </c>
      <c r="E3210" s="0" t="s">
        <v>4911</v>
      </c>
    </row>
    <row collapsed="false" customFormat="false" customHeight="false" hidden="false" ht="12.1" outlineLevel="0" r="3211">
      <c r="A3211" s="0" t="n">
        <v>3210</v>
      </c>
      <c r="B3211" s="0" t="n">
        <v>0</v>
      </c>
      <c r="C3211" s="0" t="n">
        <v>36</v>
      </c>
      <c r="D3211" s="0" t="s">
        <v>6950</v>
      </c>
      <c r="E3211" s="0" t="s">
        <v>4911</v>
      </c>
    </row>
    <row collapsed="false" customFormat="false" customHeight="false" hidden="false" ht="12.1" outlineLevel="0" r="3212">
      <c r="A3212" s="0" t="n">
        <v>3211</v>
      </c>
      <c r="B3212" s="0" t="n">
        <v>0</v>
      </c>
      <c r="C3212" s="0" t="n">
        <v>40</v>
      </c>
      <c r="D3212" s="0" t="s">
        <v>6950</v>
      </c>
      <c r="E3212" s="0" t="s">
        <v>4911</v>
      </c>
    </row>
    <row collapsed="false" customFormat="false" customHeight="false" hidden="false" ht="12.1" outlineLevel="0" r="3213">
      <c r="A3213" s="0" t="n">
        <v>3212</v>
      </c>
      <c r="B3213" s="0" t="n">
        <v>0</v>
      </c>
      <c r="C3213" s="0" t="n">
        <v>36</v>
      </c>
      <c r="D3213" s="0" t="s">
        <v>6951</v>
      </c>
      <c r="E3213" s="0" t="s">
        <v>4911</v>
      </c>
    </row>
    <row collapsed="false" customFormat="false" customHeight="false" hidden="false" ht="12.1" outlineLevel="0" r="3214">
      <c r="A3214" s="0" t="n">
        <v>3213</v>
      </c>
      <c r="B3214" s="0" t="n">
        <v>0</v>
      </c>
      <c r="C3214" s="0" t="n">
        <v>40</v>
      </c>
      <c r="D3214" s="0" t="s">
        <v>6951</v>
      </c>
      <c r="E3214" s="0" t="s">
        <v>4911</v>
      </c>
    </row>
    <row collapsed="false" customFormat="false" customHeight="false" hidden="false" ht="12.1" outlineLevel="0" r="3215">
      <c r="A3215" s="0" t="n">
        <v>3214</v>
      </c>
      <c r="B3215" s="0" t="n">
        <v>0</v>
      </c>
      <c r="C3215" s="0" t="n">
        <v>36</v>
      </c>
      <c r="D3215" s="0" t="s">
        <v>6952</v>
      </c>
      <c r="E3215" s="0" t="s">
        <v>4911</v>
      </c>
    </row>
    <row collapsed="false" customFormat="false" customHeight="false" hidden="false" ht="12.1" outlineLevel="0" r="3216">
      <c r="A3216" s="0" t="n">
        <v>3215</v>
      </c>
      <c r="B3216" s="0" t="n">
        <v>0</v>
      </c>
      <c r="C3216" s="0" t="n">
        <v>40</v>
      </c>
      <c r="D3216" s="0" t="s">
        <v>6952</v>
      </c>
      <c r="E3216" s="0" t="s">
        <v>4911</v>
      </c>
    </row>
    <row collapsed="false" customFormat="false" customHeight="false" hidden="false" ht="12.1" outlineLevel="0" r="3217">
      <c r="A3217" s="0" t="n">
        <v>3216</v>
      </c>
      <c r="B3217" s="0" t="n">
        <v>0</v>
      </c>
      <c r="C3217" s="0" t="n">
        <v>36</v>
      </c>
      <c r="D3217" s="0" t="s">
        <v>6953</v>
      </c>
      <c r="E3217" s="0" t="s">
        <v>4911</v>
      </c>
    </row>
    <row collapsed="false" customFormat="false" customHeight="false" hidden="false" ht="12.1" outlineLevel="0" r="3218">
      <c r="A3218" s="0" t="n">
        <v>3217</v>
      </c>
      <c r="B3218" s="0" t="n">
        <v>0</v>
      </c>
      <c r="C3218" s="0" t="n">
        <v>40</v>
      </c>
      <c r="D3218" s="0" t="s">
        <v>6953</v>
      </c>
      <c r="E3218" s="0" t="s">
        <v>4911</v>
      </c>
    </row>
    <row collapsed="false" customFormat="false" customHeight="false" hidden="false" ht="12.1" outlineLevel="0" r="3219">
      <c r="A3219" s="0" t="n">
        <v>3218</v>
      </c>
      <c r="B3219" s="0" t="n">
        <v>0</v>
      </c>
      <c r="C3219" s="0" t="n">
        <v>36</v>
      </c>
      <c r="D3219" s="0" t="s">
        <v>6954</v>
      </c>
      <c r="E3219" s="0" t="s">
        <v>4911</v>
      </c>
    </row>
    <row collapsed="false" customFormat="false" customHeight="false" hidden="false" ht="12.1" outlineLevel="0" r="3220">
      <c r="A3220" s="0" t="n">
        <v>3219</v>
      </c>
      <c r="B3220" s="0" t="n">
        <v>0</v>
      </c>
      <c r="C3220" s="0" t="n">
        <v>40</v>
      </c>
      <c r="D3220" s="0" t="s">
        <v>6954</v>
      </c>
      <c r="E3220" s="0" t="s">
        <v>4911</v>
      </c>
    </row>
    <row collapsed="false" customFormat="false" customHeight="false" hidden="false" ht="12.1" outlineLevel="0" r="3221">
      <c r="A3221" s="0" t="n">
        <v>3220</v>
      </c>
      <c r="B3221" s="0" t="n">
        <v>0</v>
      </c>
      <c r="C3221" s="0" t="n">
        <v>36</v>
      </c>
      <c r="D3221" s="0" t="s">
        <v>6955</v>
      </c>
      <c r="E3221" s="0" t="s">
        <v>4911</v>
      </c>
    </row>
    <row collapsed="false" customFormat="false" customHeight="false" hidden="false" ht="12.1" outlineLevel="0" r="3222">
      <c r="A3222" s="0" t="n">
        <v>3221</v>
      </c>
      <c r="B3222" s="0" t="n">
        <v>0</v>
      </c>
      <c r="C3222" s="0" t="n">
        <v>40</v>
      </c>
      <c r="D3222" s="0" t="s">
        <v>6955</v>
      </c>
      <c r="E3222" s="0" t="s">
        <v>4911</v>
      </c>
    </row>
    <row collapsed="false" customFormat="false" customHeight="false" hidden="false" ht="12.1" outlineLevel="0" r="3223">
      <c r="A3223" s="0" t="n">
        <v>3222</v>
      </c>
      <c r="B3223" s="0" t="n">
        <v>0</v>
      </c>
      <c r="C3223" s="0" t="n">
        <v>36</v>
      </c>
      <c r="D3223" s="0" t="s">
        <v>6956</v>
      </c>
      <c r="E3223" s="0" t="s">
        <v>4911</v>
      </c>
    </row>
    <row collapsed="false" customFormat="false" customHeight="false" hidden="false" ht="12.1" outlineLevel="0" r="3224">
      <c r="A3224" s="0" t="n">
        <v>3223</v>
      </c>
      <c r="B3224" s="0" t="n">
        <v>0</v>
      </c>
      <c r="C3224" s="0" t="n">
        <v>40</v>
      </c>
      <c r="D3224" s="0" t="s">
        <v>6956</v>
      </c>
      <c r="E3224" s="0" t="s">
        <v>4911</v>
      </c>
    </row>
    <row collapsed="false" customFormat="false" customHeight="false" hidden="false" ht="12.1" outlineLevel="0" r="3225">
      <c r="A3225" s="0" t="n">
        <v>3224</v>
      </c>
      <c r="B3225" s="0" t="n">
        <v>0</v>
      </c>
      <c r="C3225" s="0" t="n">
        <v>36</v>
      </c>
      <c r="D3225" s="0" t="s">
        <v>6957</v>
      </c>
      <c r="E3225" s="0" t="s">
        <v>4911</v>
      </c>
    </row>
    <row collapsed="false" customFormat="false" customHeight="false" hidden="false" ht="12.1" outlineLevel="0" r="3226">
      <c r="A3226" s="0" t="n">
        <v>3225</v>
      </c>
      <c r="B3226" s="0" t="n">
        <v>0</v>
      </c>
      <c r="C3226" s="0" t="n">
        <v>40</v>
      </c>
      <c r="D3226" s="0" t="s">
        <v>6957</v>
      </c>
      <c r="E3226" s="0" t="s">
        <v>4911</v>
      </c>
    </row>
    <row collapsed="false" customFormat="false" customHeight="false" hidden="false" ht="12.1" outlineLevel="0" r="3227">
      <c r="A3227" s="0" t="n">
        <v>3226</v>
      </c>
      <c r="B3227" s="0" t="n">
        <v>0</v>
      </c>
      <c r="C3227" s="0" t="n">
        <v>36</v>
      </c>
      <c r="D3227" s="0" t="s">
        <v>6958</v>
      </c>
      <c r="E3227" s="0" t="s">
        <v>4911</v>
      </c>
    </row>
    <row collapsed="false" customFormat="false" customHeight="false" hidden="false" ht="12.1" outlineLevel="0" r="3228">
      <c r="A3228" s="0" t="n">
        <v>3227</v>
      </c>
      <c r="B3228" s="0" t="n">
        <v>0</v>
      </c>
      <c r="C3228" s="0" t="n">
        <v>40</v>
      </c>
      <c r="D3228" s="0" t="s">
        <v>6958</v>
      </c>
      <c r="E3228" s="0" t="s">
        <v>4911</v>
      </c>
    </row>
    <row collapsed="false" customFormat="false" customHeight="false" hidden="false" ht="12.1" outlineLevel="0" r="3229">
      <c r="A3229" s="0" t="n">
        <v>3228</v>
      </c>
      <c r="B3229" s="0" t="n">
        <v>0</v>
      </c>
      <c r="C3229" s="0" t="n">
        <v>36</v>
      </c>
      <c r="D3229" s="0" t="s">
        <v>6959</v>
      </c>
      <c r="E3229" s="0" t="s">
        <v>4911</v>
      </c>
    </row>
    <row collapsed="false" customFormat="false" customHeight="false" hidden="false" ht="12.1" outlineLevel="0" r="3230">
      <c r="A3230" s="0" t="n">
        <v>3229</v>
      </c>
      <c r="B3230" s="0" t="n">
        <v>0</v>
      </c>
      <c r="C3230" s="0" t="n">
        <v>40</v>
      </c>
      <c r="D3230" s="0" t="s">
        <v>6959</v>
      </c>
      <c r="E3230" s="0" t="s">
        <v>4911</v>
      </c>
    </row>
    <row collapsed="false" customFormat="false" customHeight="false" hidden="false" ht="12.1" outlineLevel="0" r="3231">
      <c r="A3231" s="0" t="n">
        <v>3230</v>
      </c>
      <c r="B3231" s="0" t="n">
        <v>0</v>
      </c>
      <c r="C3231" s="0" t="n">
        <v>36</v>
      </c>
      <c r="D3231" s="0" t="s">
        <v>6960</v>
      </c>
      <c r="E3231" s="0" t="s">
        <v>4911</v>
      </c>
    </row>
    <row collapsed="false" customFormat="false" customHeight="false" hidden="false" ht="12.1" outlineLevel="0" r="3232">
      <c r="A3232" s="0" t="n">
        <v>3231</v>
      </c>
      <c r="B3232" s="0" t="n">
        <v>0</v>
      </c>
      <c r="C3232" s="0" t="n">
        <v>40</v>
      </c>
      <c r="D3232" s="0" t="s">
        <v>6960</v>
      </c>
      <c r="E3232" s="0" t="s">
        <v>4911</v>
      </c>
    </row>
    <row collapsed="false" customFormat="false" customHeight="false" hidden="false" ht="12.1" outlineLevel="0" r="3233">
      <c r="A3233" s="0" t="n">
        <v>3232</v>
      </c>
      <c r="B3233" s="0" t="n">
        <v>0</v>
      </c>
      <c r="C3233" s="0" t="n">
        <v>36</v>
      </c>
      <c r="D3233" s="0" t="s">
        <v>6961</v>
      </c>
      <c r="E3233" s="0" t="s">
        <v>4911</v>
      </c>
    </row>
    <row collapsed="false" customFormat="false" customHeight="false" hidden="false" ht="12.1" outlineLevel="0" r="3234">
      <c r="A3234" s="0" t="n">
        <v>3233</v>
      </c>
      <c r="B3234" s="0" t="n">
        <v>0</v>
      </c>
      <c r="C3234" s="0" t="n">
        <v>40</v>
      </c>
      <c r="D3234" s="0" t="s">
        <v>6961</v>
      </c>
      <c r="E3234" s="0" t="s">
        <v>4911</v>
      </c>
    </row>
    <row collapsed="false" customFormat="false" customHeight="false" hidden="false" ht="12.1" outlineLevel="0" r="3235">
      <c r="A3235" s="0" t="n">
        <v>3234</v>
      </c>
      <c r="B3235" s="0" t="n">
        <v>0</v>
      </c>
      <c r="C3235" s="0" t="n">
        <v>36</v>
      </c>
      <c r="D3235" s="0" t="s">
        <v>6962</v>
      </c>
      <c r="E3235" s="0" t="s">
        <v>4911</v>
      </c>
    </row>
    <row collapsed="false" customFormat="false" customHeight="false" hidden="false" ht="12.1" outlineLevel="0" r="3236">
      <c r="A3236" s="0" t="n">
        <v>3235</v>
      </c>
      <c r="B3236" s="0" t="n">
        <v>0</v>
      </c>
      <c r="C3236" s="0" t="n">
        <v>40</v>
      </c>
      <c r="D3236" s="0" t="s">
        <v>6962</v>
      </c>
      <c r="E3236" s="0" t="s">
        <v>4911</v>
      </c>
    </row>
    <row collapsed="false" customFormat="false" customHeight="false" hidden="false" ht="12.1" outlineLevel="0" r="3237">
      <c r="A3237" s="0" t="n">
        <v>3236</v>
      </c>
      <c r="B3237" s="0" t="n">
        <v>0</v>
      </c>
      <c r="C3237" s="0" t="n">
        <v>36</v>
      </c>
      <c r="D3237" s="0" t="s">
        <v>6963</v>
      </c>
      <c r="E3237" s="0" t="s">
        <v>4911</v>
      </c>
    </row>
    <row collapsed="false" customFormat="false" customHeight="false" hidden="false" ht="12.1" outlineLevel="0" r="3238">
      <c r="A3238" s="0" t="n">
        <v>3237</v>
      </c>
      <c r="B3238" s="0" t="n">
        <v>0</v>
      </c>
      <c r="C3238" s="0" t="n">
        <v>40</v>
      </c>
      <c r="D3238" s="0" t="s">
        <v>6963</v>
      </c>
      <c r="E3238" s="0" t="s">
        <v>4911</v>
      </c>
    </row>
    <row collapsed="false" customFormat="false" customHeight="false" hidden="false" ht="12.1" outlineLevel="0" r="3239">
      <c r="A3239" s="0" t="n">
        <v>3238</v>
      </c>
      <c r="B3239" s="0" t="n">
        <v>0</v>
      </c>
      <c r="C3239" s="0" t="n">
        <v>36</v>
      </c>
      <c r="D3239" s="0" t="s">
        <v>6964</v>
      </c>
      <c r="E3239" s="0" t="s">
        <v>4911</v>
      </c>
    </row>
    <row collapsed="false" customFormat="false" customHeight="false" hidden="false" ht="12.1" outlineLevel="0" r="3240">
      <c r="A3240" s="0" t="n">
        <v>3239</v>
      </c>
      <c r="B3240" s="0" t="n">
        <v>0</v>
      </c>
      <c r="C3240" s="0" t="n">
        <v>40</v>
      </c>
      <c r="D3240" s="0" t="s">
        <v>6964</v>
      </c>
      <c r="E3240" s="0" t="s">
        <v>4911</v>
      </c>
    </row>
    <row collapsed="false" customFormat="false" customHeight="false" hidden="false" ht="12.1" outlineLevel="0" r="3241">
      <c r="A3241" s="0" t="n">
        <v>3240</v>
      </c>
      <c r="B3241" s="0" t="n">
        <v>0</v>
      </c>
      <c r="C3241" s="0" t="n">
        <v>36</v>
      </c>
      <c r="D3241" s="0" t="s">
        <v>6965</v>
      </c>
      <c r="E3241" s="0" t="s">
        <v>4911</v>
      </c>
    </row>
    <row collapsed="false" customFormat="false" customHeight="false" hidden="false" ht="12.1" outlineLevel="0" r="3242">
      <c r="A3242" s="0" t="n">
        <v>3241</v>
      </c>
      <c r="B3242" s="0" t="n">
        <v>0</v>
      </c>
      <c r="C3242" s="0" t="n">
        <v>40</v>
      </c>
      <c r="D3242" s="0" t="s">
        <v>6965</v>
      </c>
      <c r="E3242" s="0" t="s">
        <v>4911</v>
      </c>
    </row>
    <row collapsed="false" customFormat="false" customHeight="false" hidden="false" ht="12.1" outlineLevel="0" r="3243">
      <c r="A3243" s="0" t="n">
        <v>3242</v>
      </c>
      <c r="B3243" s="0" t="n">
        <v>0</v>
      </c>
      <c r="C3243" s="0" t="n">
        <v>36</v>
      </c>
      <c r="D3243" s="0" t="s">
        <v>6966</v>
      </c>
      <c r="E3243" s="0" t="s">
        <v>4911</v>
      </c>
    </row>
    <row collapsed="false" customFormat="false" customHeight="false" hidden="false" ht="12.1" outlineLevel="0" r="3244">
      <c r="A3244" s="0" t="n">
        <v>3243</v>
      </c>
      <c r="B3244" s="0" t="n">
        <v>0</v>
      </c>
      <c r="C3244" s="0" t="n">
        <v>40</v>
      </c>
      <c r="D3244" s="0" t="s">
        <v>6966</v>
      </c>
      <c r="E3244" s="0" t="s">
        <v>4911</v>
      </c>
    </row>
    <row collapsed="false" customFormat="false" customHeight="false" hidden="false" ht="12.1" outlineLevel="0" r="3245">
      <c r="A3245" s="0" t="n">
        <v>3244</v>
      </c>
      <c r="B3245" s="0" t="n">
        <v>0</v>
      </c>
      <c r="C3245" s="0" t="n">
        <v>36</v>
      </c>
      <c r="D3245" s="0" t="s">
        <v>6967</v>
      </c>
      <c r="E3245" s="0" t="s">
        <v>4911</v>
      </c>
    </row>
    <row collapsed="false" customFormat="false" customHeight="false" hidden="false" ht="12.1" outlineLevel="0" r="3246">
      <c r="A3246" s="0" t="n">
        <v>3245</v>
      </c>
      <c r="B3246" s="0" t="n">
        <v>0</v>
      </c>
      <c r="C3246" s="0" t="n">
        <v>40</v>
      </c>
      <c r="D3246" s="0" t="s">
        <v>6967</v>
      </c>
      <c r="E3246" s="0" t="s">
        <v>4911</v>
      </c>
    </row>
    <row collapsed="false" customFormat="false" customHeight="false" hidden="false" ht="12.1" outlineLevel="0" r="3247">
      <c r="A3247" s="0" t="n">
        <v>3246</v>
      </c>
      <c r="B3247" s="0" t="n">
        <v>0</v>
      </c>
      <c r="C3247" s="0" t="n">
        <v>36</v>
      </c>
      <c r="D3247" s="0" t="s">
        <v>6968</v>
      </c>
      <c r="E3247" s="0" t="s">
        <v>4911</v>
      </c>
    </row>
    <row collapsed="false" customFormat="false" customHeight="false" hidden="false" ht="12.1" outlineLevel="0" r="3248">
      <c r="A3248" s="0" t="n">
        <v>3247</v>
      </c>
      <c r="B3248" s="0" t="n">
        <v>0</v>
      </c>
      <c r="C3248" s="0" t="n">
        <v>40</v>
      </c>
      <c r="D3248" s="0" t="s">
        <v>6968</v>
      </c>
      <c r="E3248" s="0" t="s">
        <v>4911</v>
      </c>
    </row>
    <row collapsed="false" customFormat="false" customHeight="false" hidden="false" ht="12.1" outlineLevel="0" r="3249">
      <c r="A3249" s="0" t="n">
        <v>3248</v>
      </c>
      <c r="B3249" s="0" t="n">
        <v>0</v>
      </c>
      <c r="C3249" s="0" t="n">
        <v>36</v>
      </c>
      <c r="D3249" s="0" t="s">
        <v>6969</v>
      </c>
      <c r="E3249" s="0" t="s">
        <v>4911</v>
      </c>
    </row>
    <row collapsed="false" customFormat="false" customHeight="false" hidden="false" ht="12.1" outlineLevel="0" r="3250">
      <c r="A3250" s="0" t="n">
        <v>3249</v>
      </c>
      <c r="B3250" s="0" t="n">
        <v>0</v>
      </c>
      <c r="C3250" s="0" t="n">
        <v>40</v>
      </c>
      <c r="D3250" s="0" t="s">
        <v>6969</v>
      </c>
      <c r="E3250" s="0" t="s">
        <v>4911</v>
      </c>
    </row>
    <row collapsed="false" customFormat="false" customHeight="false" hidden="false" ht="12.1" outlineLevel="0" r="3251">
      <c r="A3251" s="0" t="n">
        <v>3250</v>
      </c>
      <c r="B3251" s="0" t="n">
        <v>0</v>
      </c>
      <c r="C3251" s="0" t="n">
        <v>36</v>
      </c>
      <c r="D3251" s="0" t="s">
        <v>6970</v>
      </c>
      <c r="E3251" s="0" t="s">
        <v>4911</v>
      </c>
    </row>
    <row collapsed="false" customFormat="false" customHeight="false" hidden="false" ht="12.1" outlineLevel="0" r="3252">
      <c r="A3252" s="0" t="n">
        <v>3251</v>
      </c>
      <c r="B3252" s="0" t="n">
        <v>0</v>
      </c>
      <c r="C3252" s="0" t="n">
        <v>40</v>
      </c>
      <c r="D3252" s="0" t="s">
        <v>6970</v>
      </c>
      <c r="E3252" s="0" t="s">
        <v>4911</v>
      </c>
    </row>
    <row collapsed="false" customFormat="false" customHeight="false" hidden="false" ht="12.1" outlineLevel="0" r="3253">
      <c r="A3253" s="0" t="n">
        <v>3252</v>
      </c>
      <c r="B3253" s="0" t="n">
        <v>0</v>
      </c>
      <c r="C3253" s="0" t="n">
        <v>36</v>
      </c>
      <c r="D3253" s="0" t="s">
        <v>6971</v>
      </c>
      <c r="E3253" s="0" t="s">
        <v>4911</v>
      </c>
    </row>
    <row collapsed="false" customFormat="false" customHeight="false" hidden="false" ht="12.1" outlineLevel="0" r="3254">
      <c r="A3254" s="0" t="n">
        <v>3253</v>
      </c>
      <c r="B3254" s="0" t="n">
        <v>0</v>
      </c>
      <c r="C3254" s="0" t="n">
        <v>40</v>
      </c>
      <c r="D3254" s="0" t="s">
        <v>6971</v>
      </c>
      <c r="E3254" s="0" t="s">
        <v>4911</v>
      </c>
    </row>
    <row collapsed="false" customFormat="false" customHeight="false" hidden="false" ht="12.1" outlineLevel="0" r="3255">
      <c r="A3255" s="0" t="n">
        <v>3254</v>
      </c>
      <c r="B3255" s="0" t="n">
        <v>0</v>
      </c>
      <c r="C3255" s="0" t="n">
        <v>36</v>
      </c>
      <c r="D3255" s="0" t="s">
        <v>6972</v>
      </c>
      <c r="E3255" s="0" t="s">
        <v>4911</v>
      </c>
    </row>
    <row collapsed="false" customFormat="false" customHeight="false" hidden="false" ht="12.1" outlineLevel="0" r="3256">
      <c r="A3256" s="0" t="n">
        <v>3255</v>
      </c>
      <c r="B3256" s="0" t="n">
        <v>0</v>
      </c>
      <c r="C3256" s="0" t="n">
        <v>40</v>
      </c>
      <c r="D3256" s="0" t="s">
        <v>6972</v>
      </c>
      <c r="E3256" s="0" t="s">
        <v>4911</v>
      </c>
    </row>
    <row collapsed="false" customFormat="false" customHeight="false" hidden="false" ht="12.1" outlineLevel="0" r="3257">
      <c r="A3257" s="0" t="n">
        <v>3256</v>
      </c>
      <c r="B3257" s="0" t="n">
        <v>0</v>
      </c>
      <c r="C3257" s="0" t="n">
        <v>36</v>
      </c>
      <c r="D3257" s="0" t="s">
        <v>6973</v>
      </c>
      <c r="E3257" s="0" t="s">
        <v>4911</v>
      </c>
    </row>
    <row collapsed="false" customFormat="false" customHeight="false" hidden="false" ht="12.1" outlineLevel="0" r="3258">
      <c r="A3258" s="0" t="n">
        <v>3257</v>
      </c>
      <c r="B3258" s="0" t="n">
        <v>0</v>
      </c>
      <c r="C3258" s="0" t="n">
        <v>40</v>
      </c>
      <c r="D3258" s="0" t="s">
        <v>6973</v>
      </c>
      <c r="E3258" s="0" t="s">
        <v>4911</v>
      </c>
    </row>
    <row collapsed="false" customFormat="false" customHeight="false" hidden="false" ht="12.1" outlineLevel="0" r="3259">
      <c r="A3259" s="0" t="n">
        <v>3258</v>
      </c>
      <c r="B3259" s="0" t="n">
        <v>0</v>
      </c>
      <c r="C3259" s="0" t="n">
        <v>36</v>
      </c>
      <c r="D3259" s="0" t="s">
        <v>6974</v>
      </c>
      <c r="E3259" s="0" t="s">
        <v>4911</v>
      </c>
    </row>
    <row collapsed="false" customFormat="false" customHeight="false" hidden="false" ht="12.1" outlineLevel="0" r="3260">
      <c r="A3260" s="0" t="n">
        <v>3259</v>
      </c>
      <c r="B3260" s="0" t="n">
        <v>0</v>
      </c>
      <c r="C3260" s="0" t="n">
        <v>40</v>
      </c>
      <c r="D3260" s="0" t="s">
        <v>6974</v>
      </c>
      <c r="E3260" s="0" t="s">
        <v>4911</v>
      </c>
    </row>
    <row collapsed="false" customFormat="false" customHeight="false" hidden="false" ht="12.1" outlineLevel="0" r="3261">
      <c r="A3261" s="0" t="n">
        <v>3260</v>
      </c>
      <c r="B3261" s="0" t="n">
        <v>0</v>
      </c>
      <c r="C3261" s="0" t="n">
        <v>36</v>
      </c>
      <c r="D3261" s="0" t="s">
        <v>6975</v>
      </c>
      <c r="E3261" s="0" t="s">
        <v>4911</v>
      </c>
    </row>
    <row collapsed="false" customFormat="false" customHeight="false" hidden="false" ht="12.1" outlineLevel="0" r="3262">
      <c r="A3262" s="0" t="n">
        <v>3261</v>
      </c>
      <c r="B3262" s="0" t="n">
        <v>0</v>
      </c>
      <c r="C3262" s="0" t="n">
        <v>40</v>
      </c>
      <c r="D3262" s="0" t="s">
        <v>6975</v>
      </c>
      <c r="E3262" s="0" t="s">
        <v>4911</v>
      </c>
    </row>
    <row collapsed="false" customFormat="false" customHeight="false" hidden="false" ht="12.1" outlineLevel="0" r="3263">
      <c r="A3263" s="0" t="n">
        <v>3262</v>
      </c>
      <c r="B3263" s="0" t="n">
        <v>0</v>
      </c>
      <c r="C3263" s="0" t="n">
        <v>36</v>
      </c>
      <c r="D3263" s="0" t="s">
        <v>6976</v>
      </c>
      <c r="E3263" s="0" t="s">
        <v>4911</v>
      </c>
    </row>
    <row collapsed="false" customFormat="false" customHeight="false" hidden="false" ht="12.1" outlineLevel="0" r="3264">
      <c r="A3264" s="0" t="n">
        <v>3263</v>
      </c>
      <c r="B3264" s="0" t="n">
        <v>0</v>
      </c>
      <c r="C3264" s="0" t="n">
        <v>40</v>
      </c>
      <c r="D3264" s="0" t="s">
        <v>6976</v>
      </c>
      <c r="E3264" s="0" t="s">
        <v>4911</v>
      </c>
    </row>
    <row collapsed="false" customFormat="false" customHeight="false" hidden="false" ht="12.1" outlineLevel="0" r="3265">
      <c r="A3265" s="0" t="n">
        <v>3264</v>
      </c>
      <c r="B3265" s="0" t="n">
        <v>0</v>
      </c>
      <c r="C3265" s="0" t="n">
        <v>36</v>
      </c>
      <c r="D3265" s="0" t="s">
        <v>6977</v>
      </c>
      <c r="E3265" s="0" t="s">
        <v>4911</v>
      </c>
    </row>
    <row collapsed="false" customFormat="false" customHeight="false" hidden="false" ht="12.1" outlineLevel="0" r="3266">
      <c r="A3266" s="0" t="n">
        <v>3265</v>
      </c>
      <c r="B3266" s="0" t="n">
        <v>0</v>
      </c>
      <c r="C3266" s="0" t="n">
        <v>40</v>
      </c>
      <c r="D3266" s="0" t="s">
        <v>6977</v>
      </c>
      <c r="E3266" s="0" t="s">
        <v>4911</v>
      </c>
    </row>
    <row collapsed="false" customFormat="false" customHeight="false" hidden="false" ht="12.1" outlineLevel="0" r="3267">
      <c r="A3267" s="0" t="n">
        <v>3266</v>
      </c>
      <c r="B3267" s="0" t="n">
        <v>0</v>
      </c>
      <c r="C3267" s="0" t="n">
        <v>36</v>
      </c>
      <c r="D3267" s="0" t="s">
        <v>6978</v>
      </c>
      <c r="E3267" s="0" t="s">
        <v>4911</v>
      </c>
    </row>
    <row collapsed="false" customFormat="false" customHeight="false" hidden="false" ht="12.1" outlineLevel="0" r="3268">
      <c r="A3268" s="0" t="n">
        <v>3267</v>
      </c>
      <c r="B3268" s="0" t="n">
        <v>0</v>
      </c>
      <c r="C3268" s="0" t="n">
        <v>40</v>
      </c>
      <c r="D3268" s="0" t="s">
        <v>6978</v>
      </c>
      <c r="E3268" s="0" t="s">
        <v>4911</v>
      </c>
    </row>
    <row collapsed="false" customFormat="false" customHeight="false" hidden="false" ht="12.1" outlineLevel="0" r="3269">
      <c r="A3269" s="0" t="n">
        <v>3268</v>
      </c>
      <c r="B3269" s="0" t="n">
        <v>0</v>
      </c>
      <c r="C3269" s="0" t="n">
        <v>36</v>
      </c>
      <c r="D3269" s="0" t="s">
        <v>6979</v>
      </c>
      <c r="E3269" s="0" t="s">
        <v>4911</v>
      </c>
    </row>
    <row collapsed="false" customFormat="false" customHeight="false" hidden="false" ht="12.1" outlineLevel="0" r="3270">
      <c r="A3270" s="0" t="n">
        <v>3269</v>
      </c>
      <c r="B3270" s="0" t="n">
        <v>0</v>
      </c>
      <c r="C3270" s="0" t="n">
        <v>40</v>
      </c>
      <c r="D3270" s="0" t="s">
        <v>6979</v>
      </c>
      <c r="E3270" s="0" t="s">
        <v>4911</v>
      </c>
    </row>
    <row collapsed="false" customFormat="false" customHeight="false" hidden="false" ht="12.1" outlineLevel="0" r="3271">
      <c r="A3271" s="0" t="n">
        <v>3270</v>
      </c>
      <c r="B3271" s="0" t="n">
        <v>0</v>
      </c>
      <c r="C3271" s="0" t="n">
        <v>36</v>
      </c>
      <c r="D3271" s="0" t="s">
        <v>6980</v>
      </c>
      <c r="E3271" s="0" t="s">
        <v>4911</v>
      </c>
    </row>
    <row collapsed="false" customFormat="false" customHeight="false" hidden="false" ht="12.1" outlineLevel="0" r="3272">
      <c r="A3272" s="0" t="n">
        <v>3271</v>
      </c>
      <c r="B3272" s="0" t="n">
        <v>0</v>
      </c>
      <c r="C3272" s="0" t="n">
        <v>40</v>
      </c>
      <c r="D3272" s="0" t="s">
        <v>6980</v>
      </c>
      <c r="E3272" s="0" t="s">
        <v>4911</v>
      </c>
    </row>
    <row collapsed="false" customFormat="false" customHeight="false" hidden="false" ht="12.1" outlineLevel="0" r="3273">
      <c r="A3273" s="0" t="n">
        <v>3272</v>
      </c>
      <c r="B3273" s="0" t="n">
        <v>0</v>
      </c>
      <c r="C3273" s="0" t="n">
        <v>36</v>
      </c>
      <c r="D3273" s="0" t="s">
        <v>6981</v>
      </c>
      <c r="E3273" s="0" t="s">
        <v>4911</v>
      </c>
    </row>
    <row collapsed="false" customFormat="false" customHeight="false" hidden="false" ht="12.1" outlineLevel="0" r="3274">
      <c r="A3274" s="0" t="n">
        <v>3273</v>
      </c>
      <c r="B3274" s="0" t="n">
        <v>0</v>
      </c>
      <c r="C3274" s="0" t="n">
        <v>40</v>
      </c>
      <c r="D3274" s="0" t="s">
        <v>6981</v>
      </c>
      <c r="E3274" s="0" t="s">
        <v>4911</v>
      </c>
    </row>
    <row collapsed="false" customFormat="false" customHeight="false" hidden="false" ht="12.1" outlineLevel="0" r="3275">
      <c r="A3275" s="0" t="n">
        <v>3274</v>
      </c>
      <c r="B3275" s="0" t="n">
        <v>0</v>
      </c>
      <c r="C3275" s="0" t="n">
        <v>36</v>
      </c>
      <c r="D3275" s="0" t="s">
        <v>6982</v>
      </c>
      <c r="E3275" s="0" t="s">
        <v>4911</v>
      </c>
    </row>
    <row collapsed="false" customFormat="false" customHeight="false" hidden="false" ht="12.1" outlineLevel="0" r="3276">
      <c r="A3276" s="0" t="n">
        <v>3275</v>
      </c>
      <c r="B3276" s="0" t="n">
        <v>0</v>
      </c>
      <c r="C3276" s="0" t="n">
        <v>40</v>
      </c>
      <c r="D3276" s="0" t="s">
        <v>6982</v>
      </c>
      <c r="E3276" s="0" t="s">
        <v>4911</v>
      </c>
    </row>
    <row collapsed="false" customFormat="false" customHeight="false" hidden="false" ht="12.1" outlineLevel="0" r="3277">
      <c r="A3277" s="0" t="n">
        <v>3276</v>
      </c>
      <c r="B3277" s="0" t="n">
        <v>0</v>
      </c>
      <c r="C3277" s="0" t="n">
        <v>36</v>
      </c>
      <c r="D3277" s="0" t="s">
        <v>6983</v>
      </c>
      <c r="E3277" s="0" t="s">
        <v>4911</v>
      </c>
    </row>
    <row collapsed="false" customFormat="false" customHeight="false" hidden="false" ht="12.1" outlineLevel="0" r="3278">
      <c r="A3278" s="0" t="n">
        <v>3277</v>
      </c>
      <c r="B3278" s="0" t="n">
        <v>0</v>
      </c>
      <c r="C3278" s="0" t="n">
        <v>40</v>
      </c>
      <c r="D3278" s="0" t="s">
        <v>6983</v>
      </c>
      <c r="E3278" s="0" t="s">
        <v>4911</v>
      </c>
    </row>
    <row collapsed="false" customFormat="false" customHeight="false" hidden="false" ht="12.1" outlineLevel="0" r="3279">
      <c r="A3279" s="0" t="n">
        <v>3278</v>
      </c>
      <c r="B3279" s="0" t="n">
        <v>0</v>
      </c>
      <c r="C3279" s="0" t="n">
        <v>36</v>
      </c>
      <c r="D3279" s="0" t="s">
        <v>6984</v>
      </c>
      <c r="E3279" s="0" t="s">
        <v>4911</v>
      </c>
    </row>
    <row collapsed="false" customFormat="false" customHeight="false" hidden="false" ht="12.1" outlineLevel="0" r="3280">
      <c r="A3280" s="0" t="n">
        <v>3279</v>
      </c>
      <c r="B3280" s="0" t="n">
        <v>0</v>
      </c>
      <c r="C3280" s="0" t="n">
        <v>40</v>
      </c>
      <c r="D3280" s="0" t="s">
        <v>6984</v>
      </c>
      <c r="E3280" s="0" t="s">
        <v>4911</v>
      </c>
    </row>
    <row collapsed="false" customFormat="false" customHeight="false" hidden="false" ht="12.1" outlineLevel="0" r="3281">
      <c r="A3281" s="0" t="n">
        <v>3280</v>
      </c>
      <c r="B3281" s="0" t="n">
        <v>0</v>
      </c>
      <c r="C3281" s="0" t="n">
        <v>36</v>
      </c>
      <c r="D3281" s="0" t="s">
        <v>6985</v>
      </c>
      <c r="E3281" s="0" t="s">
        <v>4911</v>
      </c>
    </row>
    <row collapsed="false" customFormat="false" customHeight="false" hidden="false" ht="12.1" outlineLevel="0" r="3282">
      <c r="A3282" s="0" t="n">
        <v>3281</v>
      </c>
      <c r="B3282" s="0" t="n">
        <v>0</v>
      </c>
      <c r="C3282" s="0" t="n">
        <v>40</v>
      </c>
      <c r="D3282" s="0" t="s">
        <v>6985</v>
      </c>
      <c r="E3282" s="0" t="s">
        <v>4911</v>
      </c>
    </row>
    <row collapsed="false" customFormat="false" customHeight="false" hidden="false" ht="12.1" outlineLevel="0" r="3283">
      <c r="A3283" s="0" t="n">
        <v>3282</v>
      </c>
      <c r="B3283" s="0" t="n">
        <v>0</v>
      </c>
      <c r="C3283" s="0" t="n">
        <v>36</v>
      </c>
      <c r="D3283" s="0" t="s">
        <v>6986</v>
      </c>
      <c r="E3283" s="0" t="s">
        <v>4911</v>
      </c>
    </row>
    <row collapsed="false" customFormat="false" customHeight="false" hidden="false" ht="12.1" outlineLevel="0" r="3284">
      <c r="A3284" s="0" t="n">
        <v>3283</v>
      </c>
      <c r="B3284" s="0" t="n">
        <v>0</v>
      </c>
      <c r="C3284" s="0" t="n">
        <v>40</v>
      </c>
      <c r="D3284" s="0" t="s">
        <v>6986</v>
      </c>
      <c r="E3284" s="0" t="s">
        <v>4911</v>
      </c>
    </row>
    <row collapsed="false" customFormat="false" customHeight="false" hidden="false" ht="12.1" outlineLevel="0" r="3285">
      <c r="A3285" s="0" t="n">
        <v>3284</v>
      </c>
      <c r="B3285" s="0" t="n">
        <v>0</v>
      </c>
      <c r="C3285" s="0" t="n">
        <v>36</v>
      </c>
      <c r="D3285" s="0" t="s">
        <v>6987</v>
      </c>
      <c r="E3285" s="0" t="s">
        <v>4911</v>
      </c>
    </row>
    <row collapsed="false" customFormat="false" customHeight="false" hidden="false" ht="12.1" outlineLevel="0" r="3286">
      <c r="A3286" s="0" t="n">
        <v>3285</v>
      </c>
      <c r="B3286" s="0" t="n">
        <v>0</v>
      </c>
      <c r="C3286" s="0" t="n">
        <v>40</v>
      </c>
      <c r="D3286" s="0" t="s">
        <v>6987</v>
      </c>
      <c r="E3286" s="0" t="s">
        <v>4911</v>
      </c>
    </row>
    <row collapsed="false" customFormat="false" customHeight="false" hidden="false" ht="12.1" outlineLevel="0" r="3287">
      <c r="A3287" s="0" t="n">
        <v>3286</v>
      </c>
      <c r="B3287" s="0" t="n">
        <v>0</v>
      </c>
      <c r="C3287" s="0" t="n">
        <v>36</v>
      </c>
      <c r="D3287" s="0" t="s">
        <v>6988</v>
      </c>
      <c r="E3287" s="0" t="s">
        <v>4911</v>
      </c>
    </row>
    <row collapsed="false" customFormat="false" customHeight="false" hidden="false" ht="12.1" outlineLevel="0" r="3288">
      <c r="A3288" s="0" t="n">
        <v>3287</v>
      </c>
      <c r="B3288" s="0" t="n">
        <v>0</v>
      </c>
      <c r="C3288" s="0" t="n">
        <v>40</v>
      </c>
      <c r="D3288" s="0" t="s">
        <v>6988</v>
      </c>
      <c r="E3288" s="0" t="s">
        <v>4911</v>
      </c>
    </row>
    <row collapsed="false" customFormat="false" customHeight="false" hidden="false" ht="12.1" outlineLevel="0" r="3289">
      <c r="A3289" s="0" t="n">
        <v>3288</v>
      </c>
      <c r="B3289" s="0" t="n">
        <v>0</v>
      </c>
      <c r="C3289" s="0" t="n">
        <v>36</v>
      </c>
      <c r="D3289" s="0" t="s">
        <v>6989</v>
      </c>
      <c r="E3289" s="0" t="s">
        <v>4911</v>
      </c>
    </row>
    <row collapsed="false" customFormat="false" customHeight="false" hidden="false" ht="12.1" outlineLevel="0" r="3290">
      <c r="A3290" s="0" t="n">
        <v>3289</v>
      </c>
      <c r="B3290" s="0" t="n">
        <v>0</v>
      </c>
      <c r="C3290" s="0" t="n">
        <v>40</v>
      </c>
      <c r="D3290" s="0" t="s">
        <v>6989</v>
      </c>
      <c r="E3290" s="0" t="s">
        <v>4911</v>
      </c>
    </row>
    <row collapsed="false" customFormat="false" customHeight="false" hidden="false" ht="12.1" outlineLevel="0" r="3291">
      <c r="A3291" s="0" t="n">
        <v>3290</v>
      </c>
      <c r="B3291" s="0" t="n">
        <v>0</v>
      </c>
      <c r="C3291" s="0" t="n">
        <v>36</v>
      </c>
      <c r="D3291" s="0" t="s">
        <v>6990</v>
      </c>
      <c r="E3291" s="0" t="s">
        <v>4911</v>
      </c>
    </row>
    <row collapsed="false" customFormat="false" customHeight="false" hidden="false" ht="12.1" outlineLevel="0" r="3292">
      <c r="A3292" s="0" t="n">
        <v>3291</v>
      </c>
      <c r="B3292" s="0" t="n">
        <v>0</v>
      </c>
      <c r="C3292" s="0" t="n">
        <v>40</v>
      </c>
      <c r="D3292" s="0" t="s">
        <v>6990</v>
      </c>
      <c r="E3292" s="0" t="s">
        <v>4911</v>
      </c>
    </row>
    <row collapsed="false" customFormat="false" customHeight="false" hidden="false" ht="12.1" outlineLevel="0" r="3293">
      <c r="A3293" s="0" t="n">
        <v>3292</v>
      </c>
      <c r="B3293" s="0" t="n">
        <v>0</v>
      </c>
      <c r="C3293" s="0" t="n">
        <v>36</v>
      </c>
      <c r="D3293" s="0" t="s">
        <v>6991</v>
      </c>
      <c r="E3293" s="0" t="s">
        <v>4911</v>
      </c>
    </row>
    <row collapsed="false" customFormat="false" customHeight="false" hidden="false" ht="12.1" outlineLevel="0" r="3294">
      <c r="A3294" s="0" t="n">
        <v>3293</v>
      </c>
      <c r="B3294" s="0" t="n">
        <v>0</v>
      </c>
      <c r="C3294" s="0" t="n">
        <v>40</v>
      </c>
      <c r="D3294" s="0" t="s">
        <v>6991</v>
      </c>
      <c r="E3294" s="0" t="s">
        <v>4911</v>
      </c>
    </row>
    <row collapsed="false" customFormat="false" customHeight="false" hidden="false" ht="12.1" outlineLevel="0" r="3295">
      <c r="A3295" s="0" t="n">
        <v>3294</v>
      </c>
      <c r="B3295" s="0" t="n">
        <v>0</v>
      </c>
      <c r="C3295" s="0" t="n">
        <v>36</v>
      </c>
      <c r="D3295" s="0" t="s">
        <v>6992</v>
      </c>
      <c r="E3295" s="0" t="s">
        <v>4911</v>
      </c>
    </row>
    <row collapsed="false" customFormat="false" customHeight="false" hidden="false" ht="12.1" outlineLevel="0" r="3296">
      <c r="A3296" s="0" t="n">
        <v>3295</v>
      </c>
      <c r="B3296" s="0" t="n">
        <v>0</v>
      </c>
      <c r="C3296" s="0" t="n">
        <v>40</v>
      </c>
      <c r="D3296" s="0" t="s">
        <v>6992</v>
      </c>
      <c r="E3296" s="0" t="s">
        <v>4911</v>
      </c>
    </row>
    <row collapsed="false" customFormat="false" customHeight="false" hidden="false" ht="12.1" outlineLevel="0" r="3297">
      <c r="A3297" s="0" t="n">
        <v>3296</v>
      </c>
      <c r="B3297" s="0" t="n">
        <v>0</v>
      </c>
      <c r="C3297" s="0" t="n">
        <v>36</v>
      </c>
      <c r="D3297" s="0" t="s">
        <v>6993</v>
      </c>
      <c r="E3297" s="0" t="s">
        <v>4911</v>
      </c>
    </row>
    <row collapsed="false" customFormat="false" customHeight="false" hidden="false" ht="12.1" outlineLevel="0" r="3298">
      <c r="A3298" s="0" t="n">
        <v>3297</v>
      </c>
      <c r="B3298" s="0" t="n">
        <v>0</v>
      </c>
      <c r="C3298" s="0" t="n">
        <v>40</v>
      </c>
      <c r="D3298" s="0" t="s">
        <v>6993</v>
      </c>
      <c r="E3298" s="0" t="s">
        <v>4911</v>
      </c>
    </row>
    <row collapsed="false" customFormat="false" customHeight="false" hidden="false" ht="12.1" outlineLevel="0" r="3299">
      <c r="A3299" s="0" t="n">
        <v>3298</v>
      </c>
      <c r="B3299" s="0" t="n">
        <v>0</v>
      </c>
      <c r="C3299" s="0" t="n">
        <v>36</v>
      </c>
      <c r="D3299" s="0" t="s">
        <v>6994</v>
      </c>
      <c r="E3299" s="0" t="s">
        <v>4911</v>
      </c>
    </row>
    <row collapsed="false" customFormat="false" customHeight="false" hidden="false" ht="12.1" outlineLevel="0" r="3300">
      <c r="A3300" s="0" t="n">
        <v>3299</v>
      </c>
      <c r="B3300" s="0" t="n">
        <v>0</v>
      </c>
      <c r="C3300" s="0" t="n">
        <v>40</v>
      </c>
      <c r="D3300" s="0" t="s">
        <v>6994</v>
      </c>
      <c r="E3300" s="0" t="s">
        <v>4911</v>
      </c>
    </row>
    <row collapsed="false" customFormat="false" customHeight="false" hidden="false" ht="12.1" outlineLevel="0" r="3301">
      <c r="A3301" s="0" t="n">
        <v>3300</v>
      </c>
      <c r="B3301" s="0" t="n">
        <v>0</v>
      </c>
      <c r="C3301" s="0" t="n">
        <v>36</v>
      </c>
      <c r="D3301" s="0" t="s">
        <v>6995</v>
      </c>
      <c r="E3301" s="0" t="s">
        <v>4911</v>
      </c>
    </row>
    <row collapsed="false" customFormat="false" customHeight="false" hidden="false" ht="12.1" outlineLevel="0" r="3302">
      <c r="A3302" s="0" t="n">
        <v>3301</v>
      </c>
      <c r="B3302" s="0" t="n">
        <v>0</v>
      </c>
      <c r="C3302" s="0" t="n">
        <v>40</v>
      </c>
      <c r="D3302" s="0" t="s">
        <v>6995</v>
      </c>
      <c r="E3302" s="0" t="s">
        <v>4911</v>
      </c>
    </row>
    <row collapsed="false" customFormat="false" customHeight="false" hidden="false" ht="12.1" outlineLevel="0" r="3303">
      <c r="A3303" s="0" t="n">
        <v>3302</v>
      </c>
      <c r="B3303" s="0" t="n">
        <v>0</v>
      </c>
      <c r="C3303" s="0" t="n">
        <v>36</v>
      </c>
      <c r="D3303" s="0" t="s">
        <v>6996</v>
      </c>
      <c r="E3303" s="0" t="s">
        <v>4911</v>
      </c>
    </row>
    <row collapsed="false" customFormat="false" customHeight="false" hidden="false" ht="12.1" outlineLevel="0" r="3304">
      <c r="A3304" s="0" t="n">
        <v>3303</v>
      </c>
      <c r="B3304" s="0" t="n">
        <v>0</v>
      </c>
      <c r="C3304" s="0" t="n">
        <v>40</v>
      </c>
      <c r="D3304" s="0" t="s">
        <v>6996</v>
      </c>
      <c r="E3304" s="0" t="s">
        <v>4911</v>
      </c>
    </row>
    <row collapsed="false" customFormat="false" customHeight="false" hidden="false" ht="12.1" outlineLevel="0" r="3305">
      <c r="A3305" s="0" t="n">
        <v>3304</v>
      </c>
      <c r="B3305" s="0" t="n">
        <v>0</v>
      </c>
      <c r="C3305" s="0" t="n">
        <v>36</v>
      </c>
      <c r="D3305" s="0" t="s">
        <v>6997</v>
      </c>
      <c r="E3305" s="0" t="s">
        <v>4911</v>
      </c>
    </row>
    <row collapsed="false" customFormat="false" customHeight="false" hidden="false" ht="12.1" outlineLevel="0" r="3306">
      <c r="A3306" s="0" t="n">
        <v>3305</v>
      </c>
      <c r="B3306" s="0" t="n">
        <v>0</v>
      </c>
      <c r="C3306" s="0" t="n">
        <v>40</v>
      </c>
      <c r="D3306" s="0" t="s">
        <v>6997</v>
      </c>
      <c r="E3306" s="0" t="s">
        <v>4911</v>
      </c>
    </row>
    <row collapsed="false" customFormat="false" customHeight="false" hidden="false" ht="12.1" outlineLevel="0" r="3307">
      <c r="A3307" s="0" t="n">
        <v>3306</v>
      </c>
      <c r="B3307" s="0" t="n">
        <v>0</v>
      </c>
      <c r="C3307" s="0" t="n">
        <v>36</v>
      </c>
      <c r="D3307" s="0" t="s">
        <v>6998</v>
      </c>
      <c r="E3307" s="0" t="s">
        <v>4911</v>
      </c>
    </row>
    <row collapsed="false" customFormat="false" customHeight="false" hidden="false" ht="12.1" outlineLevel="0" r="3308">
      <c r="A3308" s="0" t="n">
        <v>3307</v>
      </c>
      <c r="B3308" s="0" t="n">
        <v>0</v>
      </c>
      <c r="C3308" s="0" t="n">
        <v>40</v>
      </c>
      <c r="D3308" s="0" t="s">
        <v>6998</v>
      </c>
      <c r="E3308" s="0" t="s">
        <v>4911</v>
      </c>
    </row>
    <row collapsed="false" customFormat="false" customHeight="false" hidden="false" ht="12.1" outlineLevel="0" r="3309">
      <c r="A3309" s="0" t="n">
        <v>3308</v>
      </c>
      <c r="B3309" s="0" t="n">
        <v>0</v>
      </c>
      <c r="C3309" s="0" t="n">
        <v>36</v>
      </c>
      <c r="D3309" s="0" t="s">
        <v>6999</v>
      </c>
      <c r="E3309" s="0" t="s">
        <v>4911</v>
      </c>
    </row>
    <row collapsed="false" customFormat="false" customHeight="false" hidden="false" ht="12.1" outlineLevel="0" r="3310">
      <c r="A3310" s="0" t="n">
        <v>3309</v>
      </c>
      <c r="B3310" s="0" t="n">
        <v>0</v>
      </c>
      <c r="C3310" s="0" t="n">
        <v>40</v>
      </c>
      <c r="D3310" s="0" t="s">
        <v>6999</v>
      </c>
      <c r="E3310" s="0" t="s">
        <v>4911</v>
      </c>
    </row>
    <row collapsed="false" customFormat="false" customHeight="false" hidden="false" ht="12.1" outlineLevel="0" r="3311">
      <c r="A3311" s="0" t="n">
        <v>3310</v>
      </c>
      <c r="B3311" s="0" t="n">
        <v>0</v>
      </c>
      <c r="C3311" s="0" t="n">
        <v>36</v>
      </c>
      <c r="D3311" s="0" t="s">
        <v>7000</v>
      </c>
      <c r="E3311" s="0" t="s">
        <v>4911</v>
      </c>
    </row>
    <row collapsed="false" customFormat="false" customHeight="false" hidden="false" ht="12.1" outlineLevel="0" r="3312">
      <c r="A3312" s="0" t="n">
        <v>3311</v>
      </c>
      <c r="B3312" s="0" t="n">
        <v>0</v>
      </c>
      <c r="C3312" s="0" t="n">
        <v>40</v>
      </c>
      <c r="D3312" s="0" t="s">
        <v>7000</v>
      </c>
      <c r="E3312" s="0" t="s">
        <v>4911</v>
      </c>
    </row>
    <row collapsed="false" customFormat="false" customHeight="false" hidden="false" ht="12.1" outlineLevel="0" r="3313">
      <c r="A3313" s="0" t="n">
        <v>3312</v>
      </c>
      <c r="B3313" s="0" t="n">
        <v>0</v>
      </c>
      <c r="C3313" s="0" t="n">
        <v>36</v>
      </c>
      <c r="D3313" s="0" t="s">
        <v>7001</v>
      </c>
      <c r="E3313" s="0" t="s">
        <v>4911</v>
      </c>
    </row>
    <row collapsed="false" customFormat="false" customHeight="false" hidden="false" ht="12.1" outlineLevel="0" r="3314">
      <c r="A3314" s="0" t="n">
        <v>3313</v>
      </c>
      <c r="B3314" s="0" t="n">
        <v>0</v>
      </c>
      <c r="C3314" s="0" t="n">
        <v>40</v>
      </c>
      <c r="D3314" s="0" t="s">
        <v>7001</v>
      </c>
      <c r="E3314" s="0" t="s">
        <v>4911</v>
      </c>
    </row>
    <row collapsed="false" customFormat="false" customHeight="false" hidden="false" ht="12.1" outlineLevel="0" r="3315">
      <c r="A3315" s="0" t="n">
        <v>3314</v>
      </c>
      <c r="B3315" s="0" t="n">
        <v>0</v>
      </c>
      <c r="C3315" s="0" t="n">
        <v>36</v>
      </c>
      <c r="D3315" s="0" t="s">
        <v>7002</v>
      </c>
      <c r="E3315" s="0" t="s">
        <v>4911</v>
      </c>
    </row>
    <row collapsed="false" customFormat="false" customHeight="false" hidden="false" ht="12.1" outlineLevel="0" r="3316">
      <c r="A3316" s="0" t="n">
        <v>3315</v>
      </c>
      <c r="B3316" s="0" t="n">
        <v>0</v>
      </c>
      <c r="C3316" s="0" t="n">
        <v>40</v>
      </c>
      <c r="D3316" s="0" t="s">
        <v>7002</v>
      </c>
      <c r="E3316" s="0" t="s">
        <v>4911</v>
      </c>
    </row>
    <row collapsed="false" customFormat="false" customHeight="false" hidden="false" ht="12.1" outlineLevel="0" r="3317">
      <c r="A3317" s="0" t="n">
        <v>3316</v>
      </c>
      <c r="B3317" s="0" t="n">
        <v>0</v>
      </c>
      <c r="C3317" s="0" t="n">
        <v>36</v>
      </c>
      <c r="D3317" s="0" t="s">
        <v>7003</v>
      </c>
      <c r="E3317" s="0" t="s">
        <v>4911</v>
      </c>
    </row>
    <row collapsed="false" customFormat="false" customHeight="false" hidden="false" ht="12.1" outlineLevel="0" r="3318">
      <c r="A3318" s="0" t="n">
        <v>3317</v>
      </c>
      <c r="B3318" s="0" t="n">
        <v>0</v>
      </c>
      <c r="C3318" s="0" t="n">
        <v>40</v>
      </c>
      <c r="D3318" s="0" t="s">
        <v>7003</v>
      </c>
      <c r="E3318" s="0" t="s">
        <v>4911</v>
      </c>
    </row>
    <row collapsed="false" customFormat="false" customHeight="false" hidden="false" ht="12.1" outlineLevel="0" r="3319">
      <c r="A3319" s="0" t="n">
        <v>3318</v>
      </c>
      <c r="B3319" s="0" t="n">
        <v>0</v>
      </c>
      <c r="C3319" s="0" t="n">
        <v>36</v>
      </c>
      <c r="D3319" s="0" t="s">
        <v>7004</v>
      </c>
      <c r="E3319" s="0" t="s">
        <v>4911</v>
      </c>
    </row>
    <row collapsed="false" customFormat="false" customHeight="false" hidden="false" ht="12.1" outlineLevel="0" r="3320">
      <c r="A3320" s="0" t="n">
        <v>3319</v>
      </c>
      <c r="B3320" s="0" t="n">
        <v>0</v>
      </c>
      <c r="C3320" s="0" t="n">
        <v>40</v>
      </c>
      <c r="D3320" s="0" t="s">
        <v>7004</v>
      </c>
      <c r="E3320" s="0" t="s">
        <v>4911</v>
      </c>
    </row>
    <row collapsed="false" customFormat="false" customHeight="false" hidden="false" ht="12.1" outlineLevel="0" r="3321">
      <c r="A3321" s="0" t="n">
        <v>3320</v>
      </c>
      <c r="B3321" s="0" t="n">
        <v>0</v>
      </c>
      <c r="C3321" s="0" t="n">
        <v>36</v>
      </c>
      <c r="D3321" s="0" t="s">
        <v>7005</v>
      </c>
      <c r="E3321" s="0" t="s">
        <v>4911</v>
      </c>
    </row>
    <row collapsed="false" customFormat="false" customHeight="false" hidden="false" ht="12.1" outlineLevel="0" r="3322">
      <c r="A3322" s="0" t="n">
        <v>3321</v>
      </c>
      <c r="B3322" s="0" t="n">
        <v>0</v>
      </c>
      <c r="C3322" s="0" t="n">
        <v>40</v>
      </c>
      <c r="D3322" s="0" t="s">
        <v>7005</v>
      </c>
      <c r="E3322" s="0" t="s">
        <v>4911</v>
      </c>
    </row>
    <row collapsed="false" customFormat="false" customHeight="false" hidden="false" ht="12.1" outlineLevel="0" r="3323">
      <c r="A3323" s="0" t="n">
        <v>3322</v>
      </c>
      <c r="B3323" s="0" t="n">
        <v>0</v>
      </c>
      <c r="C3323" s="0" t="n">
        <v>36</v>
      </c>
      <c r="D3323" s="0" t="s">
        <v>7006</v>
      </c>
      <c r="E3323" s="0" t="s">
        <v>4911</v>
      </c>
    </row>
    <row collapsed="false" customFormat="false" customHeight="false" hidden="false" ht="12.1" outlineLevel="0" r="3324">
      <c r="A3324" s="0" t="n">
        <v>3323</v>
      </c>
      <c r="B3324" s="0" t="n">
        <v>0</v>
      </c>
      <c r="C3324" s="0" t="n">
        <v>40</v>
      </c>
      <c r="D3324" s="0" t="s">
        <v>7006</v>
      </c>
      <c r="E3324" s="0" t="s">
        <v>4911</v>
      </c>
    </row>
    <row collapsed="false" customFormat="false" customHeight="false" hidden="false" ht="12.1" outlineLevel="0" r="3325">
      <c r="A3325" s="0" t="n">
        <v>3324</v>
      </c>
      <c r="B3325" s="0" t="n">
        <v>0</v>
      </c>
      <c r="C3325" s="0" t="n">
        <v>36</v>
      </c>
      <c r="D3325" s="0" t="s">
        <v>7007</v>
      </c>
      <c r="E3325" s="0" t="s">
        <v>4911</v>
      </c>
    </row>
    <row collapsed="false" customFormat="false" customHeight="false" hidden="false" ht="12.1" outlineLevel="0" r="3326">
      <c r="A3326" s="0" t="n">
        <v>3325</v>
      </c>
      <c r="B3326" s="0" t="n">
        <v>0</v>
      </c>
      <c r="C3326" s="0" t="n">
        <v>40</v>
      </c>
      <c r="D3326" s="0" t="s">
        <v>7007</v>
      </c>
      <c r="E3326" s="0" t="s">
        <v>4911</v>
      </c>
    </row>
    <row collapsed="false" customFormat="false" customHeight="false" hidden="false" ht="12.1" outlineLevel="0" r="3327">
      <c r="A3327" s="0" t="n">
        <v>3326</v>
      </c>
      <c r="B3327" s="0" t="n">
        <v>0</v>
      </c>
      <c r="C3327" s="0" t="n">
        <v>36</v>
      </c>
      <c r="D3327" s="0" t="s">
        <v>7008</v>
      </c>
      <c r="E3327" s="0" t="s">
        <v>4911</v>
      </c>
    </row>
    <row collapsed="false" customFormat="false" customHeight="false" hidden="false" ht="12.1" outlineLevel="0" r="3328">
      <c r="A3328" s="0" t="n">
        <v>3327</v>
      </c>
      <c r="B3328" s="0" t="n">
        <v>0</v>
      </c>
      <c r="C3328" s="0" t="n">
        <v>40</v>
      </c>
      <c r="D3328" s="0" t="s">
        <v>7008</v>
      </c>
      <c r="E3328" s="0" t="s">
        <v>4911</v>
      </c>
    </row>
    <row collapsed="false" customFormat="false" customHeight="false" hidden="false" ht="12.1" outlineLevel="0" r="3329">
      <c r="A3329" s="0" t="n">
        <v>3328</v>
      </c>
      <c r="B3329" s="0" t="n">
        <v>0</v>
      </c>
      <c r="C3329" s="0" t="n">
        <v>36</v>
      </c>
      <c r="D3329" s="0" t="s">
        <v>7009</v>
      </c>
      <c r="E3329" s="0" t="s">
        <v>4911</v>
      </c>
    </row>
    <row collapsed="false" customFormat="false" customHeight="false" hidden="false" ht="12.1" outlineLevel="0" r="3330">
      <c r="A3330" s="0" t="n">
        <v>3329</v>
      </c>
      <c r="B3330" s="0" t="n">
        <v>0</v>
      </c>
      <c r="C3330" s="0" t="n">
        <v>40</v>
      </c>
      <c r="D3330" s="0" t="s">
        <v>7009</v>
      </c>
      <c r="E3330" s="0" t="s">
        <v>4911</v>
      </c>
    </row>
    <row collapsed="false" customFormat="false" customHeight="false" hidden="false" ht="12.1" outlineLevel="0" r="3331">
      <c r="A3331" s="0" t="n">
        <v>3330</v>
      </c>
      <c r="B3331" s="0" t="n">
        <v>0</v>
      </c>
      <c r="C3331" s="0" t="n">
        <v>36</v>
      </c>
      <c r="D3331" s="0" t="s">
        <v>7010</v>
      </c>
      <c r="E3331" s="0" t="s">
        <v>4911</v>
      </c>
    </row>
    <row collapsed="false" customFormat="false" customHeight="false" hidden="false" ht="12.1" outlineLevel="0" r="3332">
      <c r="A3332" s="0" t="n">
        <v>3331</v>
      </c>
      <c r="B3332" s="0" t="n">
        <v>0</v>
      </c>
      <c r="C3332" s="0" t="n">
        <v>40</v>
      </c>
      <c r="D3332" s="0" t="s">
        <v>7010</v>
      </c>
      <c r="E3332" s="0" t="s">
        <v>4911</v>
      </c>
    </row>
    <row collapsed="false" customFormat="false" customHeight="false" hidden="false" ht="12.1" outlineLevel="0" r="3333">
      <c r="A3333" s="0" t="n">
        <v>3332</v>
      </c>
      <c r="B3333" s="0" t="n">
        <v>0</v>
      </c>
      <c r="C3333" s="0" t="n">
        <v>36</v>
      </c>
      <c r="D3333" s="0" t="s">
        <v>7011</v>
      </c>
      <c r="E3333" s="0" t="s">
        <v>4911</v>
      </c>
    </row>
    <row collapsed="false" customFormat="false" customHeight="false" hidden="false" ht="12.1" outlineLevel="0" r="3334">
      <c r="A3334" s="0" t="n">
        <v>3333</v>
      </c>
      <c r="B3334" s="0" t="n">
        <v>0</v>
      </c>
      <c r="C3334" s="0" t="n">
        <v>40</v>
      </c>
      <c r="D3334" s="0" t="s">
        <v>7011</v>
      </c>
      <c r="E3334" s="0" t="s">
        <v>4911</v>
      </c>
    </row>
    <row collapsed="false" customFormat="false" customHeight="false" hidden="false" ht="12.1" outlineLevel="0" r="3335">
      <c r="A3335" s="0" t="n">
        <v>3334</v>
      </c>
      <c r="B3335" s="0" t="n">
        <v>0</v>
      </c>
      <c r="C3335" s="0" t="n">
        <v>36</v>
      </c>
      <c r="D3335" s="0" t="s">
        <v>7012</v>
      </c>
      <c r="E3335" s="0" t="s">
        <v>4911</v>
      </c>
    </row>
    <row collapsed="false" customFormat="false" customHeight="false" hidden="false" ht="12.1" outlineLevel="0" r="3336">
      <c r="A3336" s="0" t="n">
        <v>3335</v>
      </c>
      <c r="B3336" s="0" t="n">
        <v>0</v>
      </c>
      <c r="C3336" s="0" t="n">
        <v>40</v>
      </c>
      <c r="D3336" s="0" t="s">
        <v>7012</v>
      </c>
      <c r="E3336" s="0" t="s">
        <v>4911</v>
      </c>
    </row>
    <row collapsed="false" customFormat="false" customHeight="false" hidden="false" ht="12.1" outlineLevel="0" r="3337">
      <c r="A3337" s="0" t="n">
        <v>3336</v>
      </c>
      <c r="B3337" s="0" t="n">
        <v>0</v>
      </c>
      <c r="C3337" s="0" t="n">
        <v>36</v>
      </c>
      <c r="D3337" s="0" t="s">
        <v>7013</v>
      </c>
      <c r="E3337" s="0" t="s">
        <v>4911</v>
      </c>
    </row>
    <row collapsed="false" customFormat="false" customHeight="false" hidden="false" ht="12.1" outlineLevel="0" r="3338">
      <c r="A3338" s="0" t="n">
        <v>3337</v>
      </c>
      <c r="B3338" s="0" t="n">
        <v>0</v>
      </c>
      <c r="C3338" s="0" t="n">
        <v>40</v>
      </c>
      <c r="D3338" s="0" t="s">
        <v>7013</v>
      </c>
      <c r="E3338" s="0" t="s">
        <v>4911</v>
      </c>
    </row>
    <row collapsed="false" customFormat="false" customHeight="false" hidden="false" ht="12.1" outlineLevel="0" r="3339">
      <c r="A3339" s="0" t="n">
        <v>3338</v>
      </c>
      <c r="B3339" s="0" t="n">
        <v>0</v>
      </c>
      <c r="C3339" s="0" t="n">
        <v>36</v>
      </c>
      <c r="D3339" s="0" t="s">
        <v>7014</v>
      </c>
      <c r="E3339" s="0" t="s">
        <v>4911</v>
      </c>
    </row>
    <row collapsed="false" customFormat="false" customHeight="false" hidden="false" ht="12.1" outlineLevel="0" r="3340">
      <c r="A3340" s="0" t="n">
        <v>3339</v>
      </c>
      <c r="B3340" s="0" t="n">
        <v>0</v>
      </c>
      <c r="C3340" s="0" t="n">
        <v>40</v>
      </c>
      <c r="D3340" s="0" t="s">
        <v>7014</v>
      </c>
      <c r="E3340" s="0" t="s">
        <v>4911</v>
      </c>
    </row>
    <row collapsed="false" customFormat="false" customHeight="false" hidden="false" ht="12.1" outlineLevel="0" r="3341">
      <c r="A3341" s="0" t="n">
        <v>3340</v>
      </c>
      <c r="B3341" s="0" t="n">
        <v>0</v>
      </c>
      <c r="C3341" s="0" t="n">
        <v>36</v>
      </c>
      <c r="D3341" s="0" t="s">
        <v>7015</v>
      </c>
      <c r="E3341" s="0" t="s">
        <v>4911</v>
      </c>
    </row>
    <row collapsed="false" customFormat="false" customHeight="false" hidden="false" ht="12.1" outlineLevel="0" r="3342">
      <c r="A3342" s="0" t="n">
        <v>3341</v>
      </c>
      <c r="B3342" s="0" t="n">
        <v>0</v>
      </c>
      <c r="C3342" s="0" t="n">
        <v>40</v>
      </c>
      <c r="D3342" s="0" t="s">
        <v>7015</v>
      </c>
      <c r="E3342" s="0" t="s">
        <v>4911</v>
      </c>
    </row>
    <row collapsed="false" customFormat="false" customHeight="false" hidden="false" ht="12.1" outlineLevel="0" r="3343">
      <c r="A3343" s="0" t="n">
        <v>3342</v>
      </c>
      <c r="B3343" s="0" t="n">
        <v>0</v>
      </c>
      <c r="C3343" s="0" t="n">
        <v>36</v>
      </c>
      <c r="D3343" s="0" t="s">
        <v>7016</v>
      </c>
      <c r="E3343" s="0" t="s">
        <v>4911</v>
      </c>
    </row>
    <row collapsed="false" customFormat="false" customHeight="false" hidden="false" ht="12.1" outlineLevel="0" r="3344">
      <c r="A3344" s="0" t="n">
        <v>3343</v>
      </c>
      <c r="B3344" s="0" t="n">
        <v>0</v>
      </c>
      <c r="C3344" s="0" t="n">
        <v>40</v>
      </c>
      <c r="D3344" s="0" t="s">
        <v>7016</v>
      </c>
      <c r="E3344" s="0" t="s">
        <v>4911</v>
      </c>
    </row>
    <row collapsed="false" customFormat="false" customHeight="false" hidden="false" ht="12.1" outlineLevel="0" r="3345">
      <c r="A3345" s="0" t="n">
        <v>3344</v>
      </c>
      <c r="B3345" s="0" t="n">
        <v>0</v>
      </c>
      <c r="C3345" s="0" t="n">
        <v>36</v>
      </c>
      <c r="D3345" s="0" t="s">
        <v>7017</v>
      </c>
      <c r="E3345" s="0" t="s">
        <v>4911</v>
      </c>
    </row>
    <row collapsed="false" customFormat="false" customHeight="false" hidden="false" ht="12.1" outlineLevel="0" r="3346">
      <c r="A3346" s="0" t="n">
        <v>3345</v>
      </c>
      <c r="B3346" s="0" t="n">
        <v>0</v>
      </c>
      <c r="C3346" s="0" t="n">
        <v>40</v>
      </c>
      <c r="D3346" s="0" t="s">
        <v>7017</v>
      </c>
      <c r="E3346" s="0" t="s">
        <v>4911</v>
      </c>
    </row>
    <row collapsed="false" customFormat="false" customHeight="false" hidden="false" ht="12.1" outlineLevel="0" r="3347">
      <c r="A3347" s="0" t="n">
        <v>3346</v>
      </c>
      <c r="B3347" s="0" t="n">
        <v>0</v>
      </c>
      <c r="C3347" s="0" t="n">
        <v>36</v>
      </c>
      <c r="D3347" s="0" t="s">
        <v>7018</v>
      </c>
      <c r="E3347" s="0" t="s">
        <v>4911</v>
      </c>
    </row>
    <row collapsed="false" customFormat="false" customHeight="false" hidden="false" ht="12.1" outlineLevel="0" r="3348">
      <c r="A3348" s="0" t="n">
        <v>3347</v>
      </c>
      <c r="B3348" s="0" t="n">
        <v>0</v>
      </c>
      <c r="C3348" s="0" t="n">
        <v>40</v>
      </c>
      <c r="D3348" s="0" t="s">
        <v>7018</v>
      </c>
      <c r="E3348" s="0" t="s">
        <v>4911</v>
      </c>
    </row>
    <row collapsed="false" customFormat="false" customHeight="false" hidden="false" ht="12.1" outlineLevel="0" r="3349">
      <c r="A3349" s="0" t="n">
        <v>3348</v>
      </c>
      <c r="B3349" s="0" t="n">
        <v>0</v>
      </c>
      <c r="C3349" s="0" t="n">
        <v>36</v>
      </c>
      <c r="D3349" s="0" t="s">
        <v>7019</v>
      </c>
      <c r="E3349" s="0" t="s">
        <v>4911</v>
      </c>
    </row>
    <row collapsed="false" customFormat="false" customHeight="false" hidden="false" ht="12.1" outlineLevel="0" r="3350">
      <c r="A3350" s="0" t="n">
        <v>3349</v>
      </c>
      <c r="B3350" s="0" t="n">
        <v>0</v>
      </c>
      <c r="C3350" s="0" t="n">
        <v>40</v>
      </c>
      <c r="D3350" s="0" t="s">
        <v>7019</v>
      </c>
      <c r="E3350" s="0" t="s">
        <v>4911</v>
      </c>
    </row>
    <row collapsed="false" customFormat="false" customHeight="false" hidden="false" ht="12.1" outlineLevel="0" r="3351">
      <c r="A3351" s="0" t="n">
        <v>3350</v>
      </c>
      <c r="B3351" s="0" t="n">
        <v>0</v>
      </c>
      <c r="C3351" s="0" t="n">
        <v>36</v>
      </c>
      <c r="D3351" s="0" t="s">
        <v>7020</v>
      </c>
      <c r="E3351" s="0" t="s">
        <v>4911</v>
      </c>
    </row>
    <row collapsed="false" customFormat="false" customHeight="false" hidden="false" ht="12.1" outlineLevel="0" r="3352">
      <c r="A3352" s="0" t="n">
        <v>3351</v>
      </c>
      <c r="B3352" s="0" t="n">
        <v>0</v>
      </c>
      <c r="C3352" s="0" t="n">
        <v>40</v>
      </c>
      <c r="D3352" s="0" t="s">
        <v>7020</v>
      </c>
      <c r="E3352" s="0" t="s">
        <v>4911</v>
      </c>
    </row>
    <row collapsed="false" customFormat="false" customHeight="false" hidden="false" ht="12.1" outlineLevel="0" r="3353">
      <c r="A3353" s="0" t="n">
        <v>3352</v>
      </c>
      <c r="B3353" s="0" t="n">
        <v>0</v>
      </c>
      <c r="C3353" s="0" t="n">
        <v>36</v>
      </c>
      <c r="D3353" s="0" t="s">
        <v>7021</v>
      </c>
      <c r="E3353" s="0" t="s">
        <v>4911</v>
      </c>
    </row>
    <row collapsed="false" customFormat="false" customHeight="false" hidden="false" ht="12.1" outlineLevel="0" r="3354">
      <c r="A3354" s="0" t="n">
        <v>3353</v>
      </c>
      <c r="B3354" s="0" t="n">
        <v>0</v>
      </c>
      <c r="C3354" s="0" t="n">
        <v>40</v>
      </c>
      <c r="D3354" s="0" t="s">
        <v>7021</v>
      </c>
      <c r="E3354" s="0" t="s">
        <v>4911</v>
      </c>
    </row>
    <row collapsed="false" customFormat="false" customHeight="false" hidden="false" ht="12.1" outlineLevel="0" r="3355">
      <c r="A3355" s="0" t="n">
        <v>3354</v>
      </c>
      <c r="B3355" s="0" t="n">
        <v>0</v>
      </c>
      <c r="C3355" s="0" t="n">
        <v>36</v>
      </c>
      <c r="D3355" s="0" t="s">
        <v>7022</v>
      </c>
      <c r="E3355" s="0" t="s">
        <v>4911</v>
      </c>
    </row>
    <row collapsed="false" customFormat="false" customHeight="false" hidden="false" ht="12.1" outlineLevel="0" r="3356">
      <c r="A3356" s="0" t="n">
        <v>3355</v>
      </c>
      <c r="B3356" s="0" t="n">
        <v>0</v>
      </c>
      <c r="C3356" s="0" t="n">
        <v>40</v>
      </c>
      <c r="D3356" s="0" t="s">
        <v>7022</v>
      </c>
      <c r="E3356" s="0" t="s">
        <v>4911</v>
      </c>
    </row>
    <row collapsed="false" customFormat="false" customHeight="false" hidden="false" ht="12.1" outlineLevel="0" r="3357">
      <c r="A3357" s="0" t="n">
        <v>3356</v>
      </c>
      <c r="B3357" s="0" t="n">
        <v>0</v>
      </c>
      <c r="C3357" s="0" t="n">
        <v>36</v>
      </c>
      <c r="D3357" s="0" t="s">
        <v>7023</v>
      </c>
      <c r="E3357" s="0" t="s">
        <v>4911</v>
      </c>
    </row>
    <row collapsed="false" customFormat="false" customHeight="false" hidden="false" ht="12.1" outlineLevel="0" r="3358">
      <c r="A3358" s="0" t="n">
        <v>3357</v>
      </c>
      <c r="B3358" s="0" t="n">
        <v>0</v>
      </c>
      <c r="C3358" s="0" t="n">
        <v>40</v>
      </c>
      <c r="D3358" s="0" t="s">
        <v>7023</v>
      </c>
      <c r="E3358" s="0" t="s">
        <v>4911</v>
      </c>
    </row>
    <row collapsed="false" customFormat="false" customHeight="false" hidden="false" ht="12.1" outlineLevel="0" r="3359">
      <c r="A3359" s="0" t="n">
        <v>3358</v>
      </c>
      <c r="B3359" s="0" t="n">
        <v>0</v>
      </c>
      <c r="C3359" s="0" t="n">
        <v>36</v>
      </c>
      <c r="D3359" s="0" t="s">
        <v>7024</v>
      </c>
      <c r="E3359" s="0" t="s">
        <v>4911</v>
      </c>
    </row>
    <row collapsed="false" customFormat="false" customHeight="false" hidden="false" ht="12.1" outlineLevel="0" r="3360">
      <c r="A3360" s="0" t="n">
        <v>3359</v>
      </c>
      <c r="B3360" s="0" t="n">
        <v>0</v>
      </c>
      <c r="C3360" s="0" t="n">
        <v>40</v>
      </c>
      <c r="D3360" s="0" t="s">
        <v>7024</v>
      </c>
      <c r="E3360" s="0" t="s">
        <v>4911</v>
      </c>
    </row>
    <row collapsed="false" customFormat="false" customHeight="false" hidden="false" ht="12.1" outlineLevel="0" r="3361">
      <c r="A3361" s="0" t="n">
        <v>3360</v>
      </c>
      <c r="B3361" s="0" t="n">
        <v>0</v>
      </c>
      <c r="C3361" s="0" t="n">
        <v>36</v>
      </c>
      <c r="D3361" s="0" t="s">
        <v>7025</v>
      </c>
      <c r="E3361" s="0" t="s">
        <v>4911</v>
      </c>
    </row>
    <row collapsed="false" customFormat="false" customHeight="false" hidden="false" ht="12.1" outlineLevel="0" r="3362">
      <c r="A3362" s="0" t="n">
        <v>3361</v>
      </c>
      <c r="B3362" s="0" t="n">
        <v>0</v>
      </c>
      <c r="C3362" s="0" t="n">
        <v>40</v>
      </c>
      <c r="D3362" s="0" t="s">
        <v>7025</v>
      </c>
      <c r="E3362" s="0" t="s">
        <v>4911</v>
      </c>
    </row>
    <row collapsed="false" customFormat="false" customHeight="false" hidden="false" ht="12.1" outlineLevel="0" r="3363">
      <c r="A3363" s="0" t="n">
        <v>3362</v>
      </c>
      <c r="B3363" s="0" t="n">
        <v>0</v>
      </c>
      <c r="C3363" s="0" t="n">
        <v>36</v>
      </c>
      <c r="D3363" s="0" t="s">
        <v>7026</v>
      </c>
      <c r="E3363" s="0" t="s">
        <v>4911</v>
      </c>
    </row>
    <row collapsed="false" customFormat="false" customHeight="false" hidden="false" ht="12.1" outlineLevel="0" r="3364">
      <c r="A3364" s="0" t="n">
        <v>3363</v>
      </c>
      <c r="B3364" s="0" t="n">
        <v>0</v>
      </c>
      <c r="C3364" s="0" t="n">
        <v>40</v>
      </c>
      <c r="D3364" s="0" t="s">
        <v>7026</v>
      </c>
      <c r="E3364" s="0" t="s">
        <v>4911</v>
      </c>
    </row>
    <row collapsed="false" customFormat="false" customHeight="false" hidden="false" ht="12.1" outlineLevel="0" r="3365">
      <c r="A3365" s="0" t="n">
        <v>3364</v>
      </c>
      <c r="B3365" s="0" t="n">
        <v>0</v>
      </c>
      <c r="C3365" s="0" t="n">
        <v>36</v>
      </c>
      <c r="D3365" s="0" t="s">
        <v>7027</v>
      </c>
      <c r="E3365" s="0" t="s">
        <v>4911</v>
      </c>
    </row>
    <row collapsed="false" customFormat="false" customHeight="false" hidden="false" ht="12.1" outlineLevel="0" r="3366">
      <c r="A3366" s="0" t="n">
        <v>3365</v>
      </c>
      <c r="B3366" s="0" t="n">
        <v>0</v>
      </c>
      <c r="C3366" s="0" t="n">
        <v>40</v>
      </c>
      <c r="D3366" s="0" t="s">
        <v>7027</v>
      </c>
      <c r="E3366" s="0" t="s">
        <v>4911</v>
      </c>
    </row>
    <row collapsed="false" customFormat="false" customHeight="false" hidden="false" ht="12.1" outlineLevel="0" r="3367">
      <c r="A3367" s="0" t="n">
        <v>3366</v>
      </c>
      <c r="B3367" s="0" t="n">
        <v>0</v>
      </c>
      <c r="C3367" s="0" t="n">
        <v>36</v>
      </c>
      <c r="D3367" s="0" t="s">
        <v>7028</v>
      </c>
      <c r="E3367" s="0" t="s">
        <v>4911</v>
      </c>
    </row>
    <row collapsed="false" customFormat="false" customHeight="false" hidden="false" ht="12.1" outlineLevel="0" r="3368">
      <c r="A3368" s="0" t="n">
        <v>3367</v>
      </c>
      <c r="B3368" s="0" t="n">
        <v>0</v>
      </c>
      <c r="C3368" s="0" t="n">
        <v>40</v>
      </c>
      <c r="D3368" s="0" t="s">
        <v>7028</v>
      </c>
      <c r="E3368" s="0" t="s">
        <v>4911</v>
      </c>
    </row>
    <row collapsed="false" customFormat="false" customHeight="false" hidden="false" ht="12.1" outlineLevel="0" r="3369">
      <c r="A3369" s="0" t="n">
        <v>3368</v>
      </c>
      <c r="B3369" s="0" t="n">
        <v>0</v>
      </c>
      <c r="C3369" s="0" t="n">
        <v>36</v>
      </c>
      <c r="D3369" s="0" t="s">
        <v>7029</v>
      </c>
      <c r="E3369" s="0" t="s">
        <v>4911</v>
      </c>
    </row>
    <row collapsed="false" customFormat="false" customHeight="false" hidden="false" ht="12.1" outlineLevel="0" r="3370">
      <c r="A3370" s="0" t="n">
        <v>3369</v>
      </c>
      <c r="B3370" s="0" t="n">
        <v>0</v>
      </c>
      <c r="C3370" s="0" t="n">
        <v>40</v>
      </c>
      <c r="D3370" s="0" t="s">
        <v>7029</v>
      </c>
      <c r="E3370" s="0" t="s">
        <v>4911</v>
      </c>
    </row>
    <row collapsed="false" customFormat="false" customHeight="false" hidden="false" ht="12.1" outlineLevel="0" r="3371">
      <c r="A3371" s="0" t="n">
        <v>3370</v>
      </c>
      <c r="B3371" s="0" t="n">
        <v>0</v>
      </c>
      <c r="C3371" s="0" t="n">
        <v>36</v>
      </c>
      <c r="D3371" s="0" t="s">
        <v>7030</v>
      </c>
      <c r="E3371" s="0" t="s">
        <v>4911</v>
      </c>
    </row>
    <row collapsed="false" customFormat="false" customHeight="false" hidden="false" ht="12.1" outlineLevel="0" r="3372">
      <c r="A3372" s="0" t="n">
        <v>3371</v>
      </c>
      <c r="B3372" s="0" t="n">
        <v>0</v>
      </c>
      <c r="C3372" s="0" t="n">
        <v>40</v>
      </c>
      <c r="D3372" s="0" t="s">
        <v>7030</v>
      </c>
      <c r="E3372" s="0" t="s">
        <v>4911</v>
      </c>
    </row>
    <row collapsed="false" customFormat="false" customHeight="false" hidden="false" ht="12.1" outlineLevel="0" r="3373">
      <c r="A3373" s="0" t="n">
        <v>3372</v>
      </c>
      <c r="B3373" s="0" t="n">
        <v>0</v>
      </c>
      <c r="C3373" s="0" t="n">
        <v>36</v>
      </c>
      <c r="D3373" s="0" t="s">
        <v>7031</v>
      </c>
      <c r="E3373" s="0" t="s">
        <v>4911</v>
      </c>
    </row>
    <row collapsed="false" customFormat="false" customHeight="false" hidden="false" ht="12.1" outlineLevel="0" r="3374">
      <c r="A3374" s="0" t="n">
        <v>3373</v>
      </c>
      <c r="B3374" s="0" t="n">
        <v>0</v>
      </c>
      <c r="C3374" s="0" t="n">
        <v>40</v>
      </c>
      <c r="D3374" s="0" t="s">
        <v>7031</v>
      </c>
      <c r="E3374" s="0" t="s">
        <v>4911</v>
      </c>
    </row>
    <row collapsed="false" customFormat="false" customHeight="false" hidden="false" ht="12.1" outlineLevel="0" r="3375">
      <c r="A3375" s="0" t="n">
        <v>3374</v>
      </c>
      <c r="B3375" s="0" t="n">
        <v>0</v>
      </c>
      <c r="C3375" s="0" t="n">
        <v>36</v>
      </c>
      <c r="D3375" s="0" t="s">
        <v>7032</v>
      </c>
      <c r="E3375" s="0" t="s">
        <v>4911</v>
      </c>
    </row>
    <row collapsed="false" customFormat="false" customHeight="false" hidden="false" ht="12.1" outlineLevel="0" r="3376">
      <c r="A3376" s="0" t="n">
        <v>3375</v>
      </c>
      <c r="B3376" s="0" t="n">
        <v>0</v>
      </c>
      <c r="C3376" s="0" t="n">
        <v>40</v>
      </c>
      <c r="D3376" s="0" t="s">
        <v>7032</v>
      </c>
      <c r="E3376" s="0" t="s">
        <v>4911</v>
      </c>
    </row>
    <row collapsed="false" customFormat="false" customHeight="false" hidden="false" ht="12.1" outlineLevel="0" r="3377">
      <c r="A3377" s="0" t="n">
        <v>3376</v>
      </c>
      <c r="B3377" s="0" t="n">
        <v>0</v>
      </c>
      <c r="C3377" s="0" t="n">
        <v>36</v>
      </c>
      <c r="D3377" s="0" t="s">
        <v>7033</v>
      </c>
      <c r="E3377" s="0" t="s">
        <v>4911</v>
      </c>
    </row>
    <row collapsed="false" customFormat="false" customHeight="false" hidden="false" ht="12.1" outlineLevel="0" r="3378">
      <c r="A3378" s="0" t="n">
        <v>3377</v>
      </c>
      <c r="B3378" s="0" t="n">
        <v>0</v>
      </c>
      <c r="C3378" s="0" t="n">
        <v>40</v>
      </c>
      <c r="D3378" s="0" t="s">
        <v>7033</v>
      </c>
      <c r="E3378" s="0" t="s">
        <v>4911</v>
      </c>
    </row>
    <row collapsed="false" customFormat="false" customHeight="false" hidden="false" ht="12.1" outlineLevel="0" r="3379">
      <c r="A3379" s="0" t="n">
        <v>3378</v>
      </c>
      <c r="B3379" s="0" t="n">
        <v>0</v>
      </c>
      <c r="C3379" s="0" t="n">
        <v>36</v>
      </c>
      <c r="D3379" s="0" t="s">
        <v>7034</v>
      </c>
      <c r="E3379" s="0" t="s">
        <v>4911</v>
      </c>
    </row>
    <row collapsed="false" customFormat="false" customHeight="false" hidden="false" ht="12.1" outlineLevel="0" r="3380">
      <c r="A3380" s="0" t="n">
        <v>3379</v>
      </c>
      <c r="B3380" s="0" t="n">
        <v>0</v>
      </c>
      <c r="C3380" s="0" t="n">
        <v>40</v>
      </c>
      <c r="D3380" s="0" t="s">
        <v>7034</v>
      </c>
      <c r="E3380" s="0" t="s">
        <v>4911</v>
      </c>
    </row>
    <row collapsed="false" customFormat="false" customHeight="false" hidden="false" ht="12.1" outlineLevel="0" r="3381">
      <c r="A3381" s="0" t="n">
        <v>3380</v>
      </c>
      <c r="B3381" s="0" t="n">
        <v>0</v>
      </c>
      <c r="C3381" s="0" t="n">
        <v>36</v>
      </c>
      <c r="D3381" s="0" t="s">
        <v>7035</v>
      </c>
      <c r="E3381" s="0" t="s">
        <v>4911</v>
      </c>
    </row>
    <row collapsed="false" customFormat="false" customHeight="false" hidden="false" ht="12.1" outlineLevel="0" r="3382">
      <c r="A3382" s="0" t="n">
        <v>3381</v>
      </c>
      <c r="B3382" s="0" t="n">
        <v>0</v>
      </c>
      <c r="C3382" s="0" t="n">
        <v>40</v>
      </c>
      <c r="D3382" s="0" t="s">
        <v>7035</v>
      </c>
      <c r="E3382" s="0" t="s">
        <v>4911</v>
      </c>
    </row>
    <row collapsed="false" customFormat="false" customHeight="false" hidden="false" ht="12.1" outlineLevel="0" r="3383">
      <c r="A3383" s="0" t="n">
        <v>3382</v>
      </c>
      <c r="B3383" s="0" t="n">
        <v>0</v>
      </c>
      <c r="C3383" s="0" t="n">
        <v>36</v>
      </c>
      <c r="D3383" s="0" t="s">
        <v>7036</v>
      </c>
      <c r="E3383" s="0" t="s">
        <v>4911</v>
      </c>
    </row>
    <row collapsed="false" customFormat="false" customHeight="false" hidden="false" ht="12.1" outlineLevel="0" r="3384">
      <c r="A3384" s="0" t="n">
        <v>3383</v>
      </c>
      <c r="B3384" s="0" t="n">
        <v>0</v>
      </c>
      <c r="C3384" s="0" t="n">
        <v>40</v>
      </c>
      <c r="D3384" s="0" t="s">
        <v>7036</v>
      </c>
      <c r="E3384" s="0" t="s">
        <v>4911</v>
      </c>
    </row>
    <row collapsed="false" customFormat="false" customHeight="false" hidden="false" ht="12.1" outlineLevel="0" r="3385">
      <c r="A3385" s="0" t="n">
        <v>3384</v>
      </c>
      <c r="B3385" s="0" t="n">
        <v>0</v>
      </c>
      <c r="C3385" s="0" t="n">
        <v>36</v>
      </c>
      <c r="D3385" s="0" t="s">
        <v>7037</v>
      </c>
      <c r="E3385" s="0" t="s">
        <v>4911</v>
      </c>
    </row>
    <row collapsed="false" customFormat="false" customHeight="false" hidden="false" ht="12.1" outlineLevel="0" r="3386">
      <c r="A3386" s="0" t="n">
        <v>3385</v>
      </c>
      <c r="B3386" s="0" t="n">
        <v>0</v>
      </c>
      <c r="C3386" s="0" t="n">
        <v>40</v>
      </c>
      <c r="D3386" s="0" t="s">
        <v>7037</v>
      </c>
      <c r="E3386" s="0" t="s">
        <v>4911</v>
      </c>
    </row>
    <row collapsed="false" customFormat="false" customHeight="false" hidden="false" ht="12.1" outlineLevel="0" r="3387">
      <c r="A3387" s="0" t="n">
        <v>3386</v>
      </c>
      <c r="B3387" s="0" t="n">
        <v>0</v>
      </c>
      <c r="C3387" s="0" t="n">
        <v>36</v>
      </c>
      <c r="D3387" s="0" t="s">
        <v>7038</v>
      </c>
      <c r="E3387" s="0" t="s">
        <v>4911</v>
      </c>
    </row>
    <row collapsed="false" customFormat="false" customHeight="false" hidden="false" ht="12.1" outlineLevel="0" r="3388">
      <c r="A3388" s="0" t="n">
        <v>3387</v>
      </c>
      <c r="B3388" s="0" t="n">
        <v>0</v>
      </c>
      <c r="C3388" s="0" t="n">
        <v>40</v>
      </c>
      <c r="D3388" s="0" t="s">
        <v>7038</v>
      </c>
      <c r="E3388" s="0" t="s">
        <v>4911</v>
      </c>
    </row>
    <row collapsed="false" customFormat="false" customHeight="false" hidden="false" ht="12.1" outlineLevel="0" r="3389">
      <c r="A3389" s="0" t="n">
        <v>3388</v>
      </c>
      <c r="B3389" s="0" t="n">
        <v>0</v>
      </c>
      <c r="C3389" s="0" t="n">
        <v>36</v>
      </c>
      <c r="D3389" s="0" t="s">
        <v>7039</v>
      </c>
      <c r="E3389" s="0" t="s">
        <v>4911</v>
      </c>
    </row>
    <row collapsed="false" customFormat="false" customHeight="false" hidden="false" ht="12.1" outlineLevel="0" r="3390">
      <c r="A3390" s="0" t="n">
        <v>3389</v>
      </c>
      <c r="B3390" s="0" t="n">
        <v>0</v>
      </c>
      <c r="C3390" s="0" t="n">
        <v>40</v>
      </c>
      <c r="D3390" s="0" t="s">
        <v>7039</v>
      </c>
      <c r="E3390" s="0" t="s">
        <v>4911</v>
      </c>
    </row>
    <row collapsed="false" customFormat="false" customHeight="false" hidden="false" ht="12.1" outlineLevel="0" r="3391">
      <c r="A3391" s="0" t="n">
        <v>3390</v>
      </c>
      <c r="B3391" s="0" t="n">
        <v>0</v>
      </c>
      <c r="C3391" s="0" t="n">
        <v>36</v>
      </c>
      <c r="D3391" s="0" t="s">
        <v>7040</v>
      </c>
      <c r="E3391" s="0" t="s">
        <v>4911</v>
      </c>
    </row>
    <row collapsed="false" customFormat="false" customHeight="false" hidden="false" ht="12.1" outlineLevel="0" r="3392">
      <c r="A3392" s="0" t="n">
        <v>3391</v>
      </c>
      <c r="B3392" s="0" t="n">
        <v>0</v>
      </c>
      <c r="C3392" s="0" t="n">
        <v>40</v>
      </c>
      <c r="D3392" s="0" t="s">
        <v>7040</v>
      </c>
      <c r="E3392" s="0" t="s">
        <v>4911</v>
      </c>
    </row>
    <row collapsed="false" customFormat="false" customHeight="false" hidden="false" ht="12.1" outlineLevel="0" r="3393">
      <c r="A3393" s="0" t="n">
        <v>3392</v>
      </c>
      <c r="B3393" s="0" t="n">
        <v>0</v>
      </c>
      <c r="C3393" s="0" t="n">
        <v>36</v>
      </c>
      <c r="D3393" s="0" t="s">
        <v>7041</v>
      </c>
      <c r="E3393" s="0" t="s">
        <v>4911</v>
      </c>
    </row>
    <row collapsed="false" customFormat="false" customHeight="false" hidden="false" ht="12.1" outlineLevel="0" r="3394">
      <c r="A3394" s="0" t="n">
        <v>3393</v>
      </c>
      <c r="B3394" s="0" t="n">
        <v>0</v>
      </c>
      <c r="C3394" s="0" t="n">
        <v>40</v>
      </c>
      <c r="D3394" s="0" t="s">
        <v>7041</v>
      </c>
      <c r="E3394" s="0" t="s">
        <v>4911</v>
      </c>
    </row>
    <row collapsed="false" customFormat="false" customHeight="false" hidden="false" ht="12.1" outlineLevel="0" r="3395">
      <c r="A3395" s="0" t="n">
        <v>3394</v>
      </c>
      <c r="B3395" s="0" t="n">
        <v>0</v>
      </c>
      <c r="C3395" s="0" t="n">
        <v>36</v>
      </c>
      <c r="D3395" s="0" t="s">
        <v>7042</v>
      </c>
      <c r="E3395" s="0" t="s">
        <v>4911</v>
      </c>
    </row>
    <row collapsed="false" customFormat="false" customHeight="false" hidden="false" ht="12.1" outlineLevel="0" r="3396">
      <c r="A3396" s="0" t="n">
        <v>3395</v>
      </c>
      <c r="B3396" s="0" t="n">
        <v>0</v>
      </c>
      <c r="C3396" s="0" t="n">
        <v>40</v>
      </c>
      <c r="D3396" s="0" t="s">
        <v>7042</v>
      </c>
      <c r="E3396" s="0" t="s">
        <v>4911</v>
      </c>
    </row>
    <row collapsed="false" customFormat="false" customHeight="false" hidden="false" ht="12.1" outlineLevel="0" r="3397">
      <c r="A3397" s="0" t="n">
        <v>3396</v>
      </c>
      <c r="B3397" s="0" t="n">
        <v>0</v>
      </c>
      <c r="C3397" s="0" t="n">
        <v>36</v>
      </c>
      <c r="D3397" s="0" t="s">
        <v>7043</v>
      </c>
      <c r="E3397" s="0" t="s">
        <v>4911</v>
      </c>
    </row>
    <row collapsed="false" customFormat="false" customHeight="false" hidden="false" ht="12.1" outlineLevel="0" r="3398">
      <c r="A3398" s="0" t="n">
        <v>3397</v>
      </c>
      <c r="B3398" s="0" t="n">
        <v>0</v>
      </c>
      <c r="C3398" s="0" t="n">
        <v>40</v>
      </c>
      <c r="D3398" s="0" t="s">
        <v>7043</v>
      </c>
      <c r="E3398" s="0" t="s">
        <v>4911</v>
      </c>
    </row>
    <row collapsed="false" customFormat="false" customHeight="false" hidden="false" ht="12.1" outlineLevel="0" r="3399">
      <c r="A3399" s="0" t="n">
        <v>3398</v>
      </c>
      <c r="B3399" s="0" t="n">
        <v>0</v>
      </c>
      <c r="C3399" s="0" t="n">
        <v>36</v>
      </c>
      <c r="D3399" s="0" t="s">
        <v>7044</v>
      </c>
      <c r="E3399" s="0" t="s">
        <v>4911</v>
      </c>
    </row>
    <row collapsed="false" customFormat="false" customHeight="false" hidden="false" ht="12.1" outlineLevel="0" r="3400">
      <c r="A3400" s="0" t="n">
        <v>3399</v>
      </c>
      <c r="B3400" s="0" t="n">
        <v>0</v>
      </c>
      <c r="C3400" s="0" t="n">
        <v>40</v>
      </c>
      <c r="D3400" s="0" t="s">
        <v>7044</v>
      </c>
      <c r="E3400" s="0" t="s">
        <v>4911</v>
      </c>
    </row>
    <row collapsed="false" customFormat="false" customHeight="false" hidden="false" ht="12.1" outlineLevel="0" r="3401">
      <c r="A3401" s="0" t="n">
        <v>3400</v>
      </c>
      <c r="B3401" s="0" t="n">
        <v>0</v>
      </c>
      <c r="C3401" s="0" t="n">
        <v>36</v>
      </c>
      <c r="D3401" s="0" t="s">
        <v>7045</v>
      </c>
      <c r="E3401" s="0" t="s">
        <v>4911</v>
      </c>
    </row>
    <row collapsed="false" customFormat="false" customHeight="false" hidden="false" ht="12.1" outlineLevel="0" r="3402">
      <c r="A3402" s="0" t="n">
        <v>3401</v>
      </c>
      <c r="B3402" s="0" t="n">
        <v>0</v>
      </c>
      <c r="C3402" s="0" t="n">
        <v>40</v>
      </c>
      <c r="D3402" s="0" t="s">
        <v>7045</v>
      </c>
      <c r="E3402" s="0" t="s">
        <v>4911</v>
      </c>
    </row>
    <row collapsed="false" customFormat="false" customHeight="false" hidden="false" ht="12.1" outlineLevel="0" r="3403">
      <c r="A3403" s="0" t="n">
        <v>3402</v>
      </c>
      <c r="B3403" s="0" t="n">
        <v>0</v>
      </c>
      <c r="C3403" s="0" t="n">
        <v>36</v>
      </c>
      <c r="D3403" s="0" t="s">
        <v>7046</v>
      </c>
      <c r="E3403" s="0" t="s">
        <v>4911</v>
      </c>
    </row>
    <row collapsed="false" customFormat="false" customHeight="false" hidden="false" ht="12.1" outlineLevel="0" r="3404">
      <c r="A3404" s="0" t="n">
        <v>3403</v>
      </c>
      <c r="B3404" s="0" t="n">
        <v>0</v>
      </c>
      <c r="C3404" s="0" t="n">
        <v>40</v>
      </c>
      <c r="D3404" s="0" t="s">
        <v>7046</v>
      </c>
      <c r="E3404" s="0" t="s">
        <v>4911</v>
      </c>
    </row>
    <row collapsed="false" customFormat="false" customHeight="false" hidden="false" ht="12.1" outlineLevel="0" r="3405">
      <c r="A3405" s="0" t="n">
        <v>3404</v>
      </c>
      <c r="B3405" s="0" t="n">
        <v>0</v>
      </c>
      <c r="C3405" s="0" t="n">
        <v>36</v>
      </c>
      <c r="D3405" s="0" t="s">
        <v>7047</v>
      </c>
      <c r="E3405" s="0" t="s">
        <v>4911</v>
      </c>
    </row>
    <row collapsed="false" customFormat="false" customHeight="false" hidden="false" ht="12.1" outlineLevel="0" r="3406">
      <c r="A3406" s="0" t="n">
        <v>3405</v>
      </c>
      <c r="B3406" s="0" t="n">
        <v>0</v>
      </c>
      <c r="C3406" s="0" t="n">
        <v>40</v>
      </c>
      <c r="D3406" s="0" t="s">
        <v>7047</v>
      </c>
      <c r="E3406" s="0" t="s">
        <v>4911</v>
      </c>
    </row>
    <row collapsed="false" customFormat="false" customHeight="false" hidden="false" ht="12.1" outlineLevel="0" r="3407">
      <c r="A3407" s="0" t="n">
        <v>3406</v>
      </c>
      <c r="B3407" s="0" t="n">
        <v>0</v>
      </c>
      <c r="C3407" s="0" t="n">
        <v>36</v>
      </c>
      <c r="D3407" s="0" t="s">
        <v>7048</v>
      </c>
      <c r="E3407" s="0" t="s">
        <v>4911</v>
      </c>
    </row>
    <row collapsed="false" customFormat="false" customHeight="false" hidden="false" ht="12.1" outlineLevel="0" r="3408">
      <c r="A3408" s="0" t="n">
        <v>3407</v>
      </c>
      <c r="B3408" s="0" t="n">
        <v>0</v>
      </c>
      <c r="C3408" s="0" t="n">
        <v>40</v>
      </c>
      <c r="D3408" s="0" t="s">
        <v>7048</v>
      </c>
      <c r="E3408" s="0" t="s">
        <v>4911</v>
      </c>
    </row>
    <row collapsed="false" customFormat="false" customHeight="false" hidden="false" ht="12.1" outlineLevel="0" r="3409">
      <c r="A3409" s="0" t="n">
        <v>3408</v>
      </c>
      <c r="B3409" s="0" t="n">
        <v>0</v>
      </c>
      <c r="C3409" s="0" t="n">
        <v>36</v>
      </c>
      <c r="D3409" s="0" t="s">
        <v>7049</v>
      </c>
      <c r="E3409" s="0" t="s">
        <v>4911</v>
      </c>
    </row>
    <row collapsed="false" customFormat="false" customHeight="false" hidden="false" ht="12.1" outlineLevel="0" r="3410">
      <c r="A3410" s="0" t="n">
        <v>3409</v>
      </c>
      <c r="B3410" s="0" t="n">
        <v>0</v>
      </c>
      <c r="C3410" s="0" t="n">
        <v>40</v>
      </c>
      <c r="D3410" s="0" t="s">
        <v>7049</v>
      </c>
      <c r="E3410" s="0" t="s">
        <v>4911</v>
      </c>
    </row>
    <row collapsed="false" customFormat="false" customHeight="false" hidden="false" ht="12.1" outlineLevel="0" r="3411">
      <c r="A3411" s="0" t="n">
        <v>3410</v>
      </c>
      <c r="B3411" s="0" t="n">
        <v>0</v>
      </c>
      <c r="C3411" s="0" t="n">
        <v>36</v>
      </c>
      <c r="D3411" s="0" t="s">
        <v>7050</v>
      </c>
      <c r="E3411" s="0" t="s">
        <v>4911</v>
      </c>
    </row>
    <row collapsed="false" customFormat="false" customHeight="false" hidden="false" ht="12.1" outlineLevel="0" r="3412">
      <c r="A3412" s="0" t="n">
        <v>3411</v>
      </c>
      <c r="B3412" s="0" t="n">
        <v>0</v>
      </c>
      <c r="C3412" s="0" t="n">
        <v>40</v>
      </c>
      <c r="D3412" s="0" t="s">
        <v>7050</v>
      </c>
      <c r="E3412" s="0" t="s">
        <v>4911</v>
      </c>
    </row>
    <row collapsed="false" customFormat="false" customHeight="false" hidden="false" ht="12.1" outlineLevel="0" r="3413">
      <c r="A3413" s="0" t="n">
        <v>3412</v>
      </c>
      <c r="B3413" s="0" t="n">
        <v>0</v>
      </c>
      <c r="C3413" s="0" t="n">
        <v>36</v>
      </c>
      <c r="D3413" s="0" t="s">
        <v>7051</v>
      </c>
      <c r="E3413" s="0" t="s">
        <v>4911</v>
      </c>
    </row>
    <row collapsed="false" customFormat="false" customHeight="false" hidden="false" ht="12.1" outlineLevel="0" r="3414">
      <c r="A3414" s="0" t="n">
        <v>3413</v>
      </c>
      <c r="B3414" s="0" t="n">
        <v>0</v>
      </c>
      <c r="C3414" s="0" t="n">
        <v>40</v>
      </c>
      <c r="D3414" s="0" t="s">
        <v>7051</v>
      </c>
      <c r="E3414" s="0" t="s">
        <v>4911</v>
      </c>
    </row>
    <row collapsed="false" customFormat="false" customHeight="false" hidden="false" ht="12.1" outlineLevel="0" r="3415">
      <c r="A3415" s="0" t="n">
        <v>3414</v>
      </c>
      <c r="B3415" s="0" t="n">
        <v>0</v>
      </c>
      <c r="C3415" s="0" t="n">
        <v>36</v>
      </c>
      <c r="D3415" s="0" t="s">
        <v>7052</v>
      </c>
      <c r="E3415" s="0" t="s">
        <v>4911</v>
      </c>
    </row>
    <row collapsed="false" customFormat="false" customHeight="false" hidden="false" ht="12.1" outlineLevel="0" r="3416">
      <c r="A3416" s="0" t="n">
        <v>3415</v>
      </c>
      <c r="B3416" s="0" t="n">
        <v>0</v>
      </c>
      <c r="C3416" s="0" t="n">
        <v>40</v>
      </c>
      <c r="D3416" s="0" t="s">
        <v>7052</v>
      </c>
      <c r="E3416" s="0" t="s">
        <v>4911</v>
      </c>
    </row>
    <row collapsed="false" customFormat="false" customHeight="false" hidden="false" ht="12.1" outlineLevel="0" r="3417">
      <c r="A3417" s="0" t="n">
        <v>3416</v>
      </c>
      <c r="B3417" s="0" t="n">
        <v>0</v>
      </c>
      <c r="C3417" s="0" t="n">
        <v>36</v>
      </c>
      <c r="D3417" s="0" t="s">
        <v>7053</v>
      </c>
      <c r="E3417" s="0" t="s">
        <v>4911</v>
      </c>
    </row>
    <row collapsed="false" customFormat="false" customHeight="false" hidden="false" ht="12.1" outlineLevel="0" r="3418">
      <c r="A3418" s="0" t="n">
        <v>3417</v>
      </c>
      <c r="B3418" s="0" t="n">
        <v>0</v>
      </c>
      <c r="C3418" s="0" t="n">
        <v>40</v>
      </c>
      <c r="D3418" s="0" t="s">
        <v>7053</v>
      </c>
      <c r="E3418" s="0" t="s">
        <v>4911</v>
      </c>
    </row>
    <row collapsed="false" customFormat="false" customHeight="false" hidden="false" ht="12.1" outlineLevel="0" r="3419">
      <c r="A3419" s="0" t="n">
        <v>3418</v>
      </c>
      <c r="B3419" s="0" t="n">
        <v>0</v>
      </c>
      <c r="C3419" s="0" t="n">
        <v>36</v>
      </c>
      <c r="D3419" s="0" t="s">
        <v>7054</v>
      </c>
      <c r="E3419" s="0" t="s">
        <v>4911</v>
      </c>
    </row>
    <row collapsed="false" customFormat="false" customHeight="false" hidden="false" ht="12.1" outlineLevel="0" r="3420">
      <c r="A3420" s="0" t="n">
        <v>3419</v>
      </c>
      <c r="B3420" s="0" t="n">
        <v>0</v>
      </c>
      <c r="C3420" s="0" t="n">
        <v>40</v>
      </c>
      <c r="D3420" s="0" t="s">
        <v>7054</v>
      </c>
      <c r="E3420" s="0" t="s">
        <v>4911</v>
      </c>
    </row>
    <row collapsed="false" customFormat="false" customHeight="false" hidden="false" ht="12.1" outlineLevel="0" r="3421">
      <c r="A3421" s="0" t="n">
        <v>3420</v>
      </c>
      <c r="B3421" s="0" t="n">
        <v>0</v>
      </c>
      <c r="C3421" s="0" t="n">
        <v>36</v>
      </c>
      <c r="D3421" s="0" t="s">
        <v>7055</v>
      </c>
      <c r="E3421" s="0" t="s">
        <v>4911</v>
      </c>
    </row>
    <row collapsed="false" customFormat="false" customHeight="false" hidden="false" ht="12.1" outlineLevel="0" r="3422">
      <c r="A3422" s="0" t="n">
        <v>3421</v>
      </c>
      <c r="B3422" s="0" t="n">
        <v>0</v>
      </c>
      <c r="C3422" s="0" t="n">
        <v>40</v>
      </c>
      <c r="D3422" s="0" t="s">
        <v>7055</v>
      </c>
      <c r="E3422" s="0" t="s">
        <v>4911</v>
      </c>
    </row>
    <row collapsed="false" customFormat="false" customHeight="false" hidden="false" ht="12.1" outlineLevel="0" r="3423">
      <c r="A3423" s="0" t="n">
        <v>3422</v>
      </c>
      <c r="B3423" s="0" t="n">
        <v>0</v>
      </c>
      <c r="C3423" s="0" t="n">
        <v>36</v>
      </c>
      <c r="D3423" s="0" t="s">
        <v>7056</v>
      </c>
      <c r="E3423" s="0" t="s">
        <v>4911</v>
      </c>
    </row>
    <row collapsed="false" customFormat="false" customHeight="false" hidden="false" ht="12.1" outlineLevel="0" r="3424">
      <c r="A3424" s="0" t="n">
        <v>3423</v>
      </c>
      <c r="B3424" s="0" t="n">
        <v>0</v>
      </c>
      <c r="C3424" s="0" t="n">
        <v>40</v>
      </c>
      <c r="D3424" s="0" t="s">
        <v>7056</v>
      </c>
      <c r="E3424" s="0" t="s">
        <v>4911</v>
      </c>
    </row>
    <row collapsed="false" customFormat="false" customHeight="false" hidden="false" ht="12.1" outlineLevel="0" r="3425">
      <c r="A3425" s="0" t="n">
        <v>3424</v>
      </c>
      <c r="B3425" s="0" t="n">
        <v>0</v>
      </c>
      <c r="C3425" s="0" t="n">
        <v>36</v>
      </c>
      <c r="D3425" s="0" t="s">
        <v>7057</v>
      </c>
      <c r="E3425" s="0" t="s">
        <v>4911</v>
      </c>
    </row>
    <row collapsed="false" customFormat="false" customHeight="false" hidden="false" ht="12.1" outlineLevel="0" r="3426">
      <c r="A3426" s="0" t="n">
        <v>3425</v>
      </c>
      <c r="B3426" s="0" t="n">
        <v>0</v>
      </c>
      <c r="C3426" s="0" t="n">
        <v>40</v>
      </c>
      <c r="D3426" s="0" t="s">
        <v>7057</v>
      </c>
      <c r="E3426" s="0" t="s">
        <v>4911</v>
      </c>
    </row>
    <row collapsed="false" customFormat="false" customHeight="false" hidden="false" ht="12.1" outlineLevel="0" r="3427">
      <c r="A3427" s="0" t="n">
        <v>3426</v>
      </c>
      <c r="B3427" s="0" t="n">
        <v>0</v>
      </c>
      <c r="C3427" s="0" t="n">
        <v>36</v>
      </c>
      <c r="D3427" s="0" t="s">
        <v>7058</v>
      </c>
      <c r="E3427" s="0" t="s">
        <v>4911</v>
      </c>
    </row>
    <row collapsed="false" customFormat="false" customHeight="false" hidden="false" ht="12.1" outlineLevel="0" r="3428">
      <c r="A3428" s="0" t="n">
        <v>3427</v>
      </c>
      <c r="B3428" s="0" t="n">
        <v>0</v>
      </c>
      <c r="C3428" s="0" t="n">
        <v>40</v>
      </c>
      <c r="D3428" s="0" t="s">
        <v>7058</v>
      </c>
      <c r="E3428" s="0" t="s">
        <v>4911</v>
      </c>
    </row>
    <row collapsed="false" customFormat="false" customHeight="false" hidden="false" ht="12.1" outlineLevel="0" r="3429">
      <c r="A3429" s="0" t="n">
        <v>3428</v>
      </c>
      <c r="B3429" s="0" t="n">
        <v>0</v>
      </c>
      <c r="C3429" s="0" t="n">
        <v>36</v>
      </c>
      <c r="D3429" s="0" t="s">
        <v>7059</v>
      </c>
      <c r="E3429" s="0" t="s">
        <v>4911</v>
      </c>
    </row>
    <row collapsed="false" customFormat="false" customHeight="false" hidden="false" ht="12.1" outlineLevel="0" r="3430">
      <c r="A3430" s="0" t="n">
        <v>3429</v>
      </c>
      <c r="B3430" s="0" t="n">
        <v>0</v>
      </c>
      <c r="C3430" s="0" t="n">
        <v>40</v>
      </c>
      <c r="D3430" s="0" t="s">
        <v>7059</v>
      </c>
      <c r="E3430" s="0" t="s">
        <v>4911</v>
      </c>
    </row>
    <row collapsed="false" customFormat="false" customHeight="false" hidden="false" ht="12.1" outlineLevel="0" r="3431">
      <c r="A3431" s="0" t="n">
        <v>3430</v>
      </c>
      <c r="B3431" s="0" t="n">
        <v>0</v>
      </c>
      <c r="C3431" s="0" t="n">
        <v>36</v>
      </c>
      <c r="D3431" s="0" t="s">
        <v>7060</v>
      </c>
      <c r="E3431" s="0" t="s">
        <v>4911</v>
      </c>
    </row>
    <row collapsed="false" customFormat="false" customHeight="false" hidden="false" ht="12.1" outlineLevel="0" r="3432">
      <c r="A3432" s="0" t="n">
        <v>3431</v>
      </c>
      <c r="B3432" s="0" t="n">
        <v>0</v>
      </c>
      <c r="C3432" s="0" t="n">
        <v>40</v>
      </c>
      <c r="D3432" s="0" t="s">
        <v>7060</v>
      </c>
      <c r="E3432" s="0" t="s">
        <v>4911</v>
      </c>
    </row>
    <row collapsed="false" customFormat="false" customHeight="false" hidden="false" ht="12.1" outlineLevel="0" r="3433">
      <c r="A3433" s="0" t="n">
        <v>3432</v>
      </c>
      <c r="B3433" s="0" t="n">
        <v>0</v>
      </c>
      <c r="C3433" s="0" t="n">
        <v>36</v>
      </c>
      <c r="D3433" s="0" t="s">
        <v>7061</v>
      </c>
      <c r="E3433" s="0" t="s">
        <v>4911</v>
      </c>
    </row>
    <row collapsed="false" customFormat="false" customHeight="false" hidden="false" ht="12.1" outlineLevel="0" r="3434">
      <c r="A3434" s="0" t="n">
        <v>3433</v>
      </c>
      <c r="B3434" s="0" t="n">
        <v>0</v>
      </c>
      <c r="C3434" s="0" t="n">
        <v>40</v>
      </c>
      <c r="D3434" s="0" t="s">
        <v>7061</v>
      </c>
      <c r="E3434" s="0" t="s">
        <v>4911</v>
      </c>
    </row>
    <row collapsed="false" customFormat="false" customHeight="false" hidden="false" ht="12.1" outlineLevel="0" r="3435">
      <c r="A3435" s="0" t="n">
        <v>3434</v>
      </c>
      <c r="B3435" s="0" t="n">
        <v>0</v>
      </c>
      <c r="C3435" s="0" t="n">
        <v>36</v>
      </c>
      <c r="D3435" s="0" t="s">
        <v>7062</v>
      </c>
      <c r="E3435" s="0" t="s">
        <v>4911</v>
      </c>
    </row>
    <row collapsed="false" customFormat="false" customHeight="false" hidden="false" ht="12.1" outlineLevel="0" r="3436">
      <c r="A3436" s="0" t="n">
        <v>3435</v>
      </c>
      <c r="B3436" s="0" t="n">
        <v>0</v>
      </c>
      <c r="C3436" s="0" t="n">
        <v>40</v>
      </c>
      <c r="D3436" s="0" t="s">
        <v>7062</v>
      </c>
      <c r="E3436" s="0" t="s">
        <v>4911</v>
      </c>
    </row>
    <row collapsed="false" customFormat="false" customHeight="false" hidden="false" ht="12.1" outlineLevel="0" r="3437">
      <c r="A3437" s="0" t="n">
        <v>3436</v>
      </c>
      <c r="B3437" s="0" t="n">
        <v>0</v>
      </c>
      <c r="C3437" s="0" t="n">
        <v>36</v>
      </c>
      <c r="D3437" s="0" t="s">
        <v>7063</v>
      </c>
      <c r="E3437" s="0" t="s">
        <v>4911</v>
      </c>
    </row>
    <row collapsed="false" customFormat="false" customHeight="false" hidden="false" ht="12.1" outlineLevel="0" r="3438">
      <c r="A3438" s="0" t="n">
        <v>3437</v>
      </c>
      <c r="B3438" s="0" t="n">
        <v>0</v>
      </c>
      <c r="C3438" s="0" t="n">
        <v>40</v>
      </c>
      <c r="D3438" s="0" t="s">
        <v>7063</v>
      </c>
      <c r="E3438" s="0" t="s">
        <v>4911</v>
      </c>
    </row>
    <row collapsed="false" customFormat="false" customHeight="false" hidden="false" ht="12.1" outlineLevel="0" r="3439">
      <c r="A3439" s="0" t="n">
        <v>3438</v>
      </c>
      <c r="B3439" s="0" t="n">
        <v>0</v>
      </c>
      <c r="C3439" s="0" t="n">
        <v>36</v>
      </c>
      <c r="D3439" s="0" t="s">
        <v>7064</v>
      </c>
      <c r="E3439" s="0" t="s">
        <v>4911</v>
      </c>
    </row>
    <row collapsed="false" customFormat="false" customHeight="false" hidden="false" ht="12.1" outlineLevel="0" r="3440">
      <c r="A3440" s="0" t="n">
        <v>3439</v>
      </c>
      <c r="B3440" s="0" t="n">
        <v>0</v>
      </c>
      <c r="C3440" s="0" t="n">
        <v>40</v>
      </c>
      <c r="D3440" s="0" t="s">
        <v>7064</v>
      </c>
      <c r="E3440" s="0" t="s">
        <v>4911</v>
      </c>
    </row>
    <row collapsed="false" customFormat="false" customHeight="false" hidden="false" ht="12.1" outlineLevel="0" r="3441">
      <c r="A3441" s="0" t="n">
        <v>3440</v>
      </c>
      <c r="B3441" s="0" t="n">
        <v>0</v>
      </c>
      <c r="C3441" s="0" t="n">
        <v>36</v>
      </c>
      <c r="D3441" s="0" t="s">
        <v>7065</v>
      </c>
      <c r="E3441" s="0" t="s">
        <v>4911</v>
      </c>
    </row>
    <row collapsed="false" customFormat="false" customHeight="false" hidden="false" ht="12.1" outlineLevel="0" r="3442">
      <c r="A3442" s="0" t="n">
        <v>3441</v>
      </c>
      <c r="B3442" s="0" t="n">
        <v>0</v>
      </c>
      <c r="C3442" s="0" t="n">
        <v>40</v>
      </c>
      <c r="D3442" s="0" t="s">
        <v>7065</v>
      </c>
      <c r="E3442" s="0" t="s">
        <v>4911</v>
      </c>
    </row>
    <row collapsed="false" customFormat="false" customHeight="false" hidden="false" ht="12.1" outlineLevel="0" r="3443">
      <c r="A3443" s="0" t="n">
        <v>3442</v>
      </c>
      <c r="B3443" s="0" t="n">
        <v>0</v>
      </c>
      <c r="C3443" s="0" t="n">
        <v>36</v>
      </c>
      <c r="D3443" s="0" t="s">
        <v>7066</v>
      </c>
      <c r="E3443" s="0" t="s">
        <v>4911</v>
      </c>
    </row>
    <row collapsed="false" customFormat="false" customHeight="false" hidden="false" ht="12.1" outlineLevel="0" r="3444">
      <c r="A3444" s="0" t="n">
        <v>3443</v>
      </c>
      <c r="B3444" s="0" t="n">
        <v>0</v>
      </c>
      <c r="C3444" s="0" t="n">
        <v>40</v>
      </c>
      <c r="D3444" s="0" t="s">
        <v>7066</v>
      </c>
      <c r="E3444" s="0" t="s">
        <v>4911</v>
      </c>
    </row>
    <row collapsed="false" customFormat="false" customHeight="false" hidden="false" ht="12.1" outlineLevel="0" r="3445">
      <c r="A3445" s="0" t="n">
        <v>3444</v>
      </c>
      <c r="B3445" s="0" t="n">
        <v>0</v>
      </c>
      <c r="C3445" s="0" t="n">
        <v>36</v>
      </c>
      <c r="D3445" s="0" t="s">
        <v>7067</v>
      </c>
      <c r="E3445" s="0" t="s">
        <v>4911</v>
      </c>
    </row>
    <row collapsed="false" customFormat="false" customHeight="false" hidden="false" ht="12.1" outlineLevel="0" r="3446">
      <c r="A3446" s="0" t="n">
        <v>3445</v>
      </c>
      <c r="B3446" s="0" t="n">
        <v>0</v>
      </c>
      <c r="C3446" s="0" t="n">
        <v>40</v>
      </c>
      <c r="D3446" s="0" t="s">
        <v>7067</v>
      </c>
      <c r="E3446" s="0" t="s">
        <v>4911</v>
      </c>
    </row>
    <row collapsed="false" customFormat="false" customHeight="false" hidden="false" ht="12.1" outlineLevel="0" r="3447">
      <c r="A3447" s="0" t="n">
        <v>3446</v>
      </c>
      <c r="B3447" s="0" t="n">
        <v>0</v>
      </c>
      <c r="C3447" s="0" t="n">
        <v>36</v>
      </c>
      <c r="D3447" s="0" t="s">
        <v>7068</v>
      </c>
      <c r="E3447" s="0" t="s">
        <v>4911</v>
      </c>
    </row>
    <row collapsed="false" customFormat="false" customHeight="false" hidden="false" ht="12.1" outlineLevel="0" r="3448">
      <c r="A3448" s="0" t="n">
        <v>3447</v>
      </c>
      <c r="B3448" s="0" t="n">
        <v>0</v>
      </c>
      <c r="C3448" s="0" t="n">
        <v>40</v>
      </c>
      <c r="D3448" s="0" t="s">
        <v>7068</v>
      </c>
      <c r="E3448" s="0" t="s">
        <v>4911</v>
      </c>
    </row>
    <row collapsed="false" customFormat="false" customHeight="false" hidden="false" ht="12.1" outlineLevel="0" r="3449">
      <c r="A3449" s="0" t="n">
        <v>3448</v>
      </c>
      <c r="B3449" s="0" t="n">
        <v>0</v>
      </c>
      <c r="C3449" s="0" t="n">
        <v>36</v>
      </c>
      <c r="D3449" s="0" t="s">
        <v>7069</v>
      </c>
      <c r="E3449" s="0" t="s">
        <v>4911</v>
      </c>
    </row>
    <row collapsed="false" customFormat="false" customHeight="false" hidden="false" ht="12.1" outlineLevel="0" r="3450">
      <c r="A3450" s="0" t="n">
        <v>3449</v>
      </c>
      <c r="B3450" s="0" t="n">
        <v>0</v>
      </c>
      <c r="C3450" s="0" t="n">
        <v>40</v>
      </c>
      <c r="D3450" s="0" t="s">
        <v>7069</v>
      </c>
      <c r="E3450" s="0" t="s">
        <v>4911</v>
      </c>
    </row>
    <row collapsed="false" customFormat="false" customHeight="false" hidden="false" ht="12.1" outlineLevel="0" r="3451">
      <c r="A3451" s="0" t="n">
        <v>3450</v>
      </c>
      <c r="B3451" s="0" t="n">
        <v>0</v>
      </c>
      <c r="C3451" s="0" t="n">
        <v>36</v>
      </c>
      <c r="D3451" s="0" t="s">
        <v>7070</v>
      </c>
      <c r="E3451" s="0" t="s">
        <v>4911</v>
      </c>
    </row>
    <row collapsed="false" customFormat="false" customHeight="false" hidden="false" ht="12.1" outlineLevel="0" r="3452">
      <c r="A3452" s="0" t="n">
        <v>3451</v>
      </c>
      <c r="B3452" s="0" t="n">
        <v>0</v>
      </c>
      <c r="C3452" s="0" t="n">
        <v>40</v>
      </c>
      <c r="D3452" s="0" t="s">
        <v>7070</v>
      </c>
      <c r="E3452" s="0" t="s">
        <v>4911</v>
      </c>
    </row>
    <row collapsed="false" customFormat="false" customHeight="false" hidden="false" ht="12.1" outlineLevel="0" r="3453">
      <c r="A3453" s="0" t="n">
        <v>3452</v>
      </c>
      <c r="B3453" s="0" t="n">
        <v>0</v>
      </c>
      <c r="C3453" s="0" t="n">
        <v>36</v>
      </c>
      <c r="D3453" s="0" t="s">
        <v>7071</v>
      </c>
      <c r="E3453" s="0" t="s">
        <v>4911</v>
      </c>
    </row>
    <row collapsed="false" customFormat="false" customHeight="false" hidden="false" ht="12.1" outlineLevel="0" r="3454">
      <c r="A3454" s="0" t="n">
        <v>3453</v>
      </c>
      <c r="B3454" s="0" t="n">
        <v>0</v>
      </c>
      <c r="C3454" s="0" t="n">
        <v>40</v>
      </c>
      <c r="D3454" s="0" t="s">
        <v>7071</v>
      </c>
      <c r="E3454" s="0" t="s">
        <v>4911</v>
      </c>
    </row>
    <row collapsed="false" customFormat="false" customHeight="false" hidden="false" ht="12.1" outlineLevel="0" r="3455">
      <c r="A3455" s="0" t="n">
        <v>3454</v>
      </c>
      <c r="B3455" s="0" t="n">
        <v>0</v>
      </c>
      <c r="C3455" s="0" t="n">
        <v>36</v>
      </c>
      <c r="D3455" s="0" t="s">
        <v>7072</v>
      </c>
      <c r="E3455" s="0" t="s">
        <v>4911</v>
      </c>
    </row>
    <row collapsed="false" customFormat="false" customHeight="false" hidden="false" ht="12.1" outlineLevel="0" r="3456">
      <c r="A3456" s="0" t="n">
        <v>3455</v>
      </c>
      <c r="B3456" s="0" t="n">
        <v>0</v>
      </c>
      <c r="C3456" s="0" t="n">
        <v>40</v>
      </c>
      <c r="D3456" s="0" t="s">
        <v>7072</v>
      </c>
      <c r="E3456" s="0" t="s">
        <v>4911</v>
      </c>
    </row>
    <row collapsed="false" customFormat="false" customHeight="false" hidden="false" ht="12.1" outlineLevel="0" r="3457">
      <c r="A3457" s="0" t="n">
        <v>3456</v>
      </c>
      <c r="B3457" s="0" t="n">
        <v>0</v>
      </c>
      <c r="C3457" s="0" t="n">
        <v>36</v>
      </c>
      <c r="D3457" s="0" t="s">
        <v>7073</v>
      </c>
      <c r="E3457" s="0" t="s">
        <v>4911</v>
      </c>
    </row>
    <row collapsed="false" customFormat="false" customHeight="false" hidden="false" ht="12.1" outlineLevel="0" r="3458">
      <c r="A3458" s="0" t="n">
        <v>3457</v>
      </c>
      <c r="B3458" s="0" t="n">
        <v>0</v>
      </c>
      <c r="C3458" s="0" t="n">
        <v>40</v>
      </c>
      <c r="D3458" s="0" t="s">
        <v>7073</v>
      </c>
      <c r="E3458" s="0" t="s">
        <v>4911</v>
      </c>
    </row>
    <row collapsed="false" customFormat="false" customHeight="false" hidden="false" ht="12.1" outlineLevel="0" r="3459">
      <c r="A3459" s="0" t="n">
        <v>3458</v>
      </c>
      <c r="B3459" s="0" t="n">
        <v>0</v>
      </c>
      <c r="C3459" s="0" t="n">
        <v>36</v>
      </c>
      <c r="D3459" s="0" t="s">
        <v>7074</v>
      </c>
      <c r="E3459" s="0" t="s">
        <v>4911</v>
      </c>
    </row>
    <row collapsed="false" customFormat="false" customHeight="false" hidden="false" ht="12.1" outlineLevel="0" r="3460">
      <c r="A3460" s="0" t="n">
        <v>3459</v>
      </c>
      <c r="B3460" s="0" t="n">
        <v>0</v>
      </c>
      <c r="C3460" s="0" t="n">
        <v>40</v>
      </c>
      <c r="D3460" s="0" t="s">
        <v>7074</v>
      </c>
      <c r="E3460" s="0" t="s">
        <v>4911</v>
      </c>
    </row>
    <row collapsed="false" customFormat="false" customHeight="false" hidden="false" ht="12.1" outlineLevel="0" r="3461">
      <c r="A3461" s="0" t="n">
        <v>3460</v>
      </c>
      <c r="B3461" s="0" t="n">
        <v>0</v>
      </c>
      <c r="C3461" s="0" t="n">
        <v>36</v>
      </c>
      <c r="D3461" s="0" t="s">
        <v>7075</v>
      </c>
      <c r="E3461" s="0" t="s">
        <v>4911</v>
      </c>
    </row>
    <row collapsed="false" customFormat="false" customHeight="false" hidden="false" ht="12.1" outlineLevel="0" r="3462">
      <c r="A3462" s="0" t="n">
        <v>3461</v>
      </c>
      <c r="B3462" s="0" t="n">
        <v>0</v>
      </c>
      <c r="C3462" s="0" t="n">
        <v>40</v>
      </c>
      <c r="D3462" s="0" t="s">
        <v>7075</v>
      </c>
      <c r="E3462" s="0" t="s">
        <v>4911</v>
      </c>
    </row>
    <row collapsed="false" customFormat="false" customHeight="false" hidden="false" ht="12.1" outlineLevel="0" r="3463">
      <c r="A3463" s="0" t="n">
        <v>3462</v>
      </c>
      <c r="B3463" s="0" t="n">
        <v>0</v>
      </c>
      <c r="C3463" s="0" t="n">
        <v>36</v>
      </c>
      <c r="D3463" s="0" t="s">
        <v>7076</v>
      </c>
      <c r="E3463" s="0" t="s">
        <v>4911</v>
      </c>
    </row>
    <row collapsed="false" customFormat="false" customHeight="false" hidden="false" ht="12.1" outlineLevel="0" r="3464">
      <c r="A3464" s="0" t="n">
        <v>3463</v>
      </c>
      <c r="B3464" s="0" t="n">
        <v>0</v>
      </c>
      <c r="C3464" s="0" t="n">
        <v>40</v>
      </c>
      <c r="D3464" s="0" t="s">
        <v>7076</v>
      </c>
      <c r="E3464" s="0" t="s">
        <v>4911</v>
      </c>
    </row>
    <row collapsed="false" customFormat="false" customHeight="false" hidden="false" ht="12.1" outlineLevel="0" r="3465">
      <c r="A3465" s="0" t="n">
        <v>3464</v>
      </c>
      <c r="B3465" s="0" t="n">
        <v>0</v>
      </c>
      <c r="C3465" s="0" t="n">
        <v>36</v>
      </c>
      <c r="D3465" s="0" t="s">
        <v>7077</v>
      </c>
      <c r="E3465" s="0" t="s">
        <v>4911</v>
      </c>
    </row>
    <row collapsed="false" customFormat="false" customHeight="false" hidden="false" ht="12.1" outlineLevel="0" r="3466">
      <c r="A3466" s="0" t="n">
        <v>3465</v>
      </c>
      <c r="B3466" s="0" t="n">
        <v>0</v>
      </c>
      <c r="C3466" s="0" t="n">
        <v>40</v>
      </c>
      <c r="D3466" s="0" t="s">
        <v>7077</v>
      </c>
      <c r="E3466" s="0" t="s">
        <v>4911</v>
      </c>
    </row>
    <row collapsed="false" customFormat="false" customHeight="false" hidden="false" ht="12.1" outlineLevel="0" r="3467">
      <c r="A3467" s="0" t="n">
        <v>3466</v>
      </c>
      <c r="B3467" s="0" t="n">
        <v>0</v>
      </c>
      <c r="C3467" s="0" t="n">
        <v>36</v>
      </c>
      <c r="D3467" s="0" t="s">
        <v>7078</v>
      </c>
      <c r="E3467" s="0" t="s">
        <v>4911</v>
      </c>
    </row>
    <row collapsed="false" customFormat="false" customHeight="false" hidden="false" ht="12.1" outlineLevel="0" r="3468">
      <c r="A3468" s="0" t="n">
        <v>3467</v>
      </c>
      <c r="B3468" s="0" t="n">
        <v>0</v>
      </c>
      <c r="C3468" s="0" t="n">
        <v>40</v>
      </c>
      <c r="D3468" s="0" t="s">
        <v>7078</v>
      </c>
      <c r="E3468" s="0" t="s">
        <v>4911</v>
      </c>
    </row>
    <row collapsed="false" customFormat="false" customHeight="false" hidden="false" ht="12.1" outlineLevel="0" r="3469">
      <c r="A3469" s="0" t="n">
        <v>3468</v>
      </c>
      <c r="B3469" s="0" t="n">
        <v>0</v>
      </c>
      <c r="C3469" s="0" t="n">
        <v>36</v>
      </c>
      <c r="D3469" s="0" t="s">
        <v>7079</v>
      </c>
      <c r="E3469" s="0" t="s">
        <v>4911</v>
      </c>
    </row>
    <row collapsed="false" customFormat="false" customHeight="false" hidden="false" ht="12.1" outlineLevel="0" r="3470">
      <c r="A3470" s="0" t="n">
        <v>3469</v>
      </c>
      <c r="B3470" s="0" t="n">
        <v>0</v>
      </c>
      <c r="C3470" s="0" t="n">
        <v>40</v>
      </c>
      <c r="D3470" s="0" t="s">
        <v>7079</v>
      </c>
      <c r="E3470" s="0" t="s">
        <v>4911</v>
      </c>
    </row>
    <row collapsed="false" customFormat="false" customHeight="false" hidden="false" ht="12.1" outlineLevel="0" r="3471">
      <c r="A3471" s="0" t="n">
        <v>3470</v>
      </c>
      <c r="B3471" s="0" t="n">
        <v>0</v>
      </c>
      <c r="C3471" s="0" t="n">
        <v>36</v>
      </c>
      <c r="D3471" s="0" t="s">
        <v>7080</v>
      </c>
      <c r="E3471" s="0" t="s">
        <v>4911</v>
      </c>
    </row>
    <row collapsed="false" customFormat="false" customHeight="false" hidden="false" ht="12.1" outlineLevel="0" r="3472">
      <c r="A3472" s="0" t="n">
        <v>3471</v>
      </c>
      <c r="B3472" s="0" t="n">
        <v>0</v>
      </c>
      <c r="C3472" s="0" t="n">
        <v>40</v>
      </c>
      <c r="D3472" s="0" t="s">
        <v>7080</v>
      </c>
      <c r="E3472" s="0" t="s">
        <v>4911</v>
      </c>
    </row>
    <row collapsed="false" customFormat="false" customHeight="false" hidden="false" ht="12.1" outlineLevel="0" r="3473">
      <c r="A3473" s="0" t="n">
        <v>3472</v>
      </c>
      <c r="B3473" s="0" t="n">
        <v>0</v>
      </c>
      <c r="C3473" s="0" t="n">
        <v>36</v>
      </c>
      <c r="D3473" s="0" t="s">
        <v>7081</v>
      </c>
      <c r="E3473" s="0" t="s">
        <v>4911</v>
      </c>
    </row>
    <row collapsed="false" customFormat="false" customHeight="false" hidden="false" ht="12.1" outlineLevel="0" r="3474">
      <c r="A3474" s="0" t="n">
        <v>3473</v>
      </c>
      <c r="B3474" s="0" t="n">
        <v>0</v>
      </c>
      <c r="C3474" s="0" t="n">
        <v>40</v>
      </c>
      <c r="D3474" s="0" t="s">
        <v>7081</v>
      </c>
      <c r="E3474" s="0" t="s">
        <v>4911</v>
      </c>
    </row>
    <row collapsed="false" customFormat="false" customHeight="false" hidden="false" ht="12.1" outlineLevel="0" r="3475">
      <c r="A3475" s="0" t="n">
        <v>3474</v>
      </c>
      <c r="B3475" s="0" t="n">
        <v>0</v>
      </c>
      <c r="C3475" s="0" t="n">
        <v>36</v>
      </c>
      <c r="D3475" s="0" t="s">
        <v>7082</v>
      </c>
      <c r="E3475" s="0" t="s">
        <v>4911</v>
      </c>
    </row>
    <row collapsed="false" customFormat="false" customHeight="false" hidden="false" ht="12.1" outlineLevel="0" r="3476">
      <c r="A3476" s="0" t="n">
        <v>3475</v>
      </c>
      <c r="B3476" s="0" t="n">
        <v>0</v>
      </c>
      <c r="C3476" s="0" t="n">
        <v>40</v>
      </c>
      <c r="D3476" s="0" t="s">
        <v>7082</v>
      </c>
      <c r="E3476" s="0" t="s">
        <v>4911</v>
      </c>
    </row>
    <row collapsed="false" customFormat="false" customHeight="false" hidden="false" ht="12.1" outlineLevel="0" r="3477">
      <c r="A3477" s="0" t="n">
        <v>3476</v>
      </c>
      <c r="B3477" s="0" t="n">
        <v>0</v>
      </c>
      <c r="C3477" s="0" t="n">
        <v>36</v>
      </c>
      <c r="D3477" s="0" t="s">
        <v>7083</v>
      </c>
      <c r="E3477" s="0" t="s">
        <v>4911</v>
      </c>
    </row>
    <row collapsed="false" customFormat="false" customHeight="false" hidden="false" ht="12.1" outlineLevel="0" r="3478">
      <c r="A3478" s="0" t="n">
        <v>3477</v>
      </c>
      <c r="B3478" s="0" t="n">
        <v>0</v>
      </c>
      <c r="C3478" s="0" t="n">
        <v>40</v>
      </c>
      <c r="D3478" s="0" t="s">
        <v>7084</v>
      </c>
      <c r="E3478" s="0" t="s">
        <v>4911</v>
      </c>
    </row>
    <row collapsed="false" customFormat="false" customHeight="false" hidden="false" ht="12.1" outlineLevel="0" r="3479">
      <c r="A3479" s="0" t="n">
        <v>3478</v>
      </c>
      <c r="B3479" s="0" t="n">
        <v>0</v>
      </c>
      <c r="C3479" s="0" t="n">
        <v>36</v>
      </c>
      <c r="D3479" s="0" t="s">
        <v>7085</v>
      </c>
      <c r="E3479" s="0" t="s">
        <v>4911</v>
      </c>
    </row>
    <row collapsed="false" customFormat="false" customHeight="false" hidden="false" ht="12.1" outlineLevel="0" r="3480">
      <c r="A3480" s="0" t="n">
        <v>3479</v>
      </c>
      <c r="B3480" s="0" t="n">
        <v>0</v>
      </c>
      <c r="C3480" s="0" t="n">
        <v>40</v>
      </c>
      <c r="D3480" s="0" t="s">
        <v>7085</v>
      </c>
      <c r="E3480" s="0" t="s">
        <v>4911</v>
      </c>
    </row>
    <row collapsed="false" customFormat="false" customHeight="false" hidden="false" ht="12.1" outlineLevel="0" r="3481">
      <c r="A3481" s="0" t="n">
        <v>3480</v>
      </c>
      <c r="B3481" s="0" t="n">
        <v>0</v>
      </c>
      <c r="C3481" s="0" t="n">
        <v>36</v>
      </c>
      <c r="D3481" s="0" t="s">
        <v>7086</v>
      </c>
      <c r="E3481" s="0" t="s">
        <v>4911</v>
      </c>
    </row>
    <row collapsed="false" customFormat="false" customHeight="false" hidden="false" ht="12.1" outlineLevel="0" r="3482">
      <c r="A3482" s="0" t="n">
        <v>3481</v>
      </c>
      <c r="B3482" s="0" t="n">
        <v>0</v>
      </c>
      <c r="C3482" s="0" t="n">
        <v>40</v>
      </c>
      <c r="D3482" s="0" t="s">
        <v>7086</v>
      </c>
      <c r="E3482" s="0" t="s">
        <v>4911</v>
      </c>
    </row>
    <row collapsed="false" customFormat="false" customHeight="false" hidden="false" ht="12.1" outlineLevel="0" r="3483">
      <c r="A3483" s="0" t="n">
        <v>3482</v>
      </c>
      <c r="B3483" s="0" t="n">
        <v>0</v>
      </c>
      <c r="C3483" s="0" t="n">
        <v>36</v>
      </c>
      <c r="D3483" s="0" t="s">
        <v>7087</v>
      </c>
      <c r="E3483" s="0" t="s">
        <v>4911</v>
      </c>
    </row>
    <row collapsed="false" customFormat="false" customHeight="false" hidden="false" ht="12.1" outlineLevel="0" r="3484">
      <c r="A3484" s="0" t="n">
        <v>3483</v>
      </c>
      <c r="B3484" s="0" t="n">
        <v>0</v>
      </c>
      <c r="C3484" s="0" t="n">
        <v>40</v>
      </c>
      <c r="D3484" s="0" t="s">
        <v>7087</v>
      </c>
      <c r="E3484" s="0" t="s">
        <v>4911</v>
      </c>
    </row>
    <row collapsed="false" customFormat="false" customHeight="false" hidden="false" ht="12.1" outlineLevel="0" r="3485">
      <c r="A3485" s="0" t="n">
        <v>3484</v>
      </c>
      <c r="B3485" s="0" t="n">
        <v>0</v>
      </c>
      <c r="C3485" s="0" t="n">
        <v>36</v>
      </c>
      <c r="D3485" s="0" t="s">
        <v>7088</v>
      </c>
      <c r="E3485" s="0" t="s">
        <v>4911</v>
      </c>
    </row>
    <row collapsed="false" customFormat="false" customHeight="false" hidden="false" ht="12.1" outlineLevel="0" r="3486">
      <c r="A3486" s="0" t="n">
        <v>3485</v>
      </c>
      <c r="B3486" s="0" t="n">
        <v>0</v>
      </c>
      <c r="C3486" s="0" t="n">
        <v>40</v>
      </c>
      <c r="D3486" s="0" t="s">
        <v>7088</v>
      </c>
      <c r="E3486" s="0" t="s">
        <v>4911</v>
      </c>
    </row>
    <row collapsed="false" customFormat="false" customHeight="false" hidden="false" ht="12.1" outlineLevel="0" r="3487">
      <c r="A3487" s="0" t="n">
        <v>3486</v>
      </c>
      <c r="B3487" s="0" t="n">
        <v>0</v>
      </c>
      <c r="C3487" s="0" t="n">
        <v>36</v>
      </c>
      <c r="D3487" s="0" t="s">
        <v>7089</v>
      </c>
      <c r="E3487" s="0" t="s">
        <v>4911</v>
      </c>
    </row>
    <row collapsed="false" customFormat="false" customHeight="false" hidden="false" ht="12.1" outlineLevel="0" r="3488">
      <c r="A3488" s="0" t="n">
        <v>3487</v>
      </c>
      <c r="B3488" s="0" t="n">
        <v>0</v>
      </c>
      <c r="C3488" s="0" t="n">
        <v>40</v>
      </c>
      <c r="D3488" s="0" t="s">
        <v>7089</v>
      </c>
      <c r="E3488" s="0" t="s">
        <v>4911</v>
      </c>
    </row>
    <row collapsed="false" customFormat="false" customHeight="false" hidden="false" ht="12.1" outlineLevel="0" r="3489">
      <c r="A3489" s="0" t="n">
        <v>3488</v>
      </c>
      <c r="B3489" s="0" t="n">
        <v>0</v>
      </c>
      <c r="C3489" s="0" t="n">
        <v>36</v>
      </c>
      <c r="D3489" s="0" t="s">
        <v>7090</v>
      </c>
      <c r="E3489" s="0" t="s">
        <v>4911</v>
      </c>
    </row>
    <row collapsed="false" customFormat="false" customHeight="false" hidden="false" ht="12.1" outlineLevel="0" r="3490">
      <c r="A3490" s="0" t="n">
        <v>3489</v>
      </c>
      <c r="B3490" s="0" t="n">
        <v>0</v>
      </c>
      <c r="C3490" s="0" t="n">
        <v>40</v>
      </c>
      <c r="D3490" s="0" t="s">
        <v>7090</v>
      </c>
      <c r="E3490" s="0" t="s">
        <v>4911</v>
      </c>
    </row>
    <row collapsed="false" customFormat="false" customHeight="false" hidden="false" ht="12.1" outlineLevel="0" r="3491">
      <c r="A3491" s="0" t="n">
        <v>3490</v>
      </c>
      <c r="B3491" s="0" t="n">
        <v>0</v>
      </c>
      <c r="C3491" s="0" t="n">
        <v>36</v>
      </c>
      <c r="D3491" s="0" t="s">
        <v>7091</v>
      </c>
      <c r="E3491" s="0" t="s">
        <v>4911</v>
      </c>
    </row>
    <row collapsed="false" customFormat="false" customHeight="false" hidden="false" ht="12.1" outlineLevel="0" r="3492">
      <c r="A3492" s="0" t="n">
        <v>3491</v>
      </c>
      <c r="B3492" s="0" t="n">
        <v>0</v>
      </c>
      <c r="C3492" s="0" t="n">
        <v>40</v>
      </c>
      <c r="D3492" s="0" t="s">
        <v>7091</v>
      </c>
      <c r="E3492" s="0" t="s">
        <v>4911</v>
      </c>
    </row>
    <row collapsed="false" customFormat="false" customHeight="false" hidden="false" ht="12.1" outlineLevel="0" r="3493">
      <c r="A3493" s="0" t="n">
        <v>3492</v>
      </c>
      <c r="B3493" s="0" t="n">
        <v>0</v>
      </c>
      <c r="C3493" s="0" t="n">
        <v>36</v>
      </c>
      <c r="D3493" s="0" t="s">
        <v>7092</v>
      </c>
      <c r="E3493" s="0" t="s">
        <v>4911</v>
      </c>
    </row>
    <row collapsed="false" customFormat="false" customHeight="false" hidden="false" ht="12.1" outlineLevel="0" r="3494">
      <c r="A3494" s="0" t="n">
        <v>3493</v>
      </c>
      <c r="B3494" s="0" t="n">
        <v>0</v>
      </c>
      <c r="C3494" s="0" t="n">
        <v>40</v>
      </c>
      <c r="D3494" s="0" t="s">
        <v>7092</v>
      </c>
      <c r="E3494" s="0" t="s">
        <v>4911</v>
      </c>
    </row>
    <row collapsed="false" customFormat="false" customHeight="false" hidden="false" ht="12.1" outlineLevel="0" r="3495">
      <c r="A3495" s="0" t="n">
        <v>3494</v>
      </c>
      <c r="B3495" s="0" t="n">
        <v>0</v>
      </c>
      <c r="C3495" s="0" t="n">
        <v>36</v>
      </c>
      <c r="D3495" s="0" t="s">
        <v>7093</v>
      </c>
      <c r="E3495" s="0" t="s">
        <v>4911</v>
      </c>
    </row>
    <row collapsed="false" customFormat="false" customHeight="false" hidden="false" ht="12.1" outlineLevel="0" r="3496">
      <c r="A3496" s="0" t="n">
        <v>3495</v>
      </c>
      <c r="B3496" s="0" t="n">
        <v>0</v>
      </c>
      <c r="C3496" s="0" t="n">
        <v>40</v>
      </c>
      <c r="D3496" s="0" t="s">
        <v>7093</v>
      </c>
      <c r="E3496" s="0" t="s">
        <v>4911</v>
      </c>
    </row>
    <row collapsed="false" customFormat="false" customHeight="false" hidden="false" ht="12.1" outlineLevel="0" r="3497">
      <c r="A3497" s="0" t="n">
        <v>3496</v>
      </c>
      <c r="B3497" s="0" t="n">
        <v>0</v>
      </c>
      <c r="C3497" s="0" t="n">
        <v>36</v>
      </c>
      <c r="D3497" s="0" t="s">
        <v>7094</v>
      </c>
      <c r="E3497" s="0" t="s">
        <v>4911</v>
      </c>
    </row>
    <row collapsed="false" customFormat="false" customHeight="false" hidden="false" ht="12.1" outlineLevel="0" r="3498">
      <c r="A3498" s="0" t="n">
        <v>3497</v>
      </c>
      <c r="B3498" s="0" t="n">
        <v>0</v>
      </c>
      <c r="C3498" s="0" t="n">
        <v>40</v>
      </c>
      <c r="D3498" s="0" t="s">
        <v>7094</v>
      </c>
      <c r="E3498" s="0" t="s">
        <v>4911</v>
      </c>
    </row>
    <row collapsed="false" customFormat="false" customHeight="false" hidden="false" ht="12.1" outlineLevel="0" r="3499">
      <c r="A3499" s="0" t="n">
        <v>3498</v>
      </c>
      <c r="B3499" s="0" t="n">
        <v>0</v>
      </c>
      <c r="C3499" s="0" t="n">
        <v>36</v>
      </c>
      <c r="D3499" s="0" t="s">
        <v>7095</v>
      </c>
      <c r="E3499" s="0" t="s">
        <v>4911</v>
      </c>
    </row>
    <row collapsed="false" customFormat="false" customHeight="false" hidden="false" ht="12.1" outlineLevel="0" r="3500">
      <c r="A3500" s="0" t="n">
        <v>3499</v>
      </c>
      <c r="B3500" s="0" t="n">
        <v>0</v>
      </c>
      <c r="C3500" s="0" t="n">
        <v>40</v>
      </c>
      <c r="D3500" s="0" t="s">
        <v>7095</v>
      </c>
      <c r="E3500" s="0" t="s">
        <v>4911</v>
      </c>
    </row>
    <row collapsed="false" customFormat="false" customHeight="false" hidden="false" ht="12.1" outlineLevel="0" r="3501">
      <c r="A3501" s="0" t="n">
        <v>3500</v>
      </c>
      <c r="B3501" s="0" t="n">
        <v>0</v>
      </c>
      <c r="C3501" s="0" t="n">
        <v>36</v>
      </c>
      <c r="D3501" s="0" t="s">
        <v>7096</v>
      </c>
      <c r="E3501" s="0" t="s">
        <v>4911</v>
      </c>
    </row>
    <row collapsed="false" customFormat="false" customHeight="false" hidden="false" ht="12.1" outlineLevel="0" r="3502">
      <c r="A3502" s="0" t="n">
        <v>3501</v>
      </c>
      <c r="B3502" s="0" t="n">
        <v>0</v>
      </c>
      <c r="C3502" s="0" t="n">
        <v>40</v>
      </c>
      <c r="D3502" s="0" t="s">
        <v>7096</v>
      </c>
      <c r="E3502" s="0" t="s">
        <v>4911</v>
      </c>
    </row>
    <row collapsed="false" customFormat="false" customHeight="false" hidden="false" ht="12.1" outlineLevel="0" r="3503">
      <c r="A3503" s="0" t="n">
        <v>3502</v>
      </c>
      <c r="B3503" s="0" t="n">
        <v>0</v>
      </c>
      <c r="C3503" s="0" t="n">
        <v>36</v>
      </c>
      <c r="D3503" s="0" t="s">
        <v>7097</v>
      </c>
      <c r="E3503" s="0" t="s">
        <v>4911</v>
      </c>
    </row>
    <row collapsed="false" customFormat="false" customHeight="false" hidden="false" ht="12.1" outlineLevel="0" r="3504">
      <c r="A3504" s="0" t="n">
        <v>3503</v>
      </c>
      <c r="B3504" s="0" t="n">
        <v>0</v>
      </c>
      <c r="C3504" s="0" t="n">
        <v>40</v>
      </c>
      <c r="D3504" s="0" t="s">
        <v>7097</v>
      </c>
      <c r="E3504" s="0" t="s">
        <v>4911</v>
      </c>
    </row>
    <row collapsed="false" customFormat="false" customHeight="false" hidden="false" ht="12.1" outlineLevel="0" r="3505">
      <c r="A3505" s="0" t="n">
        <v>3504</v>
      </c>
      <c r="B3505" s="0" t="n">
        <v>0</v>
      </c>
      <c r="C3505" s="0" t="n">
        <v>36</v>
      </c>
      <c r="D3505" s="0" t="s">
        <v>7098</v>
      </c>
      <c r="E3505" s="0" t="s">
        <v>4911</v>
      </c>
    </row>
    <row collapsed="false" customFormat="false" customHeight="false" hidden="false" ht="12.1" outlineLevel="0" r="3506">
      <c r="A3506" s="0" t="n">
        <v>3505</v>
      </c>
      <c r="B3506" s="0" t="n">
        <v>0</v>
      </c>
      <c r="C3506" s="0" t="n">
        <v>40</v>
      </c>
      <c r="D3506" s="0" t="s">
        <v>7098</v>
      </c>
      <c r="E3506" s="0" t="s">
        <v>4911</v>
      </c>
    </row>
    <row collapsed="false" customFormat="false" customHeight="false" hidden="false" ht="12.1" outlineLevel="0" r="3507">
      <c r="A3507" s="0" t="n">
        <v>3506</v>
      </c>
      <c r="B3507" s="0" t="n">
        <v>0</v>
      </c>
      <c r="C3507" s="0" t="n">
        <v>36</v>
      </c>
      <c r="D3507" s="0" t="s">
        <v>7099</v>
      </c>
      <c r="E3507" s="0" t="s">
        <v>4911</v>
      </c>
    </row>
    <row collapsed="false" customFormat="false" customHeight="false" hidden="false" ht="12.1" outlineLevel="0" r="3508">
      <c r="A3508" s="0" t="n">
        <v>3507</v>
      </c>
      <c r="B3508" s="0" t="n">
        <v>0</v>
      </c>
      <c r="C3508" s="0" t="n">
        <v>40</v>
      </c>
      <c r="D3508" s="0" t="s">
        <v>7099</v>
      </c>
      <c r="E3508" s="0" t="s">
        <v>4911</v>
      </c>
    </row>
    <row collapsed="false" customFormat="false" customHeight="false" hidden="false" ht="12.1" outlineLevel="0" r="3509">
      <c r="A3509" s="0" t="n">
        <v>3508</v>
      </c>
      <c r="B3509" s="0" t="n">
        <v>0</v>
      </c>
      <c r="C3509" s="0" t="n">
        <v>36</v>
      </c>
      <c r="D3509" s="0" t="s">
        <v>7100</v>
      </c>
      <c r="E3509" s="0" t="s">
        <v>4911</v>
      </c>
    </row>
    <row collapsed="false" customFormat="false" customHeight="false" hidden="false" ht="12.1" outlineLevel="0" r="3510">
      <c r="A3510" s="0" t="n">
        <v>3509</v>
      </c>
      <c r="B3510" s="0" t="n">
        <v>0</v>
      </c>
      <c r="C3510" s="0" t="n">
        <v>40</v>
      </c>
      <c r="D3510" s="0" t="s">
        <v>7100</v>
      </c>
      <c r="E3510" s="0" t="s">
        <v>4911</v>
      </c>
    </row>
    <row collapsed="false" customFormat="false" customHeight="false" hidden="false" ht="12.1" outlineLevel="0" r="3511">
      <c r="A3511" s="0" t="n">
        <v>3510</v>
      </c>
      <c r="B3511" s="0" t="n">
        <v>0</v>
      </c>
      <c r="C3511" s="0" t="n">
        <v>36</v>
      </c>
      <c r="D3511" s="0" t="s">
        <v>7101</v>
      </c>
      <c r="E3511" s="0" t="s">
        <v>4911</v>
      </c>
    </row>
    <row collapsed="false" customFormat="false" customHeight="false" hidden="false" ht="12.1" outlineLevel="0" r="3512">
      <c r="A3512" s="0" t="n">
        <v>3511</v>
      </c>
      <c r="B3512" s="0" t="n">
        <v>0</v>
      </c>
      <c r="C3512" s="0" t="n">
        <v>40</v>
      </c>
      <c r="D3512" s="0" t="s">
        <v>7101</v>
      </c>
      <c r="E3512" s="0" t="s">
        <v>4911</v>
      </c>
    </row>
    <row collapsed="false" customFormat="false" customHeight="false" hidden="false" ht="12.1" outlineLevel="0" r="3513">
      <c r="A3513" s="0" t="n">
        <v>3512</v>
      </c>
      <c r="B3513" s="0" t="n">
        <v>0</v>
      </c>
      <c r="C3513" s="0" t="n">
        <v>36</v>
      </c>
      <c r="D3513" s="0" t="s">
        <v>7102</v>
      </c>
      <c r="E3513" s="0" t="s">
        <v>4911</v>
      </c>
    </row>
    <row collapsed="false" customFormat="false" customHeight="false" hidden="false" ht="12.1" outlineLevel="0" r="3514">
      <c r="A3514" s="0" t="n">
        <v>3513</v>
      </c>
      <c r="B3514" s="0" t="n">
        <v>0</v>
      </c>
      <c r="C3514" s="0" t="n">
        <v>40</v>
      </c>
      <c r="D3514" s="0" t="s">
        <v>7102</v>
      </c>
      <c r="E3514" s="0" t="s">
        <v>4911</v>
      </c>
    </row>
    <row collapsed="false" customFormat="false" customHeight="false" hidden="false" ht="12.1" outlineLevel="0" r="3515">
      <c r="A3515" s="0" t="n">
        <v>3514</v>
      </c>
      <c r="B3515" s="0" t="n">
        <v>0</v>
      </c>
      <c r="C3515" s="0" t="n">
        <v>36</v>
      </c>
      <c r="D3515" s="0" t="s">
        <v>7103</v>
      </c>
      <c r="E3515" s="0" t="s">
        <v>4911</v>
      </c>
    </row>
    <row collapsed="false" customFormat="false" customHeight="false" hidden="false" ht="12.1" outlineLevel="0" r="3516">
      <c r="A3516" s="0" t="n">
        <v>3515</v>
      </c>
      <c r="B3516" s="0" t="n">
        <v>0</v>
      </c>
      <c r="C3516" s="0" t="n">
        <v>40</v>
      </c>
      <c r="D3516" s="0" t="s">
        <v>7103</v>
      </c>
      <c r="E3516" s="0" t="s">
        <v>4911</v>
      </c>
    </row>
    <row collapsed="false" customFormat="false" customHeight="false" hidden="false" ht="12.1" outlineLevel="0" r="3517">
      <c r="A3517" s="0" t="n">
        <v>3516</v>
      </c>
      <c r="B3517" s="0" t="n">
        <v>0</v>
      </c>
      <c r="C3517" s="0" t="n">
        <v>36</v>
      </c>
      <c r="D3517" s="0" t="s">
        <v>7104</v>
      </c>
      <c r="E3517" s="0" t="s">
        <v>4911</v>
      </c>
    </row>
    <row collapsed="false" customFormat="false" customHeight="false" hidden="false" ht="12.1" outlineLevel="0" r="3518">
      <c r="A3518" s="0" t="n">
        <v>3517</v>
      </c>
      <c r="B3518" s="0" t="n">
        <v>0</v>
      </c>
      <c r="C3518" s="0" t="n">
        <v>40</v>
      </c>
      <c r="D3518" s="0" t="s">
        <v>7104</v>
      </c>
      <c r="E3518" s="0" t="s">
        <v>4911</v>
      </c>
    </row>
    <row collapsed="false" customFormat="false" customHeight="false" hidden="false" ht="12.1" outlineLevel="0" r="3519">
      <c r="A3519" s="0" t="n">
        <v>3518</v>
      </c>
      <c r="B3519" s="0" t="n">
        <v>0</v>
      </c>
      <c r="C3519" s="0" t="n">
        <v>36</v>
      </c>
      <c r="D3519" s="0" t="s">
        <v>7105</v>
      </c>
      <c r="E3519" s="0" t="s">
        <v>4911</v>
      </c>
    </row>
    <row collapsed="false" customFormat="false" customHeight="false" hidden="false" ht="12.1" outlineLevel="0" r="3520">
      <c r="A3520" s="0" t="n">
        <v>3519</v>
      </c>
      <c r="B3520" s="0" t="n">
        <v>0</v>
      </c>
      <c r="C3520" s="0" t="n">
        <v>40</v>
      </c>
      <c r="D3520" s="0" t="s">
        <v>7105</v>
      </c>
      <c r="E3520" s="0" t="s">
        <v>4911</v>
      </c>
    </row>
    <row collapsed="false" customFormat="false" customHeight="false" hidden="false" ht="12.1" outlineLevel="0" r="3521">
      <c r="A3521" s="0" t="n">
        <v>3520</v>
      </c>
      <c r="B3521" s="0" t="n">
        <v>0</v>
      </c>
      <c r="C3521" s="0" t="n">
        <v>36</v>
      </c>
      <c r="D3521" s="0" t="s">
        <v>7106</v>
      </c>
      <c r="E3521" s="0" t="s">
        <v>4911</v>
      </c>
    </row>
    <row collapsed="false" customFormat="false" customHeight="false" hidden="false" ht="12.1" outlineLevel="0" r="3522">
      <c r="A3522" s="0" t="n">
        <v>3521</v>
      </c>
      <c r="B3522" s="0" t="n">
        <v>0</v>
      </c>
      <c r="C3522" s="0" t="n">
        <v>40</v>
      </c>
      <c r="D3522" s="0" t="s">
        <v>7106</v>
      </c>
      <c r="E3522" s="0" t="s">
        <v>4911</v>
      </c>
    </row>
    <row collapsed="false" customFormat="false" customHeight="false" hidden="false" ht="12.1" outlineLevel="0" r="3523">
      <c r="A3523" s="0" t="n">
        <v>3522</v>
      </c>
      <c r="B3523" s="0" t="n">
        <v>0</v>
      </c>
      <c r="C3523" s="0" t="n">
        <v>36</v>
      </c>
      <c r="D3523" s="0" t="s">
        <v>7107</v>
      </c>
      <c r="E3523" s="0" t="s">
        <v>4911</v>
      </c>
    </row>
    <row collapsed="false" customFormat="false" customHeight="false" hidden="false" ht="12.1" outlineLevel="0" r="3524">
      <c r="A3524" s="0" t="n">
        <v>3523</v>
      </c>
      <c r="B3524" s="0" t="n">
        <v>0</v>
      </c>
      <c r="C3524" s="0" t="n">
        <v>40</v>
      </c>
      <c r="D3524" s="0" t="s">
        <v>7107</v>
      </c>
      <c r="E3524" s="0" t="s">
        <v>4911</v>
      </c>
    </row>
    <row collapsed="false" customFormat="false" customHeight="false" hidden="false" ht="12.1" outlineLevel="0" r="3525">
      <c r="A3525" s="0" t="n">
        <v>3524</v>
      </c>
      <c r="B3525" s="0" t="n">
        <v>0</v>
      </c>
      <c r="C3525" s="0" t="n">
        <v>36</v>
      </c>
      <c r="D3525" s="0" t="s">
        <v>7108</v>
      </c>
      <c r="E3525" s="0" t="s">
        <v>4911</v>
      </c>
    </row>
    <row collapsed="false" customFormat="false" customHeight="false" hidden="false" ht="12.1" outlineLevel="0" r="3526">
      <c r="A3526" s="0" t="n">
        <v>3525</v>
      </c>
      <c r="B3526" s="0" t="n">
        <v>0</v>
      </c>
      <c r="C3526" s="0" t="n">
        <v>40</v>
      </c>
      <c r="D3526" s="0" t="s">
        <v>7108</v>
      </c>
      <c r="E3526" s="0" t="s">
        <v>4911</v>
      </c>
    </row>
    <row collapsed="false" customFormat="false" customHeight="false" hidden="false" ht="12.1" outlineLevel="0" r="3527">
      <c r="A3527" s="0" t="n">
        <v>3526</v>
      </c>
      <c r="B3527" s="0" t="n">
        <v>0</v>
      </c>
      <c r="C3527" s="0" t="n">
        <v>36</v>
      </c>
      <c r="D3527" s="0" t="s">
        <v>7109</v>
      </c>
      <c r="E3527" s="0" t="s">
        <v>4911</v>
      </c>
    </row>
    <row collapsed="false" customFormat="false" customHeight="false" hidden="false" ht="12.1" outlineLevel="0" r="3528">
      <c r="A3528" s="0" t="n">
        <v>3527</v>
      </c>
      <c r="B3528" s="0" t="n">
        <v>0</v>
      </c>
      <c r="C3528" s="0" t="n">
        <v>40</v>
      </c>
      <c r="D3528" s="0" t="s">
        <v>7109</v>
      </c>
      <c r="E3528" s="0" t="s">
        <v>4911</v>
      </c>
    </row>
    <row collapsed="false" customFormat="false" customHeight="false" hidden="false" ht="12.1" outlineLevel="0" r="3529">
      <c r="A3529" s="0" t="n">
        <v>3528</v>
      </c>
      <c r="B3529" s="0" t="n">
        <v>0</v>
      </c>
      <c r="C3529" s="0" t="n">
        <v>36</v>
      </c>
      <c r="D3529" s="0" t="s">
        <v>7110</v>
      </c>
      <c r="E3529" s="0" t="s">
        <v>4911</v>
      </c>
    </row>
    <row collapsed="false" customFormat="false" customHeight="false" hidden="false" ht="12.1" outlineLevel="0" r="3530">
      <c r="A3530" s="0" t="n">
        <v>3529</v>
      </c>
      <c r="B3530" s="0" t="n">
        <v>0</v>
      </c>
      <c r="C3530" s="0" t="n">
        <v>40</v>
      </c>
      <c r="D3530" s="0" t="s">
        <v>7110</v>
      </c>
      <c r="E3530" s="0" t="s">
        <v>4911</v>
      </c>
    </row>
    <row collapsed="false" customFormat="false" customHeight="false" hidden="false" ht="12.1" outlineLevel="0" r="3531">
      <c r="A3531" s="0" t="n">
        <v>3530</v>
      </c>
      <c r="B3531" s="0" t="n">
        <v>0</v>
      </c>
      <c r="C3531" s="0" t="n">
        <v>36</v>
      </c>
      <c r="D3531" s="0" t="s">
        <v>7111</v>
      </c>
      <c r="E3531" s="0" t="s">
        <v>4911</v>
      </c>
    </row>
    <row collapsed="false" customFormat="false" customHeight="false" hidden="false" ht="12.1" outlineLevel="0" r="3532">
      <c r="A3532" s="0" t="n">
        <v>3531</v>
      </c>
      <c r="B3532" s="0" t="n">
        <v>0</v>
      </c>
      <c r="C3532" s="0" t="n">
        <v>40</v>
      </c>
      <c r="D3532" s="0" t="s">
        <v>7111</v>
      </c>
      <c r="E3532" s="0" t="s">
        <v>4911</v>
      </c>
    </row>
    <row collapsed="false" customFormat="false" customHeight="false" hidden="false" ht="12.1" outlineLevel="0" r="3533">
      <c r="A3533" s="0" t="n">
        <v>3532</v>
      </c>
      <c r="B3533" s="0" t="n">
        <v>0</v>
      </c>
      <c r="C3533" s="0" t="n">
        <v>36</v>
      </c>
      <c r="D3533" s="0" t="s">
        <v>7112</v>
      </c>
      <c r="E3533" s="0" t="s">
        <v>4911</v>
      </c>
    </row>
    <row collapsed="false" customFormat="false" customHeight="false" hidden="false" ht="12.1" outlineLevel="0" r="3534">
      <c r="A3534" s="0" t="n">
        <v>3533</v>
      </c>
      <c r="B3534" s="0" t="n">
        <v>0</v>
      </c>
      <c r="C3534" s="0" t="n">
        <v>40</v>
      </c>
      <c r="D3534" s="0" t="s">
        <v>7112</v>
      </c>
      <c r="E3534" s="0" t="s">
        <v>4911</v>
      </c>
    </row>
    <row collapsed="false" customFormat="false" customHeight="false" hidden="false" ht="12.1" outlineLevel="0" r="3535">
      <c r="A3535" s="0" t="n">
        <v>3534</v>
      </c>
      <c r="B3535" s="0" t="n">
        <v>0</v>
      </c>
      <c r="C3535" s="0" t="n">
        <v>36</v>
      </c>
      <c r="D3535" s="0" t="s">
        <v>7113</v>
      </c>
      <c r="E3535" s="0" t="s">
        <v>4911</v>
      </c>
    </row>
    <row collapsed="false" customFormat="false" customHeight="false" hidden="false" ht="12.1" outlineLevel="0" r="3536">
      <c r="A3536" s="0" t="n">
        <v>3535</v>
      </c>
      <c r="B3536" s="0" t="n">
        <v>0</v>
      </c>
      <c r="C3536" s="0" t="n">
        <v>40</v>
      </c>
      <c r="D3536" s="0" t="s">
        <v>7113</v>
      </c>
      <c r="E3536" s="0" t="s">
        <v>4911</v>
      </c>
    </row>
    <row collapsed="false" customFormat="false" customHeight="false" hidden="false" ht="12.1" outlineLevel="0" r="3537">
      <c r="A3537" s="0" t="n">
        <v>3536</v>
      </c>
      <c r="B3537" s="0" t="n">
        <v>0</v>
      </c>
      <c r="C3537" s="0" t="n">
        <v>36</v>
      </c>
      <c r="D3537" s="0" t="s">
        <v>7114</v>
      </c>
      <c r="E3537" s="0" t="s">
        <v>4911</v>
      </c>
    </row>
    <row collapsed="false" customFormat="false" customHeight="false" hidden="false" ht="12.1" outlineLevel="0" r="3538">
      <c r="A3538" s="0" t="n">
        <v>3537</v>
      </c>
      <c r="B3538" s="0" t="n">
        <v>0</v>
      </c>
      <c r="C3538" s="0" t="n">
        <v>40</v>
      </c>
      <c r="D3538" s="0" t="s">
        <v>7114</v>
      </c>
      <c r="E3538" s="0" t="s">
        <v>4911</v>
      </c>
    </row>
    <row collapsed="false" customFormat="false" customHeight="false" hidden="false" ht="12.1" outlineLevel="0" r="3539">
      <c r="A3539" s="0" t="n">
        <v>3538</v>
      </c>
      <c r="B3539" s="0" t="n">
        <v>0</v>
      </c>
      <c r="C3539" s="0" t="n">
        <v>36</v>
      </c>
      <c r="D3539" s="0" t="s">
        <v>7115</v>
      </c>
      <c r="E3539" s="0" t="s">
        <v>4911</v>
      </c>
    </row>
    <row collapsed="false" customFormat="false" customHeight="false" hidden="false" ht="12.1" outlineLevel="0" r="3540">
      <c r="A3540" s="0" t="n">
        <v>3539</v>
      </c>
      <c r="B3540" s="0" t="n">
        <v>0</v>
      </c>
      <c r="C3540" s="0" t="n">
        <v>40</v>
      </c>
      <c r="D3540" s="0" t="s">
        <v>7115</v>
      </c>
      <c r="E3540" s="0" t="s">
        <v>4911</v>
      </c>
    </row>
    <row collapsed="false" customFormat="false" customHeight="false" hidden="false" ht="12.1" outlineLevel="0" r="3541">
      <c r="A3541" s="0" t="n">
        <v>3540</v>
      </c>
      <c r="B3541" s="0" t="n">
        <v>0</v>
      </c>
      <c r="C3541" s="0" t="n">
        <v>36</v>
      </c>
      <c r="D3541" s="0" t="s">
        <v>7116</v>
      </c>
      <c r="E3541" s="0" t="s">
        <v>4911</v>
      </c>
    </row>
    <row collapsed="false" customFormat="false" customHeight="false" hidden="false" ht="12.1" outlineLevel="0" r="3542">
      <c r="A3542" s="0" t="n">
        <v>3541</v>
      </c>
      <c r="B3542" s="0" t="n">
        <v>0</v>
      </c>
      <c r="C3542" s="0" t="n">
        <v>40</v>
      </c>
      <c r="D3542" s="0" t="s">
        <v>7116</v>
      </c>
      <c r="E3542" s="0" t="s">
        <v>4911</v>
      </c>
    </row>
    <row collapsed="false" customFormat="false" customHeight="false" hidden="false" ht="12.1" outlineLevel="0" r="3543">
      <c r="A3543" s="0" t="n">
        <v>3542</v>
      </c>
      <c r="B3543" s="0" t="n">
        <v>0</v>
      </c>
      <c r="C3543" s="0" t="n">
        <v>36</v>
      </c>
      <c r="D3543" s="0" t="s">
        <v>7117</v>
      </c>
      <c r="E3543" s="0" t="s">
        <v>4911</v>
      </c>
    </row>
    <row collapsed="false" customFormat="false" customHeight="false" hidden="false" ht="12.1" outlineLevel="0" r="3544">
      <c r="A3544" s="0" t="n">
        <v>3543</v>
      </c>
      <c r="B3544" s="0" t="n">
        <v>0</v>
      </c>
      <c r="C3544" s="0" t="n">
        <v>40</v>
      </c>
      <c r="D3544" s="0" t="s">
        <v>7117</v>
      </c>
      <c r="E3544" s="0" t="s">
        <v>4911</v>
      </c>
    </row>
    <row collapsed="false" customFormat="false" customHeight="false" hidden="false" ht="12.1" outlineLevel="0" r="3545">
      <c r="A3545" s="0" t="n">
        <v>3544</v>
      </c>
      <c r="B3545" s="0" t="n">
        <v>0</v>
      </c>
      <c r="C3545" s="0" t="n">
        <v>36</v>
      </c>
      <c r="D3545" s="0" t="s">
        <v>7118</v>
      </c>
      <c r="E3545" s="0" t="s">
        <v>4911</v>
      </c>
    </row>
    <row collapsed="false" customFormat="false" customHeight="false" hidden="false" ht="12.1" outlineLevel="0" r="3546">
      <c r="A3546" s="0" t="n">
        <v>3545</v>
      </c>
      <c r="B3546" s="0" t="n">
        <v>0</v>
      </c>
      <c r="C3546" s="0" t="n">
        <v>40</v>
      </c>
      <c r="D3546" s="0" t="s">
        <v>7118</v>
      </c>
      <c r="E3546" s="0" t="s">
        <v>4911</v>
      </c>
    </row>
    <row collapsed="false" customFormat="false" customHeight="false" hidden="false" ht="12.1" outlineLevel="0" r="3547">
      <c r="A3547" s="0" t="n">
        <v>3546</v>
      </c>
      <c r="B3547" s="0" t="n">
        <v>0</v>
      </c>
      <c r="C3547" s="0" t="n">
        <v>36</v>
      </c>
      <c r="D3547" s="0" t="s">
        <v>7119</v>
      </c>
      <c r="E3547" s="0" t="s">
        <v>4911</v>
      </c>
    </row>
    <row collapsed="false" customFormat="false" customHeight="false" hidden="false" ht="12.1" outlineLevel="0" r="3548">
      <c r="A3548" s="0" t="n">
        <v>3547</v>
      </c>
      <c r="B3548" s="0" t="n">
        <v>0</v>
      </c>
      <c r="C3548" s="0" t="n">
        <v>40</v>
      </c>
      <c r="D3548" s="0" t="s">
        <v>7119</v>
      </c>
      <c r="E3548" s="0" t="s">
        <v>4911</v>
      </c>
    </row>
    <row collapsed="false" customFormat="false" customHeight="false" hidden="false" ht="12.1" outlineLevel="0" r="3549">
      <c r="A3549" s="0" t="n">
        <v>3548</v>
      </c>
      <c r="B3549" s="0" t="n">
        <v>0</v>
      </c>
      <c r="C3549" s="0" t="n">
        <v>36</v>
      </c>
      <c r="D3549" s="0" t="s">
        <v>7120</v>
      </c>
      <c r="E3549" s="0" t="s">
        <v>4911</v>
      </c>
    </row>
    <row collapsed="false" customFormat="false" customHeight="false" hidden="false" ht="12.1" outlineLevel="0" r="3550">
      <c r="A3550" s="0" t="n">
        <v>3549</v>
      </c>
      <c r="B3550" s="0" t="n">
        <v>0</v>
      </c>
      <c r="C3550" s="0" t="n">
        <v>40</v>
      </c>
      <c r="D3550" s="0" t="s">
        <v>7120</v>
      </c>
      <c r="E3550" s="0" t="s">
        <v>4911</v>
      </c>
    </row>
    <row collapsed="false" customFormat="false" customHeight="false" hidden="false" ht="12.1" outlineLevel="0" r="3551">
      <c r="A3551" s="0" t="n">
        <v>3550</v>
      </c>
      <c r="B3551" s="0" t="n">
        <v>0</v>
      </c>
      <c r="C3551" s="0" t="n">
        <v>36</v>
      </c>
      <c r="D3551" s="0" t="s">
        <v>7121</v>
      </c>
      <c r="E3551" s="0" t="s">
        <v>4911</v>
      </c>
    </row>
    <row collapsed="false" customFormat="false" customHeight="false" hidden="false" ht="12.1" outlineLevel="0" r="3552">
      <c r="A3552" s="0" t="n">
        <v>3551</v>
      </c>
      <c r="B3552" s="0" t="n">
        <v>0</v>
      </c>
      <c r="C3552" s="0" t="n">
        <v>40</v>
      </c>
      <c r="D3552" s="0" t="s">
        <v>7121</v>
      </c>
      <c r="E3552" s="0" t="s">
        <v>4911</v>
      </c>
    </row>
    <row collapsed="false" customFormat="false" customHeight="false" hidden="false" ht="12.1" outlineLevel="0" r="3553">
      <c r="A3553" s="0" t="n">
        <v>3552</v>
      </c>
      <c r="B3553" s="0" t="n">
        <v>0</v>
      </c>
      <c r="C3553" s="0" t="n">
        <v>36</v>
      </c>
      <c r="D3553" s="0" t="s">
        <v>7122</v>
      </c>
      <c r="E3553" s="0" t="s">
        <v>4911</v>
      </c>
    </row>
    <row collapsed="false" customFormat="false" customHeight="false" hidden="false" ht="12.1" outlineLevel="0" r="3554">
      <c r="A3554" s="0" t="n">
        <v>3553</v>
      </c>
      <c r="B3554" s="0" t="n">
        <v>0</v>
      </c>
      <c r="C3554" s="0" t="n">
        <v>40</v>
      </c>
      <c r="D3554" s="0" t="s">
        <v>7122</v>
      </c>
      <c r="E3554" s="0" t="s">
        <v>4911</v>
      </c>
    </row>
    <row collapsed="false" customFormat="false" customHeight="false" hidden="false" ht="12.1" outlineLevel="0" r="3555">
      <c r="A3555" s="0" t="n">
        <v>3554</v>
      </c>
      <c r="B3555" s="0" t="n">
        <v>0</v>
      </c>
      <c r="C3555" s="0" t="n">
        <v>36</v>
      </c>
      <c r="D3555" s="0" t="s">
        <v>7123</v>
      </c>
      <c r="E3555" s="0" t="s">
        <v>4911</v>
      </c>
    </row>
    <row collapsed="false" customFormat="false" customHeight="false" hidden="false" ht="12.1" outlineLevel="0" r="3556">
      <c r="A3556" s="0" t="n">
        <v>3555</v>
      </c>
      <c r="B3556" s="0" t="n">
        <v>0</v>
      </c>
      <c r="C3556" s="0" t="n">
        <v>40</v>
      </c>
      <c r="D3556" s="0" t="s">
        <v>7123</v>
      </c>
      <c r="E3556" s="0" t="s">
        <v>4911</v>
      </c>
    </row>
    <row collapsed="false" customFormat="false" customHeight="false" hidden="false" ht="12.1" outlineLevel="0" r="3557">
      <c r="A3557" s="0" t="n">
        <v>3556</v>
      </c>
      <c r="B3557" s="0" t="n">
        <v>0</v>
      </c>
      <c r="C3557" s="0" t="n">
        <v>36</v>
      </c>
      <c r="D3557" s="0" t="s">
        <v>7124</v>
      </c>
      <c r="E3557" s="0" t="s">
        <v>4911</v>
      </c>
    </row>
    <row collapsed="false" customFormat="false" customHeight="false" hidden="false" ht="12.1" outlineLevel="0" r="3558">
      <c r="A3558" s="0" t="n">
        <v>3557</v>
      </c>
      <c r="B3558" s="0" t="n">
        <v>0</v>
      </c>
      <c r="C3558" s="0" t="n">
        <v>40</v>
      </c>
      <c r="D3558" s="0" t="s">
        <v>7124</v>
      </c>
      <c r="E3558" s="0" t="s">
        <v>4911</v>
      </c>
    </row>
    <row collapsed="false" customFormat="false" customHeight="false" hidden="false" ht="12.1" outlineLevel="0" r="3559">
      <c r="A3559" s="0" t="n">
        <v>3558</v>
      </c>
      <c r="B3559" s="0" t="n">
        <v>0</v>
      </c>
      <c r="C3559" s="0" t="n">
        <v>36</v>
      </c>
      <c r="D3559" s="0" t="s">
        <v>7125</v>
      </c>
      <c r="E3559" s="0" t="s">
        <v>4911</v>
      </c>
    </row>
    <row collapsed="false" customFormat="false" customHeight="false" hidden="false" ht="12.1" outlineLevel="0" r="3560">
      <c r="A3560" s="0" t="n">
        <v>3559</v>
      </c>
      <c r="B3560" s="0" t="n">
        <v>0</v>
      </c>
      <c r="C3560" s="0" t="n">
        <v>40</v>
      </c>
      <c r="D3560" s="0" t="s">
        <v>7125</v>
      </c>
      <c r="E3560" s="0" t="s">
        <v>4911</v>
      </c>
    </row>
    <row collapsed="false" customFormat="false" customHeight="false" hidden="false" ht="12.1" outlineLevel="0" r="3561">
      <c r="A3561" s="0" t="n">
        <v>3560</v>
      </c>
      <c r="B3561" s="0" t="n">
        <v>0</v>
      </c>
      <c r="C3561" s="0" t="n">
        <v>36</v>
      </c>
      <c r="D3561" s="0" t="s">
        <v>7126</v>
      </c>
      <c r="E3561" s="0" t="s">
        <v>4911</v>
      </c>
    </row>
    <row collapsed="false" customFormat="false" customHeight="false" hidden="false" ht="12.1" outlineLevel="0" r="3562">
      <c r="A3562" s="0" t="n">
        <v>3561</v>
      </c>
      <c r="B3562" s="0" t="n">
        <v>0</v>
      </c>
      <c r="C3562" s="0" t="n">
        <v>40</v>
      </c>
      <c r="D3562" s="0" t="s">
        <v>7126</v>
      </c>
      <c r="E3562" s="0" t="s">
        <v>4911</v>
      </c>
    </row>
    <row collapsed="false" customFormat="false" customHeight="false" hidden="false" ht="12.1" outlineLevel="0" r="3563">
      <c r="A3563" s="0" t="n">
        <v>3562</v>
      </c>
      <c r="B3563" s="0" t="n">
        <v>0</v>
      </c>
      <c r="C3563" s="0" t="n">
        <v>36</v>
      </c>
      <c r="D3563" s="0" t="s">
        <v>7127</v>
      </c>
      <c r="E3563" s="0" t="s">
        <v>4911</v>
      </c>
    </row>
    <row collapsed="false" customFormat="false" customHeight="false" hidden="false" ht="12.1" outlineLevel="0" r="3564">
      <c r="A3564" s="0" t="n">
        <v>3563</v>
      </c>
      <c r="B3564" s="0" t="n">
        <v>0</v>
      </c>
      <c r="C3564" s="0" t="n">
        <v>40</v>
      </c>
      <c r="D3564" s="0" t="s">
        <v>7127</v>
      </c>
      <c r="E3564" s="0" t="s">
        <v>4911</v>
      </c>
    </row>
    <row collapsed="false" customFormat="false" customHeight="false" hidden="false" ht="12.1" outlineLevel="0" r="3565">
      <c r="A3565" s="0" t="n">
        <v>3564</v>
      </c>
      <c r="B3565" s="0" t="n">
        <v>0</v>
      </c>
      <c r="C3565" s="0" t="n">
        <v>36</v>
      </c>
      <c r="D3565" s="0" t="s">
        <v>7128</v>
      </c>
      <c r="E3565" s="0" t="s">
        <v>4911</v>
      </c>
    </row>
    <row collapsed="false" customFormat="false" customHeight="false" hidden="false" ht="12.1" outlineLevel="0" r="3566">
      <c r="A3566" s="0" t="n">
        <v>3565</v>
      </c>
      <c r="B3566" s="0" t="n">
        <v>0</v>
      </c>
      <c r="C3566" s="0" t="n">
        <v>40</v>
      </c>
      <c r="D3566" s="0" t="s">
        <v>7128</v>
      </c>
      <c r="E3566" s="0" t="s">
        <v>4911</v>
      </c>
    </row>
    <row collapsed="false" customFormat="false" customHeight="false" hidden="false" ht="12.1" outlineLevel="0" r="3567">
      <c r="A3567" s="0" t="n">
        <v>3566</v>
      </c>
      <c r="B3567" s="0" t="n">
        <v>0</v>
      </c>
      <c r="C3567" s="0" t="n">
        <v>36</v>
      </c>
      <c r="D3567" s="0" t="s">
        <v>7129</v>
      </c>
      <c r="E3567" s="0" t="s">
        <v>4911</v>
      </c>
    </row>
    <row collapsed="false" customFormat="false" customHeight="false" hidden="false" ht="12.1" outlineLevel="0" r="3568">
      <c r="A3568" s="0" t="n">
        <v>3567</v>
      </c>
      <c r="B3568" s="0" t="n">
        <v>0</v>
      </c>
      <c r="C3568" s="0" t="n">
        <v>40</v>
      </c>
      <c r="D3568" s="0" t="s">
        <v>7129</v>
      </c>
      <c r="E3568" s="0" t="s">
        <v>4911</v>
      </c>
    </row>
    <row collapsed="false" customFormat="false" customHeight="false" hidden="false" ht="12.1" outlineLevel="0" r="3569">
      <c r="A3569" s="0" t="n">
        <v>3568</v>
      </c>
      <c r="B3569" s="0" t="n">
        <v>0</v>
      </c>
      <c r="C3569" s="0" t="n">
        <v>36</v>
      </c>
      <c r="D3569" s="0" t="s">
        <v>7130</v>
      </c>
      <c r="E3569" s="0" t="s">
        <v>4911</v>
      </c>
    </row>
    <row collapsed="false" customFormat="false" customHeight="false" hidden="false" ht="12.1" outlineLevel="0" r="3570">
      <c r="A3570" s="0" t="n">
        <v>3569</v>
      </c>
      <c r="B3570" s="0" t="n">
        <v>0</v>
      </c>
      <c r="C3570" s="0" t="n">
        <v>40</v>
      </c>
      <c r="D3570" s="0" t="s">
        <v>7130</v>
      </c>
      <c r="E3570" s="0" t="s">
        <v>4911</v>
      </c>
    </row>
    <row collapsed="false" customFormat="false" customHeight="false" hidden="false" ht="12.1" outlineLevel="0" r="3571">
      <c r="A3571" s="0" t="n">
        <v>3570</v>
      </c>
      <c r="B3571" s="0" t="n">
        <v>0</v>
      </c>
      <c r="C3571" s="0" t="n">
        <v>36</v>
      </c>
      <c r="D3571" s="0" t="s">
        <v>7131</v>
      </c>
      <c r="E3571" s="0" t="s">
        <v>4911</v>
      </c>
    </row>
    <row collapsed="false" customFormat="false" customHeight="false" hidden="false" ht="12.1" outlineLevel="0" r="3572">
      <c r="A3572" s="0" t="n">
        <v>3571</v>
      </c>
      <c r="B3572" s="0" t="n">
        <v>0</v>
      </c>
      <c r="C3572" s="0" t="n">
        <v>40</v>
      </c>
      <c r="D3572" s="0" t="s">
        <v>7131</v>
      </c>
      <c r="E3572" s="0" t="s">
        <v>4911</v>
      </c>
    </row>
    <row collapsed="false" customFormat="false" customHeight="false" hidden="false" ht="12.1" outlineLevel="0" r="3573">
      <c r="A3573" s="0" t="n">
        <v>3572</v>
      </c>
      <c r="B3573" s="0" t="n">
        <v>0</v>
      </c>
      <c r="C3573" s="0" t="n">
        <v>36</v>
      </c>
      <c r="D3573" s="0" t="s">
        <v>7132</v>
      </c>
      <c r="E3573" s="0" t="s">
        <v>4911</v>
      </c>
    </row>
    <row collapsed="false" customFormat="false" customHeight="false" hidden="false" ht="12.1" outlineLevel="0" r="3574">
      <c r="A3574" s="0" t="n">
        <v>3573</v>
      </c>
      <c r="B3574" s="0" t="n">
        <v>0</v>
      </c>
      <c r="C3574" s="0" t="n">
        <v>40</v>
      </c>
      <c r="D3574" s="0" t="s">
        <v>7132</v>
      </c>
      <c r="E3574" s="0" t="s">
        <v>4911</v>
      </c>
    </row>
    <row collapsed="false" customFormat="false" customHeight="false" hidden="false" ht="12.1" outlineLevel="0" r="3575">
      <c r="A3575" s="0" t="n">
        <v>3574</v>
      </c>
      <c r="B3575" s="0" t="n">
        <v>0</v>
      </c>
      <c r="C3575" s="0" t="n">
        <v>36</v>
      </c>
      <c r="D3575" s="0" t="s">
        <v>7133</v>
      </c>
      <c r="E3575" s="0" t="s">
        <v>4911</v>
      </c>
    </row>
    <row collapsed="false" customFormat="false" customHeight="false" hidden="false" ht="12.1" outlineLevel="0" r="3576">
      <c r="A3576" s="0" t="n">
        <v>3575</v>
      </c>
      <c r="B3576" s="0" t="n">
        <v>0</v>
      </c>
      <c r="C3576" s="0" t="n">
        <v>40</v>
      </c>
      <c r="D3576" s="0" t="s">
        <v>7133</v>
      </c>
      <c r="E3576" s="0" t="s">
        <v>4911</v>
      </c>
    </row>
    <row collapsed="false" customFormat="false" customHeight="false" hidden="false" ht="12.1" outlineLevel="0" r="3577">
      <c r="A3577" s="0" t="n">
        <v>3576</v>
      </c>
      <c r="B3577" s="0" t="n">
        <v>0</v>
      </c>
      <c r="C3577" s="0" t="n">
        <v>36</v>
      </c>
      <c r="D3577" s="0" t="s">
        <v>7134</v>
      </c>
      <c r="E3577" s="0" t="s">
        <v>4911</v>
      </c>
    </row>
    <row collapsed="false" customFormat="false" customHeight="false" hidden="false" ht="12.1" outlineLevel="0" r="3578">
      <c r="A3578" s="0" t="n">
        <v>3577</v>
      </c>
      <c r="B3578" s="0" t="n">
        <v>0</v>
      </c>
      <c r="C3578" s="0" t="n">
        <v>40</v>
      </c>
      <c r="D3578" s="0" t="s">
        <v>7134</v>
      </c>
      <c r="E3578" s="0" t="s">
        <v>4911</v>
      </c>
    </row>
    <row collapsed="false" customFormat="false" customHeight="false" hidden="false" ht="12.1" outlineLevel="0" r="3579">
      <c r="A3579" s="0" t="n">
        <v>3578</v>
      </c>
      <c r="B3579" s="0" t="n">
        <v>0</v>
      </c>
      <c r="C3579" s="0" t="n">
        <v>36</v>
      </c>
      <c r="D3579" s="0" t="s">
        <v>7135</v>
      </c>
      <c r="E3579" s="0" t="s">
        <v>4911</v>
      </c>
    </row>
    <row collapsed="false" customFormat="false" customHeight="false" hidden="false" ht="12.1" outlineLevel="0" r="3580">
      <c r="A3580" s="0" t="n">
        <v>3579</v>
      </c>
      <c r="B3580" s="0" t="n">
        <v>0</v>
      </c>
      <c r="C3580" s="0" t="n">
        <v>40</v>
      </c>
      <c r="D3580" s="0" t="s">
        <v>7135</v>
      </c>
      <c r="E3580" s="0" t="s">
        <v>4911</v>
      </c>
    </row>
    <row collapsed="false" customFormat="false" customHeight="false" hidden="false" ht="12.1" outlineLevel="0" r="3581">
      <c r="A3581" s="0" t="n">
        <v>3580</v>
      </c>
      <c r="B3581" s="0" t="n">
        <v>0</v>
      </c>
      <c r="C3581" s="0" t="n">
        <v>36</v>
      </c>
      <c r="D3581" s="0" t="s">
        <v>7136</v>
      </c>
      <c r="E3581" s="0" t="s">
        <v>4911</v>
      </c>
    </row>
    <row collapsed="false" customFormat="false" customHeight="false" hidden="false" ht="12.1" outlineLevel="0" r="3582">
      <c r="A3582" s="0" t="n">
        <v>3581</v>
      </c>
      <c r="B3582" s="0" t="n">
        <v>0</v>
      </c>
      <c r="C3582" s="0" t="n">
        <v>40</v>
      </c>
      <c r="D3582" s="0" t="s">
        <v>7136</v>
      </c>
      <c r="E3582" s="0" t="s">
        <v>4911</v>
      </c>
    </row>
    <row collapsed="false" customFormat="false" customHeight="false" hidden="false" ht="12.1" outlineLevel="0" r="3583">
      <c r="A3583" s="0" t="n">
        <v>3582</v>
      </c>
      <c r="B3583" s="0" t="n">
        <v>0</v>
      </c>
      <c r="C3583" s="0" t="n">
        <v>36</v>
      </c>
      <c r="D3583" s="0" t="s">
        <v>7137</v>
      </c>
      <c r="E3583" s="0" t="s">
        <v>4911</v>
      </c>
    </row>
    <row collapsed="false" customFormat="false" customHeight="false" hidden="false" ht="12.1" outlineLevel="0" r="3584">
      <c r="A3584" s="0" t="n">
        <v>3583</v>
      </c>
      <c r="B3584" s="0" t="n">
        <v>0</v>
      </c>
      <c r="C3584" s="0" t="n">
        <v>40</v>
      </c>
      <c r="D3584" s="0" t="s">
        <v>7137</v>
      </c>
      <c r="E3584" s="0" t="s">
        <v>4911</v>
      </c>
    </row>
    <row collapsed="false" customFormat="false" customHeight="false" hidden="false" ht="12.1" outlineLevel="0" r="3585">
      <c r="A3585" s="0" t="n">
        <v>3584</v>
      </c>
      <c r="B3585" s="0" t="n">
        <v>0</v>
      </c>
      <c r="C3585" s="0" t="n">
        <v>36</v>
      </c>
      <c r="D3585" s="0" t="s">
        <v>7138</v>
      </c>
      <c r="E3585" s="0" t="s">
        <v>4911</v>
      </c>
    </row>
    <row collapsed="false" customFormat="false" customHeight="false" hidden="false" ht="12.1" outlineLevel="0" r="3586">
      <c r="A3586" s="0" t="n">
        <v>3585</v>
      </c>
      <c r="B3586" s="0" t="n">
        <v>0</v>
      </c>
      <c r="C3586" s="0" t="n">
        <v>40</v>
      </c>
      <c r="D3586" s="0" t="s">
        <v>7138</v>
      </c>
      <c r="E3586" s="0" t="s">
        <v>4911</v>
      </c>
    </row>
    <row collapsed="false" customFormat="false" customHeight="false" hidden="false" ht="12.1" outlineLevel="0" r="3587">
      <c r="A3587" s="0" t="n">
        <v>3586</v>
      </c>
      <c r="B3587" s="0" t="n">
        <v>0</v>
      </c>
      <c r="C3587" s="0" t="n">
        <v>36</v>
      </c>
      <c r="D3587" s="0" t="s">
        <v>7139</v>
      </c>
      <c r="E3587" s="0" t="s">
        <v>4911</v>
      </c>
    </row>
    <row collapsed="false" customFormat="false" customHeight="false" hidden="false" ht="12.1" outlineLevel="0" r="3588">
      <c r="A3588" s="0" t="n">
        <v>3587</v>
      </c>
      <c r="B3588" s="0" t="n">
        <v>0</v>
      </c>
      <c r="C3588" s="0" t="n">
        <v>40</v>
      </c>
      <c r="D3588" s="0" t="s">
        <v>7139</v>
      </c>
      <c r="E3588" s="0" t="s">
        <v>4911</v>
      </c>
    </row>
    <row collapsed="false" customFormat="false" customHeight="false" hidden="false" ht="12.1" outlineLevel="0" r="3589">
      <c r="A3589" s="0" t="n">
        <v>3588</v>
      </c>
      <c r="B3589" s="0" t="n">
        <v>0</v>
      </c>
      <c r="C3589" s="0" t="n">
        <v>36</v>
      </c>
      <c r="D3589" s="0" t="s">
        <v>7140</v>
      </c>
      <c r="E3589" s="0" t="s">
        <v>4911</v>
      </c>
    </row>
    <row collapsed="false" customFormat="false" customHeight="false" hidden="false" ht="12.1" outlineLevel="0" r="3590">
      <c r="A3590" s="0" t="n">
        <v>3589</v>
      </c>
      <c r="B3590" s="0" t="n">
        <v>0</v>
      </c>
      <c r="C3590" s="0" t="n">
        <v>40</v>
      </c>
      <c r="D3590" s="0" t="s">
        <v>7140</v>
      </c>
      <c r="E3590" s="0" t="s">
        <v>4911</v>
      </c>
    </row>
    <row collapsed="false" customFormat="false" customHeight="false" hidden="false" ht="12.1" outlineLevel="0" r="3591">
      <c r="A3591" s="0" t="n">
        <v>3590</v>
      </c>
      <c r="B3591" s="0" t="n">
        <v>0</v>
      </c>
      <c r="C3591" s="0" t="n">
        <v>36</v>
      </c>
      <c r="D3591" s="0" t="s">
        <v>7141</v>
      </c>
      <c r="E3591" s="0" t="s">
        <v>4911</v>
      </c>
    </row>
    <row collapsed="false" customFormat="false" customHeight="false" hidden="false" ht="12.1" outlineLevel="0" r="3592">
      <c r="A3592" s="0" t="n">
        <v>3591</v>
      </c>
      <c r="B3592" s="0" t="n">
        <v>0</v>
      </c>
      <c r="C3592" s="0" t="n">
        <v>40</v>
      </c>
      <c r="D3592" s="0" t="s">
        <v>7141</v>
      </c>
      <c r="E3592" s="0" t="s">
        <v>4911</v>
      </c>
    </row>
    <row collapsed="false" customFormat="false" customHeight="false" hidden="false" ht="12.1" outlineLevel="0" r="3593">
      <c r="A3593" s="0" t="n">
        <v>3592</v>
      </c>
      <c r="B3593" s="0" t="n">
        <v>0</v>
      </c>
      <c r="C3593" s="0" t="n">
        <v>36</v>
      </c>
      <c r="D3593" s="0" t="s">
        <v>7142</v>
      </c>
      <c r="E3593" s="0" t="s">
        <v>4911</v>
      </c>
    </row>
    <row collapsed="false" customFormat="false" customHeight="false" hidden="false" ht="12.1" outlineLevel="0" r="3594">
      <c r="A3594" s="0" t="n">
        <v>3593</v>
      </c>
      <c r="B3594" s="0" t="n">
        <v>0</v>
      </c>
      <c r="C3594" s="0" t="n">
        <v>40</v>
      </c>
      <c r="D3594" s="0" t="s">
        <v>7142</v>
      </c>
      <c r="E3594" s="0" t="s">
        <v>4911</v>
      </c>
    </row>
    <row collapsed="false" customFormat="false" customHeight="false" hidden="false" ht="12.1" outlineLevel="0" r="3595">
      <c r="A3595" s="0" t="n">
        <v>3594</v>
      </c>
      <c r="B3595" s="0" t="n">
        <v>0</v>
      </c>
      <c r="C3595" s="0" t="n">
        <v>36</v>
      </c>
      <c r="D3595" s="0" t="s">
        <v>7143</v>
      </c>
      <c r="E3595" s="0" t="s">
        <v>4911</v>
      </c>
    </row>
    <row collapsed="false" customFormat="false" customHeight="false" hidden="false" ht="12.1" outlineLevel="0" r="3596">
      <c r="A3596" s="0" t="n">
        <v>3595</v>
      </c>
      <c r="B3596" s="0" t="n">
        <v>0</v>
      </c>
      <c r="C3596" s="0" t="n">
        <v>40</v>
      </c>
      <c r="D3596" s="0" t="s">
        <v>7143</v>
      </c>
      <c r="E3596" s="0" t="s">
        <v>4911</v>
      </c>
    </row>
    <row collapsed="false" customFormat="false" customHeight="false" hidden="false" ht="12.1" outlineLevel="0" r="3597">
      <c r="A3597" s="0" t="n">
        <v>3596</v>
      </c>
      <c r="B3597" s="0" t="n">
        <v>0</v>
      </c>
      <c r="C3597" s="0" t="n">
        <v>36</v>
      </c>
      <c r="D3597" s="0" t="s">
        <v>7144</v>
      </c>
      <c r="E3597" s="0" t="s">
        <v>4911</v>
      </c>
    </row>
    <row collapsed="false" customFormat="false" customHeight="false" hidden="false" ht="12.1" outlineLevel="0" r="3598">
      <c r="A3598" s="0" t="n">
        <v>3597</v>
      </c>
      <c r="B3598" s="0" t="n">
        <v>0</v>
      </c>
      <c r="C3598" s="0" t="n">
        <v>40</v>
      </c>
      <c r="D3598" s="0" t="s">
        <v>7144</v>
      </c>
      <c r="E3598" s="0" t="s">
        <v>4911</v>
      </c>
    </row>
    <row collapsed="false" customFormat="false" customHeight="false" hidden="false" ht="12.1" outlineLevel="0" r="3599">
      <c r="A3599" s="0" t="n">
        <v>3598</v>
      </c>
      <c r="B3599" s="0" t="n">
        <v>0</v>
      </c>
      <c r="C3599" s="0" t="n">
        <v>36</v>
      </c>
      <c r="D3599" s="0" t="s">
        <v>7145</v>
      </c>
      <c r="E3599" s="0" t="s">
        <v>4911</v>
      </c>
    </row>
    <row collapsed="false" customFormat="false" customHeight="false" hidden="false" ht="12.1" outlineLevel="0" r="3600">
      <c r="A3600" s="0" t="n">
        <v>3599</v>
      </c>
      <c r="B3600" s="0" t="n">
        <v>0</v>
      </c>
      <c r="C3600" s="0" t="n">
        <v>40</v>
      </c>
      <c r="D3600" s="0" t="s">
        <v>7145</v>
      </c>
      <c r="E3600" s="0" t="s">
        <v>4911</v>
      </c>
    </row>
    <row collapsed="false" customFormat="false" customHeight="false" hidden="false" ht="12.1" outlineLevel="0" r="3601">
      <c r="A3601" s="0" t="n">
        <v>3600</v>
      </c>
      <c r="B3601" s="0" t="n">
        <v>0</v>
      </c>
      <c r="C3601" s="0" t="n">
        <v>36</v>
      </c>
      <c r="D3601" s="0" t="s">
        <v>7146</v>
      </c>
      <c r="E3601" s="0" t="s">
        <v>4911</v>
      </c>
    </row>
    <row collapsed="false" customFormat="false" customHeight="false" hidden="false" ht="12.1" outlineLevel="0" r="3602">
      <c r="A3602" s="0" t="n">
        <v>3601</v>
      </c>
      <c r="B3602" s="0" t="n">
        <v>0</v>
      </c>
      <c r="C3602" s="0" t="n">
        <v>40</v>
      </c>
      <c r="D3602" s="0" t="s">
        <v>7146</v>
      </c>
      <c r="E3602" s="0" t="s">
        <v>4911</v>
      </c>
    </row>
    <row collapsed="false" customFormat="false" customHeight="false" hidden="false" ht="12.1" outlineLevel="0" r="3603">
      <c r="A3603" s="0" t="n">
        <v>3602</v>
      </c>
      <c r="B3603" s="0" t="n">
        <v>0</v>
      </c>
      <c r="C3603" s="0" t="n">
        <v>36</v>
      </c>
      <c r="D3603" s="0" t="s">
        <v>7147</v>
      </c>
      <c r="E3603" s="0" t="s">
        <v>4911</v>
      </c>
    </row>
    <row collapsed="false" customFormat="false" customHeight="false" hidden="false" ht="12.1" outlineLevel="0" r="3604">
      <c r="A3604" s="0" t="n">
        <v>3603</v>
      </c>
      <c r="B3604" s="0" t="n">
        <v>0</v>
      </c>
      <c r="C3604" s="0" t="n">
        <v>40</v>
      </c>
      <c r="D3604" s="0" t="s">
        <v>7147</v>
      </c>
      <c r="E3604" s="0" t="s">
        <v>4911</v>
      </c>
    </row>
    <row collapsed="false" customFormat="false" customHeight="false" hidden="false" ht="12.1" outlineLevel="0" r="3605">
      <c r="A3605" s="0" t="n">
        <v>3604</v>
      </c>
      <c r="B3605" s="0" t="n">
        <v>0</v>
      </c>
      <c r="C3605" s="0" t="n">
        <v>36</v>
      </c>
      <c r="D3605" s="0" t="s">
        <v>7148</v>
      </c>
      <c r="E3605" s="0" t="s">
        <v>4911</v>
      </c>
    </row>
    <row collapsed="false" customFormat="false" customHeight="false" hidden="false" ht="12.1" outlineLevel="0" r="3606">
      <c r="A3606" s="0" t="n">
        <v>3605</v>
      </c>
      <c r="B3606" s="0" t="n">
        <v>0</v>
      </c>
      <c r="C3606" s="0" t="n">
        <v>40</v>
      </c>
      <c r="D3606" s="0" t="s">
        <v>7148</v>
      </c>
      <c r="E3606" s="0" t="s">
        <v>4911</v>
      </c>
    </row>
    <row collapsed="false" customFormat="false" customHeight="false" hidden="false" ht="12.1" outlineLevel="0" r="3607">
      <c r="A3607" s="0" t="n">
        <v>3606</v>
      </c>
      <c r="B3607" s="0" t="n">
        <v>0</v>
      </c>
      <c r="C3607" s="0" t="n">
        <v>36</v>
      </c>
      <c r="D3607" s="0" t="s">
        <v>7149</v>
      </c>
      <c r="E3607" s="0" t="s">
        <v>4911</v>
      </c>
    </row>
    <row collapsed="false" customFormat="false" customHeight="false" hidden="false" ht="12.1" outlineLevel="0" r="3608">
      <c r="A3608" s="0" t="n">
        <v>3607</v>
      </c>
      <c r="B3608" s="0" t="n">
        <v>0</v>
      </c>
      <c r="C3608" s="0" t="n">
        <v>40</v>
      </c>
      <c r="D3608" s="0" t="s">
        <v>7149</v>
      </c>
      <c r="E3608" s="0" t="s">
        <v>4911</v>
      </c>
    </row>
    <row collapsed="false" customFormat="false" customHeight="false" hidden="false" ht="12.1" outlineLevel="0" r="3609">
      <c r="A3609" s="0" t="n">
        <v>3608</v>
      </c>
      <c r="B3609" s="0" t="n">
        <v>0</v>
      </c>
      <c r="C3609" s="0" t="n">
        <v>36</v>
      </c>
      <c r="D3609" s="0" t="s">
        <v>7150</v>
      </c>
      <c r="E3609" s="0" t="s">
        <v>4911</v>
      </c>
    </row>
    <row collapsed="false" customFormat="false" customHeight="false" hidden="false" ht="12.1" outlineLevel="0" r="3610">
      <c r="A3610" s="0" t="n">
        <v>3609</v>
      </c>
      <c r="B3610" s="0" t="n">
        <v>0</v>
      </c>
      <c r="C3610" s="0" t="n">
        <v>40</v>
      </c>
      <c r="D3610" s="0" t="s">
        <v>7150</v>
      </c>
      <c r="E3610" s="0" t="s">
        <v>4911</v>
      </c>
    </row>
    <row collapsed="false" customFormat="false" customHeight="false" hidden="false" ht="12.1" outlineLevel="0" r="3611">
      <c r="A3611" s="0" t="n">
        <v>3610</v>
      </c>
      <c r="B3611" s="0" t="n">
        <v>0</v>
      </c>
      <c r="C3611" s="0" t="n">
        <v>36</v>
      </c>
      <c r="D3611" s="0" t="s">
        <v>7151</v>
      </c>
      <c r="E3611" s="0" t="s">
        <v>4911</v>
      </c>
    </row>
    <row collapsed="false" customFormat="false" customHeight="false" hidden="false" ht="12.1" outlineLevel="0" r="3612">
      <c r="A3612" s="0" t="n">
        <v>3611</v>
      </c>
      <c r="B3612" s="0" t="n">
        <v>0</v>
      </c>
      <c r="C3612" s="0" t="n">
        <v>40</v>
      </c>
      <c r="D3612" s="0" t="s">
        <v>7151</v>
      </c>
      <c r="E3612" s="0" t="s">
        <v>4911</v>
      </c>
    </row>
    <row collapsed="false" customFormat="false" customHeight="false" hidden="false" ht="12.1" outlineLevel="0" r="3613">
      <c r="A3613" s="0" t="n">
        <v>3612</v>
      </c>
      <c r="B3613" s="0" t="n">
        <v>0</v>
      </c>
      <c r="C3613" s="0" t="n">
        <v>36</v>
      </c>
      <c r="D3613" s="0" t="s">
        <v>7152</v>
      </c>
      <c r="E3613" s="0" t="s">
        <v>4911</v>
      </c>
    </row>
    <row collapsed="false" customFormat="false" customHeight="false" hidden="false" ht="12.1" outlineLevel="0" r="3614">
      <c r="A3614" s="0" t="n">
        <v>3613</v>
      </c>
      <c r="B3614" s="0" t="n">
        <v>0</v>
      </c>
      <c r="C3614" s="0" t="n">
        <v>40</v>
      </c>
      <c r="D3614" s="0" t="s">
        <v>7152</v>
      </c>
      <c r="E3614" s="0" t="s">
        <v>4911</v>
      </c>
    </row>
    <row collapsed="false" customFormat="false" customHeight="false" hidden="false" ht="12.1" outlineLevel="0" r="3615">
      <c r="A3615" s="0" t="n">
        <v>3614</v>
      </c>
      <c r="B3615" s="0" t="n">
        <v>0</v>
      </c>
      <c r="C3615" s="0" t="n">
        <v>36</v>
      </c>
      <c r="D3615" s="0" t="s">
        <v>7153</v>
      </c>
      <c r="E3615" s="0" t="s">
        <v>4911</v>
      </c>
    </row>
    <row collapsed="false" customFormat="false" customHeight="false" hidden="false" ht="12.1" outlineLevel="0" r="3616">
      <c r="A3616" s="0" t="n">
        <v>3615</v>
      </c>
      <c r="B3616" s="0" t="n">
        <v>0</v>
      </c>
      <c r="C3616" s="0" t="n">
        <v>40</v>
      </c>
      <c r="D3616" s="0" t="s">
        <v>7153</v>
      </c>
      <c r="E3616" s="0" t="s">
        <v>4911</v>
      </c>
    </row>
    <row collapsed="false" customFormat="false" customHeight="false" hidden="false" ht="12.1" outlineLevel="0" r="3617">
      <c r="A3617" s="0" t="n">
        <v>3616</v>
      </c>
      <c r="B3617" s="0" t="n">
        <v>0</v>
      </c>
      <c r="C3617" s="0" t="n">
        <v>36</v>
      </c>
      <c r="D3617" s="0" t="s">
        <v>7154</v>
      </c>
      <c r="E3617" s="0" t="s">
        <v>4911</v>
      </c>
    </row>
    <row collapsed="false" customFormat="false" customHeight="false" hidden="false" ht="12.1" outlineLevel="0" r="3618">
      <c r="A3618" s="0" t="n">
        <v>3617</v>
      </c>
      <c r="B3618" s="0" t="n">
        <v>0</v>
      </c>
      <c r="C3618" s="0" t="n">
        <v>40</v>
      </c>
      <c r="D3618" s="0" t="s">
        <v>7154</v>
      </c>
      <c r="E3618" s="0" t="s">
        <v>4911</v>
      </c>
    </row>
    <row collapsed="false" customFormat="false" customHeight="false" hidden="false" ht="12.1" outlineLevel="0" r="3619">
      <c r="A3619" s="0" t="n">
        <v>3618</v>
      </c>
      <c r="B3619" s="0" t="n">
        <v>0</v>
      </c>
      <c r="C3619" s="0" t="n">
        <v>36</v>
      </c>
      <c r="D3619" s="0" t="s">
        <v>7155</v>
      </c>
      <c r="E3619" s="0" t="s">
        <v>4911</v>
      </c>
    </row>
    <row collapsed="false" customFormat="false" customHeight="false" hidden="false" ht="12.1" outlineLevel="0" r="3620">
      <c r="A3620" s="0" t="n">
        <v>3619</v>
      </c>
      <c r="B3620" s="0" t="n">
        <v>0</v>
      </c>
      <c r="C3620" s="0" t="n">
        <v>40</v>
      </c>
      <c r="D3620" s="0" t="s">
        <v>7155</v>
      </c>
      <c r="E3620" s="0" t="s">
        <v>4911</v>
      </c>
    </row>
    <row collapsed="false" customFormat="false" customHeight="false" hidden="false" ht="12.1" outlineLevel="0" r="3621">
      <c r="A3621" s="0" t="n">
        <v>3620</v>
      </c>
      <c r="B3621" s="0" t="n">
        <v>0</v>
      </c>
      <c r="C3621" s="0" t="n">
        <v>36</v>
      </c>
      <c r="D3621" s="0" t="s">
        <v>7156</v>
      </c>
      <c r="E3621" s="0" t="s">
        <v>4911</v>
      </c>
    </row>
    <row collapsed="false" customFormat="false" customHeight="false" hidden="false" ht="12.1" outlineLevel="0" r="3622">
      <c r="A3622" s="0" t="n">
        <v>3621</v>
      </c>
      <c r="B3622" s="0" t="n">
        <v>0</v>
      </c>
      <c r="C3622" s="0" t="n">
        <v>40</v>
      </c>
      <c r="D3622" s="0" t="s">
        <v>7156</v>
      </c>
      <c r="E3622" s="0" t="s">
        <v>4911</v>
      </c>
    </row>
    <row collapsed="false" customFormat="false" customHeight="false" hidden="false" ht="12.1" outlineLevel="0" r="3623">
      <c r="A3623" s="0" t="n">
        <v>3622</v>
      </c>
      <c r="B3623" s="0" t="n">
        <v>0</v>
      </c>
      <c r="C3623" s="0" t="n">
        <v>36</v>
      </c>
      <c r="D3623" s="0" t="s">
        <v>7157</v>
      </c>
      <c r="E3623" s="0" t="s">
        <v>4911</v>
      </c>
    </row>
    <row collapsed="false" customFormat="false" customHeight="false" hidden="false" ht="12.1" outlineLevel="0" r="3624">
      <c r="A3624" s="0" t="n">
        <v>3623</v>
      </c>
      <c r="B3624" s="0" t="n">
        <v>0</v>
      </c>
      <c r="C3624" s="0" t="n">
        <v>40</v>
      </c>
      <c r="D3624" s="0" t="s">
        <v>7157</v>
      </c>
      <c r="E3624" s="0" t="s">
        <v>4911</v>
      </c>
    </row>
    <row collapsed="false" customFormat="false" customHeight="false" hidden="false" ht="12.1" outlineLevel="0" r="3625">
      <c r="A3625" s="0" t="n">
        <v>3624</v>
      </c>
      <c r="B3625" s="0" t="n">
        <v>0</v>
      </c>
      <c r="C3625" s="0" t="n">
        <v>36</v>
      </c>
      <c r="D3625" s="0" t="s">
        <v>7158</v>
      </c>
      <c r="E3625" s="0" t="s">
        <v>4911</v>
      </c>
    </row>
    <row collapsed="false" customFormat="false" customHeight="false" hidden="false" ht="12.1" outlineLevel="0" r="3626">
      <c r="A3626" s="0" t="n">
        <v>3625</v>
      </c>
      <c r="B3626" s="0" t="n">
        <v>0</v>
      </c>
      <c r="C3626" s="0" t="n">
        <v>40</v>
      </c>
      <c r="D3626" s="0" t="s">
        <v>7158</v>
      </c>
      <c r="E3626" s="0" t="s">
        <v>4911</v>
      </c>
    </row>
    <row collapsed="false" customFormat="false" customHeight="false" hidden="false" ht="12.1" outlineLevel="0" r="3627">
      <c r="A3627" s="0" t="n">
        <v>3626</v>
      </c>
      <c r="B3627" s="0" t="n">
        <v>0</v>
      </c>
      <c r="C3627" s="0" t="n">
        <v>36</v>
      </c>
      <c r="D3627" s="0" t="s">
        <v>7159</v>
      </c>
      <c r="E3627" s="0" t="s">
        <v>4911</v>
      </c>
    </row>
    <row collapsed="false" customFormat="false" customHeight="false" hidden="false" ht="12.1" outlineLevel="0" r="3628">
      <c r="A3628" s="0" t="n">
        <v>3627</v>
      </c>
      <c r="B3628" s="0" t="n">
        <v>0</v>
      </c>
      <c r="C3628" s="0" t="n">
        <v>40</v>
      </c>
      <c r="D3628" s="0" t="s">
        <v>7159</v>
      </c>
      <c r="E3628" s="0" t="s">
        <v>4911</v>
      </c>
    </row>
    <row collapsed="false" customFormat="false" customHeight="false" hidden="false" ht="12.1" outlineLevel="0" r="3629">
      <c r="A3629" s="0" t="n">
        <v>3628</v>
      </c>
      <c r="B3629" s="0" t="n">
        <v>0</v>
      </c>
      <c r="C3629" s="0" t="n">
        <v>36</v>
      </c>
      <c r="D3629" s="0" t="s">
        <v>7160</v>
      </c>
      <c r="E3629" s="0" t="s">
        <v>4911</v>
      </c>
    </row>
    <row collapsed="false" customFormat="false" customHeight="false" hidden="false" ht="12.1" outlineLevel="0" r="3630">
      <c r="A3630" s="0" t="n">
        <v>3629</v>
      </c>
      <c r="B3630" s="0" t="n">
        <v>0</v>
      </c>
      <c r="C3630" s="0" t="n">
        <v>40</v>
      </c>
      <c r="D3630" s="0" t="s">
        <v>7160</v>
      </c>
      <c r="E3630" s="0" t="s">
        <v>4911</v>
      </c>
    </row>
    <row collapsed="false" customFormat="false" customHeight="false" hidden="false" ht="12.1" outlineLevel="0" r="3631">
      <c r="A3631" s="0" t="n">
        <v>3630</v>
      </c>
      <c r="B3631" s="0" t="n">
        <v>0</v>
      </c>
      <c r="C3631" s="0" t="n">
        <v>36</v>
      </c>
      <c r="D3631" s="0" t="s">
        <v>7161</v>
      </c>
      <c r="E3631" s="0" t="s">
        <v>4911</v>
      </c>
    </row>
    <row collapsed="false" customFormat="false" customHeight="false" hidden="false" ht="12.1" outlineLevel="0" r="3632">
      <c r="A3632" s="0" t="n">
        <v>3631</v>
      </c>
      <c r="B3632" s="0" t="n">
        <v>0</v>
      </c>
      <c r="C3632" s="0" t="n">
        <v>40</v>
      </c>
      <c r="D3632" s="0" t="s">
        <v>7161</v>
      </c>
      <c r="E3632" s="0" t="s">
        <v>4911</v>
      </c>
    </row>
    <row collapsed="false" customFormat="false" customHeight="false" hidden="false" ht="12.1" outlineLevel="0" r="3633">
      <c r="A3633" s="0" t="n">
        <v>3632</v>
      </c>
      <c r="B3633" s="0" t="n">
        <v>0</v>
      </c>
      <c r="C3633" s="0" t="n">
        <v>36</v>
      </c>
      <c r="D3633" s="0" t="s">
        <v>7162</v>
      </c>
      <c r="E3633" s="0" t="s">
        <v>4911</v>
      </c>
    </row>
    <row collapsed="false" customFormat="false" customHeight="false" hidden="false" ht="12.1" outlineLevel="0" r="3634">
      <c r="A3634" s="0" t="n">
        <v>3633</v>
      </c>
      <c r="B3634" s="0" t="n">
        <v>0</v>
      </c>
      <c r="C3634" s="0" t="n">
        <v>40</v>
      </c>
      <c r="D3634" s="0" t="s">
        <v>7162</v>
      </c>
      <c r="E3634" s="0" t="s">
        <v>4911</v>
      </c>
    </row>
    <row collapsed="false" customFormat="false" customHeight="false" hidden="false" ht="12.1" outlineLevel="0" r="3635">
      <c r="A3635" s="0" t="n">
        <v>3634</v>
      </c>
      <c r="B3635" s="0" t="n">
        <v>0</v>
      </c>
      <c r="C3635" s="0" t="n">
        <v>36</v>
      </c>
      <c r="D3635" s="0" t="s">
        <v>7163</v>
      </c>
      <c r="E3635" s="0" t="s">
        <v>4911</v>
      </c>
    </row>
    <row collapsed="false" customFormat="false" customHeight="false" hidden="false" ht="12.1" outlineLevel="0" r="3636">
      <c r="A3636" s="0" t="n">
        <v>3635</v>
      </c>
      <c r="B3636" s="0" t="n">
        <v>0</v>
      </c>
      <c r="C3636" s="0" t="n">
        <v>40</v>
      </c>
      <c r="D3636" s="0" t="s">
        <v>7163</v>
      </c>
      <c r="E3636" s="0" t="s">
        <v>4911</v>
      </c>
    </row>
    <row collapsed="false" customFormat="false" customHeight="false" hidden="false" ht="12.1" outlineLevel="0" r="3637">
      <c r="A3637" s="0" t="n">
        <v>3636</v>
      </c>
      <c r="B3637" s="0" t="n">
        <v>0</v>
      </c>
      <c r="C3637" s="0" t="n">
        <v>36</v>
      </c>
      <c r="D3637" s="0" t="s">
        <v>7164</v>
      </c>
      <c r="E3637" s="0" t="s">
        <v>4911</v>
      </c>
    </row>
    <row collapsed="false" customFormat="false" customHeight="false" hidden="false" ht="12.1" outlineLevel="0" r="3638">
      <c r="A3638" s="0" t="n">
        <v>3637</v>
      </c>
      <c r="B3638" s="0" t="n">
        <v>0</v>
      </c>
      <c r="C3638" s="0" t="n">
        <v>40</v>
      </c>
      <c r="D3638" s="0" t="s">
        <v>7164</v>
      </c>
      <c r="E3638" s="0" t="s">
        <v>4911</v>
      </c>
    </row>
    <row collapsed="false" customFormat="false" customHeight="false" hidden="false" ht="12.1" outlineLevel="0" r="3639">
      <c r="A3639" s="0" t="n">
        <v>3638</v>
      </c>
      <c r="B3639" s="0" t="n">
        <v>0</v>
      </c>
      <c r="C3639" s="0" t="n">
        <v>36</v>
      </c>
      <c r="D3639" s="0" t="s">
        <v>7165</v>
      </c>
      <c r="E3639" s="0" t="s">
        <v>4911</v>
      </c>
    </row>
    <row collapsed="false" customFormat="false" customHeight="false" hidden="false" ht="12.1" outlineLevel="0" r="3640">
      <c r="A3640" s="0" t="n">
        <v>3639</v>
      </c>
      <c r="B3640" s="0" t="n">
        <v>0</v>
      </c>
      <c r="C3640" s="0" t="n">
        <v>40</v>
      </c>
      <c r="D3640" s="0" t="s">
        <v>7165</v>
      </c>
      <c r="E3640" s="0" t="s">
        <v>4911</v>
      </c>
    </row>
    <row collapsed="false" customFormat="false" customHeight="false" hidden="false" ht="12.1" outlineLevel="0" r="3641">
      <c r="A3641" s="0" t="n">
        <v>3640</v>
      </c>
      <c r="B3641" s="0" t="n">
        <v>0</v>
      </c>
      <c r="C3641" s="0" t="n">
        <v>36</v>
      </c>
      <c r="D3641" s="0" t="s">
        <v>7166</v>
      </c>
      <c r="E3641" s="0" t="s">
        <v>4911</v>
      </c>
    </row>
    <row collapsed="false" customFormat="false" customHeight="false" hidden="false" ht="12.1" outlineLevel="0" r="3642">
      <c r="A3642" s="0" t="n">
        <v>3641</v>
      </c>
      <c r="B3642" s="0" t="n">
        <v>0</v>
      </c>
      <c r="C3642" s="0" t="n">
        <v>40</v>
      </c>
      <c r="D3642" s="0" t="s">
        <v>7166</v>
      </c>
      <c r="E3642" s="0" t="s">
        <v>4911</v>
      </c>
    </row>
    <row collapsed="false" customFormat="false" customHeight="false" hidden="false" ht="12.1" outlineLevel="0" r="3643">
      <c r="A3643" s="0" t="n">
        <v>3642</v>
      </c>
      <c r="B3643" s="0" t="n">
        <v>0</v>
      </c>
      <c r="C3643" s="0" t="n">
        <v>36</v>
      </c>
      <c r="D3643" s="0" t="s">
        <v>7167</v>
      </c>
      <c r="E3643" s="0" t="s">
        <v>4911</v>
      </c>
    </row>
    <row collapsed="false" customFormat="false" customHeight="false" hidden="false" ht="12.1" outlineLevel="0" r="3644">
      <c r="A3644" s="0" t="n">
        <v>3643</v>
      </c>
      <c r="B3644" s="0" t="n">
        <v>0</v>
      </c>
      <c r="C3644" s="0" t="n">
        <v>40</v>
      </c>
      <c r="D3644" s="0" t="s">
        <v>7167</v>
      </c>
      <c r="E3644" s="0" t="s">
        <v>4911</v>
      </c>
    </row>
    <row collapsed="false" customFormat="false" customHeight="false" hidden="false" ht="12.1" outlineLevel="0" r="3645">
      <c r="A3645" s="0" t="n">
        <v>3644</v>
      </c>
      <c r="B3645" s="0" t="n">
        <v>0</v>
      </c>
      <c r="C3645" s="0" t="n">
        <v>36</v>
      </c>
      <c r="D3645" s="0" t="s">
        <v>7168</v>
      </c>
      <c r="E3645" s="0" t="s">
        <v>4911</v>
      </c>
    </row>
    <row collapsed="false" customFormat="false" customHeight="false" hidden="false" ht="12.1" outlineLevel="0" r="3646">
      <c r="A3646" s="0" t="n">
        <v>3645</v>
      </c>
      <c r="B3646" s="0" t="n">
        <v>0</v>
      </c>
      <c r="C3646" s="0" t="n">
        <v>40</v>
      </c>
      <c r="D3646" s="0" t="s">
        <v>7168</v>
      </c>
      <c r="E3646" s="0" t="s">
        <v>4911</v>
      </c>
    </row>
    <row collapsed="false" customFormat="false" customHeight="false" hidden="false" ht="12.1" outlineLevel="0" r="3647">
      <c r="A3647" s="0" t="n">
        <v>3646</v>
      </c>
      <c r="B3647" s="0" t="n">
        <v>0</v>
      </c>
      <c r="C3647" s="0" t="n">
        <v>36</v>
      </c>
      <c r="D3647" s="0" t="s">
        <v>7169</v>
      </c>
      <c r="E3647" s="0" t="s">
        <v>4911</v>
      </c>
    </row>
    <row collapsed="false" customFormat="false" customHeight="false" hidden="false" ht="12.1" outlineLevel="0" r="3648">
      <c r="A3648" s="0" t="n">
        <v>3647</v>
      </c>
      <c r="B3648" s="0" t="n">
        <v>0</v>
      </c>
      <c r="C3648" s="0" t="n">
        <v>40</v>
      </c>
      <c r="D3648" s="0" t="s">
        <v>7169</v>
      </c>
      <c r="E3648" s="0" t="s">
        <v>4911</v>
      </c>
    </row>
    <row collapsed="false" customFormat="false" customHeight="false" hidden="false" ht="12.1" outlineLevel="0" r="3649">
      <c r="A3649" s="0" t="n">
        <v>3648</v>
      </c>
      <c r="B3649" s="0" t="n">
        <v>0</v>
      </c>
      <c r="C3649" s="0" t="n">
        <v>36</v>
      </c>
      <c r="D3649" s="0" t="s">
        <v>7170</v>
      </c>
      <c r="E3649" s="0" t="s">
        <v>4911</v>
      </c>
    </row>
    <row collapsed="false" customFormat="false" customHeight="false" hidden="false" ht="12.1" outlineLevel="0" r="3650">
      <c r="A3650" s="0" t="n">
        <v>3649</v>
      </c>
      <c r="B3650" s="0" t="n">
        <v>0</v>
      </c>
      <c r="C3650" s="0" t="n">
        <v>40</v>
      </c>
      <c r="D3650" s="0" t="s">
        <v>7170</v>
      </c>
      <c r="E3650" s="0" t="s">
        <v>4911</v>
      </c>
    </row>
    <row collapsed="false" customFormat="false" customHeight="false" hidden="false" ht="12.1" outlineLevel="0" r="3651">
      <c r="A3651" s="0" t="n">
        <v>3650</v>
      </c>
      <c r="B3651" s="0" t="n">
        <v>0</v>
      </c>
      <c r="C3651" s="0" t="n">
        <v>36</v>
      </c>
      <c r="D3651" s="0" t="s">
        <v>7171</v>
      </c>
      <c r="E3651" s="0" t="s">
        <v>4911</v>
      </c>
    </row>
    <row collapsed="false" customFormat="false" customHeight="false" hidden="false" ht="12.1" outlineLevel="0" r="3652">
      <c r="A3652" s="0" t="n">
        <v>3651</v>
      </c>
      <c r="B3652" s="0" t="n">
        <v>0</v>
      </c>
      <c r="C3652" s="0" t="n">
        <v>40</v>
      </c>
      <c r="D3652" s="0" t="s">
        <v>7171</v>
      </c>
      <c r="E3652" s="0" t="s">
        <v>4911</v>
      </c>
    </row>
    <row collapsed="false" customFormat="false" customHeight="false" hidden="false" ht="12.1" outlineLevel="0" r="3653">
      <c r="A3653" s="0" t="n">
        <v>3652</v>
      </c>
      <c r="B3653" s="0" t="n">
        <v>0</v>
      </c>
      <c r="C3653" s="0" t="n">
        <v>36</v>
      </c>
      <c r="D3653" s="0" t="s">
        <v>7172</v>
      </c>
      <c r="E3653" s="0" t="s">
        <v>4911</v>
      </c>
    </row>
    <row collapsed="false" customFormat="false" customHeight="false" hidden="false" ht="12.1" outlineLevel="0" r="3654">
      <c r="A3654" s="0" t="n">
        <v>3653</v>
      </c>
      <c r="B3654" s="0" t="n">
        <v>0</v>
      </c>
      <c r="C3654" s="0" t="n">
        <v>40</v>
      </c>
      <c r="D3654" s="0" t="s">
        <v>7172</v>
      </c>
      <c r="E3654" s="0" t="s">
        <v>4911</v>
      </c>
    </row>
    <row collapsed="false" customFormat="false" customHeight="false" hidden="false" ht="12.1" outlineLevel="0" r="3655">
      <c r="A3655" s="0" t="n">
        <v>3654</v>
      </c>
      <c r="B3655" s="0" t="n">
        <v>0</v>
      </c>
      <c r="C3655" s="0" t="n">
        <v>36</v>
      </c>
      <c r="D3655" s="0" t="s">
        <v>7173</v>
      </c>
      <c r="E3655" s="0" t="s">
        <v>4911</v>
      </c>
    </row>
    <row collapsed="false" customFormat="false" customHeight="false" hidden="false" ht="12.1" outlineLevel="0" r="3656">
      <c r="A3656" s="0" t="n">
        <v>3655</v>
      </c>
      <c r="B3656" s="0" t="n">
        <v>0</v>
      </c>
      <c r="C3656" s="0" t="n">
        <v>40</v>
      </c>
      <c r="D3656" s="0" t="s">
        <v>7173</v>
      </c>
      <c r="E3656" s="0" t="s">
        <v>4911</v>
      </c>
    </row>
    <row collapsed="false" customFormat="false" customHeight="false" hidden="false" ht="12.1" outlineLevel="0" r="3657">
      <c r="A3657" s="0" t="n">
        <v>3656</v>
      </c>
      <c r="B3657" s="0" t="n">
        <v>0</v>
      </c>
      <c r="C3657" s="0" t="n">
        <v>36</v>
      </c>
      <c r="D3657" s="0" t="s">
        <v>7174</v>
      </c>
      <c r="E3657" s="0" t="s">
        <v>4911</v>
      </c>
    </row>
    <row collapsed="false" customFormat="false" customHeight="false" hidden="false" ht="12.1" outlineLevel="0" r="3658">
      <c r="A3658" s="0" t="n">
        <v>3657</v>
      </c>
      <c r="B3658" s="0" t="n">
        <v>0</v>
      </c>
      <c r="C3658" s="0" t="n">
        <v>40</v>
      </c>
      <c r="D3658" s="0" t="s">
        <v>7174</v>
      </c>
      <c r="E3658" s="0" t="s">
        <v>4911</v>
      </c>
    </row>
    <row collapsed="false" customFormat="false" customHeight="false" hidden="false" ht="12.1" outlineLevel="0" r="3659">
      <c r="A3659" s="0" t="n">
        <v>3658</v>
      </c>
      <c r="B3659" s="0" t="n">
        <v>0</v>
      </c>
      <c r="C3659" s="0" t="n">
        <v>36</v>
      </c>
      <c r="D3659" s="0" t="s">
        <v>7175</v>
      </c>
      <c r="E3659" s="0" t="s">
        <v>4911</v>
      </c>
    </row>
    <row collapsed="false" customFormat="false" customHeight="false" hidden="false" ht="12.1" outlineLevel="0" r="3660">
      <c r="A3660" s="0" t="n">
        <v>3659</v>
      </c>
      <c r="B3660" s="0" t="n">
        <v>0</v>
      </c>
      <c r="C3660" s="0" t="n">
        <v>40</v>
      </c>
      <c r="D3660" s="0" t="s">
        <v>7175</v>
      </c>
      <c r="E3660" s="0" t="s">
        <v>4911</v>
      </c>
    </row>
    <row collapsed="false" customFormat="false" customHeight="false" hidden="false" ht="12.1" outlineLevel="0" r="3661">
      <c r="A3661" s="0" t="n">
        <v>3660</v>
      </c>
      <c r="B3661" s="0" t="n">
        <v>0</v>
      </c>
      <c r="C3661" s="0" t="n">
        <v>36</v>
      </c>
      <c r="D3661" s="0" t="s">
        <v>7176</v>
      </c>
      <c r="E3661" s="0" t="s">
        <v>4911</v>
      </c>
    </row>
    <row collapsed="false" customFormat="false" customHeight="false" hidden="false" ht="12.1" outlineLevel="0" r="3662">
      <c r="A3662" s="0" t="n">
        <v>3661</v>
      </c>
      <c r="B3662" s="0" t="n">
        <v>0</v>
      </c>
      <c r="C3662" s="0" t="n">
        <v>40</v>
      </c>
      <c r="D3662" s="0" t="s">
        <v>7176</v>
      </c>
      <c r="E3662" s="0" t="s">
        <v>4911</v>
      </c>
    </row>
    <row collapsed="false" customFormat="false" customHeight="false" hidden="false" ht="12.1" outlineLevel="0" r="3663">
      <c r="A3663" s="0" t="n">
        <v>3662</v>
      </c>
      <c r="B3663" s="0" t="n">
        <v>0</v>
      </c>
      <c r="C3663" s="0" t="n">
        <v>36</v>
      </c>
      <c r="D3663" s="0" t="s">
        <v>7177</v>
      </c>
      <c r="E3663" s="0" t="s">
        <v>4911</v>
      </c>
    </row>
    <row collapsed="false" customFormat="false" customHeight="false" hidden="false" ht="12.1" outlineLevel="0" r="3664">
      <c r="A3664" s="0" t="n">
        <v>3663</v>
      </c>
      <c r="B3664" s="0" t="n">
        <v>0</v>
      </c>
      <c r="C3664" s="0" t="n">
        <v>40</v>
      </c>
      <c r="D3664" s="0" t="s">
        <v>7177</v>
      </c>
      <c r="E3664" s="0" t="s">
        <v>4911</v>
      </c>
    </row>
    <row collapsed="false" customFormat="false" customHeight="false" hidden="false" ht="12.1" outlineLevel="0" r="3665">
      <c r="A3665" s="0" t="n">
        <v>3664</v>
      </c>
      <c r="B3665" s="0" t="n">
        <v>0</v>
      </c>
      <c r="C3665" s="0" t="n">
        <v>36</v>
      </c>
      <c r="D3665" s="0" t="s">
        <v>7178</v>
      </c>
      <c r="E3665" s="0" t="s">
        <v>4911</v>
      </c>
    </row>
    <row collapsed="false" customFormat="false" customHeight="false" hidden="false" ht="12.1" outlineLevel="0" r="3666">
      <c r="A3666" s="0" t="n">
        <v>3665</v>
      </c>
      <c r="B3666" s="0" t="n">
        <v>0</v>
      </c>
      <c r="C3666" s="0" t="n">
        <v>40</v>
      </c>
      <c r="D3666" s="0" t="s">
        <v>7178</v>
      </c>
      <c r="E3666" s="0" t="s">
        <v>4911</v>
      </c>
    </row>
    <row collapsed="false" customFormat="false" customHeight="false" hidden="false" ht="12.1" outlineLevel="0" r="3667">
      <c r="A3667" s="0" t="n">
        <v>3666</v>
      </c>
      <c r="B3667" s="0" t="n">
        <v>0</v>
      </c>
      <c r="C3667" s="0" t="n">
        <v>36</v>
      </c>
      <c r="D3667" s="0" t="s">
        <v>7179</v>
      </c>
      <c r="E3667" s="0" t="s">
        <v>4911</v>
      </c>
    </row>
    <row collapsed="false" customFormat="false" customHeight="false" hidden="false" ht="12.1" outlineLevel="0" r="3668">
      <c r="A3668" s="0" t="n">
        <v>3667</v>
      </c>
      <c r="B3668" s="0" t="n">
        <v>0</v>
      </c>
      <c r="C3668" s="0" t="n">
        <v>40</v>
      </c>
      <c r="D3668" s="0" t="s">
        <v>7179</v>
      </c>
      <c r="E3668" s="0" t="s">
        <v>4911</v>
      </c>
    </row>
    <row collapsed="false" customFormat="false" customHeight="false" hidden="false" ht="12.1" outlineLevel="0" r="3669">
      <c r="A3669" s="0" t="n">
        <v>3668</v>
      </c>
      <c r="B3669" s="0" t="n">
        <v>0</v>
      </c>
      <c r="C3669" s="0" t="n">
        <v>36</v>
      </c>
      <c r="D3669" s="0" t="s">
        <v>7180</v>
      </c>
      <c r="E3669" s="0" t="s">
        <v>4911</v>
      </c>
    </row>
    <row collapsed="false" customFormat="false" customHeight="false" hidden="false" ht="12.1" outlineLevel="0" r="3670">
      <c r="A3670" s="0" t="n">
        <v>3669</v>
      </c>
      <c r="B3670" s="0" t="n">
        <v>0</v>
      </c>
      <c r="C3670" s="0" t="n">
        <v>40</v>
      </c>
      <c r="D3670" s="0" t="s">
        <v>7180</v>
      </c>
      <c r="E3670" s="0" t="s">
        <v>4911</v>
      </c>
    </row>
    <row collapsed="false" customFormat="false" customHeight="false" hidden="false" ht="12.1" outlineLevel="0" r="3671">
      <c r="A3671" s="0" t="n">
        <v>3670</v>
      </c>
      <c r="B3671" s="0" t="n">
        <v>0</v>
      </c>
      <c r="C3671" s="0" t="n">
        <v>36</v>
      </c>
      <c r="D3671" s="0" t="s">
        <v>7181</v>
      </c>
      <c r="E3671" s="0" t="s">
        <v>4911</v>
      </c>
    </row>
    <row collapsed="false" customFormat="false" customHeight="false" hidden="false" ht="12.1" outlineLevel="0" r="3672">
      <c r="A3672" s="0" t="n">
        <v>3671</v>
      </c>
      <c r="B3672" s="0" t="n">
        <v>0</v>
      </c>
      <c r="C3672" s="0" t="n">
        <v>40</v>
      </c>
      <c r="D3672" s="0" t="s">
        <v>7181</v>
      </c>
      <c r="E3672" s="0" t="s">
        <v>4911</v>
      </c>
    </row>
    <row collapsed="false" customFormat="false" customHeight="false" hidden="false" ht="12.1" outlineLevel="0" r="3673">
      <c r="A3673" s="0" t="n">
        <v>3672</v>
      </c>
      <c r="B3673" s="0" t="n">
        <v>0</v>
      </c>
      <c r="C3673" s="0" t="n">
        <v>36</v>
      </c>
      <c r="D3673" s="0" t="s">
        <v>7182</v>
      </c>
      <c r="E3673" s="0" t="s">
        <v>4911</v>
      </c>
    </row>
    <row collapsed="false" customFormat="false" customHeight="false" hidden="false" ht="12.1" outlineLevel="0" r="3674">
      <c r="A3674" s="0" t="n">
        <v>3673</v>
      </c>
      <c r="B3674" s="0" t="n">
        <v>0</v>
      </c>
      <c r="C3674" s="0" t="n">
        <v>40</v>
      </c>
      <c r="D3674" s="0" t="s">
        <v>7182</v>
      </c>
      <c r="E3674" s="0" t="s">
        <v>4911</v>
      </c>
    </row>
    <row collapsed="false" customFormat="false" customHeight="false" hidden="false" ht="12.1" outlineLevel="0" r="3675">
      <c r="A3675" s="0" t="n">
        <v>3674</v>
      </c>
      <c r="B3675" s="0" t="n">
        <v>0</v>
      </c>
      <c r="C3675" s="0" t="n">
        <v>36</v>
      </c>
      <c r="D3675" s="0" t="s">
        <v>7183</v>
      </c>
      <c r="E3675" s="0" t="s">
        <v>4911</v>
      </c>
    </row>
    <row collapsed="false" customFormat="false" customHeight="false" hidden="false" ht="12.1" outlineLevel="0" r="3676">
      <c r="A3676" s="0" t="n">
        <v>3675</v>
      </c>
      <c r="B3676" s="0" t="n">
        <v>0</v>
      </c>
      <c r="C3676" s="0" t="n">
        <v>40</v>
      </c>
      <c r="D3676" s="0" t="s">
        <v>7183</v>
      </c>
      <c r="E3676" s="0" t="s">
        <v>4911</v>
      </c>
    </row>
    <row collapsed="false" customFormat="false" customHeight="false" hidden="false" ht="12.1" outlineLevel="0" r="3677">
      <c r="A3677" s="0" t="n">
        <v>3676</v>
      </c>
      <c r="B3677" s="0" t="n">
        <v>0</v>
      </c>
      <c r="C3677" s="0" t="n">
        <v>36</v>
      </c>
      <c r="D3677" s="0" t="s">
        <v>7184</v>
      </c>
      <c r="E3677" s="0" t="s">
        <v>4911</v>
      </c>
    </row>
    <row collapsed="false" customFormat="false" customHeight="false" hidden="false" ht="12.1" outlineLevel="0" r="3678">
      <c r="A3678" s="0" t="n">
        <v>3677</v>
      </c>
      <c r="B3678" s="0" t="n">
        <v>0</v>
      </c>
      <c r="C3678" s="0" t="n">
        <v>40</v>
      </c>
      <c r="D3678" s="0" t="s">
        <v>7184</v>
      </c>
      <c r="E3678" s="0" t="s">
        <v>4911</v>
      </c>
    </row>
    <row collapsed="false" customFormat="false" customHeight="false" hidden="false" ht="12.1" outlineLevel="0" r="3679">
      <c r="A3679" s="0" t="n">
        <v>3678</v>
      </c>
      <c r="B3679" s="0" t="n">
        <v>0</v>
      </c>
      <c r="C3679" s="0" t="n">
        <v>36</v>
      </c>
      <c r="D3679" s="0" t="s">
        <v>7185</v>
      </c>
      <c r="E3679" s="0" t="s">
        <v>4911</v>
      </c>
    </row>
    <row collapsed="false" customFormat="false" customHeight="false" hidden="false" ht="12.1" outlineLevel="0" r="3680">
      <c r="A3680" s="0" t="n">
        <v>3679</v>
      </c>
      <c r="B3680" s="0" t="n">
        <v>0</v>
      </c>
      <c r="C3680" s="0" t="n">
        <v>40</v>
      </c>
      <c r="D3680" s="0" t="s">
        <v>7185</v>
      </c>
      <c r="E3680" s="0" t="s">
        <v>4911</v>
      </c>
    </row>
    <row collapsed="false" customFormat="false" customHeight="false" hidden="false" ht="12.1" outlineLevel="0" r="3681">
      <c r="A3681" s="0" t="n">
        <v>3680</v>
      </c>
      <c r="B3681" s="0" t="n">
        <v>0</v>
      </c>
      <c r="C3681" s="0" t="n">
        <v>36</v>
      </c>
      <c r="D3681" s="0" t="s">
        <v>7186</v>
      </c>
      <c r="E3681" s="0" t="s">
        <v>4911</v>
      </c>
    </row>
    <row collapsed="false" customFormat="false" customHeight="false" hidden="false" ht="12.1" outlineLevel="0" r="3682">
      <c r="A3682" s="0" t="n">
        <v>3681</v>
      </c>
      <c r="B3682" s="0" t="n">
        <v>0</v>
      </c>
      <c r="C3682" s="0" t="n">
        <v>40</v>
      </c>
      <c r="D3682" s="0" t="s">
        <v>7186</v>
      </c>
      <c r="E3682" s="0" t="s">
        <v>4911</v>
      </c>
    </row>
    <row collapsed="false" customFormat="false" customHeight="false" hidden="false" ht="12.1" outlineLevel="0" r="3683">
      <c r="A3683" s="0" t="n">
        <v>3682</v>
      </c>
      <c r="B3683" s="0" t="n">
        <v>0</v>
      </c>
      <c r="C3683" s="0" t="n">
        <v>36</v>
      </c>
      <c r="D3683" s="0" t="s">
        <v>7187</v>
      </c>
      <c r="E3683" s="0" t="s">
        <v>4911</v>
      </c>
    </row>
    <row collapsed="false" customFormat="false" customHeight="false" hidden="false" ht="12.1" outlineLevel="0" r="3684">
      <c r="A3684" s="0" t="n">
        <v>3683</v>
      </c>
      <c r="B3684" s="0" t="n">
        <v>0</v>
      </c>
      <c r="C3684" s="0" t="n">
        <v>40</v>
      </c>
      <c r="D3684" s="0" t="s">
        <v>7187</v>
      </c>
      <c r="E3684" s="0" t="s">
        <v>4911</v>
      </c>
    </row>
    <row collapsed="false" customFormat="false" customHeight="false" hidden="false" ht="12.1" outlineLevel="0" r="3685">
      <c r="A3685" s="0" t="n">
        <v>3684</v>
      </c>
      <c r="B3685" s="0" t="n">
        <v>0</v>
      </c>
      <c r="C3685" s="0" t="n">
        <v>36</v>
      </c>
      <c r="D3685" s="0" t="s">
        <v>7188</v>
      </c>
      <c r="E3685" s="0" t="s">
        <v>4911</v>
      </c>
    </row>
    <row collapsed="false" customFormat="false" customHeight="false" hidden="false" ht="12.1" outlineLevel="0" r="3686">
      <c r="A3686" s="0" t="n">
        <v>3685</v>
      </c>
      <c r="B3686" s="0" t="n">
        <v>0</v>
      </c>
      <c r="C3686" s="0" t="n">
        <v>40</v>
      </c>
      <c r="D3686" s="0" t="s">
        <v>7188</v>
      </c>
      <c r="E3686" s="0" t="s">
        <v>4911</v>
      </c>
    </row>
    <row collapsed="false" customFormat="false" customHeight="false" hidden="false" ht="12.1" outlineLevel="0" r="3687">
      <c r="A3687" s="0" t="n">
        <v>3686</v>
      </c>
      <c r="B3687" s="0" t="n">
        <v>0</v>
      </c>
      <c r="C3687" s="0" t="n">
        <v>36</v>
      </c>
      <c r="D3687" s="0" t="s">
        <v>7189</v>
      </c>
      <c r="E3687" s="0" t="s">
        <v>4911</v>
      </c>
    </row>
    <row collapsed="false" customFormat="false" customHeight="false" hidden="false" ht="12.1" outlineLevel="0" r="3688">
      <c r="A3688" s="0" t="n">
        <v>3687</v>
      </c>
      <c r="B3688" s="0" t="n">
        <v>0</v>
      </c>
      <c r="C3688" s="0" t="n">
        <v>40</v>
      </c>
      <c r="D3688" s="0" t="s">
        <v>7189</v>
      </c>
      <c r="E3688" s="0" t="s">
        <v>4911</v>
      </c>
    </row>
    <row collapsed="false" customFormat="false" customHeight="false" hidden="false" ht="12.1" outlineLevel="0" r="3689">
      <c r="A3689" s="0" t="n">
        <v>3688</v>
      </c>
      <c r="B3689" s="0" t="n">
        <v>0</v>
      </c>
      <c r="C3689" s="0" t="n">
        <v>36</v>
      </c>
      <c r="D3689" s="0" t="s">
        <v>7190</v>
      </c>
      <c r="E3689" s="0" t="s">
        <v>4911</v>
      </c>
    </row>
    <row collapsed="false" customFormat="false" customHeight="false" hidden="false" ht="12.1" outlineLevel="0" r="3690">
      <c r="A3690" s="0" t="n">
        <v>3689</v>
      </c>
      <c r="B3690" s="0" t="n">
        <v>0</v>
      </c>
      <c r="C3690" s="0" t="n">
        <v>40</v>
      </c>
      <c r="D3690" s="0" t="s">
        <v>7190</v>
      </c>
      <c r="E3690" s="0" t="s">
        <v>4911</v>
      </c>
    </row>
    <row collapsed="false" customFormat="false" customHeight="false" hidden="false" ht="12.1" outlineLevel="0" r="3691">
      <c r="A3691" s="0" t="n">
        <v>3690</v>
      </c>
      <c r="B3691" s="0" t="n">
        <v>0</v>
      </c>
      <c r="C3691" s="0" t="n">
        <v>36</v>
      </c>
      <c r="D3691" s="0" t="s">
        <v>7191</v>
      </c>
      <c r="E3691" s="0" t="s">
        <v>4911</v>
      </c>
    </row>
    <row collapsed="false" customFormat="false" customHeight="false" hidden="false" ht="12.1" outlineLevel="0" r="3692">
      <c r="A3692" s="0" t="n">
        <v>3691</v>
      </c>
      <c r="B3692" s="0" t="n">
        <v>0</v>
      </c>
      <c r="C3692" s="0" t="n">
        <v>40</v>
      </c>
      <c r="D3692" s="0" t="s">
        <v>7191</v>
      </c>
      <c r="E3692" s="0" t="s">
        <v>4911</v>
      </c>
    </row>
    <row collapsed="false" customFormat="false" customHeight="false" hidden="false" ht="12.1" outlineLevel="0" r="3693">
      <c r="A3693" s="0" t="n">
        <v>3692</v>
      </c>
      <c r="B3693" s="0" t="n">
        <v>0</v>
      </c>
      <c r="C3693" s="0" t="n">
        <v>36</v>
      </c>
      <c r="D3693" s="0" t="s">
        <v>7192</v>
      </c>
      <c r="E3693" s="0" t="s">
        <v>4911</v>
      </c>
    </row>
    <row collapsed="false" customFormat="false" customHeight="false" hidden="false" ht="12.1" outlineLevel="0" r="3694">
      <c r="A3694" s="0" t="n">
        <v>3693</v>
      </c>
      <c r="B3694" s="0" t="n">
        <v>0</v>
      </c>
      <c r="C3694" s="0" t="n">
        <v>40</v>
      </c>
      <c r="D3694" s="0" t="s">
        <v>7192</v>
      </c>
      <c r="E3694" s="0" t="s">
        <v>4911</v>
      </c>
    </row>
    <row collapsed="false" customFormat="false" customHeight="false" hidden="false" ht="12.1" outlineLevel="0" r="3695">
      <c r="A3695" s="0" t="n">
        <v>3694</v>
      </c>
      <c r="B3695" s="0" t="n">
        <v>0</v>
      </c>
      <c r="C3695" s="0" t="n">
        <v>36</v>
      </c>
      <c r="D3695" s="0" t="s">
        <v>7193</v>
      </c>
      <c r="E3695" s="0" t="s">
        <v>4911</v>
      </c>
    </row>
    <row collapsed="false" customFormat="false" customHeight="false" hidden="false" ht="12.1" outlineLevel="0" r="3696">
      <c r="A3696" s="0" t="n">
        <v>3695</v>
      </c>
      <c r="B3696" s="0" t="n">
        <v>0</v>
      </c>
      <c r="C3696" s="0" t="n">
        <v>40</v>
      </c>
      <c r="D3696" s="0" t="s">
        <v>7193</v>
      </c>
      <c r="E3696" s="0" t="s">
        <v>4911</v>
      </c>
    </row>
    <row collapsed="false" customFormat="false" customHeight="false" hidden="false" ht="12.1" outlineLevel="0" r="3697">
      <c r="A3697" s="0" t="n">
        <v>3696</v>
      </c>
      <c r="B3697" s="0" t="n">
        <v>0</v>
      </c>
      <c r="C3697" s="0" t="n">
        <v>36</v>
      </c>
      <c r="D3697" s="0" t="s">
        <v>7194</v>
      </c>
      <c r="E3697" s="0" t="s">
        <v>4911</v>
      </c>
    </row>
    <row collapsed="false" customFormat="false" customHeight="false" hidden="false" ht="12.1" outlineLevel="0" r="3698">
      <c r="A3698" s="0" t="n">
        <v>3697</v>
      </c>
      <c r="B3698" s="0" t="n">
        <v>0</v>
      </c>
      <c r="C3698" s="0" t="n">
        <v>40</v>
      </c>
      <c r="D3698" s="0" t="s">
        <v>7194</v>
      </c>
      <c r="E3698" s="0" t="s">
        <v>4911</v>
      </c>
    </row>
    <row collapsed="false" customFormat="false" customHeight="false" hidden="false" ht="12.1" outlineLevel="0" r="3699">
      <c r="A3699" s="0" t="n">
        <v>3698</v>
      </c>
      <c r="B3699" s="0" t="n">
        <v>0</v>
      </c>
      <c r="C3699" s="0" t="n">
        <v>36</v>
      </c>
      <c r="D3699" s="0" t="s">
        <v>7195</v>
      </c>
      <c r="E3699" s="0" t="s">
        <v>4911</v>
      </c>
    </row>
    <row collapsed="false" customFormat="false" customHeight="false" hidden="false" ht="12.1" outlineLevel="0" r="3700">
      <c r="A3700" s="0" t="n">
        <v>3699</v>
      </c>
      <c r="B3700" s="0" t="n">
        <v>0</v>
      </c>
      <c r="C3700" s="0" t="n">
        <v>40</v>
      </c>
      <c r="D3700" s="0" t="s">
        <v>7195</v>
      </c>
      <c r="E3700" s="0" t="s">
        <v>4911</v>
      </c>
    </row>
    <row collapsed="false" customFormat="false" customHeight="false" hidden="false" ht="12.1" outlineLevel="0" r="3701">
      <c r="A3701" s="0" t="n">
        <v>3700</v>
      </c>
      <c r="B3701" s="0" t="n">
        <v>0</v>
      </c>
      <c r="C3701" s="0" t="n">
        <v>36</v>
      </c>
      <c r="D3701" s="0" t="s">
        <v>7196</v>
      </c>
      <c r="E3701" s="0" t="s">
        <v>4911</v>
      </c>
    </row>
    <row collapsed="false" customFormat="false" customHeight="false" hidden="false" ht="12.1" outlineLevel="0" r="3702">
      <c r="A3702" s="0" t="n">
        <v>3701</v>
      </c>
      <c r="B3702" s="0" t="n">
        <v>0</v>
      </c>
      <c r="C3702" s="0" t="n">
        <v>40</v>
      </c>
      <c r="D3702" s="0" t="s">
        <v>7196</v>
      </c>
      <c r="E3702" s="0" t="s">
        <v>4911</v>
      </c>
    </row>
    <row collapsed="false" customFormat="false" customHeight="false" hidden="false" ht="12.1" outlineLevel="0" r="3703">
      <c r="A3703" s="0" t="n">
        <v>3702</v>
      </c>
      <c r="B3703" s="0" t="n">
        <v>0</v>
      </c>
      <c r="C3703" s="0" t="n">
        <v>36</v>
      </c>
      <c r="D3703" s="0" t="s">
        <v>7197</v>
      </c>
      <c r="E3703" s="0" t="s">
        <v>4911</v>
      </c>
    </row>
    <row collapsed="false" customFormat="false" customHeight="false" hidden="false" ht="12.1" outlineLevel="0" r="3704">
      <c r="A3704" s="0" t="n">
        <v>3703</v>
      </c>
      <c r="B3704" s="0" t="n">
        <v>0</v>
      </c>
      <c r="C3704" s="0" t="n">
        <v>40</v>
      </c>
      <c r="D3704" s="0" t="s">
        <v>7197</v>
      </c>
      <c r="E3704" s="0" t="s">
        <v>4911</v>
      </c>
    </row>
    <row collapsed="false" customFormat="false" customHeight="false" hidden="false" ht="12.1" outlineLevel="0" r="3705">
      <c r="A3705" s="0" t="n">
        <v>3704</v>
      </c>
      <c r="B3705" s="0" t="n">
        <v>0</v>
      </c>
      <c r="C3705" s="0" t="n">
        <v>36</v>
      </c>
      <c r="D3705" s="0" t="s">
        <v>7198</v>
      </c>
      <c r="E3705" s="0" t="s">
        <v>4911</v>
      </c>
    </row>
    <row collapsed="false" customFormat="false" customHeight="false" hidden="false" ht="12.1" outlineLevel="0" r="3706">
      <c r="A3706" s="0" t="n">
        <v>3705</v>
      </c>
      <c r="B3706" s="0" t="n">
        <v>0</v>
      </c>
      <c r="C3706" s="0" t="n">
        <v>40</v>
      </c>
      <c r="D3706" s="0" t="s">
        <v>7198</v>
      </c>
      <c r="E3706" s="0" t="s">
        <v>4911</v>
      </c>
    </row>
    <row collapsed="false" customFormat="false" customHeight="false" hidden="false" ht="12.1" outlineLevel="0" r="3707">
      <c r="A3707" s="0" t="n">
        <v>3706</v>
      </c>
      <c r="B3707" s="0" t="n">
        <v>0</v>
      </c>
      <c r="C3707" s="0" t="n">
        <v>36</v>
      </c>
      <c r="D3707" s="0" t="s">
        <v>7199</v>
      </c>
      <c r="E3707" s="0" t="s">
        <v>4911</v>
      </c>
    </row>
    <row collapsed="false" customFormat="false" customHeight="false" hidden="false" ht="12.1" outlineLevel="0" r="3708">
      <c r="A3708" s="0" t="n">
        <v>3707</v>
      </c>
      <c r="B3708" s="0" t="n">
        <v>0</v>
      </c>
      <c r="C3708" s="0" t="n">
        <v>40</v>
      </c>
      <c r="D3708" s="0" t="s">
        <v>7199</v>
      </c>
      <c r="E3708" s="0" t="s">
        <v>4911</v>
      </c>
    </row>
    <row collapsed="false" customFormat="false" customHeight="false" hidden="false" ht="12.1" outlineLevel="0" r="3709">
      <c r="A3709" s="0" t="n">
        <v>3708</v>
      </c>
      <c r="B3709" s="0" t="n">
        <v>0</v>
      </c>
      <c r="C3709" s="0" t="n">
        <v>36</v>
      </c>
      <c r="D3709" s="0" t="s">
        <v>7200</v>
      </c>
      <c r="E3709" s="0" t="s">
        <v>4911</v>
      </c>
    </row>
    <row collapsed="false" customFormat="false" customHeight="false" hidden="false" ht="12.1" outlineLevel="0" r="3710">
      <c r="A3710" s="0" t="n">
        <v>3709</v>
      </c>
      <c r="B3710" s="0" t="n">
        <v>0</v>
      </c>
      <c r="C3710" s="0" t="n">
        <v>40</v>
      </c>
      <c r="D3710" s="0" t="s">
        <v>7200</v>
      </c>
      <c r="E3710" s="0" t="s">
        <v>4911</v>
      </c>
    </row>
    <row collapsed="false" customFormat="false" customHeight="false" hidden="false" ht="12.1" outlineLevel="0" r="3711">
      <c r="A3711" s="0" t="n">
        <v>3710</v>
      </c>
      <c r="B3711" s="0" t="n">
        <v>0</v>
      </c>
      <c r="C3711" s="0" t="n">
        <v>36</v>
      </c>
      <c r="D3711" s="0" t="s">
        <v>7201</v>
      </c>
      <c r="E3711" s="0" t="s">
        <v>4911</v>
      </c>
    </row>
    <row collapsed="false" customFormat="false" customHeight="false" hidden="false" ht="12.1" outlineLevel="0" r="3712">
      <c r="A3712" s="0" t="n">
        <v>3711</v>
      </c>
      <c r="B3712" s="0" t="n">
        <v>0</v>
      </c>
      <c r="C3712" s="0" t="n">
        <v>40</v>
      </c>
      <c r="D3712" s="0" t="s">
        <v>7201</v>
      </c>
      <c r="E3712" s="0" t="s">
        <v>4911</v>
      </c>
    </row>
    <row collapsed="false" customFormat="false" customHeight="false" hidden="false" ht="12.1" outlineLevel="0" r="3713">
      <c r="A3713" s="0" t="n">
        <v>3712</v>
      </c>
      <c r="B3713" s="0" t="n">
        <v>0</v>
      </c>
      <c r="C3713" s="0" t="n">
        <v>36</v>
      </c>
      <c r="D3713" s="0" t="s">
        <v>7202</v>
      </c>
      <c r="E3713" s="0" t="s">
        <v>4911</v>
      </c>
    </row>
    <row collapsed="false" customFormat="false" customHeight="false" hidden="false" ht="12.1" outlineLevel="0" r="3714">
      <c r="A3714" s="0" t="n">
        <v>3713</v>
      </c>
      <c r="B3714" s="0" t="n">
        <v>0</v>
      </c>
      <c r="C3714" s="0" t="n">
        <v>40</v>
      </c>
      <c r="D3714" s="0" t="s">
        <v>7202</v>
      </c>
      <c r="E3714" s="0" t="s">
        <v>4911</v>
      </c>
    </row>
    <row collapsed="false" customFormat="false" customHeight="false" hidden="false" ht="12.1" outlineLevel="0" r="3715">
      <c r="A3715" s="0" t="n">
        <v>3714</v>
      </c>
      <c r="B3715" s="0" t="n">
        <v>0</v>
      </c>
      <c r="C3715" s="0" t="n">
        <v>36</v>
      </c>
      <c r="D3715" s="0" t="s">
        <v>7203</v>
      </c>
      <c r="E3715" s="0" t="s">
        <v>4911</v>
      </c>
    </row>
    <row collapsed="false" customFormat="false" customHeight="false" hidden="false" ht="12.1" outlineLevel="0" r="3716">
      <c r="A3716" s="0" t="n">
        <v>3715</v>
      </c>
      <c r="B3716" s="0" t="n">
        <v>0</v>
      </c>
      <c r="C3716" s="0" t="n">
        <v>40</v>
      </c>
      <c r="D3716" s="0" t="s">
        <v>7203</v>
      </c>
      <c r="E3716" s="0" t="s">
        <v>4911</v>
      </c>
    </row>
    <row collapsed="false" customFormat="false" customHeight="false" hidden="false" ht="12.1" outlineLevel="0" r="3717">
      <c r="A3717" s="0" t="n">
        <v>3716</v>
      </c>
      <c r="B3717" s="0" t="n">
        <v>0</v>
      </c>
      <c r="C3717" s="0" t="n">
        <v>36</v>
      </c>
      <c r="D3717" s="0" t="s">
        <v>7204</v>
      </c>
      <c r="E3717" s="0" t="s">
        <v>4911</v>
      </c>
    </row>
    <row collapsed="false" customFormat="false" customHeight="false" hidden="false" ht="12.1" outlineLevel="0" r="3718">
      <c r="A3718" s="0" t="n">
        <v>3717</v>
      </c>
      <c r="B3718" s="0" t="n">
        <v>0</v>
      </c>
      <c r="C3718" s="0" t="n">
        <v>40</v>
      </c>
      <c r="D3718" s="0" t="s">
        <v>7204</v>
      </c>
      <c r="E3718" s="0" t="s">
        <v>4911</v>
      </c>
    </row>
    <row collapsed="false" customFormat="false" customHeight="false" hidden="false" ht="12.1" outlineLevel="0" r="3719">
      <c r="A3719" s="0" t="n">
        <v>3718</v>
      </c>
      <c r="B3719" s="0" t="n">
        <v>0</v>
      </c>
      <c r="C3719" s="0" t="n">
        <v>36</v>
      </c>
      <c r="D3719" s="0" t="s">
        <v>7205</v>
      </c>
      <c r="E3719" s="0" t="s">
        <v>4911</v>
      </c>
    </row>
    <row collapsed="false" customFormat="false" customHeight="false" hidden="false" ht="12.1" outlineLevel="0" r="3720">
      <c r="A3720" s="0" t="n">
        <v>3719</v>
      </c>
      <c r="B3720" s="0" t="n">
        <v>0</v>
      </c>
      <c r="C3720" s="0" t="n">
        <v>40</v>
      </c>
      <c r="D3720" s="0" t="s">
        <v>7205</v>
      </c>
      <c r="E3720" s="0" t="s">
        <v>4911</v>
      </c>
    </row>
    <row collapsed="false" customFormat="false" customHeight="false" hidden="false" ht="12.1" outlineLevel="0" r="3721">
      <c r="A3721" s="0" t="n">
        <v>3720</v>
      </c>
      <c r="B3721" s="0" t="n">
        <v>0</v>
      </c>
      <c r="C3721" s="0" t="n">
        <v>36</v>
      </c>
      <c r="D3721" s="0" t="s">
        <v>7206</v>
      </c>
      <c r="E3721" s="0" t="s">
        <v>4911</v>
      </c>
    </row>
    <row collapsed="false" customFormat="false" customHeight="false" hidden="false" ht="12.1" outlineLevel="0" r="3722">
      <c r="A3722" s="0" t="n">
        <v>3721</v>
      </c>
      <c r="B3722" s="0" t="n">
        <v>0</v>
      </c>
      <c r="C3722" s="0" t="n">
        <v>40</v>
      </c>
      <c r="D3722" s="0" t="s">
        <v>7206</v>
      </c>
      <c r="E3722" s="0" t="s">
        <v>4911</v>
      </c>
    </row>
    <row collapsed="false" customFormat="false" customHeight="false" hidden="false" ht="12.1" outlineLevel="0" r="3723">
      <c r="A3723" s="0" t="n">
        <v>3722</v>
      </c>
      <c r="B3723" s="0" t="n">
        <v>0</v>
      </c>
      <c r="C3723" s="0" t="n">
        <v>36</v>
      </c>
      <c r="D3723" s="0" t="s">
        <v>7207</v>
      </c>
      <c r="E3723" s="0" t="s">
        <v>4911</v>
      </c>
    </row>
    <row collapsed="false" customFormat="false" customHeight="false" hidden="false" ht="12.1" outlineLevel="0" r="3724">
      <c r="A3724" s="0" t="n">
        <v>3723</v>
      </c>
      <c r="B3724" s="0" t="n">
        <v>0</v>
      </c>
      <c r="C3724" s="0" t="n">
        <v>40</v>
      </c>
      <c r="D3724" s="0" t="s">
        <v>7207</v>
      </c>
      <c r="E3724" s="0" t="s">
        <v>4911</v>
      </c>
    </row>
    <row collapsed="false" customFormat="false" customHeight="false" hidden="false" ht="12.1" outlineLevel="0" r="3725">
      <c r="A3725" s="0" t="n">
        <v>3724</v>
      </c>
      <c r="B3725" s="0" t="n">
        <v>0</v>
      </c>
      <c r="C3725" s="0" t="n">
        <v>36</v>
      </c>
      <c r="D3725" s="0" t="s">
        <v>7208</v>
      </c>
      <c r="E3725" s="0" t="s">
        <v>4911</v>
      </c>
    </row>
    <row collapsed="false" customFormat="false" customHeight="false" hidden="false" ht="12.1" outlineLevel="0" r="3726">
      <c r="A3726" s="0" t="n">
        <v>3725</v>
      </c>
      <c r="B3726" s="0" t="n">
        <v>0</v>
      </c>
      <c r="C3726" s="0" t="n">
        <v>40</v>
      </c>
      <c r="D3726" s="0" t="s">
        <v>7208</v>
      </c>
      <c r="E3726" s="0" t="s">
        <v>4911</v>
      </c>
    </row>
    <row collapsed="false" customFormat="false" customHeight="false" hidden="false" ht="12.1" outlineLevel="0" r="3727">
      <c r="A3727" s="0" t="n">
        <v>3726</v>
      </c>
      <c r="B3727" s="0" t="n">
        <v>0</v>
      </c>
      <c r="C3727" s="0" t="n">
        <v>36</v>
      </c>
      <c r="D3727" s="0" t="s">
        <v>7209</v>
      </c>
      <c r="E3727" s="0" t="s">
        <v>4911</v>
      </c>
    </row>
    <row collapsed="false" customFormat="false" customHeight="false" hidden="false" ht="12.1" outlineLevel="0" r="3728">
      <c r="A3728" s="0" t="n">
        <v>3727</v>
      </c>
      <c r="B3728" s="0" t="n">
        <v>0</v>
      </c>
      <c r="C3728" s="0" t="n">
        <v>40</v>
      </c>
      <c r="D3728" s="0" t="s">
        <v>7209</v>
      </c>
      <c r="E3728" s="0" t="s">
        <v>4911</v>
      </c>
    </row>
    <row collapsed="false" customFormat="false" customHeight="false" hidden="false" ht="12.1" outlineLevel="0" r="3729">
      <c r="A3729" s="0" t="n">
        <v>3728</v>
      </c>
      <c r="B3729" s="0" t="n">
        <v>0</v>
      </c>
      <c r="C3729" s="0" t="n">
        <v>36</v>
      </c>
      <c r="D3729" s="0" t="s">
        <v>7210</v>
      </c>
      <c r="E3729" s="0" t="s">
        <v>4911</v>
      </c>
    </row>
    <row collapsed="false" customFormat="false" customHeight="false" hidden="false" ht="12.1" outlineLevel="0" r="3730">
      <c r="A3730" s="0" t="n">
        <v>3729</v>
      </c>
      <c r="B3730" s="0" t="n">
        <v>0</v>
      </c>
      <c r="C3730" s="0" t="n">
        <v>40</v>
      </c>
      <c r="D3730" s="0" t="s">
        <v>7210</v>
      </c>
      <c r="E3730" s="0" t="s">
        <v>4911</v>
      </c>
    </row>
    <row collapsed="false" customFormat="false" customHeight="false" hidden="false" ht="12.1" outlineLevel="0" r="3731">
      <c r="A3731" s="0" t="n">
        <v>3730</v>
      </c>
      <c r="B3731" s="0" t="n">
        <v>0</v>
      </c>
      <c r="C3731" s="0" t="n">
        <v>36</v>
      </c>
      <c r="D3731" s="0" t="s">
        <v>7211</v>
      </c>
      <c r="E3731" s="0" t="s">
        <v>4911</v>
      </c>
    </row>
    <row collapsed="false" customFormat="false" customHeight="false" hidden="false" ht="12.1" outlineLevel="0" r="3732">
      <c r="A3732" s="0" t="n">
        <v>3731</v>
      </c>
      <c r="B3732" s="0" t="n">
        <v>0</v>
      </c>
      <c r="C3732" s="0" t="n">
        <v>40</v>
      </c>
      <c r="D3732" s="0" t="s">
        <v>7211</v>
      </c>
      <c r="E3732" s="0" t="s">
        <v>4911</v>
      </c>
    </row>
    <row collapsed="false" customFormat="false" customHeight="false" hidden="false" ht="12.1" outlineLevel="0" r="3733">
      <c r="A3733" s="0" t="n">
        <v>3732</v>
      </c>
      <c r="B3733" s="0" t="n">
        <v>0</v>
      </c>
      <c r="C3733" s="0" t="n">
        <v>36</v>
      </c>
      <c r="D3733" s="0" t="s">
        <v>7212</v>
      </c>
      <c r="E3733" s="0" t="s">
        <v>4911</v>
      </c>
    </row>
    <row collapsed="false" customFormat="false" customHeight="false" hidden="false" ht="12.1" outlineLevel="0" r="3734">
      <c r="A3734" s="0" t="n">
        <v>3733</v>
      </c>
      <c r="B3734" s="0" t="n">
        <v>0</v>
      </c>
      <c r="C3734" s="0" t="n">
        <v>40</v>
      </c>
      <c r="D3734" s="0" t="s">
        <v>7212</v>
      </c>
      <c r="E3734" s="0" t="s">
        <v>4911</v>
      </c>
    </row>
    <row collapsed="false" customFormat="false" customHeight="false" hidden="false" ht="12.1" outlineLevel="0" r="3735">
      <c r="A3735" s="0" t="n">
        <v>3734</v>
      </c>
      <c r="B3735" s="0" t="n">
        <v>0</v>
      </c>
      <c r="C3735" s="0" t="n">
        <v>36</v>
      </c>
      <c r="D3735" s="0" t="s">
        <v>7213</v>
      </c>
      <c r="E3735" s="0" t="s">
        <v>4911</v>
      </c>
    </row>
    <row collapsed="false" customFormat="false" customHeight="false" hidden="false" ht="12.1" outlineLevel="0" r="3736">
      <c r="A3736" s="0" t="n">
        <v>3735</v>
      </c>
      <c r="B3736" s="0" t="n">
        <v>0</v>
      </c>
      <c r="C3736" s="0" t="n">
        <v>40</v>
      </c>
      <c r="D3736" s="0" t="s">
        <v>7213</v>
      </c>
      <c r="E3736" s="0" t="s">
        <v>4911</v>
      </c>
    </row>
    <row collapsed="false" customFormat="false" customHeight="false" hidden="false" ht="12.1" outlineLevel="0" r="3737">
      <c r="A3737" s="0" t="n">
        <v>3736</v>
      </c>
      <c r="B3737" s="0" t="n">
        <v>0</v>
      </c>
      <c r="C3737" s="0" t="n">
        <v>36</v>
      </c>
      <c r="D3737" s="0" t="s">
        <v>7214</v>
      </c>
      <c r="E3737" s="0" t="s">
        <v>4911</v>
      </c>
    </row>
    <row collapsed="false" customFormat="false" customHeight="false" hidden="false" ht="12.1" outlineLevel="0" r="3738">
      <c r="A3738" s="0" t="n">
        <v>3737</v>
      </c>
      <c r="B3738" s="0" t="n">
        <v>0</v>
      </c>
      <c r="C3738" s="0" t="n">
        <v>40</v>
      </c>
      <c r="D3738" s="0" t="s">
        <v>7214</v>
      </c>
      <c r="E3738" s="0" t="s">
        <v>4911</v>
      </c>
    </row>
    <row collapsed="false" customFormat="false" customHeight="false" hidden="false" ht="12.1" outlineLevel="0" r="3739">
      <c r="A3739" s="0" t="n">
        <v>3738</v>
      </c>
      <c r="B3739" s="0" t="n">
        <v>0</v>
      </c>
      <c r="C3739" s="0" t="n">
        <v>36</v>
      </c>
      <c r="D3739" s="0" t="s">
        <v>7215</v>
      </c>
      <c r="E3739" s="0" t="s">
        <v>4911</v>
      </c>
    </row>
    <row collapsed="false" customFormat="false" customHeight="false" hidden="false" ht="12.1" outlineLevel="0" r="3740">
      <c r="A3740" s="0" t="n">
        <v>3739</v>
      </c>
      <c r="B3740" s="0" t="n">
        <v>0</v>
      </c>
      <c r="C3740" s="0" t="n">
        <v>40</v>
      </c>
      <c r="D3740" s="0" t="s">
        <v>7215</v>
      </c>
      <c r="E3740" s="0" t="s">
        <v>4911</v>
      </c>
    </row>
    <row collapsed="false" customFormat="false" customHeight="false" hidden="false" ht="12.1" outlineLevel="0" r="3741">
      <c r="A3741" s="0" t="n">
        <v>3740</v>
      </c>
      <c r="B3741" s="0" t="n">
        <v>0</v>
      </c>
      <c r="C3741" s="0" t="n">
        <v>36</v>
      </c>
      <c r="D3741" s="0" t="s">
        <v>7216</v>
      </c>
      <c r="E3741" s="0" t="s">
        <v>4911</v>
      </c>
    </row>
    <row collapsed="false" customFormat="false" customHeight="false" hidden="false" ht="12.1" outlineLevel="0" r="3742">
      <c r="A3742" s="0" t="n">
        <v>3741</v>
      </c>
      <c r="B3742" s="0" t="n">
        <v>0</v>
      </c>
      <c r="C3742" s="0" t="n">
        <v>40</v>
      </c>
      <c r="D3742" s="0" t="s">
        <v>7216</v>
      </c>
      <c r="E3742" s="0" t="s">
        <v>4911</v>
      </c>
    </row>
    <row collapsed="false" customFormat="false" customHeight="false" hidden="false" ht="12.1" outlineLevel="0" r="3743">
      <c r="A3743" s="0" t="n">
        <v>3742</v>
      </c>
      <c r="B3743" s="0" t="n">
        <v>0</v>
      </c>
      <c r="C3743" s="0" t="n">
        <v>36</v>
      </c>
      <c r="D3743" s="0" t="s">
        <v>7217</v>
      </c>
      <c r="E3743" s="0" t="s">
        <v>4911</v>
      </c>
    </row>
    <row collapsed="false" customFormat="false" customHeight="false" hidden="false" ht="12.1" outlineLevel="0" r="3744">
      <c r="A3744" s="0" t="n">
        <v>3743</v>
      </c>
      <c r="B3744" s="0" t="n">
        <v>0</v>
      </c>
      <c r="C3744" s="0" t="n">
        <v>40</v>
      </c>
      <c r="D3744" s="0" t="s">
        <v>7217</v>
      </c>
      <c r="E3744" s="0" t="s">
        <v>4911</v>
      </c>
    </row>
    <row collapsed="false" customFormat="false" customHeight="false" hidden="false" ht="12.1" outlineLevel="0" r="3745">
      <c r="A3745" s="0" t="n">
        <v>3744</v>
      </c>
      <c r="B3745" s="0" t="n">
        <v>0</v>
      </c>
      <c r="C3745" s="0" t="n">
        <v>36</v>
      </c>
      <c r="D3745" s="0" t="s">
        <v>7218</v>
      </c>
      <c r="E3745" s="0" t="s">
        <v>4911</v>
      </c>
    </row>
    <row collapsed="false" customFormat="false" customHeight="false" hidden="false" ht="12.1" outlineLevel="0" r="3746">
      <c r="A3746" s="0" t="n">
        <v>3745</v>
      </c>
      <c r="B3746" s="0" t="n">
        <v>0</v>
      </c>
      <c r="C3746" s="0" t="n">
        <v>40</v>
      </c>
      <c r="D3746" s="0" t="s">
        <v>7218</v>
      </c>
      <c r="E3746" s="0" t="s">
        <v>4911</v>
      </c>
    </row>
    <row collapsed="false" customFormat="false" customHeight="false" hidden="false" ht="12.1" outlineLevel="0" r="3747">
      <c r="A3747" s="0" t="n">
        <v>3746</v>
      </c>
      <c r="B3747" s="0" t="n">
        <v>0</v>
      </c>
      <c r="C3747" s="0" t="n">
        <v>36</v>
      </c>
      <c r="D3747" s="0" t="s">
        <v>7219</v>
      </c>
      <c r="E3747" s="0" t="s">
        <v>4911</v>
      </c>
    </row>
    <row collapsed="false" customFormat="false" customHeight="false" hidden="false" ht="12.1" outlineLevel="0" r="3748">
      <c r="A3748" s="0" t="n">
        <v>3747</v>
      </c>
      <c r="B3748" s="0" t="n">
        <v>0</v>
      </c>
      <c r="C3748" s="0" t="n">
        <v>40</v>
      </c>
      <c r="D3748" s="0" t="s">
        <v>7219</v>
      </c>
      <c r="E3748" s="0" t="s">
        <v>4911</v>
      </c>
    </row>
    <row collapsed="false" customFormat="false" customHeight="false" hidden="false" ht="12.1" outlineLevel="0" r="3749">
      <c r="A3749" s="0" t="n">
        <v>3748</v>
      </c>
      <c r="B3749" s="0" t="n">
        <v>0</v>
      </c>
      <c r="C3749" s="0" t="n">
        <v>36</v>
      </c>
      <c r="D3749" s="0" t="s">
        <v>7220</v>
      </c>
      <c r="E3749" s="0" t="s">
        <v>4911</v>
      </c>
    </row>
    <row collapsed="false" customFormat="false" customHeight="false" hidden="false" ht="12.1" outlineLevel="0" r="3750">
      <c r="A3750" s="0" t="n">
        <v>3749</v>
      </c>
      <c r="B3750" s="0" t="n">
        <v>0</v>
      </c>
      <c r="C3750" s="0" t="n">
        <v>40</v>
      </c>
      <c r="D3750" s="0" t="s">
        <v>7220</v>
      </c>
      <c r="E3750" s="0" t="s">
        <v>4911</v>
      </c>
    </row>
    <row collapsed="false" customFormat="false" customHeight="false" hidden="false" ht="12.1" outlineLevel="0" r="3751">
      <c r="A3751" s="0" t="n">
        <v>3750</v>
      </c>
      <c r="B3751" s="0" t="n">
        <v>0</v>
      </c>
      <c r="C3751" s="0" t="n">
        <v>36</v>
      </c>
      <c r="D3751" s="0" t="s">
        <v>7221</v>
      </c>
      <c r="E3751" s="0" t="s">
        <v>4911</v>
      </c>
    </row>
    <row collapsed="false" customFormat="false" customHeight="false" hidden="false" ht="12.1" outlineLevel="0" r="3752">
      <c r="A3752" s="0" t="n">
        <v>3751</v>
      </c>
      <c r="B3752" s="0" t="n">
        <v>0</v>
      </c>
      <c r="C3752" s="0" t="n">
        <v>40</v>
      </c>
      <c r="D3752" s="0" t="s">
        <v>7221</v>
      </c>
      <c r="E3752" s="0" t="s">
        <v>4911</v>
      </c>
    </row>
    <row collapsed="false" customFormat="false" customHeight="false" hidden="false" ht="12.1" outlineLevel="0" r="3753">
      <c r="A3753" s="0" t="n">
        <v>3752</v>
      </c>
      <c r="B3753" s="0" t="n">
        <v>0</v>
      </c>
      <c r="C3753" s="0" t="n">
        <v>36</v>
      </c>
      <c r="D3753" s="0" t="s">
        <v>7222</v>
      </c>
      <c r="E3753" s="0" t="s">
        <v>4911</v>
      </c>
    </row>
    <row collapsed="false" customFormat="false" customHeight="false" hidden="false" ht="12.1" outlineLevel="0" r="3754">
      <c r="A3754" s="0" t="n">
        <v>3753</v>
      </c>
      <c r="B3754" s="0" t="n">
        <v>0</v>
      </c>
      <c r="C3754" s="0" t="n">
        <v>40</v>
      </c>
      <c r="D3754" s="0" t="s">
        <v>7222</v>
      </c>
      <c r="E3754" s="0" t="s">
        <v>4911</v>
      </c>
    </row>
    <row collapsed="false" customFormat="false" customHeight="false" hidden="false" ht="12.1" outlineLevel="0" r="3755">
      <c r="A3755" s="0" t="n">
        <v>3754</v>
      </c>
      <c r="B3755" s="0" t="n">
        <v>0</v>
      </c>
      <c r="C3755" s="0" t="n">
        <v>36</v>
      </c>
      <c r="D3755" s="0" t="s">
        <v>7223</v>
      </c>
      <c r="E3755" s="0" t="s">
        <v>4911</v>
      </c>
    </row>
    <row collapsed="false" customFormat="false" customHeight="false" hidden="false" ht="12.1" outlineLevel="0" r="3756">
      <c r="A3756" s="0" t="n">
        <v>3755</v>
      </c>
      <c r="B3756" s="0" t="n">
        <v>0</v>
      </c>
      <c r="C3756" s="0" t="n">
        <v>40</v>
      </c>
      <c r="D3756" s="0" t="s">
        <v>7223</v>
      </c>
      <c r="E3756" s="0" t="s">
        <v>4911</v>
      </c>
    </row>
    <row collapsed="false" customFormat="false" customHeight="false" hidden="false" ht="12.1" outlineLevel="0" r="3757">
      <c r="A3757" s="0" t="n">
        <v>3756</v>
      </c>
      <c r="B3757" s="0" t="n">
        <v>0</v>
      </c>
      <c r="C3757" s="0" t="n">
        <v>36</v>
      </c>
      <c r="D3757" s="0" t="s">
        <v>7224</v>
      </c>
      <c r="E3757" s="0" t="s">
        <v>4911</v>
      </c>
    </row>
    <row collapsed="false" customFormat="false" customHeight="false" hidden="false" ht="12.1" outlineLevel="0" r="3758">
      <c r="A3758" s="0" t="n">
        <v>3757</v>
      </c>
      <c r="B3758" s="0" t="n">
        <v>0</v>
      </c>
      <c r="C3758" s="0" t="n">
        <v>40</v>
      </c>
      <c r="D3758" s="0" t="s">
        <v>7224</v>
      </c>
      <c r="E3758" s="0" t="s">
        <v>4911</v>
      </c>
    </row>
    <row collapsed="false" customFormat="false" customHeight="false" hidden="false" ht="12.1" outlineLevel="0" r="3759">
      <c r="A3759" s="0" t="n">
        <v>3758</v>
      </c>
      <c r="B3759" s="0" t="n">
        <v>0</v>
      </c>
      <c r="C3759" s="0" t="n">
        <v>36</v>
      </c>
      <c r="D3759" s="0" t="s">
        <v>7225</v>
      </c>
      <c r="E3759" s="0" t="s">
        <v>4911</v>
      </c>
    </row>
    <row collapsed="false" customFormat="false" customHeight="false" hidden="false" ht="12.1" outlineLevel="0" r="3760">
      <c r="A3760" s="0" t="n">
        <v>3759</v>
      </c>
      <c r="B3760" s="0" t="n">
        <v>0</v>
      </c>
      <c r="C3760" s="0" t="n">
        <v>40</v>
      </c>
      <c r="D3760" s="0" t="s">
        <v>7225</v>
      </c>
      <c r="E3760" s="0" t="s">
        <v>4911</v>
      </c>
    </row>
    <row collapsed="false" customFormat="false" customHeight="false" hidden="false" ht="12.1" outlineLevel="0" r="3761">
      <c r="A3761" s="0" t="n">
        <v>3760</v>
      </c>
      <c r="B3761" s="0" t="n">
        <v>0</v>
      </c>
      <c r="C3761" s="0" t="n">
        <v>36</v>
      </c>
      <c r="D3761" s="0" t="s">
        <v>7226</v>
      </c>
      <c r="E3761" s="0" t="s">
        <v>4911</v>
      </c>
    </row>
    <row collapsed="false" customFormat="false" customHeight="false" hidden="false" ht="12.1" outlineLevel="0" r="3762">
      <c r="A3762" s="0" t="n">
        <v>3761</v>
      </c>
      <c r="B3762" s="0" t="n">
        <v>0</v>
      </c>
      <c r="C3762" s="0" t="n">
        <v>40</v>
      </c>
      <c r="D3762" s="0" t="s">
        <v>7226</v>
      </c>
      <c r="E3762" s="0" t="s">
        <v>4911</v>
      </c>
    </row>
    <row collapsed="false" customFormat="false" customHeight="false" hidden="false" ht="12.1" outlineLevel="0" r="3763">
      <c r="A3763" s="0" t="n">
        <v>3762</v>
      </c>
      <c r="B3763" s="0" t="n">
        <v>0</v>
      </c>
      <c r="C3763" s="0" t="n">
        <v>36</v>
      </c>
      <c r="D3763" s="0" t="s">
        <v>7227</v>
      </c>
      <c r="E3763" s="0" t="s">
        <v>4911</v>
      </c>
    </row>
    <row collapsed="false" customFormat="false" customHeight="false" hidden="false" ht="12.1" outlineLevel="0" r="3764">
      <c r="A3764" s="0" t="n">
        <v>3763</v>
      </c>
      <c r="B3764" s="0" t="n">
        <v>0</v>
      </c>
      <c r="C3764" s="0" t="n">
        <v>40</v>
      </c>
      <c r="D3764" s="0" t="s">
        <v>7227</v>
      </c>
      <c r="E3764" s="0" t="s">
        <v>4911</v>
      </c>
    </row>
    <row collapsed="false" customFormat="false" customHeight="false" hidden="false" ht="12.1" outlineLevel="0" r="3765">
      <c r="A3765" s="0" t="n">
        <v>3764</v>
      </c>
      <c r="B3765" s="0" t="n">
        <v>0</v>
      </c>
      <c r="C3765" s="0" t="n">
        <v>36</v>
      </c>
      <c r="D3765" s="0" t="s">
        <v>7228</v>
      </c>
      <c r="E3765" s="0" t="s">
        <v>4911</v>
      </c>
    </row>
    <row collapsed="false" customFormat="false" customHeight="false" hidden="false" ht="12.1" outlineLevel="0" r="3766">
      <c r="A3766" s="0" t="n">
        <v>3765</v>
      </c>
      <c r="B3766" s="0" t="n">
        <v>0</v>
      </c>
      <c r="C3766" s="0" t="n">
        <v>40</v>
      </c>
      <c r="D3766" s="0" t="s">
        <v>7228</v>
      </c>
      <c r="E3766" s="0" t="s">
        <v>4911</v>
      </c>
    </row>
    <row collapsed="false" customFormat="false" customHeight="false" hidden="false" ht="12.1" outlineLevel="0" r="3767">
      <c r="A3767" s="0" t="n">
        <v>3766</v>
      </c>
      <c r="B3767" s="0" t="n">
        <v>0</v>
      </c>
      <c r="C3767" s="0" t="n">
        <v>36</v>
      </c>
      <c r="D3767" s="0" t="s">
        <v>7229</v>
      </c>
      <c r="E3767" s="0" t="s">
        <v>4911</v>
      </c>
    </row>
    <row collapsed="false" customFormat="false" customHeight="false" hidden="false" ht="12.1" outlineLevel="0" r="3768">
      <c r="A3768" s="0" t="n">
        <v>3767</v>
      </c>
      <c r="B3768" s="0" t="n">
        <v>0</v>
      </c>
      <c r="C3768" s="0" t="n">
        <v>40</v>
      </c>
      <c r="D3768" s="0" t="s">
        <v>7229</v>
      </c>
      <c r="E3768" s="0" t="s">
        <v>4911</v>
      </c>
    </row>
    <row collapsed="false" customFormat="false" customHeight="false" hidden="false" ht="12.1" outlineLevel="0" r="3769">
      <c r="A3769" s="0" t="n">
        <v>3768</v>
      </c>
      <c r="B3769" s="0" t="n">
        <v>0</v>
      </c>
      <c r="C3769" s="0" t="n">
        <v>36</v>
      </c>
      <c r="D3769" s="0" t="s">
        <v>7230</v>
      </c>
      <c r="E3769" s="0" t="s">
        <v>4911</v>
      </c>
    </row>
    <row collapsed="false" customFormat="false" customHeight="false" hidden="false" ht="12.1" outlineLevel="0" r="3770">
      <c r="A3770" s="0" t="n">
        <v>3769</v>
      </c>
      <c r="B3770" s="0" t="n">
        <v>0</v>
      </c>
      <c r="C3770" s="0" t="n">
        <v>40</v>
      </c>
      <c r="D3770" s="0" t="s">
        <v>7230</v>
      </c>
      <c r="E3770" s="0" t="s">
        <v>4911</v>
      </c>
    </row>
    <row collapsed="false" customFormat="false" customHeight="false" hidden="false" ht="12.1" outlineLevel="0" r="3771">
      <c r="A3771" s="0" t="n">
        <v>3770</v>
      </c>
      <c r="B3771" s="0" t="n">
        <v>0</v>
      </c>
      <c r="C3771" s="0" t="n">
        <v>36</v>
      </c>
      <c r="D3771" s="0" t="s">
        <v>7231</v>
      </c>
      <c r="E3771" s="0" t="s">
        <v>4911</v>
      </c>
    </row>
    <row collapsed="false" customFormat="false" customHeight="false" hidden="false" ht="12.1" outlineLevel="0" r="3772">
      <c r="A3772" s="0" t="n">
        <v>3771</v>
      </c>
      <c r="B3772" s="0" t="n">
        <v>0</v>
      </c>
      <c r="C3772" s="0" t="n">
        <v>40</v>
      </c>
      <c r="D3772" s="0" t="s">
        <v>7231</v>
      </c>
      <c r="E3772" s="0" t="s">
        <v>4911</v>
      </c>
    </row>
    <row collapsed="false" customFormat="false" customHeight="false" hidden="false" ht="12.1" outlineLevel="0" r="3773">
      <c r="A3773" s="0" t="n">
        <v>3772</v>
      </c>
      <c r="B3773" s="0" t="n">
        <v>0</v>
      </c>
      <c r="C3773" s="0" t="n">
        <v>36</v>
      </c>
      <c r="D3773" s="0" t="s">
        <v>7232</v>
      </c>
      <c r="E3773" s="0" t="s">
        <v>4911</v>
      </c>
    </row>
    <row collapsed="false" customFormat="false" customHeight="false" hidden="false" ht="12.1" outlineLevel="0" r="3774">
      <c r="A3774" s="0" t="n">
        <v>3773</v>
      </c>
      <c r="B3774" s="0" t="n">
        <v>0</v>
      </c>
      <c r="C3774" s="0" t="n">
        <v>40</v>
      </c>
      <c r="D3774" s="0" t="s">
        <v>7232</v>
      </c>
      <c r="E3774" s="0" t="s">
        <v>4911</v>
      </c>
    </row>
    <row collapsed="false" customFormat="false" customHeight="false" hidden="false" ht="12.1" outlineLevel="0" r="3775">
      <c r="A3775" s="0" t="n">
        <v>3774</v>
      </c>
      <c r="B3775" s="0" t="n">
        <v>0</v>
      </c>
      <c r="C3775" s="0" t="n">
        <v>36</v>
      </c>
      <c r="D3775" s="0" t="s">
        <v>7233</v>
      </c>
      <c r="E3775" s="0" t="s">
        <v>4911</v>
      </c>
    </row>
    <row collapsed="false" customFormat="false" customHeight="false" hidden="false" ht="12.1" outlineLevel="0" r="3776">
      <c r="A3776" s="0" t="n">
        <v>3775</v>
      </c>
      <c r="B3776" s="0" t="n">
        <v>0</v>
      </c>
      <c r="C3776" s="0" t="n">
        <v>40</v>
      </c>
      <c r="D3776" s="0" t="s">
        <v>7233</v>
      </c>
      <c r="E3776" s="0" t="s">
        <v>4911</v>
      </c>
    </row>
    <row collapsed="false" customFormat="false" customHeight="false" hidden="false" ht="12.1" outlineLevel="0" r="3777">
      <c r="A3777" s="0" t="n">
        <v>3776</v>
      </c>
      <c r="B3777" s="0" t="n">
        <v>0</v>
      </c>
      <c r="C3777" s="0" t="n">
        <v>36</v>
      </c>
      <c r="D3777" s="0" t="s">
        <v>7234</v>
      </c>
      <c r="E3777" s="0" t="s">
        <v>4911</v>
      </c>
    </row>
    <row collapsed="false" customFormat="false" customHeight="false" hidden="false" ht="12.1" outlineLevel="0" r="3778">
      <c r="A3778" s="0" t="n">
        <v>3777</v>
      </c>
      <c r="B3778" s="0" t="n">
        <v>0</v>
      </c>
      <c r="C3778" s="0" t="n">
        <v>40</v>
      </c>
      <c r="D3778" s="0" t="s">
        <v>7234</v>
      </c>
      <c r="E3778" s="0" t="s">
        <v>4911</v>
      </c>
    </row>
    <row collapsed="false" customFormat="false" customHeight="false" hidden="false" ht="12.1" outlineLevel="0" r="3779">
      <c r="A3779" s="0" t="n">
        <v>3778</v>
      </c>
      <c r="B3779" s="0" t="n">
        <v>0</v>
      </c>
      <c r="C3779" s="0" t="n">
        <v>36</v>
      </c>
      <c r="D3779" s="0" t="s">
        <v>7235</v>
      </c>
      <c r="E3779" s="0" t="s">
        <v>4911</v>
      </c>
    </row>
    <row collapsed="false" customFormat="false" customHeight="false" hidden="false" ht="12.1" outlineLevel="0" r="3780">
      <c r="A3780" s="0" t="n">
        <v>3779</v>
      </c>
      <c r="B3780" s="0" t="n">
        <v>0</v>
      </c>
      <c r="C3780" s="0" t="n">
        <v>40</v>
      </c>
      <c r="D3780" s="0" t="s">
        <v>7235</v>
      </c>
      <c r="E3780" s="0" t="s">
        <v>4911</v>
      </c>
    </row>
    <row collapsed="false" customFormat="false" customHeight="false" hidden="false" ht="12.1" outlineLevel="0" r="3781">
      <c r="A3781" s="0" t="n">
        <v>3780</v>
      </c>
      <c r="B3781" s="0" t="n">
        <v>0</v>
      </c>
      <c r="C3781" s="0" t="n">
        <v>36</v>
      </c>
      <c r="D3781" s="0" t="s">
        <v>7236</v>
      </c>
      <c r="E3781" s="0" t="s">
        <v>4911</v>
      </c>
    </row>
    <row collapsed="false" customFormat="false" customHeight="false" hidden="false" ht="12.1" outlineLevel="0" r="3782">
      <c r="A3782" s="0" t="n">
        <v>3781</v>
      </c>
      <c r="B3782" s="0" t="n">
        <v>0</v>
      </c>
      <c r="C3782" s="0" t="n">
        <v>40</v>
      </c>
      <c r="D3782" s="0" t="s">
        <v>7236</v>
      </c>
      <c r="E3782" s="0" t="s">
        <v>4911</v>
      </c>
    </row>
    <row collapsed="false" customFormat="false" customHeight="false" hidden="false" ht="12.1" outlineLevel="0" r="3783">
      <c r="A3783" s="0" t="n">
        <v>3782</v>
      </c>
      <c r="B3783" s="0" t="n">
        <v>0</v>
      </c>
      <c r="C3783" s="0" t="n">
        <v>36</v>
      </c>
      <c r="D3783" s="0" t="s">
        <v>7237</v>
      </c>
      <c r="E3783" s="0" t="s">
        <v>4911</v>
      </c>
    </row>
    <row collapsed="false" customFormat="false" customHeight="false" hidden="false" ht="12.1" outlineLevel="0" r="3784">
      <c r="A3784" s="0" t="n">
        <v>3783</v>
      </c>
      <c r="B3784" s="0" t="n">
        <v>0</v>
      </c>
      <c r="C3784" s="0" t="n">
        <v>40</v>
      </c>
      <c r="D3784" s="0" t="s">
        <v>7237</v>
      </c>
      <c r="E3784" s="0" t="s">
        <v>4911</v>
      </c>
    </row>
    <row collapsed="false" customFormat="false" customHeight="false" hidden="false" ht="12.1" outlineLevel="0" r="3785">
      <c r="A3785" s="0" t="n">
        <v>3784</v>
      </c>
      <c r="B3785" s="0" t="n">
        <v>0</v>
      </c>
      <c r="C3785" s="0" t="n">
        <v>36</v>
      </c>
      <c r="D3785" s="0" t="s">
        <v>7238</v>
      </c>
      <c r="E3785" s="0" t="s">
        <v>4911</v>
      </c>
    </row>
    <row collapsed="false" customFormat="false" customHeight="false" hidden="false" ht="12.1" outlineLevel="0" r="3786">
      <c r="A3786" s="0" t="n">
        <v>3785</v>
      </c>
      <c r="B3786" s="0" t="n">
        <v>0</v>
      </c>
      <c r="C3786" s="0" t="n">
        <v>40</v>
      </c>
      <c r="D3786" s="0" t="s">
        <v>7238</v>
      </c>
      <c r="E3786" s="0" t="s">
        <v>4911</v>
      </c>
    </row>
    <row collapsed="false" customFormat="false" customHeight="false" hidden="false" ht="12.1" outlineLevel="0" r="3787">
      <c r="A3787" s="0" t="n">
        <v>3786</v>
      </c>
      <c r="B3787" s="0" t="n">
        <v>0</v>
      </c>
      <c r="C3787" s="0" t="n">
        <v>36</v>
      </c>
      <c r="D3787" s="0" t="s">
        <v>7239</v>
      </c>
      <c r="E3787" s="0" t="s">
        <v>4911</v>
      </c>
    </row>
    <row collapsed="false" customFormat="false" customHeight="false" hidden="false" ht="12.1" outlineLevel="0" r="3788">
      <c r="A3788" s="0" t="n">
        <v>3787</v>
      </c>
      <c r="B3788" s="0" t="n">
        <v>0</v>
      </c>
      <c r="C3788" s="0" t="n">
        <v>40</v>
      </c>
      <c r="D3788" s="0" t="s">
        <v>7239</v>
      </c>
      <c r="E3788" s="0" t="s">
        <v>4911</v>
      </c>
    </row>
    <row collapsed="false" customFormat="false" customHeight="false" hidden="false" ht="12.1" outlineLevel="0" r="3789">
      <c r="A3789" s="0" t="n">
        <v>3788</v>
      </c>
      <c r="B3789" s="0" t="n">
        <v>0</v>
      </c>
      <c r="C3789" s="0" t="n">
        <v>36</v>
      </c>
      <c r="D3789" s="0" t="s">
        <v>7240</v>
      </c>
      <c r="E3789" s="0" t="s">
        <v>4911</v>
      </c>
    </row>
    <row collapsed="false" customFormat="false" customHeight="false" hidden="false" ht="12.1" outlineLevel="0" r="3790">
      <c r="A3790" s="0" t="n">
        <v>3789</v>
      </c>
      <c r="B3790" s="0" t="n">
        <v>0</v>
      </c>
      <c r="C3790" s="0" t="n">
        <v>40</v>
      </c>
      <c r="D3790" s="0" t="s">
        <v>7240</v>
      </c>
      <c r="E3790" s="0" t="s">
        <v>4911</v>
      </c>
    </row>
    <row collapsed="false" customFormat="false" customHeight="false" hidden="false" ht="12.1" outlineLevel="0" r="3791">
      <c r="A3791" s="0" t="n">
        <v>3790</v>
      </c>
      <c r="B3791" s="0" t="n">
        <v>0</v>
      </c>
      <c r="C3791" s="0" t="n">
        <v>36</v>
      </c>
      <c r="D3791" s="0" t="s">
        <v>7241</v>
      </c>
      <c r="E3791" s="0" t="s">
        <v>4911</v>
      </c>
    </row>
    <row collapsed="false" customFormat="false" customHeight="false" hidden="false" ht="12.1" outlineLevel="0" r="3792">
      <c r="A3792" s="0" t="n">
        <v>3791</v>
      </c>
      <c r="B3792" s="0" t="n">
        <v>0</v>
      </c>
      <c r="C3792" s="0" t="n">
        <v>40</v>
      </c>
      <c r="D3792" s="0" t="s">
        <v>7241</v>
      </c>
      <c r="E3792" s="0" t="s">
        <v>4911</v>
      </c>
    </row>
    <row collapsed="false" customFormat="false" customHeight="false" hidden="false" ht="12.1" outlineLevel="0" r="3793">
      <c r="A3793" s="0" t="n">
        <v>3792</v>
      </c>
      <c r="B3793" s="0" t="n">
        <v>0</v>
      </c>
      <c r="C3793" s="0" t="n">
        <v>36</v>
      </c>
      <c r="D3793" s="0" t="s">
        <v>7242</v>
      </c>
      <c r="E3793" s="0" t="s">
        <v>4911</v>
      </c>
    </row>
    <row collapsed="false" customFormat="false" customHeight="false" hidden="false" ht="12.1" outlineLevel="0" r="3794">
      <c r="A3794" s="0" t="n">
        <v>3793</v>
      </c>
      <c r="B3794" s="0" t="n">
        <v>0</v>
      </c>
      <c r="C3794" s="0" t="n">
        <v>40</v>
      </c>
      <c r="D3794" s="0" t="s">
        <v>7242</v>
      </c>
      <c r="E3794" s="0" t="s">
        <v>4911</v>
      </c>
    </row>
    <row collapsed="false" customFormat="false" customHeight="false" hidden="false" ht="12.1" outlineLevel="0" r="3795">
      <c r="A3795" s="0" t="n">
        <v>3794</v>
      </c>
      <c r="B3795" s="0" t="n">
        <v>0</v>
      </c>
      <c r="C3795" s="0" t="n">
        <v>36</v>
      </c>
      <c r="D3795" s="0" t="s">
        <v>7243</v>
      </c>
      <c r="E3795" s="0" t="s">
        <v>4911</v>
      </c>
    </row>
    <row collapsed="false" customFormat="false" customHeight="false" hidden="false" ht="12.1" outlineLevel="0" r="3796">
      <c r="A3796" s="0" t="n">
        <v>3795</v>
      </c>
      <c r="B3796" s="0" t="n">
        <v>0</v>
      </c>
      <c r="C3796" s="0" t="n">
        <v>40</v>
      </c>
      <c r="D3796" s="0" t="s">
        <v>7243</v>
      </c>
      <c r="E3796" s="0" t="s">
        <v>4911</v>
      </c>
    </row>
    <row collapsed="false" customFormat="false" customHeight="false" hidden="false" ht="12.1" outlineLevel="0" r="3797">
      <c r="A3797" s="0" t="n">
        <v>3796</v>
      </c>
      <c r="B3797" s="0" t="n">
        <v>0</v>
      </c>
      <c r="C3797" s="0" t="n">
        <v>36</v>
      </c>
      <c r="D3797" s="0" t="s">
        <v>7244</v>
      </c>
      <c r="E3797" s="0" t="s">
        <v>4911</v>
      </c>
    </row>
    <row collapsed="false" customFormat="false" customHeight="false" hidden="false" ht="12.1" outlineLevel="0" r="3798">
      <c r="A3798" s="0" t="n">
        <v>3797</v>
      </c>
      <c r="B3798" s="0" t="n">
        <v>0</v>
      </c>
      <c r="C3798" s="0" t="n">
        <v>40</v>
      </c>
      <c r="D3798" s="0" t="s">
        <v>7244</v>
      </c>
      <c r="E3798" s="0" t="s">
        <v>4911</v>
      </c>
    </row>
    <row collapsed="false" customFormat="false" customHeight="false" hidden="false" ht="12.1" outlineLevel="0" r="3799">
      <c r="A3799" s="0" t="n">
        <v>3798</v>
      </c>
      <c r="B3799" s="0" t="n">
        <v>0</v>
      </c>
      <c r="C3799" s="0" t="n">
        <v>36</v>
      </c>
      <c r="D3799" s="0" t="s">
        <v>7245</v>
      </c>
      <c r="E3799" s="0" t="s">
        <v>4911</v>
      </c>
    </row>
    <row collapsed="false" customFormat="false" customHeight="false" hidden="false" ht="12.1" outlineLevel="0" r="3800">
      <c r="A3800" s="0" t="n">
        <v>3799</v>
      </c>
      <c r="B3800" s="0" t="n">
        <v>0</v>
      </c>
      <c r="C3800" s="0" t="n">
        <v>40</v>
      </c>
      <c r="D3800" s="0" t="s">
        <v>7245</v>
      </c>
      <c r="E3800" s="0" t="s">
        <v>4911</v>
      </c>
    </row>
    <row collapsed="false" customFormat="false" customHeight="false" hidden="false" ht="12.1" outlineLevel="0" r="3801">
      <c r="A3801" s="0" t="n">
        <v>3800</v>
      </c>
      <c r="B3801" s="0" t="n">
        <v>0</v>
      </c>
      <c r="C3801" s="0" t="n">
        <v>36</v>
      </c>
      <c r="D3801" s="0" t="s">
        <v>7246</v>
      </c>
      <c r="E3801" s="0" t="s">
        <v>4911</v>
      </c>
    </row>
    <row collapsed="false" customFormat="false" customHeight="false" hidden="false" ht="12.1" outlineLevel="0" r="3802">
      <c r="A3802" s="0" t="n">
        <v>3801</v>
      </c>
      <c r="B3802" s="0" t="n">
        <v>0</v>
      </c>
      <c r="C3802" s="0" t="n">
        <v>40</v>
      </c>
      <c r="D3802" s="0" t="s">
        <v>7246</v>
      </c>
      <c r="E3802" s="0" t="s">
        <v>4911</v>
      </c>
    </row>
    <row collapsed="false" customFormat="false" customHeight="false" hidden="false" ht="12.1" outlineLevel="0" r="3803">
      <c r="A3803" s="0" t="n">
        <v>3802</v>
      </c>
      <c r="B3803" s="0" t="n">
        <v>0</v>
      </c>
      <c r="C3803" s="0" t="n">
        <v>36</v>
      </c>
      <c r="D3803" s="0" t="s">
        <v>7247</v>
      </c>
      <c r="E3803" s="0" t="s">
        <v>4911</v>
      </c>
    </row>
    <row collapsed="false" customFormat="false" customHeight="false" hidden="false" ht="12.1" outlineLevel="0" r="3804">
      <c r="A3804" s="0" t="n">
        <v>3803</v>
      </c>
      <c r="B3804" s="0" t="n">
        <v>0</v>
      </c>
      <c r="C3804" s="0" t="n">
        <v>40</v>
      </c>
      <c r="D3804" s="0" t="s">
        <v>7247</v>
      </c>
      <c r="E3804" s="0" t="s">
        <v>4911</v>
      </c>
    </row>
    <row collapsed="false" customFormat="false" customHeight="false" hidden="false" ht="12.1" outlineLevel="0" r="3805">
      <c r="A3805" s="0" t="n">
        <v>3804</v>
      </c>
      <c r="B3805" s="0" t="n">
        <v>0</v>
      </c>
      <c r="C3805" s="0" t="n">
        <v>36</v>
      </c>
      <c r="D3805" s="0" t="s">
        <v>7248</v>
      </c>
      <c r="E3805" s="0" t="s">
        <v>4911</v>
      </c>
    </row>
    <row collapsed="false" customFormat="false" customHeight="false" hidden="false" ht="12.1" outlineLevel="0" r="3806">
      <c r="A3806" s="0" t="n">
        <v>3805</v>
      </c>
      <c r="B3806" s="0" t="n">
        <v>0</v>
      </c>
      <c r="C3806" s="0" t="n">
        <v>40</v>
      </c>
      <c r="D3806" s="0" t="s">
        <v>7248</v>
      </c>
      <c r="E3806" s="0" t="s">
        <v>4911</v>
      </c>
    </row>
    <row collapsed="false" customFormat="false" customHeight="false" hidden="false" ht="12.1" outlineLevel="0" r="3807">
      <c r="A3807" s="0" t="n">
        <v>3806</v>
      </c>
      <c r="B3807" s="0" t="n">
        <v>0</v>
      </c>
      <c r="C3807" s="0" t="n">
        <v>36</v>
      </c>
      <c r="D3807" s="0" t="s">
        <v>7249</v>
      </c>
      <c r="E3807" s="0" t="s">
        <v>4911</v>
      </c>
    </row>
    <row collapsed="false" customFormat="false" customHeight="false" hidden="false" ht="12.1" outlineLevel="0" r="3808">
      <c r="A3808" s="0" t="n">
        <v>3807</v>
      </c>
      <c r="B3808" s="0" t="n">
        <v>0</v>
      </c>
      <c r="C3808" s="0" t="n">
        <v>40</v>
      </c>
      <c r="D3808" s="0" t="s">
        <v>7249</v>
      </c>
      <c r="E3808" s="0" t="s">
        <v>4911</v>
      </c>
    </row>
    <row collapsed="false" customFormat="false" customHeight="false" hidden="false" ht="12.1" outlineLevel="0" r="3809">
      <c r="A3809" s="0" t="n">
        <v>3808</v>
      </c>
      <c r="B3809" s="0" t="n">
        <v>0</v>
      </c>
      <c r="C3809" s="0" t="n">
        <v>36</v>
      </c>
      <c r="D3809" s="0" t="s">
        <v>7250</v>
      </c>
      <c r="E3809" s="0" t="s">
        <v>4911</v>
      </c>
    </row>
    <row collapsed="false" customFormat="false" customHeight="false" hidden="false" ht="12.1" outlineLevel="0" r="3810">
      <c r="A3810" s="0" t="n">
        <v>3809</v>
      </c>
      <c r="B3810" s="0" t="n">
        <v>0</v>
      </c>
      <c r="C3810" s="0" t="n">
        <v>40</v>
      </c>
      <c r="D3810" s="0" t="s">
        <v>7251</v>
      </c>
      <c r="E3810" s="0" t="s">
        <v>4911</v>
      </c>
    </row>
    <row collapsed="false" customFormat="false" customHeight="false" hidden="false" ht="12.1" outlineLevel="0" r="3811">
      <c r="A3811" s="0" t="n">
        <v>3810</v>
      </c>
      <c r="B3811" s="0" t="n">
        <v>0</v>
      </c>
      <c r="C3811" s="0" t="n">
        <v>36</v>
      </c>
      <c r="D3811" s="0" t="s">
        <v>7252</v>
      </c>
      <c r="E3811" s="0" t="s">
        <v>4911</v>
      </c>
    </row>
    <row collapsed="false" customFormat="false" customHeight="false" hidden="false" ht="12.1" outlineLevel="0" r="3812">
      <c r="A3812" s="0" t="n">
        <v>3811</v>
      </c>
      <c r="B3812" s="0" t="n">
        <v>0</v>
      </c>
      <c r="C3812" s="0" t="n">
        <v>40</v>
      </c>
      <c r="D3812" s="0" t="s">
        <v>7252</v>
      </c>
      <c r="E3812" s="0" t="s">
        <v>4911</v>
      </c>
    </row>
    <row collapsed="false" customFormat="false" customHeight="false" hidden="false" ht="12.1" outlineLevel="0" r="3813">
      <c r="A3813" s="0" t="n">
        <v>3812</v>
      </c>
      <c r="B3813" s="0" t="n">
        <v>0</v>
      </c>
      <c r="C3813" s="0" t="n">
        <v>36</v>
      </c>
      <c r="D3813" s="0" t="s">
        <v>7253</v>
      </c>
      <c r="E3813" s="0" t="s">
        <v>4911</v>
      </c>
    </row>
    <row collapsed="false" customFormat="false" customHeight="false" hidden="false" ht="12.1" outlineLevel="0" r="3814">
      <c r="A3814" s="0" t="n">
        <v>3813</v>
      </c>
      <c r="B3814" s="0" t="n">
        <v>0</v>
      </c>
      <c r="C3814" s="0" t="n">
        <v>40</v>
      </c>
      <c r="D3814" s="0" t="s">
        <v>7253</v>
      </c>
      <c r="E3814" s="0" t="s">
        <v>4911</v>
      </c>
    </row>
    <row collapsed="false" customFormat="false" customHeight="false" hidden="false" ht="12.1" outlineLevel="0" r="3815">
      <c r="A3815" s="0" t="n">
        <v>3814</v>
      </c>
      <c r="B3815" s="0" t="n">
        <v>0</v>
      </c>
      <c r="C3815" s="0" t="n">
        <v>36</v>
      </c>
      <c r="D3815" s="0" t="s">
        <v>7254</v>
      </c>
      <c r="E3815" s="0" t="s">
        <v>4911</v>
      </c>
    </row>
    <row collapsed="false" customFormat="false" customHeight="false" hidden="false" ht="12.1" outlineLevel="0" r="3816">
      <c r="A3816" s="0" t="n">
        <v>3815</v>
      </c>
      <c r="B3816" s="0" t="n">
        <v>0</v>
      </c>
      <c r="C3816" s="0" t="n">
        <v>40</v>
      </c>
      <c r="D3816" s="0" t="s">
        <v>7254</v>
      </c>
      <c r="E3816" s="0" t="s">
        <v>4911</v>
      </c>
    </row>
    <row collapsed="false" customFormat="false" customHeight="false" hidden="false" ht="12.1" outlineLevel="0" r="3817">
      <c r="A3817" s="0" t="n">
        <v>3816</v>
      </c>
      <c r="B3817" s="0" t="n">
        <v>0</v>
      </c>
      <c r="C3817" s="0" t="n">
        <v>36</v>
      </c>
      <c r="D3817" s="0" t="s">
        <v>7255</v>
      </c>
      <c r="E3817" s="0" t="s">
        <v>4911</v>
      </c>
    </row>
    <row collapsed="false" customFormat="false" customHeight="false" hidden="false" ht="12.1" outlineLevel="0" r="3818">
      <c r="A3818" s="0" t="n">
        <v>3817</v>
      </c>
      <c r="B3818" s="0" t="n">
        <v>0</v>
      </c>
      <c r="C3818" s="0" t="n">
        <v>40</v>
      </c>
      <c r="D3818" s="0" t="s">
        <v>7255</v>
      </c>
      <c r="E3818" s="0" t="s">
        <v>4911</v>
      </c>
    </row>
    <row collapsed="false" customFormat="false" customHeight="false" hidden="false" ht="12.1" outlineLevel="0" r="3819">
      <c r="A3819" s="0" t="n">
        <v>3818</v>
      </c>
      <c r="B3819" s="0" t="n">
        <v>0</v>
      </c>
      <c r="C3819" s="0" t="n">
        <v>36</v>
      </c>
      <c r="D3819" s="0" t="s">
        <v>7256</v>
      </c>
      <c r="E3819" s="0" t="s">
        <v>4911</v>
      </c>
    </row>
    <row collapsed="false" customFormat="false" customHeight="false" hidden="false" ht="12.1" outlineLevel="0" r="3820">
      <c r="A3820" s="0" t="n">
        <v>3819</v>
      </c>
      <c r="B3820" s="0" t="n">
        <v>0</v>
      </c>
      <c r="C3820" s="0" t="n">
        <v>40</v>
      </c>
      <c r="D3820" s="0" t="s">
        <v>7256</v>
      </c>
      <c r="E3820" s="0" t="s">
        <v>4911</v>
      </c>
    </row>
    <row collapsed="false" customFormat="false" customHeight="false" hidden="false" ht="12.1" outlineLevel="0" r="3821">
      <c r="A3821" s="0" t="n">
        <v>3820</v>
      </c>
      <c r="B3821" s="0" t="n">
        <v>0</v>
      </c>
      <c r="C3821" s="0" t="n">
        <v>36</v>
      </c>
      <c r="D3821" s="0" t="s">
        <v>7257</v>
      </c>
      <c r="E3821" s="0" t="s">
        <v>4911</v>
      </c>
    </row>
    <row collapsed="false" customFormat="false" customHeight="false" hidden="false" ht="12.1" outlineLevel="0" r="3822">
      <c r="A3822" s="0" t="n">
        <v>3821</v>
      </c>
      <c r="B3822" s="0" t="n">
        <v>0</v>
      </c>
      <c r="C3822" s="0" t="n">
        <v>40</v>
      </c>
      <c r="D3822" s="0" t="s">
        <v>7257</v>
      </c>
      <c r="E3822" s="0" t="s">
        <v>4911</v>
      </c>
    </row>
    <row collapsed="false" customFormat="false" customHeight="false" hidden="false" ht="12.1" outlineLevel="0" r="3823">
      <c r="A3823" s="0" t="n">
        <v>3822</v>
      </c>
      <c r="B3823" s="0" t="n">
        <v>0</v>
      </c>
      <c r="C3823" s="0" t="n">
        <v>36</v>
      </c>
      <c r="D3823" s="0" t="s">
        <v>7258</v>
      </c>
      <c r="E3823" s="0" t="s">
        <v>4911</v>
      </c>
    </row>
    <row collapsed="false" customFormat="false" customHeight="false" hidden="false" ht="12.1" outlineLevel="0" r="3824">
      <c r="A3824" s="0" t="n">
        <v>3823</v>
      </c>
      <c r="B3824" s="0" t="n">
        <v>0</v>
      </c>
      <c r="C3824" s="0" t="n">
        <v>40</v>
      </c>
      <c r="D3824" s="0" t="s">
        <v>7258</v>
      </c>
      <c r="E3824" s="0" t="s">
        <v>4911</v>
      </c>
    </row>
    <row collapsed="false" customFormat="false" customHeight="false" hidden="false" ht="12.1" outlineLevel="0" r="3825">
      <c r="A3825" s="0" t="n">
        <v>3824</v>
      </c>
      <c r="B3825" s="0" t="n">
        <v>0</v>
      </c>
      <c r="C3825" s="0" t="n">
        <v>36</v>
      </c>
      <c r="D3825" s="0" t="s">
        <v>7259</v>
      </c>
      <c r="E3825" s="0" t="s">
        <v>4911</v>
      </c>
    </row>
    <row collapsed="false" customFormat="false" customHeight="false" hidden="false" ht="12.1" outlineLevel="0" r="3826">
      <c r="A3826" s="0" t="n">
        <v>3825</v>
      </c>
      <c r="B3826" s="0" t="n">
        <v>0</v>
      </c>
      <c r="C3826" s="0" t="n">
        <v>40</v>
      </c>
      <c r="D3826" s="0" t="s">
        <v>7259</v>
      </c>
      <c r="E3826" s="0" t="s">
        <v>4911</v>
      </c>
    </row>
    <row collapsed="false" customFormat="false" customHeight="false" hidden="false" ht="12.1" outlineLevel="0" r="3827">
      <c r="A3827" s="0" t="n">
        <v>3826</v>
      </c>
      <c r="B3827" s="0" t="n">
        <v>0</v>
      </c>
      <c r="C3827" s="0" t="n">
        <v>36</v>
      </c>
      <c r="D3827" s="0" t="s">
        <v>7260</v>
      </c>
      <c r="E3827" s="0" t="s">
        <v>4911</v>
      </c>
    </row>
    <row collapsed="false" customFormat="false" customHeight="false" hidden="false" ht="12.1" outlineLevel="0" r="3828">
      <c r="A3828" s="0" t="n">
        <v>3827</v>
      </c>
      <c r="B3828" s="0" t="n">
        <v>0</v>
      </c>
      <c r="C3828" s="0" t="n">
        <v>40</v>
      </c>
      <c r="D3828" s="0" t="s">
        <v>7260</v>
      </c>
      <c r="E3828" s="0" t="s">
        <v>4911</v>
      </c>
    </row>
    <row collapsed="false" customFormat="false" customHeight="false" hidden="false" ht="12.1" outlineLevel="0" r="3829">
      <c r="A3829" s="0" t="n">
        <v>3828</v>
      </c>
      <c r="B3829" s="0" t="n">
        <v>0</v>
      </c>
      <c r="C3829" s="0" t="n">
        <v>36</v>
      </c>
      <c r="D3829" s="0" t="s">
        <v>7261</v>
      </c>
      <c r="E3829" s="0" t="s">
        <v>4911</v>
      </c>
    </row>
    <row collapsed="false" customFormat="false" customHeight="false" hidden="false" ht="12.1" outlineLevel="0" r="3830">
      <c r="A3830" s="0" t="n">
        <v>3829</v>
      </c>
      <c r="B3830" s="0" t="n">
        <v>0</v>
      </c>
      <c r="C3830" s="0" t="n">
        <v>40</v>
      </c>
      <c r="D3830" s="0" t="s">
        <v>7261</v>
      </c>
      <c r="E3830" s="0" t="s">
        <v>4911</v>
      </c>
    </row>
    <row collapsed="false" customFormat="false" customHeight="false" hidden="false" ht="12.1" outlineLevel="0" r="3831">
      <c r="A3831" s="0" t="n">
        <v>3830</v>
      </c>
      <c r="B3831" s="0" t="n">
        <v>0</v>
      </c>
      <c r="C3831" s="0" t="n">
        <v>36</v>
      </c>
      <c r="D3831" s="0" t="s">
        <v>7262</v>
      </c>
      <c r="E3831" s="0" t="s">
        <v>4911</v>
      </c>
    </row>
    <row collapsed="false" customFormat="false" customHeight="false" hidden="false" ht="12.1" outlineLevel="0" r="3832">
      <c r="A3832" s="0" t="n">
        <v>3831</v>
      </c>
      <c r="B3832" s="0" t="n">
        <v>0</v>
      </c>
      <c r="C3832" s="0" t="n">
        <v>40</v>
      </c>
      <c r="D3832" s="0" t="s">
        <v>7262</v>
      </c>
      <c r="E3832" s="0" t="s">
        <v>4911</v>
      </c>
    </row>
    <row collapsed="false" customFormat="false" customHeight="false" hidden="false" ht="12.1" outlineLevel="0" r="3833">
      <c r="A3833" s="0" t="n">
        <v>3832</v>
      </c>
      <c r="B3833" s="0" t="n">
        <v>0</v>
      </c>
      <c r="C3833" s="0" t="n">
        <v>36</v>
      </c>
      <c r="D3833" s="0" t="s">
        <v>7263</v>
      </c>
      <c r="E3833" s="0" t="s">
        <v>4911</v>
      </c>
    </row>
    <row collapsed="false" customFormat="false" customHeight="false" hidden="false" ht="12.1" outlineLevel="0" r="3834">
      <c r="A3834" s="0" t="n">
        <v>3833</v>
      </c>
      <c r="B3834" s="0" t="n">
        <v>0</v>
      </c>
      <c r="C3834" s="0" t="n">
        <v>40</v>
      </c>
      <c r="D3834" s="0" t="s">
        <v>7263</v>
      </c>
      <c r="E3834" s="0" t="s">
        <v>4911</v>
      </c>
    </row>
    <row collapsed="false" customFormat="false" customHeight="false" hidden="false" ht="12.1" outlineLevel="0" r="3835">
      <c r="A3835" s="0" t="n">
        <v>3834</v>
      </c>
      <c r="B3835" s="0" t="n">
        <v>0</v>
      </c>
      <c r="C3835" s="0" t="n">
        <v>36</v>
      </c>
      <c r="D3835" s="0" t="s">
        <v>7264</v>
      </c>
      <c r="E3835" s="0" t="s">
        <v>4911</v>
      </c>
    </row>
    <row collapsed="false" customFormat="false" customHeight="false" hidden="false" ht="12.1" outlineLevel="0" r="3836">
      <c r="A3836" s="0" t="n">
        <v>3835</v>
      </c>
      <c r="B3836" s="0" t="n">
        <v>0</v>
      </c>
      <c r="C3836" s="0" t="n">
        <v>40</v>
      </c>
      <c r="D3836" s="0" t="s">
        <v>7264</v>
      </c>
      <c r="E3836" s="0" t="s">
        <v>4911</v>
      </c>
    </row>
    <row collapsed="false" customFormat="false" customHeight="false" hidden="false" ht="12.1" outlineLevel="0" r="3837">
      <c r="A3837" s="0" t="n">
        <v>3836</v>
      </c>
      <c r="B3837" s="0" t="n">
        <v>0</v>
      </c>
      <c r="C3837" s="0" t="n">
        <v>36</v>
      </c>
      <c r="D3837" s="0" t="s">
        <v>7265</v>
      </c>
      <c r="E3837" s="0" t="s">
        <v>4911</v>
      </c>
    </row>
    <row collapsed="false" customFormat="false" customHeight="false" hidden="false" ht="12.1" outlineLevel="0" r="3838">
      <c r="A3838" s="0" t="n">
        <v>3837</v>
      </c>
      <c r="B3838" s="0" t="n">
        <v>0</v>
      </c>
      <c r="C3838" s="0" t="n">
        <v>40</v>
      </c>
      <c r="D3838" s="0" t="s">
        <v>7265</v>
      </c>
      <c r="E3838" s="0" t="s">
        <v>4911</v>
      </c>
    </row>
    <row collapsed="false" customFormat="false" customHeight="false" hidden="false" ht="12.1" outlineLevel="0" r="3839">
      <c r="A3839" s="0" t="n">
        <v>3838</v>
      </c>
      <c r="B3839" s="0" t="n">
        <v>0</v>
      </c>
      <c r="C3839" s="0" t="n">
        <v>36</v>
      </c>
      <c r="D3839" s="0" t="s">
        <v>7266</v>
      </c>
      <c r="E3839" s="0" t="s">
        <v>4911</v>
      </c>
    </row>
    <row collapsed="false" customFormat="false" customHeight="false" hidden="false" ht="12.1" outlineLevel="0" r="3840">
      <c r="A3840" s="0" t="n">
        <v>3839</v>
      </c>
      <c r="B3840" s="0" t="n">
        <v>0</v>
      </c>
      <c r="C3840" s="0" t="n">
        <v>40</v>
      </c>
      <c r="D3840" s="0" t="s">
        <v>7266</v>
      </c>
      <c r="E3840" s="0" t="s">
        <v>4911</v>
      </c>
    </row>
    <row collapsed="false" customFormat="false" customHeight="false" hidden="false" ht="12.1" outlineLevel="0" r="3841">
      <c r="A3841" s="0" t="n">
        <v>3840</v>
      </c>
      <c r="B3841" s="0" t="n">
        <v>0</v>
      </c>
      <c r="C3841" s="0" t="n">
        <v>36</v>
      </c>
      <c r="D3841" s="0" t="s">
        <v>7267</v>
      </c>
      <c r="E3841" s="0" t="s">
        <v>4911</v>
      </c>
    </row>
    <row collapsed="false" customFormat="false" customHeight="false" hidden="false" ht="12.1" outlineLevel="0" r="3842">
      <c r="A3842" s="0" t="n">
        <v>3841</v>
      </c>
      <c r="B3842" s="0" t="n">
        <v>0</v>
      </c>
      <c r="C3842" s="0" t="n">
        <v>40</v>
      </c>
      <c r="D3842" s="0" t="s">
        <v>7267</v>
      </c>
      <c r="E3842" s="0" t="s">
        <v>4911</v>
      </c>
    </row>
    <row collapsed="false" customFormat="false" customHeight="false" hidden="false" ht="12.1" outlineLevel="0" r="3843">
      <c r="A3843" s="0" t="n">
        <v>3842</v>
      </c>
      <c r="B3843" s="0" t="n">
        <v>0</v>
      </c>
      <c r="C3843" s="0" t="n">
        <v>36</v>
      </c>
      <c r="D3843" s="0" t="s">
        <v>7268</v>
      </c>
      <c r="E3843" s="0" t="s">
        <v>4911</v>
      </c>
    </row>
    <row collapsed="false" customFormat="false" customHeight="false" hidden="false" ht="12.1" outlineLevel="0" r="3844">
      <c r="A3844" s="0" t="n">
        <v>3843</v>
      </c>
      <c r="B3844" s="0" t="n">
        <v>0</v>
      </c>
      <c r="C3844" s="0" t="n">
        <v>40</v>
      </c>
      <c r="D3844" s="0" t="s">
        <v>7268</v>
      </c>
      <c r="E3844" s="0" t="s">
        <v>4911</v>
      </c>
    </row>
    <row collapsed="false" customFormat="false" customHeight="false" hidden="false" ht="12.1" outlineLevel="0" r="3845">
      <c r="A3845" s="0" t="n">
        <v>3844</v>
      </c>
      <c r="B3845" s="0" t="n">
        <v>0</v>
      </c>
      <c r="C3845" s="0" t="n">
        <v>36</v>
      </c>
      <c r="D3845" s="0" t="s">
        <v>7269</v>
      </c>
      <c r="E3845" s="0" t="s">
        <v>4911</v>
      </c>
    </row>
    <row collapsed="false" customFormat="false" customHeight="false" hidden="false" ht="12.1" outlineLevel="0" r="3846">
      <c r="A3846" s="0" t="n">
        <v>3845</v>
      </c>
      <c r="B3846" s="0" t="n">
        <v>0</v>
      </c>
      <c r="C3846" s="0" t="n">
        <v>40</v>
      </c>
      <c r="D3846" s="0" t="s">
        <v>7269</v>
      </c>
      <c r="E3846" s="0" t="s">
        <v>4911</v>
      </c>
    </row>
    <row collapsed="false" customFormat="false" customHeight="false" hidden="false" ht="12.1" outlineLevel="0" r="3847">
      <c r="A3847" s="0" t="n">
        <v>3846</v>
      </c>
      <c r="B3847" s="0" t="n">
        <v>0</v>
      </c>
      <c r="C3847" s="0" t="n">
        <v>36</v>
      </c>
      <c r="D3847" s="0" t="s">
        <v>7270</v>
      </c>
      <c r="E3847" s="0" t="s">
        <v>4911</v>
      </c>
    </row>
    <row collapsed="false" customFormat="false" customHeight="false" hidden="false" ht="12.1" outlineLevel="0" r="3848">
      <c r="A3848" s="0" t="n">
        <v>3847</v>
      </c>
      <c r="B3848" s="0" t="n">
        <v>0</v>
      </c>
      <c r="C3848" s="0" t="n">
        <v>40</v>
      </c>
      <c r="D3848" s="0" t="s">
        <v>7270</v>
      </c>
      <c r="E3848" s="0" t="s">
        <v>4911</v>
      </c>
    </row>
    <row collapsed="false" customFormat="false" customHeight="false" hidden="false" ht="12.1" outlineLevel="0" r="3849">
      <c r="A3849" s="0" t="n">
        <v>3848</v>
      </c>
      <c r="B3849" s="0" t="n">
        <v>0</v>
      </c>
      <c r="C3849" s="0" t="n">
        <v>36</v>
      </c>
      <c r="D3849" s="0" t="s">
        <v>7271</v>
      </c>
      <c r="E3849" s="0" t="s">
        <v>4911</v>
      </c>
    </row>
    <row collapsed="false" customFormat="false" customHeight="false" hidden="false" ht="12.1" outlineLevel="0" r="3850">
      <c r="A3850" s="0" t="n">
        <v>3849</v>
      </c>
      <c r="B3850" s="0" t="n">
        <v>0</v>
      </c>
      <c r="C3850" s="0" t="n">
        <v>40</v>
      </c>
      <c r="D3850" s="0" t="s">
        <v>7271</v>
      </c>
      <c r="E3850" s="0" t="s">
        <v>4911</v>
      </c>
    </row>
    <row collapsed="false" customFormat="false" customHeight="false" hidden="false" ht="12.1" outlineLevel="0" r="3851">
      <c r="A3851" s="0" t="n">
        <v>3850</v>
      </c>
      <c r="B3851" s="0" t="n">
        <v>0</v>
      </c>
      <c r="C3851" s="0" t="n">
        <v>36</v>
      </c>
      <c r="D3851" s="0" t="s">
        <v>7272</v>
      </c>
      <c r="E3851" s="0" t="s">
        <v>4911</v>
      </c>
    </row>
    <row collapsed="false" customFormat="false" customHeight="false" hidden="false" ht="12.1" outlineLevel="0" r="3852">
      <c r="A3852" s="0" t="n">
        <v>3851</v>
      </c>
      <c r="B3852" s="0" t="n">
        <v>0</v>
      </c>
      <c r="C3852" s="0" t="n">
        <v>40</v>
      </c>
      <c r="D3852" s="0" t="s">
        <v>7272</v>
      </c>
      <c r="E3852" s="0" t="s">
        <v>4911</v>
      </c>
    </row>
    <row collapsed="false" customFormat="false" customHeight="false" hidden="false" ht="12.1" outlineLevel="0" r="3853">
      <c r="A3853" s="0" t="n">
        <v>3852</v>
      </c>
      <c r="B3853" s="0" t="n">
        <v>0</v>
      </c>
      <c r="C3853" s="0" t="n">
        <v>36</v>
      </c>
      <c r="D3853" s="0" t="s">
        <v>7273</v>
      </c>
      <c r="E3853" s="0" t="s">
        <v>4911</v>
      </c>
    </row>
    <row collapsed="false" customFormat="false" customHeight="false" hidden="false" ht="12.1" outlineLevel="0" r="3854">
      <c r="A3854" s="0" t="n">
        <v>3853</v>
      </c>
      <c r="B3854" s="0" t="n">
        <v>0</v>
      </c>
      <c r="C3854" s="0" t="n">
        <v>40</v>
      </c>
      <c r="D3854" s="0" t="s">
        <v>7273</v>
      </c>
      <c r="E3854" s="0" t="s">
        <v>4911</v>
      </c>
    </row>
    <row collapsed="false" customFormat="false" customHeight="false" hidden="false" ht="12.1" outlineLevel="0" r="3855">
      <c r="A3855" s="0" t="n">
        <v>3854</v>
      </c>
      <c r="B3855" s="0" t="n">
        <v>0</v>
      </c>
      <c r="C3855" s="0" t="n">
        <v>36</v>
      </c>
      <c r="D3855" s="0" t="s">
        <v>7274</v>
      </c>
      <c r="E3855" s="0" t="s">
        <v>4911</v>
      </c>
    </row>
    <row collapsed="false" customFormat="false" customHeight="false" hidden="false" ht="12.1" outlineLevel="0" r="3856">
      <c r="A3856" s="0" t="n">
        <v>3855</v>
      </c>
      <c r="B3856" s="0" t="n">
        <v>0</v>
      </c>
      <c r="C3856" s="0" t="n">
        <v>40</v>
      </c>
      <c r="D3856" s="0" t="s">
        <v>7274</v>
      </c>
      <c r="E3856" s="0" t="s">
        <v>4911</v>
      </c>
    </row>
    <row collapsed="false" customFormat="false" customHeight="false" hidden="false" ht="12.1" outlineLevel="0" r="3857">
      <c r="A3857" s="0" t="n">
        <v>3856</v>
      </c>
      <c r="B3857" s="0" t="n">
        <v>0</v>
      </c>
      <c r="C3857" s="0" t="n">
        <v>36</v>
      </c>
      <c r="D3857" s="0" t="s">
        <v>7275</v>
      </c>
      <c r="E3857" s="0" t="s">
        <v>4911</v>
      </c>
    </row>
    <row collapsed="false" customFormat="false" customHeight="false" hidden="false" ht="12.1" outlineLevel="0" r="3858">
      <c r="A3858" s="0" t="n">
        <v>3857</v>
      </c>
      <c r="B3858" s="0" t="n">
        <v>0</v>
      </c>
      <c r="C3858" s="0" t="n">
        <v>40</v>
      </c>
      <c r="D3858" s="0" t="s">
        <v>7275</v>
      </c>
      <c r="E3858" s="0" t="s">
        <v>4911</v>
      </c>
    </row>
    <row collapsed="false" customFormat="false" customHeight="false" hidden="false" ht="12.1" outlineLevel="0" r="3859">
      <c r="A3859" s="0" t="n">
        <v>3858</v>
      </c>
      <c r="B3859" s="0" t="n">
        <v>0</v>
      </c>
      <c r="C3859" s="0" t="n">
        <v>36</v>
      </c>
      <c r="D3859" s="0" t="s">
        <v>7276</v>
      </c>
      <c r="E3859" s="0" t="s">
        <v>4911</v>
      </c>
    </row>
    <row collapsed="false" customFormat="false" customHeight="false" hidden="false" ht="12.1" outlineLevel="0" r="3860">
      <c r="A3860" s="0" t="n">
        <v>3859</v>
      </c>
      <c r="B3860" s="0" t="n">
        <v>0</v>
      </c>
      <c r="C3860" s="0" t="n">
        <v>40</v>
      </c>
      <c r="D3860" s="0" t="s">
        <v>7276</v>
      </c>
      <c r="E3860" s="0" t="s">
        <v>4911</v>
      </c>
    </row>
    <row collapsed="false" customFormat="false" customHeight="false" hidden="false" ht="12.1" outlineLevel="0" r="3861">
      <c r="A3861" s="0" t="n">
        <v>3860</v>
      </c>
      <c r="B3861" s="0" t="n">
        <v>0</v>
      </c>
      <c r="C3861" s="0" t="n">
        <v>36</v>
      </c>
      <c r="D3861" s="0" t="s">
        <v>7277</v>
      </c>
      <c r="E3861" s="0" t="s">
        <v>4911</v>
      </c>
    </row>
    <row collapsed="false" customFormat="false" customHeight="false" hidden="false" ht="12.1" outlineLevel="0" r="3862">
      <c r="A3862" s="0" t="n">
        <v>3861</v>
      </c>
      <c r="B3862" s="0" t="n">
        <v>0</v>
      </c>
      <c r="C3862" s="0" t="n">
        <v>40</v>
      </c>
      <c r="D3862" s="0" t="s">
        <v>7277</v>
      </c>
      <c r="E3862" s="0" t="s">
        <v>4911</v>
      </c>
    </row>
    <row collapsed="false" customFormat="false" customHeight="false" hidden="false" ht="12.1" outlineLevel="0" r="3863">
      <c r="A3863" s="0" t="n">
        <v>3862</v>
      </c>
      <c r="B3863" s="0" t="n">
        <v>0</v>
      </c>
      <c r="C3863" s="0" t="n">
        <v>36</v>
      </c>
      <c r="D3863" s="0" t="s">
        <v>7278</v>
      </c>
      <c r="E3863" s="0" t="s">
        <v>4911</v>
      </c>
    </row>
    <row collapsed="false" customFormat="false" customHeight="false" hidden="false" ht="12.1" outlineLevel="0" r="3864">
      <c r="A3864" s="0" t="n">
        <v>3863</v>
      </c>
      <c r="B3864" s="0" t="n">
        <v>0</v>
      </c>
      <c r="C3864" s="0" t="n">
        <v>40</v>
      </c>
      <c r="D3864" s="0" t="s">
        <v>7278</v>
      </c>
      <c r="E3864" s="0" t="s">
        <v>4911</v>
      </c>
    </row>
    <row collapsed="false" customFormat="false" customHeight="false" hidden="false" ht="12.1" outlineLevel="0" r="3865">
      <c r="A3865" s="0" t="n">
        <v>3864</v>
      </c>
      <c r="B3865" s="0" t="n">
        <v>0</v>
      </c>
      <c r="C3865" s="0" t="n">
        <v>36</v>
      </c>
      <c r="D3865" s="0" t="s">
        <v>7279</v>
      </c>
      <c r="E3865" s="0" t="s">
        <v>4911</v>
      </c>
    </row>
    <row collapsed="false" customFormat="false" customHeight="false" hidden="false" ht="12.1" outlineLevel="0" r="3866">
      <c r="A3866" s="0" t="n">
        <v>3865</v>
      </c>
      <c r="B3866" s="0" t="n">
        <v>0</v>
      </c>
      <c r="C3866" s="0" t="n">
        <v>40</v>
      </c>
      <c r="D3866" s="0" t="s">
        <v>7279</v>
      </c>
      <c r="E3866" s="0" t="s">
        <v>4911</v>
      </c>
    </row>
    <row collapsed="false" customFormat="false" customHeight="false" hidden="false" ht="12.1" outlineLevel="0" r="3867">
      <c r="A3867" s="0" t="n">
        <v>3866</v>
      </c>
      <c r="B3867" s="0" t="n">
        <v>0</v>
      </c>
      <c r="C3867" s="0" t="n">
        <v>36</v>
      </c>
      <c r="D3867" s="0" t="s">
        <v>7280</v>
      </c>
      <c r="E3867" s="0" t="s">
        <v>4911</v>
      </c>
    </row>
    <row collapsed="false" customFormat="false" customHeight="false" hidden="false" ht="12.1" outlineLevel="0" r="3868">
      <c r="A3868" s="0" t="n">
        <v>3867</v>
      </c>
      <c r="B3868" s="0" t="n">
        <v>0</v>
      </c>
      <c r="C3868" s="0" t="n">
        <v>40</v>
      </c>
      <c r="D3868" s="0" t="s">
        <v>7280</v>
      </c>
      <c r="E3868" s="0" t="s">
        <v>4911</v>
      </c>
    </row>
    <row collapsed="false" customFormat="false" customHeight="false" hidden="false" ht="12.1" outlineLevel="0" r="3869">
      <c r="A3869" s="0" t="n">
        <v>3868</v>
      </c>
      <c r="B3869" s="0" t="n">
        <v>0</v>
      </c>
      <c r="C3869" s="0" t="n">
        <v>36</v>
      </c>
      <c r="D3869" s="0" t="s">
        <v>7281</v>
      </c>
      <c r="E3869" s="0" t="s">
        <v>4911</v>
      </c>
    </row>
    <row collapsed="false" customFormat="false" customHeight="false" hidden="false" ht="12.1" outlineLevel="0" r="3870">
      <c r="A3870" s="0" t="n">
        <v>3869</v>
      </c>
      <c r="B3870" s="0" t="n">
        <v>0</v>
      </c>
      <c r="C3870" s="0" t="n">
        <v>40</v>
      </c>
      <c r="D3870" s="0" t="s">
        <v>7281</v>
      </c>
      <c r="E3870" s="0" t="s">
        <v>4911</v>
      </c>
    </row>
    <row collapsed="false" customFormat="false" customHeight="false" hidden="false" ht="12.1" outlineLevel="0" r="3871">
      <c r="A3871" s="0" t="n">
        <v>3870</v>
      </c>
      <c r="B3871" s="0" t="n">
        <v>0</v>
      </c>
      <c r="C3871" s="0" t="n">
        <v>36</v>
      </c>
      <c r="D3871" s="0" t="s">
        <v>7282</v>
      </c>
      <c r="E3871" s="0" t="s">
        <v>4911</v>
      </c>
    </row>
    <row collapsed="false" customFormat="false" customHeight="false" hidden="false" ht="12.1" outlineLevel="0" r="3872">
      <c r="A3872" s="0" t="n">
        <v>3871</v>
      </c>
      <c r="B3872" s="0" t="n">
        <v>0</v>
      </c>
      <c r="C3872" s="0" t="n">
        <v>40</v>
      </c>
      <c r="D3872" s="0" t="s">
        <v>7282</v>
      </c>
      <c r="E3872" s="0" t="s">
        <v>4911</v>
      </c>
    </row>
    <row collapsed="false" customFormat="false" customHeight="false" hidden="false" ht="12.1" outlineLevel="0" r="3873">
      <c r="A3873" s="0" t="n">
        <v>3872</v>
      </c>
      <c r="B3873" s="0" t="n">
        <v>0</v>
      </c>
      <c r="C3873" s="0" t="n">
        <v>36</v>
      </c>
      <c r="D3873" s="0" t="s">
        <v>7283</v>
      </c>
      <c r="E3873" s="0" t="s">
        <v>4911</v>
      </c>
    </row>
    <row collapsed="false" customFormat="false" customHeight="false" hidden="false" ht="12.1" outlineLevel="0" r="3874">
      <c r="A3874" s="0" t="n">
        <v>3873</v>
      </c>
      <c r="B3874" s="0" t="n">
        <v>0</v>
      </c>
      <c r="C3874" s="0" t="n">
        <v>40</v>
      </c>
      <c r="D3874" s="0" t="s">
        <v>7283</v>
      </c>
      <c r="E3874" s="0" t="s">
        <v>4911</v>
      </c>
    </row>
    <row collapsed="false" customFormat="false" customHeight="false" hidden="false" ht="12.1" outlineLevel="0" r="3875">
      <c r="A3875" s="0" t="n">
        <v>3874</v>
      </c>
      <c r="B3875" s="0" t="n">
        <v>0</v>
      </c>
      <c r="C3875" s="0" t="n">
        <v>36</v>
      </c>
      <c r="D3875" s="0" t="s">
        <v>7284</v>
      </c>
      <c r="E3875" s="0" t="s">
        <v>4911</v>
      </c>
    </row>
    <row collapsed="false" customFormat="false" customHeight="false" hidden="false" ht="12.1" outlineLevel="0" r="3876">
      <c r="A3876" s="0" t="n">
        <v>3875</v>
      </c>
      <c r="B3876" s="0" t="n">
        <v>0</v>
      </c>
      <c r="C3876" s="0" t="n">
        <v>40</v>
      </c>
      <c r="D3876" s="0" t="s">
        <v>7284</v>
      </c>
      <c r="E3876" s="0" t="s">
        <v>4911</v>
      </c>
    </row>
    <row collapsed="false" customFormat="false" customHeight="false" hidden="false" ht="12.1" outlineLevel="0" r="3877">
      <c r="A3877" s="0" t="n">
        <v>3876</v>
      </c>
      <c r="B3877" s="0" t="n">
        <v>0</v>
      </c>
      <c r="C3877" s="0" t="n">
        <v>36</v>
      </c>
      <c r="D3877" s="0" t="s">
        <v>7285</v>
      </c>
      <c r="E3877" s="0" t="s">
        <v>4911</v>
      </c>
    </row>
    <row collapsed="false" customFormat="false" customHeight="false" hidden="false" ht="12.1" outlineLevel="0" r="3878">
      <c r="A3878" s="0" t="n">
        <v>3877</v>
      </c>
      <c r="B3878" s="0" t="n">
        <v>0</v>
      </c>
      <c r="C3878" s="0" t="n">
        <v>40</v>
      </c>
      <c r="D3878" s="0" t="s">
        <v>7285</v>
      </c>
      <c r="E3878" s="0" t="s">
        <v>4911</v>
      </c>
    </row>
    <row collapsed="false" customFormat="false" customHeight="false" hidden="false" ht="12.1" outlineLevel="0" r="3879">
      <c r="A3879" s="0" t="n">
        <v>3878</v>
      </c>
      <c r="B3879" s="0" t="n">
        <v>0</v>
      </c>
      <c r="C3879" s="0" t="n">
        <v>36</v>
      </c>
      <c r="D3879" s="0" t="s">
        <v>7286</v>
      </c>
      <c r="E3879" s="0" t="s">
        <v>4911</v>
      </c>
    </row>
    <row collapsed="false" customFormat="false" customHeight="false" hidden="false" ht="12.1" outlineLevel="0" r="3880">
      <c r="A3880" s="0" t="n">
        <v>3879</v>
      </c>
      <c r="B3880" s="0" t="n">
        <v>0</v>
      </c>
      <c r="C3880" s="0" t="n">
        <v>40</v>
      </c>
      <c r="D3880" s="0" t="s">
        <v>7286</v>
      </c>
      <c r="E3880" s="0" t="s">
        <v>4911</v>
      </c>
    </row>
    <row collapsed="false" customFormat="false" customHeight="false" hidden="false" ht="12.1" outlineLevel="0" r="3881">
      <c r="A3881" s="0" t="n">
        <v>3880</v>
      </c>
      <c r="B3881" s="0" t="n">
        <v>0</v>
      </c>
      <c r="C3881" s="0" t="n">
        <v>36</v>
      </c>
      <c r="D3881" s="0" t="s">
        <v>7287</v>
      </c>
      <c r="E3881" s="0" t="s">
        <v>4911</v>
      </c>
    </row>
    <row collapsed="false" customFormat="false" customHeight="false" hidden="false" ht="12.1" outlineLevel="0" r="3882">
      <c r="A3882" s="0" t="n">
        <v>3881</v>
      </c>
      <c r="B3882" s="0" t="n">
        <v>0</v>
      </c>
      <c r="C3882" s="0" t="n">
        <v>40</v>
      </c>
      <c r="D3882" s="0" t="s">
        <v>7287</v>
      </c>
      <c r="E3882" s="0" t="s">
        <v>4911</v>
      </c>
    </row>
    <row collapsed="false" customFormat="false" customHeight="false" hidden="false" ht="12.1" outlineLevel="0" r="3883">
      <c r="A3883" s="0" t="n">
        <v>3882</v>
      </c>
      <c r="B3883" s="0" t="n">
        <v>0</v>
      </c>
      <c r="C3883" s="0" t="n">
        <v>36</v>
      </c>
      <c r="D3883" s="0" t="s">
        <v>7288</v>
      </c>
      <c r="E3883" s="0" t="s">
        <v>4911</v>
      </c>
    </row>
    <row collapsed="false" customFormat="false" customHeight="false" hidden="false" ht="12.1" outlineLevel="0" r="3884">
      <c r="A3884" s="0" t="n">
        <v>3883</v>
      </c>
      <c r="B3884" s="0" t="n">
        <v>0</v>
      </c>
      <c r="C3884" s="0" t="n">
        <v>40</v>
      </c>
      <c r="D3884" s="0" t="s">
        <v>7288</v>
      </c>
      <c r="E3884" s="0" t="s">
        <v>4911</v>
      </c>
    </row>
    <row collapsed="false" customFormat="false" customHeight="false" hidden="false" ht="12.1" outlineLevel="0" r="3885">
      <c r="A3885" s="0" t="n">
        <v>3884</v>
      </c>
      <c r="B3885" s="0" t="n">
        <v>0</v>
      </c>
      <c r="C3885" s="0" t="n">
        <v>36</v>
      </c>
      <c r="D3885" s="0" t="s">
        <v>7289</v>
      </c>
      <c r="E3885" s="0" t="s">
        <v>4911</v>
      </c>
    </row>
    <row collapsed="false" customFormat="false" customHeight="false" hidden="false" ht="12.1" outlineLevel="0" r="3886">
      <c r="A3886" s="0" t="n">
        <v>3885</v>
      </c>
      <c r="B3886" s="0" t="n">
        <v>0</v>
      </c>
      <c r="C3886" s="0" t="n">
        <v>40</v>
      </c>
      <c r="D3886" s="0" t="s">
        <v>7289</v>
      </c>
      <c r="E3886" s="0" t="s">
        <v>4911</v>
      </c>
    </row>
    <row collapsed="false" customFormat="false" customHeight="false" hidden="false" ht="12.1" outlineLevel="0" r="3887">
      <c r="A3887" s="0" t="n">
        <v>3886</v>
      </c>
      <c r="B3887" s="0" t="n">
        <v>0</v>
      </c>
      <c r="C3887" s="0" t="n">
        <v>36</v>
      </c>
      <c r="D3887" s="0" t="s">
        <v>7290</v>
      </c>
      <c r="E3887" s="0" t="s">
        <v>4911</v>
      </c>
    </row>
    <row collapsed="false" customFormat="false" customHeight="false" hidden="false" ht="12.1" outlineLevel="0" r="3888">
      <c r="A3888" s="0" t="n">
        <v>3887</v>
      </c>
      <c r="B3888" s="0" t="n">
        <v>0</v>
      </c>
      <c r="C3888" s="0" t="n">
        <v>40</v>
      </c>
      <c r="D3888" s="0" t="s">
        <v>7290</v>
      </c>
      <c r="E3888" s="0" t="s">
        <v>4911</v>
      </c>
    </row>
    <row collapsed="false" customFormat="false" customHeight="false" hidden="false" ht="12.1" outlineLevel="0" r="3889">
      <c r="A3889" s="0" t="n">
        <v>3888</v>
      </c>
      <c r="B3889" s="0" t="n">
        <v>0</v>
      </c>
      <c r="C3889" s="0" t="n">
        <v>36</v>
      </c>
      <c r="D3889" s="0" t="s">
        <v>7291</v>
      </c>
      <c r="E3889" s="0" t="s">
        <v>4911</v>
      </c>
    </row>
    <row collapsed="false" customFormat="false" customHeight="false" hidden="false" ht="12.1" outlineLevel="0" r="3890">
      <c r="A3890" s="0" t="n">
        <v>3889</v>
      </c>
      <c r="B3890" s="0" t="n">
        <v>0</v>
      </c>
      <c r="C3890" s="0" t="n">
        <v>40</v>
      </c>
      <c r="D3890" s="0" t="s">
        <v>7291</v>
      </c>
      <c r="E3890" s="0" t="s">
        <v>4911</v>
      </c>
    </row>
    <row collapsed="false" customFormat="false" customHeight="false" hidden="false" ht="12.1" outlineLevel="0" r="3891">
      <c r="A3891" s="0" t="n">
        <v>3890</v>
      </c>
      <c r="B3891" s="0" t="n">
        <v>0</v>
      </c>
      <c r="C3891" s="0" t="n">
        <v>36</v>
      </c>
      <c r="D3891" s="0" t="s">
        <v>7292</v>
      </c>
      <c r="E3891" s="0" t="s">
        <v>4911</v>
      </c>
    </row>
    <row collapsed="false" customFormat="false" customHeight="false" hidden="false" ht="12.1" outlineLevel="0" r="3892">
      <c r="A3892" s="0" t="n">
        <v>3891</v>
      </c>
      <c r="B3892" s="0" t="n">
        <v>0</v>
      </c>
      <c r="C3892" s="0" t="n">
        <v>40</v>
      </c>
      <c r="D3892" s="0" t="s">
        <v>7292</v>
      </c>
      <c r="E3892" s="0" t="s">
        <v>4911</v>
      </c>
    </row>
    <row collapsed="false" customFormat="false" customHeight="false" hidden="false" ht="12.1" outlineLevel="0" r="3893">
      <c r="A3893" s="0" t="n">
        <v>3892</v>
      </c>
      <c r="B3893" s="0" t="n">
        <v>0</v>
      </c>
      <c r="C3893" s="0" t="n">
        <v>36</v>
      </c>
      <c r="D3893" s="0" t="s">
        <v>7293</v>
      </c>
      <c r="E3893" s="0" t="s">
        <v>4911</v>
      </c>
    </row>
    <row collapsed="false" customFormat="false" customHeight="false" hidden="false" ht="12.1" outlineLevel="0" r="3894">
      <c r="A3894" s="0" t="n">
        <v>3893</v>
      </c>
      <c r="B3894" s="0" t="n">
        <v>0</v>
      </c>
      <c r="C3894" s="0" t="n">
        <v>40</v>
      </c>
      <c r="D3894" s="0" t="s">
        <v>7293</v>
      </c>
      <c r="E3894" s="0" t="s">
        <v>4911</v>
      </c>
    </row>
    <row collapsed="false" customFormat="false" customHeight="false" hidden="false" ht="12.1" outlineLevel="0" r="3895">
      <c r="A3895" s="0" t="n">
        <v>3894</v>
      </c>
      <c r="B3895" s="0" t="n">
        <v>0</v>
      </c>
      <c r="C3895" s="0" t="n">
        <v>36</v>
      </c>
      <c r="D3895" s="0" t="s">
        <v>7294</v>
      </c>
      <c r="E3895" s="0" t="s">
        <v>4911</v>
      </c>
    </row>
    <row collapsed="false" customFormat="false" customHeight="false" hidden="false" ht="12.1" outlineLevel="0" r="3896">
      <c r="A3896" s="0" t="n">
        <v>3895</v>
      </c>
      <c r="B3896" s="0" t="n">
        <v>0</v>
      </c>
      <c r="C3896" s="0" t="n">
        <v>40</v>
      </c>
      <c r="D3896" s="0" t="s">
        <v>7294</v>
      </c>
      <c r="E3896" s="0" t="s">
        <v>4911</v>
      </c>
    </row>
    <row collapsed="false" customFormat="false" customHeight="false" hidden="false" ht="12.1" outlineLevel="0" r="3897">
      <c r="A3897" s="0" t="n">
        <v>3896</v>
      </c>
      <c r="B3897" s="0" t="n">
        <v>0</v>
      </c>
      <c r="C3897" s="0" t="n">
        <v>36</v>
      </c>
      <c r="D3897" s="0" t="s">
        <v>7295</v>
      </c>
      <c r="E3897" s="0" t="s">
        <v>4911</v>
      </c>
    </row>
    <row collapsed="false" customFormat="false" customHeight="false" hidden="false" ht="12.1" outlineLevel="0" r="3898">
      <c r="A3898" s="0" t="n">
        <v>3897</v>
      </c>
      <c r="B3898" s="0" t="n">
        <v>0</v>
      </c>
      <c r="C3898" s="0" t="n">
        <v>40</v>
      </c>
      <c r="D3898" s="0" t="s">
        <v>7295</v>
      </c>
      <c r="E3898" s="0" t="s">
        <v>4911</v>
      </c>
    </row>
    <row collapsed="false" customFormat="false" customHeight="false" hidden="false" ht="12.1" outlineLevel="0" r="3899">
      <c r="A3899" s="0" t="n">
        <v>3898</v>
      </c>
      <c r="B3899" s="0" t="n">
        <v>0</v>
      </c>
      <c r="C3899" s="0" t="n">
        <v>36</v>
      </c>
      <c r="D3899" s="0" t="s">
        <v>7296</v>
      </c>
      <c r="E3899" s="0" t="s">
        <v>4911</v>
      </c>
    </row>
    <row collapsed="false" customFormat="false" customHeight="false" hidden="false" ht="12.1" outlineLevel="0" r="3900">
      <c r="A3900" s="0" t="n">
        <v>3899</v>
      </c>
      <c r="B3900" s="0" t="n">
        <v>0</v>
      </c>
      <c r="C3900" s="0" t="n">
        <v>40</v>
      </c>
      <c r="D3900" s="0" t="s">
        <v>7296</v>
      </c>
      <c r="E3900" s="0" t="s">
        <v>4911</v>
      </c>
    </row>
    <row collapsed="false" customFormat="false" customHeight="false" hidden="false" ht="12.1" outlineLevel="0" r="3901">
      <c r="A3901" s="0" t="n">
        <v>3900</v>
      </c>
      <c r="B3901" s="0" t="n">
        <v>0</v>
      </c>
      <c r="C3901" s="0" t="n">
        <v>36</v>
      </c>
      <c r="D3901" s="0" t="s">
        <v>7297</v>
      </c>
      <c r="E3901" s="0" t="s">
        <v>4911</v>
      </c>
    </row>
    <row collapsed="false" customFormat="false" customHeight="false" hidden="false" ht="12.1" outlineLevel="0" r="3902">
      <c r="A3902" s="0" t="n">
        <v>3901</v>
      </c>
      <c r="B3902" s="0" t="n">
        <v>0</v>
      </c>
      <c r="C3902" s="0" t="n">
        <v>40</v>
      </c>
      <c r="D3902" s="0" t="s">
        <v>7297</v>
      </c>
      <c r="E3902" s="0" t="s">
        <v>4911</v>
      </c>
    </row>
    <row collapsed="false" customFormat="false" customHeight="false" hidden="false" ht="12.1" outlineLevel="0" r="3903">
      <c r="A3903" s="0" t="n">
        <v>3902</v>
      </c>
      <c r="B3903" s="0" t="n">
        <v>0</v>
      </c>
      <c r="C3903" s="0" t="n">
        <v>36</v>
      </c>
      <c r="D3903" s="0" t="s">
        <v>7298</v>
      </c>
      <c r="E3903" s="0" t="s">
        <v>4911</v>
      </c>
    </row>
    <row collapsed="false" customFormat="false" customHeight="false" hidden="false" ht="12.1" outlineLevel="0" r="3904">
      <c r="A3904" s="0" t="n">
        <v>3903</v>
      </c>
      <c r="B3904" s="0" t="n">
        <v>0</v>
      </c>
      <c r="C3904" s="0" t="n">
        <v>40</v>
      </c>
      <c r="D3904" s="0" t="s">
        <v>7298</v>
      </c>
      <c r="E3904" s="0" t="s">
        <v>4911</v>
      </c>
    </row>
    <row collapsed="false" customFormat="false" customHeight="false" hidden="false" ht="12.1" outlineLevel="0" r="3905">
      <c r="A3905" s="0" t="n">
        <v>3904</v>
      </c>
      <c r="B3905" s="0" t="n">
        <v>0</v>
      </c>
      <c r="C3905" s="0" t="n">
        <v>36</v>
      </c>
      <c r="D3905" s="0" t="s">
        <v>7299</v>
      </c>
      <c r="E3905" s="0" t="s">
        <v>4911</v>
      </c>
    </row>
    <row collapsed="false" customFormat="false" customHeight="false" hidden="false" ht="12.1" outlineLevel="0" r="3906">
      <c r="A3906" s="0" t="n">
        <v>3905</v>
      </c>
      <c r="B3906" s="0" t="n">
        <v>0</v>
      </c>
      <c r="C3906" s="0" t="n">
        <v>40</v>
      </c>
      <c r="D3906" s="0" t="s">
        <v>7299</v>
      </c>
      <c r="E3906" s="0" t="s">
        <v>4911</v>
      </c>
    </row>
    <row collapsed="false" customFormat="false" customHeight="false" hidden="false" ht="12.1" outlineLevel="0" r="3907">
      <c r="A3907" s="0" t="n">
        <v>3906</v>
      </c>
      <c r="B3907" s="0" t="n">
        <v>0</v>
      </c>
      <c r="C3907" s="0" t="n">
        <v>36</v>
      </c>
      <c r="D3907" s="0" t="s">
        <v>7300</v>
      </c>
      <c r="E3907" s="0" t="s">
        <v>4911</v>
      </c>
    </row>
    <row collapsed="false" customFormat="false" customHeight="false" hidden="false" ht="12.1" outlineLevel="0" r="3908">
      <c r="A3908" s="0" t="n">
        <v>3907</v>
      </c>
      <c r="B3908" s="0" t="n">
        <v>0</v>
      </c>
      <c r="C3908" s="0" t="n">
        <v>40</v>
      </c>
      <c r="D3908" s="0" t="s">
        <v>7300</v>
      </c>
      <c r="E3908" s="0" t="s">
        <v>4911</v>
      </c>
    </row>
    <row collapsed="false" customFormat="false" customHeight="false" hidden="false" ht="12.1" outlineLevel="0" r="3909">
      <c r="A3909" s="0" t="n">
        <v>3908</v>
      </c>
      <c r="B3909" s="0" t="n">
        <v>0</v>
      </c>
      <c r="C3909" s="0" t="n">
        <v>36</v>
      </c>
      <c r="D3909" s="0" t="s">
        <v>7301</v>
      </c>
      <c r="E3909" s="0" t="s">
        <v>4911</v>
      </c>
    </row>
    <row collapsed="false" customFormat="false" customHeight="false" hidden="false" ht="12.1" outlineLevel="0" r="3910">
      <c r="A3910" s="0" t="n">
        <v>3909</v>
      </c>
      <c r="B3910" s="0" t="n">
        <v>0</v>
      </c>
      <c r="C3910" s="0" t="n">
        <v>40</v>
      </c>
      <c r="D3910" s="0" t="s">
        <v>7301</v>
      </c>
      <c r="E3910" s="0" t="s">
        <v>4911</v>
      </c>
    </row>
    <row collapsed="false" customFormat="false" customHeight="false" hidden="false" ht="12.1" outlineLevel="0" r="3911">
      <c r="A3911" s="0" t="n">
        <v>3910</v>
      </c>
      <c r="B3911" s="0" t="n">
        <v>0</v>
      </c>
      <c r="C3911" s="0" t="n">
        <v>36</v>
      </c>
      <c r="D3911" s="0" t="s">
        <v>7302</v>
      </c>
      <c r="E3911" s="0" t="s">
        <v>4911</v>
      </c>
    </row>
    <row collapsed="false" customFormat="false" customHeight="false" hidden="false" ht="12.1" outlineLevel="0" r="3912">
      <c r="A3912" s="0" t="n">
        <v>3911</v>
      </c>
      <c r="B3912" s="0" t="n">
        <v>0</v>
      </c>
      <c r="C3912" s="0" t="n">
        <v>40</v>
      </c>
      <c r="D3912" s="0" t="s">
        <v>7302</v>
      </c>
      <c r="E3912" s="0" t="s">
        <v>4911</v>
      </c>
    </row>
    <row collapsed="false" customFormat="false" customHeight="false" hidden="false" ht="12.1" outlineLevel="0" r="3913">
      <c r="A3913" s="0" t="n">
        <v>3912</v>
      </c>
      <c r="B3913" s="0" t="n">
        <v>0</v>
      </c>
      <c r="C3913" s="0" t="n">
        <v>36</v>
      </c>
      <c r="D3913" s="0" t="s">
        <v>7303</v>
      </c>
      <c r="E3913" s="0" t="s">
        <v>4911</v>
      </c>
    </row>
    <row collapsed="false" customFormat="false" customHeight="false" hidden="false" ht="12.1" outlineLevel="0" r="3914">
      <c r="A3914" s="0" t="n">
        <v>3913</v>
      </c>
      <c r="B3914" s="0" t="n">
        <v>0</v>
      </c>
      <c r="C3914" s="0" t="n">
        <v>40</v>
      </c>
      <c r="D3914" s="0" t="s">
        <v>7303</v>
      </c>
      <c r="E3914" s="0" t="s">
        <v>4911</v>
      </c>
    </row>
    <row collapsed="false" customFormat="false" customHeight="false" hidden="false" ht="12.1" outlineLevel="0" r="3915">
      <c r="A3915" s="0" t="n">
        <v>3914</v>
      </c>
      <c r="B3915" s="0" t="n">
        <v>0</v>
      </c>
      <c r="C3915" s="0" t="n">
        <v>36</v>
      </c>
      <c r="D3915" s="0" t="s">
        <v>7304</v>
      </c>
      <c r="E3915" s="0" t="s">
        <v>4911</v>
      </c>
    </row>
    <row collapsed="false" customFormat="false" customHeight="false" hidden="false" ht="12.1" outlineLevel="0" r="3916">
      <c r="A3916" s="0" t="n">
        <v>3915</v>
      </c>
      <c r="B3916" s="0" t="n">
        <v>0</v>
      </c>
      <c r="C3916" s="0" t="n">
        <v>40</v>
      </c>
      <c r="D3916" s="0" t="s">
        <v>7304</v>
      </c>
      <c r="E3916" s="0" t="s">
        <v>4911</v>
      </c>
    </row>
    <row collapsed="false" customFormat="false" customHeight="false" hidden="false" ht="12.1" outlineLevel="0" r="3917">
      <c r="A3917" s="0" t="n">
        <v>3916</v>
      </c>
      <c r="B3917" s="0" t="n">
        <v>0</v>
      </c>
      <c r="C3917" s="0" t="n">
        <v>36</v>
      </c>
      <c r="D3917" s="0" t="s">
        <v>7305</v>
      </c>
      <c r="E3917" s="0" t="s">
        <v>4911</v>
      </c>
    </row>
    <row collapsed="false" customFormat="false" customHeight="false" hidden="false" ht="12.1" outlineLevel="0" r="3918">
      <c r="A3918" s="0" t="n">
        <v>3917</v>
      </c>
      <c r="B3918" s="0" t="n">
        <v>0</v>
      </c>
      <c r="C3918" s="0" t="n">
        <v>40</v>
      </c>
      <c r="D3918" s="0" t="s">
        <v>7305</v>
      </c>
      <c r="E3918" s="0" t="s">
        <v>4911</v>
      </c>
    </row>
    <row collapsed="false" customFormat="false" customHeight="false" hidden="false" ht="12.1" outlineLevel="0" r="3919">
      <c r="A3919" s="0" t="n">
        <v>3918</v>
      </c>
      <c r="B3919" s="0" t="n">
        <v>0</v>
      </c>
      <c r="C3919" s="0" t="n">
        <v>36</v>
      </c>
      <c r="D3919" s="0" t="s">
        <v>7306</v>
      </c>
      <c r="E3919" s="0" t="s">
        <v>4911</v>
      </c>
    </row>
    <row collapsed="false" customFormat="false" customHeight="false" hidden="false" ht="12.1" outlineLevel="0" r="3920">
      <c r="A3920" s="0" t="n">
        <v>3919</v>
      </c>
      <c r="B3920" s="0" t="n">
        <v>0</v>
      </c>
      <c r="C3920" s="0" t="n">
        <v>40</v>
      </c>
      <c r="D3920" s="0" t="s">
        <v>7306</v>
      </c>
      <c r="E3920" s="0" t="s">
        <v>4911</v>
      </c>
    </row>
    <row collapsed="false" customFormat="false" customHeight="false" hidden="false" ht="12.1" outlineLevel="0" r="3921">
      <c r="A3921" s="0" t="n">
        <v>3920</v>
      </c>
      <c r="B3921" s="0" t="n">
        <v>0</v>
      </c>
      <c r="C3921" s="0" t="n">
        <v>36</v>
      </c>
      <c r="D3921" s="0" t="s">
        <v>7307</v>
      </c>
      <c r="E3921" s="0" t="s">
        <v>4911</v>
      </c>
    </row>
    <row collapsed="false" customFormat="false" customHeight="false" hidden="false" ht="12.1" outlineLevel="0" r="3922">
      <c r="A3922" s="0" t="n">
        <v>3921</v>
      </c>
      <c r="B3922" s="0" t="n">
        <v>0</v>
      </c>
      <c r="C3922" s="0" t="n">
        <v>40</v>
      </c>
      <c r="D3922" s="0" t="s">
        <v>7307</v>
      </c>
      <c r="E3922" s="0" t="s">
        <v>4911</v>
      </c>
    </row>
    <row collapsed="false" customFormat="false" customHeight="false" hidden="false" ht="12.1" outlineLevel="0" r="3923">
      <c r="A3923" s="0" t="n">
        <v>3922</v>
      </c>
      <c r="B3923" s="0" t="n">
        <v>0</v>
      </c>
      <c r="C3923" s="0" t="n">
        <v>36</v>
      </c>
      <c r="D3923" s="0" t="s">
        <v>7308</v>
      </c>
      <c r="E3923" s="0" t="s">
        <v>4911</v>
      </c>
    </row>
    <row collapsed="false" customFormat="false" customHeight="false" hidden="false" ht="12.1" outlineLevel="0" r="3924">
      <c r="A3924" s="0" t="n">
        <v>3923</v>
      </c>
      <c r="B3924" s="0" t="n">
        <v>0</v>
      </c>
      <c r="C3924" s="0" t="n">
        <v>40</v>
      </c>
      <c r="D3924" s="0" t="s">
        <v>7308</v>
      </c>
      <c r="E3924" s="0" t="s">
        <v>4911</v>
      </c>
    </row>
    <row collapsed="false" customFormat="false" customHeight="false" hidden="false" ht="12.1" outlineLevel="0" r="3925">
      <c r="A3925" s="0" t="n">
        <v>3924</v>
      </c>
      <c r="B3925" s="0" t="n">
        <v>0</v>
      </c>
      <c r="C3925" s="0" t="n">
        <v>36</v>
      </c>
      <c r="D3925" s="0" t="s">
        <v>7309</v>
      </c>
      <c r="E3925" s="0" t="s">
        <v>4911</v>
      </c>
    </row>
    <row collapsed="false" customFormat="false" customHeight="false" hidden="false" ht="12.1" outlineLevel="0" r="3926">
      <c r="A3926" s="0" t="n">
        <v>3925</v>
      </c>
      <c r="B3926" s="0" t="n">
        <v>0</v>
      </c>
      <c r="C3926" s="0" t="n">
        <v>40</v>
      </c>
      <c r="D3926" s="0" t="s">
        <v>7309</v>
      </c>
      <c r="E3926" s="0" t="s">
        <v>4911</v>
      </c>
    </row>
    <row collapsed="false" customFormat="false" customHeight="false" hidden="false" ht="12.1" outlineLevel="0" r="3927">
      <c r="A3927" s="0" t="n">
        <v>3926</v>
      </c>
      <c r="B3927" s="0" t="n">
        <v>0</v>
      </c>
      <c r="C3927" s="0" t="n">
        <v>36</v>
      </c>
      <c r="D3927" s="0" t="s">
        <v>7310</v>
      </c>
      <c r="E3927" s="0" t="s">
        <v>4911</v>
      </c>
    </row>
    <row collapsed="false" customFormat="false" customHeight="false" hidden="false" ht="12.1" outlineLevel="0" r="3928">
      <c r="A3928" s="0" t="n">
        <v>3927</v>
      </c>
      <c r="B3928" s="0" t="n">
        <v>0</v>
      </c>
      <c r="C3928" s="0" t="n">
        <v>40</v>
      </c>
      <c r="D3928" s="0" t="s">
        <v>7310</v>
      </c>
      <c r="E3928" s="0" t="s">
        <v>4911</v>
      </c>
    </row>
    <row collapsed="false" customFormat="false" customHeight="false" hidden="false" ht="12.1" outlineLevel="0" r="3929">
      <c r="A3929" s="0" t="n">
        <v>3928</v>
      </c>
      <c r="B3929" s="0" t="n">
        <v>0</v>
      </c>
      <c r="C3929" s="0" t="n">
        <v>36</v>
      </c>
      <c r="D3929" s="0" t="s">
        <v>7311</v>
      </c>
      <c r="E3929" s="0" t="s">
        <v>4911</v>
      </c>
    </row>
    <row collapsed="false" customFormat="false" customHeight="false" hidden="false" ht="12.1" outlineLevel="0" r="3930">
      <c r="A3930" s="0" t="n">
        <v>3929</v>
      </c>
      <c r="B3930" s="0" t="n">
        <v>0</v>
      </c>
      <c r="C3930" s="0" t="n">
        <v>40</v>
      </c>
      <c r="D3930" s="0" t="s">
        <v>7311</v>
      </c>
      <c r="E3930" s="0" t="s">
        <v>4911</v>
      </c>
    </row>
    <row collapsed="false" customFormat="false" customHeight="false" hidden="false" ht="12.1" outlineLevel="0" r="3931">
      <c r="A3931" s="0" t="n">
        <v>3930</v>
      </c>
      <c r="B3931" s="0" t="n">
        <v>0</v>
      </c>
      <c r="C3931" s="0" t="n">
        <v>36</v>
      </c>
      <c r="D3931" s="0" t="s">
        <v>7312</v>
      </c>
      <c r="E3931" s="0" t="s">
        <v>4911</v>
      </c>
    </row>
    <row collapsed="false" customFormat="false" customHeight="false" hidden="false" ht="12.1" outlineLevel="0" r="3932">
      <c r="A3932" s="0" t="n">
        <v>3931</v>
      </c>
      <c r="B3932" s="0" t="n">
        <v>0</v>
      </c>
      <c r="C3932" s="0" t="n">
        <v>40</v>
      </c>
      <c r="D3932" s="0" t="s">
        <v>7312</v>
      </c>
      <c r="E3932" s="0" t="s">
        <v>4911</v>
      </c>
    </row>
    <row collapsed="false" customFormat="false" customHeight="false" hidden="false" ht="12.1" outlineLevel="0" r="3933">
      <c r="A3933" s="0" t="n">
        <v>3932</v>
      </c>
      <c r="B3933" s="0" t="n">
        <v>0</v>
      </c>
      <c r="C3933" s="0" t="n">
        <v>36</v>
      </c>
      <c r="D3933" s="0" t="s">
        <v>7313</v>
      </c>
      <c r="E3933" s="0" t="s">
        <v>4911</v>
      </c>
    </row>
    <row collapsed="false" customFormat="false" customHeight="false" hidden="false" ht="12.1" outlineLevel="0" r="3934">
      <c r="A3934" s="0" t="n">
        <v>3933</v>
      </c>
      <c r="B3934" s="0" t="n">
        <v>0</v>
      </c>
      <c r="C3934" s="0" t="n">
        <v>40</v>
      </c>
      <c r="D3934" s="0" t="s">
        <v>7313</v>
      </c>
      <c r="E3934" s="0" t="s">
        <v>4911</v>
      </c>
    </row>
    <row collapsed="false" customFormat="false" customHeight="false" hidden="false" ht="12.1" outlineLevel="0" r="3935">
      <c r="A3935" s="0" t="n">
        <v>3934</v>
      </c>
      <c r="B3935" s="0" t="n">
        <v>0</v>
      </c>
      <c r="C3935" s="0" t="n">
        <v>36</v>
      </c>
      <c r="D3935" s="0" t="s">
        <v>7314</v>
      </c>
      <c r="E3935" s="0" t="s">
        <v>4911</v>
      </c>
    </row>
    <row collapsed="false" customFormat="false" customHeight="false" hidden="false" ht="12.1" outlineLevel="0" r="3936">
      <c r="A3936" s="0" t="n">
        <v>3935</v>
      </c>
      <c r="B3936" s="0" t="n">
        <v>0</v>
      </c>
      <c r="C3936" s="0" t="n">
        <v>40</v>
      </c>
      <c r="D3936" s="0" t="s">
        <v>7314</v>
      </c>
      <c r="E3936" s="0" t="s">
        <v>4911</v>
      </c>
    </row>
    <row collapsed="false" customFormat="false" customHeight="false" hidden="false" ht="12.1" outlineLevel="0" r="3937">
      <c r="A3937" s="0" t="n">
        <v>3936</v>
      </c>
      <c r="B3937" s="0" t="n">
        <v>0</v>
      </c>
      <c r="C3937" s="0" t="n">
        <v>36</v>
      </c>
      <c r="D3937" s="0" t="s">
        <v>7315</v>
      </c>
      <c r="E3937" s="0" t="s">
        <v>4911</v>
      </c>
    </row>
    <row collapsed="false" customFormat="false" customHeight="false" hidden="false" ht="12.1" outlineLevel="0" r="3938">
      <c r="A3938" s="0" t="n">
        <v>3937</v>
      </c>
      <c r="B3938" s="0" t="n">
        <v>0</v>
      </c>
      <c r="C3938" s="0" t="n">
        <v>40</v>
      </c>
      <c r="D3938" s="0" t="s">
        <v>7315</v>
      </c>
      <c r="E3938" s="0" t="s">
        <v>4911</v>
      </c>
    </row>
    <row collapsed="false" customFormat="false" customHeight="false" hidden="false" ht="12.1" outlineLevel="0" r="3939">
      <c r="A3939" s="0" t="n">
        <v>3938</v>
      </c>
      <c r="B3939" s="0" t="n">
        <v>0</v>
      </c>
      <c r="C3939" s="0" t="n">
        <v>36</v>
      </c>
      <c r="D3939" s="0" t="s">
        <v>7316</v>
      </c>
      <c r="E3939" s="0" t="s">
        <v>4911</v>
      </c>
    </row>
    <row collapsed="false" customFormat="false" customHeight="false" hidden="false" ht="12.1" outlineLevel="0" r="3940">
      <c r="A3940" s="0" t="n">
        <v>3939</v>
      </c>
      <c r="B3940" s="0" t="n">
        <v>0</v>
      </c>
      <c r="C3940" s="0" t="n">
        <v>40</v>
      </c>
      <c r="D3940" s="0" t="s">
        <v>7316</v>
      </c>
      <c r="E3940" s="0" t="s">
        <v>4911</v>
      </c>
    </row>
    <row collapsed="false" customFormat="false" customHeight="false" hidden="false" ht="12.1" outlineLevel="0" r="3941">
      <c r="A3941" s="0" t="n">
        <v>3940</v>
      </c>
      <c r="B3941" s="0" t="n">
        <v>0</v>
      </c>
      <c r="C3941" s="0" t="n">
        <v>36</v>
      </c>
      <c r="D3941" s="0" t="s">
        <v>7317</v>
      </c>
      <c r="E3941" s="0" t="s">
        <v>4911</v>
      </c>
    </row>
    <row collapsed="false" customFormat="false" customHeight="false" hidden="false" ht="12.1" outlineLevel="0" r="3942">
      <c r="A3942" s="0" t="n">
        <v>3941</v>
      </c>
      <c r="B3942" s="0" t="n">
        <v>0</v>
      </c>
      <c r="C3942" s="0" t="n">
        <v>40</v>
      </c>
      <c r="D3942" s="0" t="s">
        <v>7317</v>
      </c>
      <c r="E3942" s="0" t="s">
        <v>4911</v>
      </c>
    </row>
    <row collapsed="false" customFormat="false" customHeight="false" hidden="false" ht="12.1" outlineLevel="0" r="3943">
      <c r="A3943" s="0" t="n">
        <v>3942</v>
      </c>
      <c r="B3943" s="0" t="n">
        <v>0</v>
      </c>
      <c r="C3943" s="0" t="n">
        <v>36</v>
      </c>
      <c r="D3943" s="0" t="s">
        <v>7318</v>
      </c>
      <c r="E3943" s="0" t="s">
        <v>4911</v>
      </c>
    </row>
    <row collapsed="false" customFormat="false" customHeight="false" hidden="false" ht="12.1" outlineLevel="0" r="3944">
      <c r="A3944" s="0" t="n">
        <v>3943</v>
      </c>
      <c r="B3944" s="0" t="n">
        <v>0</v>
      </c>
      <c r="C3944" s="0" t="n">
        <v>40</v>
      </c>
      <c r="D3944" s="0" t="s">
        <v>7318</v>
      </c>
      <c r="E3944" s="0" t="s">
        <v>4911</v>
      </c>
    </row>
    <row collapsed="false" customFormat="false" customHeight="false" hidden="false" ht="12.1" outlineLevel="0" r="3945">
      <c r="A3945" s="0" t="n">
        <v>3944</v>
      </c>
      <c r="B3945" s="0" t="n">
        <v>0</v>
      </c>
      <c r="C3945" s="0" t="n">
        <v>36</v>
      </c>
      <c r="D3945" s="0" t="s">
        <v>7319</v>
      </c>
      <c r="E3945" s="0" t="s">
        <v>4911</v>
      </c>
    </row>
    <row collapsed="false" customFormat="false" customHeight="false" hidden="false" ht="12.1" outlineLevel="0" r="3946">
      <c r="A3946" s="0" t="n">
        <v>3945</v>
      </c>
      <c r="B3946" s="0" t="n">
        <v>0</v>
      </c>
      <c r="C3946" s="0" t="n">
        <v>40</v>
      </c>
      <c r="D3946" s="0" t="s">
        <v>7319</v>
      </c>
      <c r="E3946" s="0" t="s">
        <v>4911</v>
      </c>
    </row>
    <row collapsed="false" customFormat="false" customHeight="false" hidden="false" ht="12.1" outlineLevel="0" r="3947">
      <c r="A3947" s="0" t="n">
        <v>3946</v>
      </c>
      <c r="B3947" s="0" t="n">
        <v>0</v>
      </c>
      <c r="C3947" s="0" t="n">
        <v>36</v>
      </c>
      <c r="D3947" s="0" t="s">
        <v>7320</v>
      </c>
      <c r="E3947" s="0" t="s">
        <v>4911</v>
      </c>
    </row>
    <row collapsed="false" customFormat="false" customHeight="false" hidden="false" ht="12.1" outlineLevel="0" r="3948">
      <c r="A3948" s="0" t="n">
        <v>3947</v>
      </c>
      <c r="B3948" s="0" t="n">
        <v>0</v>
      </c>
      <c r="C3948" s="0" t="n">
        <v>40</v>
      </c>
      <c r="D3948" s="0" t="s">
        <v>7320</v>
      </c>
      <c r="E3948" s="0" t="s">
        <v>4911</v>
      </c>
    </row>
    <row collapsed="false" customFormat="false" customHeight="false" hidden="false" ht="12.1" outlineLevel="0" r="3949">
      <c r="A3949" s="0" t="n">
        <v>3948</v>
      </c>
      <c r="B3949" s="0" t="n">
        <v>0</v>
      </c>
      <c r="C3949" s="0" t="n">
        <v>36</v>
      </c>
      <c r="D3949" s="0" t="s">
        <v>7321</v>
      </c>
      <c r="E3949" s="0" t="s">
        <v>4911</v>
      </c>
    </row>
    <row collapsed="false" customFormat="false" customHeight="false" hidden="false" ht="12.1" outlineLevel="0" r="3950">
      <c r="A3950" s="0" t="n">
        <v>3949</v>
      </c>
      <c r="B3950" s="0" t="n">
        <v>0</v>
      </c>
      <c r="C3950" s="0" t="n">
        <v>40</v>
      </c>
      <c r="D3950" s="0" t="s">
        <v>7321</v>
      </c>
      <c r="E3950" s="0" t="s">
        <v>4911</v>
      </c>
    </row>
    <row collapsed="false" customFormat="false" customHeight="false" hidden="false" ht="12.1" outlineLevel="0" r="3951">
      <c r="A3951" s="0" t="n">
        <v>3950</v>
      </c>
      <c r="B3951" s="0" t="n">
        <v>0</v>
      </c>
      <c r="C3951" s="0" t="n">
        <v>36</v>
      </c>
      <c r="D3951" s="0" t="s">
        <v>7322</v>
      </c>
      <c r="E3951" s="0" t="s">
        <v>4911</v>
      </c>
    </row>
    <row collapsed="false" customFormat="false" customHeight="false" hidden="false" ht="12.1" outlineLevel="0" r="3952">
      <c r="A3952" s="0" t="n">
        <v>3951</v>
      </c>
      <c r="B3952" s="0" t="n">
        <v>0</v>
      </c>
      <c r="C3952" s="0" t="n">
        <v>40</v>
      </c>
      <c r="D3952" s="0" t="s">
        <v>7322</v>
      </c>
      <c r="E3952" s="0" t="s">
        <v>4911</v>
      </c>
    </row>
    <row collapsed="false" customFormat="false" customHeight="false" hidden="false" ht="12.1" outlineLevel="0" r="3953">
      <c r="A3953" s="0" t="n">
        <v>3952</v>
      </c>
      <c r="B3953" s="0" t="n">
        <v>0</v>
      </c>
      <c r="C3953" s="0" t="n">
        <v>36</v>
      </c>
      <c r="D3953" s="0" t="s">
        <v>7323</v>
      </c>
      <c r="E3953" s="0" t="s">
        <v>4911</v>
      </c>
    </row>
    <row collapsed="false" customFormat="false" customHeight="false" hidden="false" ht="12.1" outlineLevel="0" r="3954">
      <c r="A3954" s="0" t="n">
        <v>3953</v>
      </c>
      <c r="B3954" s="0" t="n">
        <v>0</v>
      </c>
      <c r="C3954" s="0" t="n">
        <v>40</v>
      </c>
      <c r="D3954" s="0" t="s">
        <v>7323</v>
      </c>
      <c r="E3954" s="0" t="s">
        <v>4911</v>
      </c>
    </row>
    <row collapsed="false" customFormat="false" customHeight="false" hidden="false" ht="12.1" outlineLevel="0" r="3955">
      <c r="A3955" s="0" t="n">
        <v>3954</v>
      </c>
      <c r="B3955" s="0" t="n">
        <v>0</v>
      </c>
      <c r="C3955" s="0" t="n">
        <v>36</v>
      </c>
      <c r="D3955" s="0" t="s">
        <v>7324</v>
      </c>
      <c r="E3955" s="0" t="s">
        <v>4911</v>
      </c>
    </row>
    <row collapsed="false" customFormat="false" customHeight="false" hidden="false" ht="12.1" outlineLevel="0" r="3956">
      <c r="A3956" s="0" t="n">
        <v>3955</v>
      </c>
      <c r="B3956" s="0" t="n">
        <v>0</v>
      </c>
      <c r="C3956" s="0" t="n">
        <v>40</v>
      </c>
      <c r="D3956" s="0" t="s">
        <v>7324</v>
      </c>
      <c r="E3956" s="0" t="s">
        <v>4911</v>
      </c>
    </row>
    <row collapsed="false" customFormat="false" customHeight="false" hidden="false" ht="12.1" outlineLevel="0" r="3957">
      <c r="A3957" s="0" t="n">
        <v>3956</v>
      </c>
      <c r="B3957" s="0" t="n">
        <v>0</v>
      </c>
      <c r="C3957" s="0" t="n">
        <v>36</v>
      </c>
      <c r="D3957" s="0" t="s">
        <v>7325</v>
      </c>
      <c r="E3957" s="0" t="s">
        <v>4911</v>
      </c>
    </row>
    <row collapsed="false" customFormat="false" customHeight="false" hidden="false" ht="12.1" outlineLevel="0" r="3958">
      <c r="A3958" s="0" t="n">
        <v>3957</v>
      </c>
      <c r="B3958" s="0" t="n">
        <v>0</v>
      </c>
      <c r="C3958" s="0" t="n">
        <v>40</v>
      </c>
      <c r="D3958" s="0" t="s">
        <v>7325</v>
      </c>
      <c r="E3958" s="0" t="s">
        <v>4911</v>
      </c>
    </row>
    <row collapsed="false" customFormat="false" customHeight="false" hidden="false" ht="12.1" outlineLevel="0" r="3959">
      <c r="A3959" s="0" t="n">
        <v>3958</v>
      </c>
      <c r="B3959" s="0" t="n">
        <v>0</v>
      </c>
      <c r="C3959" s="0" t="n">
        <v>36</v>
      </c>
      <c r="D3959" s="0" t="s">
        <v>7326</v>
      </c>
      <c r="E3959" s="0" t="s">
        <v>4911</v>
      </c>
    </row>
    <row collapsed="false" customFormat="false" customHeight="false" hidden="false" ht="12.1" outlineLevel="0" r="3960">
      <c r="A3960" s="0" t="n">
        <v>3959</v>
      </c>
      <c r="B3960" s="0" t="n">
        <v>0</v>
      </c>
      <c r="C3960" s="0" t="n">
        <v>40</v>
      </c>
      <c r="D3960" s="0" t="s">
        <v>7326</v>
      </c>
      <c r="E3960" s="0" t="s">
        <v>4911</v>
      </c>
    </row>
    <row collapsed="false" customFormat="false" customHeight="false" hidden="false" ht="12.1" outlineLevel="0" r="3961">
      <c r="A3961" s="0" t="n">
        <v>3960</v>
      </c>
      <c r="B3961" s="0" t="n">
        <v>0</v>
      </c>
      <c r="C3961" s="0" t="n">
        <v>36</v>
      </c>
      <c r="D3961" s="0" t="s">
        <v>7327</v>
      </c>
      <c r="E3961" s="0" t="s">
        <v>4911</v>
      </c>
    </row>
    <row collapsed="false" customFormat="false" customHeight="false" hidden="false" ht="12.1" outlineLevel="0" r="3962">
      <c r="A3962" s="0" t="n">
        <v>3961</v>
      </c>
      <c r="B3962" s="0" t="n">
        <v>0</v>
      </c>
      <c r="C3962" s="0" t="n">
        <v>40</v>
      </c>
      <c r="D3962" s="0" t="s">
        <v>7327</v>
      </c>
      <c r="E3962" s="0" t="s">
        <v>4911</v>
      </c>
    </row>
    <row collapsed="false" customFormat="false" customHeight="false" hidden="false" ht="12.1" outlineLevel="0" r="3963">
      <c r="A3963" s="0" t="n">
        <v>3962</v>
      </c>
      <c r="B3963" s="0" t="n">
        <v>0</v>
      </c>
      <c r="C3963" s="0" t="n">
        <v>36</v>
      </c>
      <c r="D3963" s="0" t="s">
        <v>7328</v>
      </c>
      <c r="E3963" s="0" t="s">
        <v>4911</v>
      </c>
    </row>
    <row collapsed="false" customFormat="false" customHeight="false" hidden="false" ht="12.1" outlineLevel="0" r="3964">
      <c r="A3964" s="0" t="n">
        <v>3963</v>
      </c>
      <c r="B3964" s="0" t="n">
        <v>0</v>
      </c>
      <c r="C3964" s="0" t="n">
        <v>40</v>
      </c>
      <c r="D3964" s="0" t="s">
        <v>7328</v>
      </c>
      <c r="E3964" s="0" t="s">
        <v>4911</v>
      </c>
    </row>
    <row collapsed="false" customFormat="false" customHeight="false" hidden="false" ht="12.1" outlineLevel="0" r="3965">
      <c r="A3965" s="0" t="n">
        <v>3964</v>
      </c>
      <c r="B3965" s="0" t="n">
        <v>0</v>
      </c>
      <c r="C3965" s="0" t="n">
        <v>36</v>
      </c>
      <c r="D3965" s="0" t="s">
        <v>7329</v>
      </c>
      <c r="E3965" s="0" t="s">
        <v>4911</v>
      </c>
    </row>
    <row collapsed="false" customFormat="false" customHeight="false" hidden="false" ht="12.1" outlineLevel="0" r="3966">
      <c r="A3966" s="0" t="n">
        <v>3965</v>
      </c>
      <c r="B3966" s="0" t="n">
        <v>0</v>
      </c>
      <c r="C3966" s="0" t="n">
        <v>40</v>
      </c>
      <c r="D3966" s="0" t="s">
        <v>7329</v>
      </c>
      <c r="E3966" s="0" t="s">
        <v>4911</v>
      </c>
    </row>
    <row collapsed="false" customFormat="false" customHeight="false" hidden="false" ht="12.1" outlineLevel="0" r="3967">
      <c r="A3967" s="0" t="n">
        <v>3966</v>
      </c>
      <c r="B3967" s="0" t="n">
        <v>0</v>
      </c>
      <c r="C3967" s="0" t="n">
        <v>36</v>
      </c>
      <c r="D3967" s="0" t="s">
        <v>7330</v>
      </c>
      <c r="E3967" s="0" t="s">
        <v>4911</v>
      </c>
    </row>
    <row collapsed="false" customFormat="false" customHeight="false" hidden="false" ht="12.1" outlineLevel="0" r="3968">
      <c r="A3968" s="0" t="n">
        <v>3967</v>
      </c>
      <c r="B3968" s="0" t="n">
        <v>0</v>
      </c>
      <c r="C3968" s="0" t="n">
        <v>40</v>
      </c>
      <c r="D3968" s="0" t="s">
        <v>7330</v>
      </c>
      <c r="E3968" s="0" t="s">
        <v>4911</v>
      </c>
    </row>
    <row collapsed="false" customFormat="false" customHeight="false" hidden="false" ht="12.1" outlineLevel="0" r="3969">
      <c r="A3969" s="0" t="n">
        <v>3968</v>
      </c>
      <c r="B3969" s="0" t="n">
        <v>0</v>
      </c>
      <c r="C3969" s="0" t="n">
        <v>36</v>
      </c>
      <c r="D3969" s="0" t="s">
        <v>7331</v>
      </c>
      <c r="E3969" s="0" t="s">
        <v>4911</v>
      </c>
    </row>
    <row collapsed="false" customFormat="false" customHeight="false" hidden="false" ht="12.1" outlineLevel="0" r="3970">
      <c r="A3970" s="0" t="n">
        <v>3969</v>
      </c>
      <c r="B3970" s="0" t="n">
        <v>0</v>
      </c>
      <c r="C3970" s="0" t="n">
        <v>40</v>
      </c>
      <c r="D3970" s="0" t="s">
        <v>7331</v>
      </c>
      <c r="E3970" s="0" t="s">
        <v>4911</v>
      </c>
    </row>
    <row collapsed="false" customFormat="false" customHeight="false" hidden="false" ht="12.1" outlineLevel="0" r="3971">
      <c r="A3971" s="0" t="n">
        <v>3970</v>
      </c>
      <c r="B3971" s="0" t="n">
        <v>0</v>
      </c>
      <c r="C3971" s="0" t="n">
        <v>36</v>
      </c>
      <c r="D3971" s="0" t="s">
        <v>7332</v>
      </c>
      <c r="E3971" s="0" t="s">
        <v>4911</v>
      </c>
    </row>
    <row collapsed="false" customFormat="false" customHeight="false" hidden="false" ht="12.1" outlineLevel="0" r="3972">
      <c r="A3972" s="0" t="n">
        <v>3971</v>
      </c>
      <c r="B3972" s="0" t="n">
        <v>0</v>
      </c>
      <c r="C3972" s="0" t="n">
        <v>40</v>
      </c>
      <c r="D3972" s="0" t="s">
        <v>7332</v>
      </c>
      <c r="E3972" s="0" t="s">
        <v>4911</v>
      </c>
    </row>
    <row collapsed="false" customFormat="false" customHeight="false" hidden="false" ht="12.1" outlineLevel="0" r="3973">
      <c r="A3973" s="0" t="n">
        <v>3972</v>
      </c>
      <c r="B3973" s="0" t="n">
        <v>0</v>
      </c>
      <c r="C3973" s="0" t="n">
        <v>36</v>
      </c>
      <c r="D3973" s="0" t="s">
        <v>7333</v>
      </c>
      <c r="E3973" s="0" t="s">
        <v>4911</v>
      </c>
    </row>
    <row collapsed="false" customFormat="false" customHeight="false" hidden="false" ht="12.1" outlineLevel="0" r="3974">
      <c r="A3974" s="0" t="n">
        <v>3973</v>
      </c>
      <c r="B3974" s="0" t="n">
        <v>0</v>
      </c>
      <c r="C3974" s="0" t="n">
        <v>40</v>
      </c>
      <c r="D3974" s="0" t="s">
        <v>7333</v>
      </c>
      <c r="E3974" s="0" t="s">
        <v>4911</v>
      </c>
    </row>
    <row collapsed="false" customFormat="false" customHeight="false" hidden="false" ht="12.1" outlineLevel="0" r="3975">
      <c r="A3975" s="0" t="n">
        <v>3974</v>
      </c>
      <c r="B3975" s="0" t="n">
        <v>0</v>
      </c>
      <c r="C3975" s="0" t="n">
        <v>36</v>
      </c>
      <c r="D3975" s="0" t="s">
        <v>7334</v>
      </c>
      <c r="E3975" s="0" t="s">
        <v>4911</v>
      </c>
    </row>
    <row collapsed="false" customFormat="false" customHeight="false" hidden="false" ht="12.1" outlineLevel="0" r="3976">
      <c r="A3976" s="0" t="n">
        <v>3975</v>
      </c>
      <c r="B3976" s="0" t="n">
        <v>0</v>
      </c>
      <c r="C3976" s="0" t="n">
        <v>40</v>
      </c>
      <c r="D3976" s="0" t="s">
        <v>7334</v>
      </c>
      <c r="E3976" s="0" t="s">
        <v>4911</v>
      </c>
    </row>
    <row collapsed="false" customFormat="false" customHeight="false" hidden="false" ht="12.1" outlineLevel="0" r="3977">
      <c r="A3977" s="0" t="n">
        <v>3976</v>
      </c>
      <c r="B3977" s="0" t="n">
        <v>0</v>
      </c>
      <c r="C3977" s="0" t="n">
        <v>36</v>
      </c>
      <c r="D3977" s="0" t="s">
        <v>7335</v>
      </c>
      <c r="E3977" s="0" t="s">
        <v>4911</v>
      </c>
    </row>
    <row collapsed="false" customFormat="false" customHeight="false" hidden="false" ht="12.1" outlineLevel="0" r="3978">
      <c r="A3978" s="0" t="n">
        <v>3977</v>
      </c>
      <c r="B3978" s="0" t="n">
        <v>0</v>
      </c>
      <c r="C3978" s="0" t="n">
        <v>40</v>
      </c>
      <c r="D3978" s="0" t="s">
        <v>7335</v>
      </c>
      <c r="E3978" s="0" t="s">
        <v>4911</v>
      </c>
    </row>
    <row collapsed="false" customFormat="false" customHeight="false" hidden="false" ht="12.1" outlineLevel="0" r="3979">
      <c r="A3979" s="0" t="n">
        <v>3978</v>
      </c>
      <c r="B3979" s="0" t="n">
        <v>0</v>
      </c>
      <c r="C3979" s="0" t="n">
        <v>36</v>
      </c>
      <c r="D3979" s="0" t="s">
        <v>7336</v>
      </c>
      <c r="E3979" s="0" t="s">
        <v>4911</v>
      </c>
    </row>
    <row collapsed="false" customFormat="false" customHeight="false" hidden="false" ht="12.1" outlineLevel="0" r="3980">
      <c r="A3980" s="0" t="n">
        <v>3979</v>
      </c>
      <c r="B3980" s="0" t="n">
        <v>0</v>
      </c>
      <c r="C3980" s="0" t="n">
        <v>40</v>
      </c>
      <c r="D3980" s="0" t="s">
        <v>7336</v>
      </c>
      <c r="E3980" s="0" t="s">
        <v>4911</v>
      </c>
    </row>
    <row collapsed="false" customFormat="false" customHeight="false" hidden="false" ht="12.1" outlineLevel="0" r="3981">
      <c r="A3981" s="0" t="n">
        <v>3980</v>
      </c>
      <c r="B3981" s="0" t="n">
        <v>0</v>
      </c>
      <c r="C3981" s="0" t="n">
        <v>36</v>
      </c>
      <c r="D3981" s="0" t="s">
        <v>7337</v>
      </c>
      <c r="E3981" s="0" t="s">
        <v>4911</v>
      </c>
    </row>
    <row collapsed="false" customFormat="false" customHeight="false" hidden="false" ht="12.1" outlineLevel="0" r="3982">
      <c r="A3982" s="0" t="n">
        <v>3981</v>
      </c>
      <c r="B3982" s="0" t="n">
        <v>0</v>
      </c>
      <c r="C3982" s="0" t="n">
        <v>40</v>
      </c>
      <c r="D3982" s="0" t="s">
        <v>7337</v>
      </c>
      <c r="E3982" s="0" t="s">
        <v>4911</v>
      </c>
    </row>
    <row collapsed="false" customFormat="false" customHeight="false" hidden="false" ht="12.1" outlineLevel="0" r="3983">
      <c r="A3983" s="0" t="n">
        <v>3982</v>
      </c>
      <c r="B3983" s="0" t="n">
        <v>0</v>
      </c>
      <c r="C3983" s="0" t="n">
        <v>36</v>
      </c>
      <c r="D3983" s="0" t="s">
        <v>7338</v>
      </c>
      <c r="E3983" s="0" t="s">
        <v>4911</v>
      </c>
    </row>
    <row collapsed="false" customFormat="false" customHeight="false" hidden="false" ht="12.1" outlineLevel="0" r="3984">
      <c r="A3984" s="0" t="n">
        <v>3983</v>
      </c>
      <c r="B3984" s="0" t="n">
        <v>0</v>
      </c>
      <c r="C3984" s="0" t="n">
        <v>40</v>
      </c>
      <c r="D3984" s="0" t="s">
        <v>7338</v>
      </c>
      <c r="E3984" s="0" t="s">
        <v>4911</v>
      </c>
    </row>
    <row collapsed="false" customFormat="false" customHeight="false" hidden="false" ht="12.1" outlineLevel="0" r="3985">
      <c r="A3985" s="0" t="n">
        <v>3984</v>
      </c>
      <c r="B3985" s="0" t="n">
        <v>0</v>
      </c>
      <c r="C3985" s="0" t="n">
        <v>36</v>
      </c>
      <c r="D3985" s="0" t="s">
        <v>7339</v>
      </c>
      <c r="E3985" s="0" t="s">
        <v>4911</v>
      </c>
    </row>
    <row collapsed="false" customFormat="false" customHeight="false" hidden="false" ht="12.1" outlineLevel="0" r="3986">
      <c r="A3986" s="0" t="n">
        <v>3985</v>
      </c>
      <c r="B3986" s="0" t="n">
        <v>0</v>
      </c>
      <c r="C3986" s="0" t="n">
        <v>40</v>
      </c>
      <c r="D3986" s="0" t="s">
        <v>7339</v>
      </c>
      <c r="E3986" s="0" t="s">
        <v>4911</v>
      </c>
    </row>
    <row collapsed="false" customFormat="false" customHeight="false" hidden="false" ht="12.1" outlineLevel="0" r="3987">
      <c r="A3987" s="0" t="n">
        <v>3986</v>
      </c>
      <c r="B3987" s="0" t="n">
        <v>0</v>
      </c>
      <c r="C3987" s="0" t="n">
        <v>36</v>
      </c>
      <c r="D3987" s="0" t="s">
        <v>7340</v>
      </c>
      <c r="E3987" s="0" t="s">
        <v>4911</v>
      </c>
    </row>
    <row collapsed="false" customFormat="false" customHeight="false" hidden="false" ht="12.1" outlineLevel="0" r="3988">
      <c r="A3988" s="0" t="n">
        <v>3987</v>
      </c>
      <c r="B3988" s="0" t="n">
        <v>0</v>
      </c>
      <c r="C3988" s="0" t="n">
        <v>40</v>
      </c>
      <c r="D3988" s="0" t="s">
        <v>7340</v>
      </c>
      <c r="E3988" s="0" t="s">
        <v>4911</v>
      </c>
    </row>
    <row collapsed="false" customFormat="false" customHeight="false" hidden="false" ht="12.1" outlineLevel="0" r="3989">
      <c r="A3989" s="0" t="n">
        <v>3988</v>
      </c>
      <c r="B3989" s="0" t="n">
        <v>0</v>
      </c>
      <c r="C3989" s="0" t="n">
        <v>36</v>
      </c>
      <c r="D3989" s="0" t="s">
        <v>7341</v>
      </c>
      <c r="E3989" s="0" t="s">
        <v>4911</v>
      </c>
    </row>
    <row collapsed="false" customFormat="false" customHeight="false" hidden="false" ht="12.1" outlineLevel="0" r="3990">
      <c r="A3990" s="0" t="n">
        <v>3989</v>
      </c>
      <c r="B3990" s="0" t="n">
        <v>0</v>
      </c>
      <c r="C3990" s="0" t="n">
        <v>40</v>
      </c>
      <c r="D3990" s="0" t="s">
        <v>7341</v>
      </c>
      <c r="E3990" s="0" t="s">
        <v>4911</v>
      </c>
    </row>
    <row collapsed="false" customFormat="false" customHeight="false" hidden="false" ht="12.1" outlineLevel="0" r="3991">
      <c r="A3991" s="0" t="n">
        <v>3990</v>
      </c>
      <c r="B3991" s="0" t="n">
        <v>0</v>
      </c>
      <c r="C3991" s="0" t="n">
        <v>36</v>
      </c>
      <c r="D3991" s="0" t="s">
        <v>7342</v>
      </c>
      <c r="E3991" s="0" t="s">
        <v>4911</v>
      </c>
    </row>
    <row collapsed="false" customFormat="false" customHeight="false" hidden="false" ht="12.1" outlineLevel="0" r="3992">
      <c r="A3992" s="0" t="n">
        <v>3991</v>
      </c>
      <c r="B3992" s="0" t="n">
        <v>0</v>
      </c>
      <c r="C3992" s="0" t="n">
        <v>40</v>
      </c>
      <c r="D3992" s="0" t="s">
        <v>7342</v>
      </c>
      <c r="E3992" s="0" t="s">
        <v>4911</v>
      </c>
    </row>
    <row collapsed="false" customFormat="false" customHeight="false" hidden="false" ht="12.1" outlineLevel="0" r="3993">
      <c r="A3993" s="0" t="n">
        <v>3992</v>
      </c>
      <c r="B3993" s="0" t="n">
        <v>0</v>
      </c>
      <c r="C3993" s="0" t="n">
        <v>36</v>
      </c>
      <c r="D3993" s="0" t="s">
        <v>7343</v>
      </c>
      <c r="E3993" s="0" t="s">
        <v>4911</v>
      </c>
    </row>
    <row collapsed="false" customFormat="false" customHeight="false" hidden="false" ht="12.1" outlineLevel="0" r="3994">
      <c r="A3994" s="0" t="n">
        <v>3993</v>
      </c>
      <c r="B3994" s="0" t="n">
        <v>0</v>
      </c>
      <c r="C3994" s="0" t="n">
        <v>40</v>
      </c>
      <c r="D3994" s="0" t="s">
        <v>7343</v>
      </c>
      <c r="E3994" s="0" t="s">
        <v>4911</v>
      </c>
    </row>
    <row collapsed="false" customFormat="false" customHeight="false" hidden="false" ht="12.1" outlineLevel="0" r="3995">
      <c r="A3995" s="0" t="n">
        <v>3994</v>
      </c>
      <c r="B3995" s="0" t="n">
        <v>0</v>
      </c>
      <c r="C3995" s="0" t="n">
        <v>36</v>
      </c>
      <c r="D3995" s="0" t="s">
        <v>7344</v>
      </c>
      <c r="E3995" s="0" t="s">
        <v>4911</v>
      </c>
    </row>
    <row collapsed="false" customFormat="false" customHeight="false" hidden="false" ht="12.1" outlineLevel="0" r="3996">
      <c r="A3996" s="0" t="n">
        <v>3995</v>
      </c>
      <c r="B3996" s="0" t="n">
        <v>0</v>
      </c>
      <c r="C3996" s="0" t="n">
        <v>40</v>
      </c>
      <c r="D3996" s="0" t="s">
        <v>7344</v>
      </c>
      <c r="E3996" s="0" t="s">
        <v>4911</v>
      </c>
    </row>
    <row collapsed="false" customFormat="false" customHeight="false" hidden="false" ht="12.1" outlineLevel="0" r="3997">
      <c r="A3997" s="0" t="n">
        <v>3996</v>
      </c>
      <c r="B3997" s="0" t="n">
        <v>0</v>
      </c>
      <c r="C3997" s="0" t="n">
        <v>36</v>
      </c>
      <c r="D3997" s="0" t="s">
        <v>7345</v>
      </c>
      <c r="E3997" s="0" t="s">
        <v>4911</v>
      </c>
    </row>
    <row collapsed="false" customFormat="false" customHeight="false" hidden="false" ht="12.1" outlineLevel="0" r="3998">
      <c r="A3998" s="0" t="n">
        <v>3997</v>
      </c>
      <c r="B3998" s="0" t="n">
        <v>0</v>
      </c>
      <c r="C3998" s="0" t="n">
        <v>40</v>
      </c>
      <c r="D3998" s="0" t="s">
        <v>7345</v>
      </c>
      <c r="E3998" s="0" t="s">
        <v>4911</v>
      </c>
    </row>
    <row collapsed="false" customFormat="false" customHeight="false" hidden="false" ht="12.1" outlineLevel="0" r="3999">
      <c r="A3999" s="0" t="n">
        <v>3998</v>
      </c>
      <c r="B3999" s="0" t="n">
        <v>0</v>
      </c>
      <c r="C3999" s="0" t="n">
        <v>36</v>
      </c>
      <c r="D3999" s="0" t="s">
        <v>7346</v>
      </c>
      <c r="E3999" s="0" t="s">
        <v>4911</v>
      </c>
    </row>
    <row collapsed="false" customFormat="false" customHeight="false" hidden="false" ht="12.1" outlineLevel="0" r="4000">
      <c r="A4000" s="0" t="n">
        <v>3999</v>
      </c>
      <c r="B4000" s="0" t="n">
        <v>0</v>
      </c>
      <c r="C4000" s="0" t="n">
        <v>40</v>
      </c>
      <c r="D4000" s="0" t="s">
        <v>7346</v>
      </c>
      <c r="E4000" s="0" t="s">
        <v>4911</v>
      </c>
    </row>
    <row collapsed="false" customFormat="false" customHeight="false" hidden="false" ht="12.1" outlineLevel="0" r="4001">
      <c r="A4001" s="0" t="n">
        <v>4000</v>
      </c>
      <c r="B4001" s="0" t="n">
        <v>0</v>
      </c>
      <c r="C4001" s="0" t="n">
        <v>36</v>
      </c>
      <c r="D4001" s="0" t="s">
        <v>7347</v>
      </c>
      <c r="E4001" s="0" t="s">
        <v>4911</v>
      </c>
    </row>
    <row collapsed="false" customFormat="false" customHeight="false" hidden="false" ht="12.1" outlineLevel="0" r="4002">
      <c r="A4002" s="0" t="n">
        <v>4001</v>
      </c>
      <c r="B4002" s="0" t="n">
        <v>0</v>
      </c>
      <c r="C4002" s="0" t="n">
        <v>40</v>
      </c>
      <c r="D4002" s="0" t="s">
        <v>7347</v>
      </c>
      <c r="E4002" s="0" t="s">
        <v>4911</v>
      </c>
    </row>
    <row collapsed="false" customFormat="false" customHeight="false" hidden="false" ht="12.1" outlineLevel="0" r="4003">
      <c r="A4003" s="0" t="n">
        <v>4002</v>
      </c>
      <c r="B4003" s="0" t="n">
        <v>0</v>
      </c>
      <c r="C4003" s="0" t="n">
        <v>36</v>
      </c>
      <c r="D4003" s="0" t="s">
        <v>7348</v>
      </c>
      <c r="E4003" s="0" t="s">
        <v>4911</v>
      </c>
    </row>
    <row collapsed="false" customFormat="false" customHeight="false" hidden="false" ht="12.1" outlineLevel="0" r="4004">
      <c r="A4004" s="0" t="n">
        <v>4003</v>
      </c>
      <c r="B4004" s="0" t="n">
        <v>0</v>
      </c>
      <c r="C4004" s="0" t="n">
        <v>40</v>
      </c>
      <c r="D4004" s="0" t="s">
        <v>7348</v>
      </c>
      <c r="E4004" s="0" t="s">
        <v>4911</v>
      </c>
    </row>
    <row collapsed="false" customFormat="false" customHeight="false" hidden="false" ht="12.1" outlineLevel="0" r="4005">
      <c r="A4005" s="0" t="n">
        <v>4004</v>
      </c>
      <c r="B4005" s="0" t="n">
        <v>0</v>
      </c>
      <c r="C4005" s="0" t="n">
        <v>36</v>
      </c>
      <c r="D4005" s="0" t="s">
        <v>7349</v>
      </c>
      <c r="E4005" s="0" t="s">
        <v>4911</v>
      </c>
    </row>
    <row collapsed="false" customFormat="false" customHeight="false" hidden="false" ht="12.1" outlineLevel="0" r="4006">
      <c r="A4006" s="0" t="n">
        <v>4005</v>
      </c>
      <c r="B4006" s="0" t="n">
        <v>0</v>
      </c>
      <c r="C4006" s="0" t="n">
        <v>40</v>
      </c>
      <c r="D4006" s="0" t="s">
        <v>7349</v>
      </c>
      <c r="E4006" s="0" t="s">
        <v>4911</v>
      </c>
    </row>
    <row collapsed="false" customFormat="false" customHeight="false" hidden="false" ht="12.1" outlineLevel="0" r="4007">
      <c r="A4007" s="0" t="n">
        <v>4006</v>
      </c>
      <c r="B4007" s="0" t="n">
        <v>0</v>
      </c>
      <c r="C4007" s="0" t="n">
        <v>36</v>
      </c>
      <c r="D4007" s="0" t="s">
        <v>7350</v>
      </c>
      <c r="E4007" s="0" t="s">
        <v>4911</v>
      </c>
    </row>
    <row collapsed="false" customFormat="false" customHeight="false" hidden="false" ht="12.1" outlineLevel="0" r="4008">
      <c r="A4008" s="0" t="n">
        <v>4007</v>
      </c>
      <c r="B4008" s="0" t="n">
        <v>0</v>
      </c>
      <c r="C4008" s="0" t="n">
        <v>40</v>
      </c>
      <c r="D4008" s="0" t="s">
        <v>7350</v>
      </c>
      <c r="E4008" s="0" t="s">
        <v>4911</v>
      </c>
    </row>
    <row collapsed="false" customFormat="false" customHeight="false" hidden="false" ht="12.1" outlineLevel="0" r="4009">
      <c r="A4009" s="0" t="n">
        <v>4008</v>
      </c>
      <c r="B4009" s="0" t="n">
        <v>0</v>
      </c>
      <c r="C4009" s="0" t="n">
        <v>36</v>
      </c>
      <c r="D4009" s="0" t="s">
        <v>7351</v>
      </c>
      <c r="E4009" s="0" t="s">
        <v>4911</v>
      </c>
    </row>
    <row collapsed="false" customFormat="false" customHeight="false" hidden="false" ht="12.1" outlineLevel="0" r="4010">
      <c r="A4010" s="0" t="n">
        <v>4009</v>
      </c>
      <c r="B4010" s="0" t="n">
        <v>0</v>
      </c>
      <c r="C4010" s="0" t="n">
        <v>40</v>
      </c>
      <c r="D4010" s="0" t="s">
        <v>7351</v>
      </c>
      <c r="E4010" s="0" t="s">
        <v>4911</v>
      </c>
    </row>
    <row collapsed="false" customFormat="false" customHeight="false" hidden="false" ht="12.1" outlineLevel="0" r="4011">
      <c r="A4011" s="0" t="n">
        <v>4010</v>
      </c>
      <c r="B4011" s="0" t="n">
        <v>0</v>
      </c>
      <c r="C4011" s="0" t="n">
        <v>36</v>
      </c>
      <c r="D4011" s="0" t="s">
        <v>7352</v>
      </c>
      <c r="E4011" s="0" t="s">
        <v>4911</v>
      </c>
    </row>
    <row collapsed="false" customFormat="false" customHeight="false" hidden="false" ht="12.1" outlineLevel="0" r="4012">
      <c r="A4012" s="0" t="n">
        <v>4011</v>
      </c>
      <c r="B4012" s="0" t="n">
        <v>0</v>
      </c>
      <c r="C4012" s="0" t="n">
        <v>40</v>
      </c>
      <c r="D4012" s="0" t="s">
        <v>7352</v>
      </c>
      <c r="E4012" s="0" t="s">
        <v>4911</v>
      </c>
    </row>
    <row collapsed="false" customFormat="false" customHeight="false" hidden="false" ht="12.1" outlineLevel="0" r="4013">
      <c r="A4013" s="0" t="n">
        <v>4012</v>
      </c>
      <c r="B4013" s="0" t="n">
        <v>0</v>
      </c>
      <c r="C4013" s="0" t="n">
        <v>36</v>
      </c>
      <c r="D4013" s="0" t="s">
        <v>7353</v>
      </c>
      <c r="E4013" s="0" t="s">
        <v>4911</v>
      </c>
    </row>
    <row collapsed="false" customFormat="false" customHeight="false" hidden="false" ht="12.1" outlineLevel="0" r="4014">
      <c r="A4014" s="0" t="n">
        <v>4013</v>
      </c>
      <c r="B4014" s="0" t="n">
        <v>0</v>
      </c>
      <c r="C4014" s="0" t="n">
        <v>40</v>
      </c>
      <c r="D4014" s="0" t="s">
        <v>7353</v>
      </c>
      <c r="E4014" s="0" t="s">
        <v>4911</v>
      </c>
    </row>
    <row collapsed="false" customFormat="false" customHeight="false" hidden="false" ht="12.1" outlineLevel="0" r="4015">
      <c r="A4015" s="0" t="n">
        <v>4014</v>
      </c>
      <c r="B4015" s="0" t="n">
        <v>0</v>
      </c>
      <c r="C4015" s="0" t="n">
        <v>36</v>
      </c>
      <c r="D4015" s="0" t="s">
        <v>7354</v>
      </c>
      <c r="E4015" s="0" t="s">
        <v>4911</v>
      </c>
    </row>
    <row collapsed="false" customFormat="false" customHeight="false" hidden="false" ht="12.1" outlineLevel="0" r="4016">
      <c r="A4016" s="0" t="n">
        <v>4015</v>
      </c>
      <c r="B4016" s="0" t="n">
        <v>0</v>
      </c>
      <c r="C4016" s="0" t="n">
        <v>40</v>
      </c>
      <c r="D4016" s="0" t="s">
        <v>7354</v>
      </c>
      <c r="E4016" s="0" t="s">
        <v>4911</v>
      </c>
    </row>
    <row collapsed="false" customFormat="false" customHeight="false" hidden="false" ht="12.1" outlineLevel="0" r="4017">
      <c r="A4017" s="0" t="n">
        <v>4016</v>
      </c>
      <c r="B4017" s="0" t="n">
        <v>0</v>
      </c>
      <c r="C4017" s="0" t="n">
        <v>36</v>
      </c>
      <c r="D4017" s="0" t="s">
        <v>7355</v>
      </c>
      <c r="E4017" s="0" t="s">
        <v>4911</v>
      </c>
    </row>
    <row collapsed="false" customFormat="false" customHeight="false" hidden="false" ht="12.1" outlineLevel="0" r="4018">
      <c r="A4018" s="0" t="n">
        <v>4017</v>
      </c>
      <c r="B4018" s="0" t="n">
        <v>0</v>
      </c>
      <c r="C4018" s="0" t="n">
        <v>40</v>
      </c>
      <c r="D4018" s="0" t="s">
        <v>7355</v>
      </c>
      <c r="E4018" s="0" t="s">
        <v>4911</v>
      </c>
    </row>
    <row collapsed="false" customFormat="false" customHeight="false" hidden="false" ht="12.1" outlineLevel="0" r="4019">
      <c r="A4019" s="0" t="n">
        <v>4018</v>
      </c>
      <c r="B4019" s="0" t="n">
        <v>0</v>
      </c>
      <c r="C4019" s="0" t="n">
        <v>36</v>
      </c>
      <c r="D4019" s="0" t="s">
        <v>7356</v>
      </c>
      <c r="E4019" s="0" t="s">
        <v>4911</v>
      </c>
    </row>
    <row collapsed="false" customFormat="false" customHeight="false" hidden="false" ht="12.1" outlineLevel="0" r="4020">
      <c r="A4020" s="0" t="n">
        <v>4019</v>
      </c>
      <c r="B4020" s="0" t="n">
        <v>0</v>
      </c>
      <c r="C4020" s="0" t="n">
        <v>40</v>
      </c>
      <c r="D4020" s="0" t="s">
        <v>7356</v>
      </c>
      <c r="E4020" s="0" t="s">
        <v>4911</v>
      </c>
    </row>
    <row collapsed="false" customFormat="false" customHeight="false" hidden="false" ht="12.1" outlineLevel="0" r="4021">
      <c r="A4021" s="0" t="n">
        <v>4020</v>
      </c>
      <c r="B4021" s="0" t="n">
        <v>0</v>
      </c>
      <c r="C4021" s="0" t="n">
        <v>36</v>
      </c>
      <c r="D4021" s="0" t="s">
        <v>7357</v>
      </c>
      <c r="E4021" s="0" t="s">
        <v>4911</v>
      </c>
    </row>
    <row collapsed="false" customFormat="false" customHeight="false" hidden="false" ht="12.1" outlineLevel="0" r="4022">
      <c r="A4022" s="0" t="n">
        <v>4021</v>
      </c>
      <c r="B4022" s="0" t="n">
        <v>0</v>
      </c>
      <c r="C4022" s="0" t="n">
        <v>40</v>
      </c>
      <c r="D4022" s="0" t="s">
        <v>7357</v>
      </c>
      <c r="E4022" s="0" t="s">
        <v>4911</v>
      </c>
    </row>
    <row collapsed="false" customFormat="false" customHeight="false" hidden="false" ht="12.1" outlineLevel="0" r="4023">
      <c r="A4023" s="0" t="n">
        <v>4022</v>
      </c>
      <c r="B4023" s="0" t="n">
        <v>0</v>
      </c>
      <c r="C4023" s="0" t="n">
        <v>36</v>
      </c>
      <c r="D4023" s="0" t="s">
        <v>7358</v>
      </c>
      <c r="E4023" s="0" t="s">
        <v>4911</v>
      </c>
    </row>
    <row collapsed="false" customFormat="false" customHeight="false" hidden="false" ht="12.1" outlineLevel="0" r="4024">
      <c r="A4024" s="0" t="n">
        <v>4023</v>
      </c>
      <c r="B4024" s="0" t="n">
        <v>0</v>
      </c>
      <c r="C4024" s="0" t="n">
        <v>40</v>
      </c>
      <c r="D4024" s="0" t="s">
        <v>7358</v>
      </c>
      <c r="E4024" s="0" t="s">
        <v>4911</v>
      </c>
    </row>
    <row collapsed="false" customFormat="false" customHeight="false" hidden="false" ht="12.1" outlineLevel="0" r="4025">
      <c r="A4025" s="0" t="n">
        <v>4024</v>
      </c>
      <c r="B4025" s="0" t="n">
        <v>0</v>
      </c>
      <c r="C4025" s="0" t="n">
        <v>36</v>
      </c>
      <c r="D4025" s="0" t="s">
        <v>7359</v>
      </c>
      <c r="E4025" s="0" t="s">
        <v>4911</v>
      </c>
    </row>
    <row collapsed="false" customFormat="false" customHeight="false" hidden="false" ht="12.1" outlineLevel="0" r="4026">
      <c r="A4026" s="0" t="n">
        <v>4025</v>
      </c>
      <c r="B4026" s="0" t="n">
        <v>0</v>
      </c>
      <c r="C4026" s="0" t="n">
        <v>40</v>
      </c>
      <c r="D4026" s="0" t="s">
        <v>7359</v>
      </c>
      <c r="E4026" s="0" t="s">
        <v>4911</v>
      </c>
    </row>
    <row collapsed="false" customFormat="false" customHeight="false" hidden="false" ht="12.1" outlineLevel="0" r="4027">
      <c r="A4027" s="0" t="n">
        <v>4026</v>
      </c>
      <c r="B4027" s="0" t="n">
        <v>0</v>
      </c>
      <c r="C4027" s="0" t="n">
        <v>36</v>
      </c>
      <c r="D4027" s="0" t="s">
        <v>7360</v>
      </c>
      <c r="E4027" s="0" t="s">
        <v>4911</v>
      </c>
    </row>
    <row collapsed="false" customFormat="false" customHeight="false" hidden="false" ht="12.1" outlineLevel="0" r="4028">
      <c r="A4028" s="0" t="n">
        <v>4027</v>
      </c>
      <c r="B4028" s="0" t="n">
        <v>0</v>
      </c>
      <c r="C4028" s="0" t="n">
        <v>40</v>
      </c>
      <c r="D4028" s="0" t="s">
        <v>7360</v>
      </c>
      <c r="E4028" s="0" t="s">
        <v>4911</v>
      </c>
    </row>
    <row collapsed="false" customFormat="false" customHeight="false" hidden="false" ht="12.1" outlineLevel="0" r="4029">
      <c r="A4029" s="0" t="n">
        <v>4028</v>
      </c>
      <c r="B4029" s="0" t="n">
        <v>0</v>
      </c>
      <c r="C4029" s="0" t="n">
        <v>36</v>
      </c>
      <c r="D4029" s="0" t="s">
        <v>7361</v>
      </c>
      <c r="E4029" s="0" t="s">
        <v>4911</v>
      </c>
    </row>
    <row collapsed="false" customFormat="false" customHeight="false" hidden="false" ht="12.1" outlineLevel="0" r="4030">
      <c r="A4030" s="0" t="n">
        <v>4029</v>
      </c>
      <c r="B4030" s="0" t="n">
        <v>0</v>
      </c>
      <c r="C4030" s="0" t="n">
        <v>40</v>
      </c>
      <c r="D4030" s="0" t="s">
        <v>7361</v>
      </c>
      <c r="E4030" s="0" t="s">
        <v>4911</v>
      </c>
    </row>
    <row collapsed="false" customFormat="false" customHeight="false" hidden="false" ht="12.1" outlineLevel="0" r="4031">
      <c r="A4031" s="0" t="n">
        <v>4030</v>
      </c>
      <c r="B4031" s="0" t="n">
        <v>0</v>
      </c>
      <c r="C4031" s="0" t="n">
        <v>36</v>
      </c>
      <c r="D4031" s="0" t="s">
        <v>7362</v>
      </c>
      <c r="E4031" s="0" t="s">
        <v>4911</v>
      </c>
    </row>
    <row collapsed="false" customFormat="false" customHeight="false" hidden="false" ht="12.1" outlineLevel="0" r="4032">
      <c r="A4032" s="0" t="n">
        <v>4031</v>
      </c>
      <c r="B4032" s="0" t="n">
        <v>0</v>
      </c>
      <c r="C4032" s="0" t="n">
        <v>40</v>
      </c>
      <c r="D4032" s="0" t="s">
        <v>7362</v>
      </c>
      <c r="E4032" s="0" t="s">
        <v>4911</v>
      </c>
    </row>
    <row collapsed="false" customFormat="false" customHeight="false" hidden="false" ht="12.1" outlineLevel="0" r="4033">
      <c r="A4033" s="0" t="n">
        <v>4032</v>
      </c>
      <c r="B4033" s="0" t="n">
        <v>0</v>
      </c>
      <c r="C4033" s="0" t="n">
        <v>36</v>
      </c>
      <c r="D4033" s="0" t="s">
        <v>7363</v>
      </c>
      <c r="E4033" s="0" t="s">
        <v>4911</v>
      </c>
    </row>
    <row collapsed="false" customFormat="false" customHeight="false" hidden="false" ht="12.1" outlineLevel="0" r="4034">
      <c r="A4034" s="0" t="n">
        <v>4033</v>
      </c>
      <c r="B4034" s="0" t="n">
        <v>0</v>
      </c>
      <c r="C4034" s="0" t="n">
        <v>40</v>
      </c>
      <c r="D4034" s="0" t="s">
        <v>7363</v>
      </c>
      <c r="E4034" s="0" t="s">
        <v>4911</v>
      </c>
    </row>
    <row collapsed="false" customFormat="false" customHeight="false" hidden="false" ht="12.1" outlineLevel="0" r="4035">
      <c r="A4035" s="0" t="n">
        <v>4034</v>
      </c>
      <c r="B4035" s="0" t="n">
        <v>0</v>
      </c>
      <c r="C4035" s="0" t="n">
        <v>36</v>
      </c>
      <c r="D4035" s="0" t="s">
        <v>7364</v>
      </c>
      <c r="E4035" s="0" t="s">
        <v>4911</v>
      </c>
    </row>
    <row collapsed="false" customFormat="false" customHeight="false" hidden="false" ht="12.1" outlineLevel="0" r="4036">
      <c r="A4036" s="0" t="n">
        <v>4035</v>
      </c>
      <c r="B4036" s="0" t="n">
        <v>0</v>
      </c>
      <c r="C4036" s="0" t="n">
        <v>40</v>
      </c>
      <c r="D4036" s="0" t="s">
        <v>7364</v>
      </c>
      <c r="E4036" s="0" t="s">
        <v>4911</v>
      </c>
    </row>
    <row collapsed="false" customFormat="false" customHeight="false" hidden="false" ht="12.1" outlineLevel="0" r="4037">
      <c r="A4037" s="0" t="n">
        <v>4036</v>
      </c>
      <c r="B4037" s="0" t="n">
        <v>0</v>
      </c>
      <c r="C4037" s="0" t="n">
        <v>36</v>
      </c>
      <c r="D4037" s="0" t="s">
        <v>7365</v>
      </c>
      <c r="E4037" s="0" t="s">
        <v>4911</v>
      </c>
    </row>
    <row collapsed="false" customFormat="false" customHeight="false" hidden="false" ht="12.1" outlineLevel="0" r="4038">
      <c r="A4038" s="0" t="n">
        <v>4037</v>
      </c>
      <c r="B4038" s="0" t="n">
        <v>0</v>
      </c>
      <c r="C4038" s="0" t="n">
        <v>40</v>
      </c>
      <c r="D4038" s="0" t="s">
        <v>7365</v>
      </c>
      <c r="E4038" s="0" t="s">
        <v>4911</v>
      </c>
    </row>
    <row collapsed="false" customFormat="false" customHeight="false" hidden="false" ht="12.1" outlineLevel="0" r="4039">
      <c r="A4039" s="0" t="n">
        <v>4038</v>
      </c>
      <c r="B4039" s="0" t="n">
        <v>0</v>
      </c>
      <c r="C4039" s="0" t="n">
        <v>36</v>
      </c>
      <c r="D4039" s="0" t="s">
        <v>7366</v>
      </c>
      <c r="E4039" s="0" t="s">
        <v>4911</v>
      </c>
    </row>
    <row collapsed="false" customFormat="false" customHeight="false" hidden="false" ht="12.1" outlineLevel="0" r="4040">
      <c r="A4040" s="0" t="n">
        <v>4039</v>
      </c>
      <c r="B4040" s="0" t="n">
        <v>0</v>
      </c>
      <c r="C4040" s="0" t="n">
        <v>40</v>
      </c>
      <c r="D4040" s="0" t="s">
        <v>7366</v>
      </c>
      <c r="E4040" s="0" t="s">
        <v>4911</v>
      </c>
    </row>
    <row collapsed="false" customFormat="false" customHeight="false" hidden="false" ht="12.1" outlineLevel="0" r="4041">
      <c r="A4041" s="0" t="n">
        <v>4040</v>
      </c>
      <c r="B4041" s="0" t="n">
        <v>0</v>
      </c>
      <c r="C4041" s="0" t="n">
        <v>36</v>
      </c>
      <c r="D4041" s="0" t="s">
        <v>7367</v>
      </c>
      <c r="E4041" s="0" t="s">
        <v>4911</v>
      </c>
    </row>
    <row collapsed="false" customFormat="false" customHeight="false" hidden="false" ht="12.1" outlineLevel="0" r="4042">
      <c r="A4042" s="0" t="n">
        <v>4041</v>
      </c>
      <c r="B4042" s="0" t="n">
        <v>0</v>
      </c>
      <c r="C4042" s="0" t="n">
        <v>40</v>
      </c>
      <c r="D4042" s="0" t="s">
        <v>7367</v>
      </c>
      <c r="E4042" s="0" t="s">
        <v>4911</v>
      </c>
    </row>
    <row collapsed="false" customFormat="false" customHeight="false" hidden="false" ht="12.1" outlineLevel="0" r="4043">
      <c r="A4043" s="0" t="n">
        <v>4042</v>
      </c>
      <c r="B4043" s="0" t="n">
        <v>0</v>
      </c>
      <c r="C4043" s="0" t="n">
        <v>36</v>
      </c>
      <c r="D4043" s="0" t="s">
        <v>7368</v>
      </c>
      <c r="E4043" s="0" t="s">
        <v>4911</v>
      </c>
    </row>
    <row collapsed="false" customFormat="false" customHeight="false" hidden="false" ht="12.1" outlineLevel="0" r="4044">
      <c r="A4044" s="0" t="n">
        <v>4043</v>
      </c>
      <c r="B4044" s="0" t="n">
        <v>0</v>
      </c>
      <c r="C4044" s="0" t="n">
        <v>40</v>
      </c>
      <c r="D4044" s="0" t="s">
        <v>7368</v>
      </c>
      <c r="E4044" s="0" t="s">
        <v>4911</v>
      </c>
    </row>
    <row collapsed="false" customFormat="false" customHeight="false" hidden="false" ht="12.1" outlineLevel="0" r="4045">
      <c r="A4045" s="0" t="n">
        <v>4044</v>
      </c>
      <c r="B4045" s="0" t="n">
        <v>0</v>
      </c>
      <c r="C4045" s="0" t="n">
        <v>36</v>
      </c>
      <c r="D4045" s="0" t="s">
        <v>7369</v>
      </c>
      <c r="E4045" s="0" t="s">
        <v>4911</v>
      </c>
    </row>
    <row collapsed="false" customFormat="false" customHeight="false" hidden="false" ht="12.1" outlineLevel="0" r="4046">
      <c r="A4046" s="0" t="n">
        <v>4045</v>
      </c>
      <c r="B4046" s="0" t="n">
        <v>0</v>
      </c>
      <c r="C4046" s="0" t="n">
        <v>40</v>
      </c>
      <c r="D4046" s="0" t="s">
        <v>7369</v>
      </c>
      <c r="E4046" s="0" t="s">
        <v>4911</v>
      </c>
    </row>
    <row collapsed="false" customFormat="false" customHeight="false" hidden="false" ht="12.1" outlineLevel="0" r="4047">
      <c r="A4047" s="0" t="n">
        <v>4046</v>
      </c>
      <c r="B4047" s="0" t="n">
        <v>0</v>
      </c>
      <c r="C4047" s="0" t="n">
        <v>36</v>
      </c>
      <c r="D4047" s="0" t="s">
        <v>7370</v>
      </c>
      <c r="E4047" s="0" t="s">
        <v>4911</v>
      </c>
    </row>
    <row collapsed="false" customFormat="false" customHeight="false" hidden="false" ht="12.1" outlineLevel="0" r="4048">
      <c r="A4048" s="0" t="n">
        <v>4047</v>
      </c>
      <c r="B4048" s="0" t="n">
        <v>0</v>
      </c>
      <c r="C4048" s="0" t="n">
        <v>40</v>
      </c>
      <c r="D4048" s="0" t="s">
        <v>7370</v>
      </c>
      <c r="E4048" s="0" t="s">
        <v>4911</v>
      </c>
    </row>
    <row collapsed="false" customFormat="false" customHeight="false" hidden="false" ht="12.1" outlineLevel="0" r="4049">
      <c r="A4049" s="0" t="n">
        <v>4048</v>
      </c>
      <c r="B4049" s="0" t="n">
        <v>0</v>
      </c>
      <c r="C4049" s="0" t="n">
        <v>36</v>
      </c>
      <c r="D4049" s="0" t="s">
        <v>7371</v>
      </c>
      <c r="E4049" s="0" t="s">
        <v>4911</v>
      </c>
    </row>
    <row collapsed="false" customFormat="false" customHeight="false" hidden="false" ht="12.1" outlineLevel="0" r="4050">
      <c r="A4050" s="0" t="n">
        <v>4049</v>
      </c>
      <c r="B4050" s="0" t="n">
        <v>0</v>
      </c>
      <c r="C4050" s="0" t="n">
        <v>40</v>
      </c>
      <c r="D4050" s="0" t="s">
        <v>7371</v>
      </c>
      <c r="E4050" s="0" t="s">
        <v>4911</v>
      </c>
    </row>
    <row collapsed="false" customFormat="false" customHeight="false" hidden="false" ht="12.1" outlineLevel="0" r="4051">
      <c r="A4051" s="0" t="n">
        <v>4050</v>
      </c>
      <c r="B4051" s="0" t="n">
        <v>0</v>
      </c>
      <c r="C4051" s="0" t="n">
        <v>36</v>
      </c>
      <c r="D4051" s="0" t="s">
        <v>7372</v>
      </c>
      <c r="E4051" s="0" t="s">
        <v>4911</v>
      </c>
    </row>
    <row collapsed="false" customFormat="false" customHeight="false" hidden="false" ht="12.1" outlineLevel="0" r="4052">
      <c r="A4052" s="0" t="n">
        <v>4051</v>
      </c>
      <c r="B4052" s="0" t="n">
        <v>0</v>
      </c>
      <c r="C4052" s="0" t="n">
        <v>40</v>
      </c>
      <c r="D4052" s="0" t="s">
        <v>7372</v>
      </c>
      <c r="E4052" s="0" t="s">
        <v>4911</v>
      </c>
    </row>
    <row collapsed="false" customFormat="false" customHeight="false" hidden="false" ht="12.1" outlineLevel="0" r="4053">
      <c r="A4053" s="0" t="n">
        <v>4052</v>
      </c>
      <c r="B4053" s="0" t="n">
        <v>0</v>
      </c>
      <c r="C4053" s="0" t="n">
        <v>36</v>
      </c>
      <c r="D4053" s="0" t="s">
        <v>7373</v>
      </c>
      <c r="E4053" s="0" t="s">
        <v>4911</v>
      </c>
    </row>
    <row collapsed="false" customFormat="false" customHeight="false" hidden="false" ht="12.1" outlineLevel="0" r="4054">
      <c r="A4054" s="0" t="n">
        <v>4053</v>
      </c>
      <c r="B4054" s="0" t="n">
        <v>0</v>
      </c>
      <c r="C4054" s="0" t="n">
        <v>40</v>
      </c>
      <c r="D4054" s="0" t="s">
        <v>7373</v>
      </c>
      <c r="E4054" s="0" t="s">
        <v>4911</v>
      </c>
    </row>
    <row collapsed="false" customFormat="false" customHeight="false" hidden="false" ht="12.1" outlineLevel="0" r="4055">
      <c r="A4055" s="0" t="n">
        <v>4054</v>
      </c>
      <c r="B4055" s="0" t="n">
        <v>0</v>
      </c>
      <c r="C4055" s="0" t="n">
        <v>36</v>
      </c>
      <c r="D4055" s="0" t="s">
        <v>7374</v>
      </c>
      <c r="E4055" s="0" t="s">
        <v>4911</v>
      </c>
    </row>
    <row collapsed="false" customFormat="false" customHeight="false" hidden="false" ht="12.1" outlineLevel="0" r="4056">
      <c r="A4056" s="0" t="n">
        <v>4055</v>
      </c>
      <c r="B4056" s="0" t="n">
        <v>0</v>
      </c>
      <c r="C4056" s="0" t="n">
        <v>40</v>
      </c>
      <c r="D4056" s="0" t="s">
        <v>7374</v>
      </c>
      <c r="E4056" s="0" t="s">
        <v>4911</v>
      </c>
    </row>
    <row collapsed="false" customFormat="false" customHeight="false" hidden="false" ht="12.1" outlineLevel="0" r="4057">
      <c r="A4057" s="0" t="n">
        <v>4056</v>
      </c>
      <c r="B4057" s="0" t="n">
        <v>0</v>
      </c>
      <c r="C4057" s="0" t="n">
        <v>36</v>
      </c>
      <c r="D4057" s="0" t="s">
        <v>7375</v>
      </c>
      <c r="E4057" s="0" t="s">
        <v>4911</v>
      </c>
    </row>
    <row collapsed="false" customFormat="false" customHeight="false" hidden="false" ht="12.1" outlineLevel="0" r="4058">
      <c r="A4058" s="0" t="n">
        <v>4057</v>
      </c>
      <c r="B4058" s="0" t="n">
        <v>0</v>
      </c>
      <c r="C4058" s="0" t="n">
        <v>40</v>
      </c>
      <c r="D4058" s="0" t="s">
        <v>7375</v>
      </c>
      <c r="E4058" s="0" t="s">
        <v>4911</v>
      </c>
    </row>
    <row collapsed="false" customFormat="false" customHeight="false" hidden="false" ht="12.1" outlineLevel="0" r="4059">
      <c r="A4059" s="0" t="n">
        <v>4058</v>
      </c>
      <c r="B4059" s="0" t="n">
        <v>0</v>
      </c>
      <c r="C4059" s="0" t="n">
        <v>36</v>
      </c>
      <c r="D4059" s="0" t="s">
        <v>7376</v>
      </c>
      <c r="E4059" s="0" t="s">
        <v>4911</v>
      </c>
    </row>
    <row collapsed="false" customFormat="false" customHeight="false" hidden="false" ht="12.1" outlineLevel="0" r="4060">
      <c r="A4060" s="0" t="n">
        <v>4059</v>
      </c>
      <c r="B4060" s="0" t="n">
        <v>0</v>
      </c>
      <c r="C4060" s="0" t="n">
        <v>40</v>
      </c>
      <c r="D4060" s="0" t="s">
        <v>7376</v>
      </c>
      <c r="E4060" s="0" t="s">
        <v>4911</v>
      </c>
    </row>
    <row collapsed="false" customFormat="false" customHeight="false" hidden="false" ht="12.1" outlineLevel="0" r="4061">
      <c r="A4061" s="0" t="n">
        <v>4060</v>
      </c>
      <c r="B4061" s="0" t="n">
        <v>0</v>
      </c>
      <c r="C4061" s="0" t="n">
        <v>36</v>
      </c>
      <c r="D4061" s="0" t="s">
        <v>7377</v>
      </c>
      <c r="E4061" s="0" t="s">
        <v>4911</v>
      </c>
    </row>
    <row collapsed="false" customFormat="false" customHeight="false" hidden="false" ht="12.1" outlineLevel="0" r="4062">
      <c r="A4062" s="0" t="n">
        <v>4061</v>
      </c>
      <c r="B4062" s="0" t="n">
        <v>0</v>
      </c>
      <c r="C4062" s="0" t="n">
        <v>40</v>
      </c>
      <c r="D4062" s="0" t="s">
        <v>7377</v>
      </c>
      <c r="E4062" s="0" t="s">
        <v>4911</v>
      </c>
    </row>
    <row collapsed="false" customFormat="false" customHeight="false" hidden="false" ht="12.1" outlineLevel="0" r="4063">
      <c r="A4063" s="0" t="n">
        <v>4062</v>
      </c>
      <c r="B4063" s="0" t="n">
        <v>0</v>
      </c>
      <c r="C4063" s="0" t="n">
        <v>36</v>
      </c>
      <c r="D4063" s="0" t="s">
        <v>7378</v>
      </c>
      <c r="E4063" s="0" t="s">
        <v>4911</v>
      </c>
    </row>
    <row collapsed="false" customFormat="false" customHeight="false" hidden="false" ht="12.1" outlineLevel="0" r="4064">
      <c r="A4064" s="0" t="n">
        <v>4063</v>
      </c>
      <c r="B4064" s="0" t="n">
        <v>0</v>
      </c>
      <c r="C4064" s="0" t="n">
        <v>40</v>
      </c>
      <c r="D4064" s="0" t="s">
        <v>7378</v>
      </c>
      <c r="E4064" s="0" t="s">
        <v>4911</v>
      </c>
    </row>
    <row collapsed="false" customFormat="false" customHeight="false" hidden="false" ht="12.1" outlineLevel="0" r="4065">
      <c r="A4065" s="0" t="n">
        <v>4064</v>
      </c>
      <c r="B4065" s="0" t="n">
        <v>0</v>
      </c>
      <c r="C4065" s="0" t="n">
        <v>36</v>
      </c>
      <c r="D4065" s="0" t="s">
        <v>7379</v>
      </c>
      <c r="E4065" s="0" t="s">
        <v>4911</v>
      </c>
    </row>
    <row collapsed="false" customFormat="false" customHeight="false" hidden="false" ht="12.1" outlineLevel="0" r="4066">
      <c r="A4066" s="0" t="n">
        <v>4065</v>
      </c>
      <c r="B4066" s="0" t="n">
        <v>0</v>
      </c>
      <c r="C4066" s="0" t="n">
        <v>40</v>
      </c>
      <c r="D4066" s="0" t="s">
        <v>7379</v>
      </c>
      <c r="E4066" s="0" t="s">
        <v>4911</v>
      </c>
    </row>
    <row collapsed="false" customFormat="false" customHeight="false" hidden="false" ht="12.1" outlineLevel="0" r="4067">
      <c r="A4067" s="0" t="n">
        <v>4066</v>
      </c>
      <c r="B4067" s="0" t="n">
        <v>0</v>
      </c>
      <c r="C4067" s="0" t="n">
        <v>36</v>
      </c>
      <c r="D4067" s="0" t="s">
        <v>7380</v>
      </c>
      <c r="E4067" s="0" t="s">
        <v>4911</v>
      </c>
    </row>
    <row collapsed="false" customFormat="false" customHeight="false" hidden="false" ht="12.1" outlineLevel="0" r="4068">
      <c r="A4068" s="0" t="n">
        <v>4067</v>
      </c>
      <c r="B4068" s="0" t="n">
        <v>0</v>
      </c>
      <c r="C4068" s="0" t="n">
        <v>40</v>
      </c>
      <c r="D4068" s="0" t="s">
        <v>7380</v>
      </c>
      <c r="E4068" s="0" t="s">
        <v>4911</v>
      </c>
    </row>
    <row collapsed="false" customFormat="false" customHeight="false" hidden="false" ht="12.1" outlineLevel="0" r="4069">
      <c r="A4069" s="0" t="n">
        <v>4068</v>
      </c>
      <c r="B4069" s="0" t="n">
        <v>0</v>
      </c>
      <c r="C4069" s="0" t="n">
        <v>36</v>
      </c>
      <c r="D4069" s="0" t="s">
        <v>7381</v>
      </c>
      <c r="E4069" s="0" t="s">
        <v>4911</v>
      </c>
    </row>
    <row collapsed="false" customFormat="false" customHeight="false" hidden="false" ht="12.1" outlineLevel="0" r="4070">
      <c r="A4070" s="0" t="n">
        <v>4069</v>
      </c>
      <c r="B4070" s="0" t="n">
        <v>0</v>
      </c>
      <c r="C4070" s="0" t="n">
        <v>40</v>
      </c>
      <c r="D4070" s="0" t="s">
        <v>7381</v>
      </c>
      <c r="E4070" s="0" t="s">
        <v>4911</v>
      </c>
    </row>
    <row collapsed="false" customFormat="false" customHeight="false" hidden="false" ht="12.1" outlineLevel="0" r="4071">
      <c r="A4071" s="0" t="n">
        <v>4070</v>
      </c>
      <c r="B4071" s="0" t="n">
        <v>0</v>
      </c>
      <c r="C4071" s="0" t="n">
        <v>36</v>
      </c>
      <c r="D4071" s="0" t="s">
        <v>7382</v>
      </c>
      <c r="E4071" s="0" t="s">
        <v>4911</v>
      </c>
    </row>
    <row collapsed="false" customFormat="false" customHeight="false" hidden="false" ht="12.1" outlineLevel="0" r="4072">
      <c r="A4072" s="0" t="n">
        <v>4071</v>
      </c>
      <c r="B4072" s="0" t="n">
        <v>0</v>
      </c>
      <c r="C4072" s="0" t="n">
        <v>40</v>
      </c>
      <c r="D4072" s="0" t="s">
        <v>7382</v>
      </c>
      <c r="E4072" s="0" t="s">
        <v>4911</v>
      </c>
    </row>
    <row collapsed="false" customFormat="false" customHeight="false" hidden="false" ht="12.1" outlineLevel="0" r="4073">
      <c r="A4073" s="0" t="n">
        <v>4072</v>
      </c>
      <c r="B4073" s="0" t="n">
        <v>0</v>
      </c>
      <c r="C4073" s="0" t="n">
        <v>36</v>
      </c>
      <c r="D4073" s="0" t="s">
        <v>7383</v>
      </c>
      <c r="E4073" s="0" t="s">
        <v>4911</v>
      </c>
    </row>
    <row collapsed="false" customFormat="false" customHeight="false" hidden="false" ht="12.1" outlineLevel="0" r="4074">
      <c r="A4074" s="0" t="n">
        <v>4073</v>
      </c>
      <c r="B4074" s="0" t="n">
        <v>0</v>
      </c>
      <c r="C4074" s="0" t="n">
        <v>40</v>
      </c>
      <c r="D4074" s="0" t="s">
        <v>7383</v>
      </c>
      <c r="E4074" s="0" t="s">
        <v>4911</v>
      </c>
    </row>
    <row collapsed="false" customFormat="false" customHeight="false" hidden="false" ht="12.1" outlineLevel="0" r="4075">
      <c r="A4075" s="0" t="n">
        <v>4074</v>
      </c>
      <c r="B4075" s="0" t="n">
        <v>0</v>
      </c>
      <c r="C4075" s="0" t="n">
        <v>36</v>
      </c>
      <c r="D4075" s="0" t="s">
        <v>7384</v>
      </c>
      <c r="E4075" s="0" t="s">
        <v>4911</v>
      </c>
    </row>
    <row collapsed="false" customFormat="false" customHeight="false" hidden="false" ht="12.1" outlineLevel="0" r="4076">
      <c r="A4076" s="0" t="n">
        <v>4075</v>
      </c>
      <c r="B4076" s="0" t="n">
        <v>0</v>
      </c>
      <c r="C4076" s="0" t="n">
        <v>40</v>
      </c>
      <c r="D4076" s="0" t="s">
        <v>7384</v>
      </c>
      <c r="E4076" s="0" t="s">
        <v>4911</v>
      </c>
    </row>
    <row collapsed="false" customFormat="false" customHeight="false" hidden="false" ht="12.1" outlineLevel="0" r="4077">
      <c r="A4077" s="0" t="n">
        <v>4076</v>
      </c>
      <c r="B4077" s="0" t="n">
        <v>0</v>
      </c>
      <c r="C4077" s="0" t="n">
        <v>36</v>
      </c>
      <c r="D4077" s="0" t="s">
        <v>7385</v>
      </c>
      <c r="E4077" s="0" t="s">
        <v>4911</v>
      </c>
    </row>
    <row collapsed="false" customFormat="false" customHeight="false" hidden="false" ht="12.1" outlineLevel="0" r="4078">
      <c r="A4078" s="0" t="n">
        <v>4077</v>
      </c>
      <c r="B4078" s="0" t="n">
        <v>0</v>
      </c>
      <c r="C4078" s="0" t="n">
        <v>40</v>
      </c>
      <c r="D4078" s="0" t="s">
        <v>7385</v>
      </c>
      <c r="E4078" s="0" t="s">
        <v>4911</v>
      </c>
    </row>
    <row collapsed="false" customFormat="false" customHeight="false" hidden="false" ht="12.1" outlineLevel="0" r="4079">
      <c r="A4079" s="0" t="n">
        <v>4078</v>
      </c>
      <c r="B4079" s="0" t="n">
        <v>0</v>
      </c>
      <c r="C4079" s="0" t="n">
        <v>36</v>
      </c>
      <c r="D4079" s="0" t="s">
        <v>7386</v>
      </c>
      <c r="E4079" s="0" t="s">
        <v>4911</v>
      </c>
    </row>
    <row collapsed="false" customFormat="false" customHeight="false" hidden="false" ht="12.1" outlineLevel="0" r="4080">
      <c r="A4080" s="0" t="n">
        <v>4079</v>
      </c>
      <c r="B4080" s="0" t="n">
        <v>0</v>
      </c>
      <c r="C4080" s="0" t="n">
        <v>40</v>
      </c>
      <c r="D4080" s="0" t="s">
        <v>7386</v>
      </c>
      <c r="E4080" s="0" t="s">
        <v>4911</v>
      </c>
    </row>
    <row collapsed="false" customFormat="false" customHeight="false" hidden="false" ht="12.1" outlineLevel="0" r="4081">
      <c r="A4081" s="0" t="n">
        <v>4080</v>
      </c>
      <c r="B4081" s="0" t="n">
        <v>0</v>
      </c>
      <c r="C4081" s="0" t="n">
        <v>36</v>
      </c>
      <c r="D4081" s="0" t="s">
        <v>7387</v>
      </c>
      <c r="E4081" s="0" t="s">
        <v>4911</v>
      </c>
    </row>
    <row collapsed="false" customFormat="false" customHeight="false" hidden="false" ht="12.1" outlineLevel="0" r="4082">
      <c r="A4082" s="0" t="n">
        <v>4081</v>
      </c>
      <c r="B4082" s="0" t="n">
        <v>0</v>
      </c>
      <c r="C4082" s="0" t="n">
        <v>40</v>
      </c>
      <c r="D4082" s="0" t="s">
        <v>7387</v>
      </c>
      <c r="E4082" s="0" t="s">
        <v>4911</v>
      </c>
    </row>
    <row collapsed="false" customFormat="false" customHeight="false" hidden="false" ht="12.1" outlineLevel="0" r="4083">
      <c r="A4083" s="0" t="n">
        <v>4082</v>
      </c>
      <c r="B4083" s="0" t="n">
        <v>0</v>
      </c>
      <c r="C4083" s="0" t="n">
        <v>36</v>
      </c>
      <c r="D4083" s="0" t="s">
        <v>7388</v>
      </c>
      <c r="E4083" s="0" t="s">
        <v>4911</v>
      </c>
    </row>
    <row collapsed="false" customFormat="false" customHeight="false" hidden="false" ht="12.1" outlineLevel="0" r="4084">
      <c r="A4084" s="0" t="n">
        <v>4083</v>
      </c>
      <c r="B4084" s="0" t="n">
        <v>0</v>
      </c>
      <c r="C4084" s="0" t="n">
        <v>40</v>
      </c>
      <c r="D4084" s="0" t="s">
        <v>7388</v>
      </c>
      <c r="E4084" s="0" t="s">
        <v>4911</v>
      </c>
    </row>
    <row collapsed="false" customFormat="false" customHeight="false" hidden="false" ht="12.1" outlineLevel="0" r="4085">
      <c r="A4085" s="0" t="n">
        <v>4084</v>
      </c>
      <c r="B4085" s="0" t="n">
        <v>0</v>
      </c>
      <c r="C4085" s="0" t="n">
        <v>36</v>
      </c>
      <c r="D4085" s="0" t="s">
        <v>7389</v>
      </c>
      <c r="E4085" s="0" t="s">
        <v>4911</v>
      </c>
    </row>
    <row collapsed="false" customFormat="false" customHeight="false" hidden="false" ht="12.1" outlineLevel="0" r="4086">
      <c r="A4086" s="0" t="n">
        <v>4085</v>
      </c>
      <c r="B4086" s="0" t="n">
        <v>0</v>
      </c>
      <c r="C4086" s="0" t="n">
        <v>40</v>
      </c>
      <c r="D4086" s="0" t="s">
        <v>7389</v>
      </c>
      <c r="E4086" s="0" t="s">
        <v>4911</v>
      </c>
    </row>
    <row collapsed="false" customFormat="false" customHeight="false" hidden="false" ht="12.1" outlineLevel="0" r="4087">
      <c r="A4087" s="0" t="n">
        <v>4086</v>
      </c>
      <c r="B4087" s="0" t="n">
        <v>0</v>
      </c>
      <c r="C4087" s="0" t="n">
        <v>36</v>
      </c>
      <c r="D4087" s="0" t="s">
        <v>7390</v>
      </c>
      <c r="E4087" s="0" t="s">
        <v>4911</v>
      </c>
    </row>
    <row collapsed="false" customFormat="false" customHeight="false" hidden="false" ht="12.1" outlineLevel="0" r="4088">
      <c r="A4088" s="0" t="n">
        <v>4087</v>
      </c>
      <c r="B4088" s="0" t="n">
        <v>0</v>
      </c>
      <c r="C4088" s="0" t="n">
        <v>40</v>
      </c>
      <c r="D4088" s="0" t="s">
        <v>7390</v>
      </c>
      <c r="E4088" s="0" t="s">
        <v>4911</v>
      </c>
    </row>
    <row collapsed="false" customFormat="false" customHeight="false" hidden="false" ht="12.1" outlineLevel="0" r="4089">
      <c r="A4089" s="0" t="n">
        <v>4088</v>
      </c>
      <c r="B4089" s="0" t="n">
        <v>0</v>
      </c>
      <c r="C4089" s="0" t="n">
        <v>36</v>
      </c>
      <c r="D4089" s="0" t="s">
        <v>7391</v>
      </c>
      <c r="E4089" s="0" t="s">
        <v>4911</v>
      </c>
    </row>
    <row collapsed="false" customFormat="false" customHeight="false" hidden="false" ht="12.1" outlineLevel="0" r="4090">
      <c r="A4090" s="0" t="n">
        <v>4089</v>
      </c>
      <c r="B4090" s="0" t="n">
        <v>0</v>
      </c>
      <c r="C4090" s="0" t="n">
        <v>40</v>
      </c>
      <c r="D4090" s="0" t="s">
        <v>7391</v>
      </c>
      <c r="E4090" s="0" t="s">
        <v>4911</v>
      </c>
    </row>
    <row collapsed="false" customFormat="false" customHeight="false" hidden="false" ht="12.1" outlineLevel="0" r="4091">
      <c r="A4091" s="0" t="n">
        <v>4090</v>
      </c>
      <c r="B4091" s="0" t="n">
        <v>0</v>
      </c>
      <c r="C4091" s="0" t="n">
        <v>36</v>
      </c>
      <c r="D4091" s="0" t="s">
        <v>7392</v>
      </c>
      <c r="E4091" s="0" t="s">
        <v>4911</v>
      </c>
    </row>
    <row collapsed="false" customFormat="false" customHeight="false" hidden="false" ht="12.1" outlineLevel="0" r="4092">
      <c r="A4092" s="0" t="n">
        <v>4091</v>
      </c>
      <c r="B4092" s="0" t="n">
        <v>0</v>
      </c>
      <c r="C4092" s="0" t="n">
        <v>40</v>
      </c>
      <c r="D4092" s="0" t="s">
        <v>7392</v>
      </c>
      <c r="E4092" s="0" t="s">
        <v>4911</v>
      </c>
    </row>
    <row collapsed="false" customFormat="false" customHeight="false" hidden="false" ht="12.1" outlineLevel="0" r="4093">
      <c r="A4093" s="0" t="n">
        <v>4092</v>
      </c>
      <c r="B4093" s="0" t="n">
        <v>0</v>
      </c>
      <c r="C4093" s="0" t="n">
        <v>36</v>
      </c>
      <c r="D4093" s="0" t="s">
        <v>7393</v>
      </c>
      <c r="E4093" s="0" t="s">
        <v>4911</v>
      </c>
    </row>
    <row collapsed="false" customFormat="false" customHeight="false" hidden="false" ht="12.1" outlineLevel="0" r="4094">
      <c r="A4094" s="0" t="n">
        <v>4093</v>
      </c>
      <c r="B4094" s="0" t="n">
        <v>0</v>
      </c>
      <c r="C4094" s="0" t="n">
        <v>40</v>
      </c>
      <c r="D4094" s="0" t="s">
        <v>7393</v>
      </c>
      <c r="E4094" s="0" t="s">
        <v>4911</v>
      </c>
    </row>
    <row collapsed="false" customFormat="false" customHeight="false" hidden="false" ht="12.1" outlineLevel="0" r="4095">
      <c r="A4095" s="0" t="n">
        <v>4094</v>
      </c>
      <c r="B4095" s="0" t="n">
        <v>0</v>
      </c>
      <c r="C4095" s="0" t="n">
        <v>36</v>
      </c>
      <c r="D4095" s="0" t="s">
        <v>7394</v>
      </c>
      <c r="E4095" s="0" t="s">
        <v>4911</v>
      </c>
    </row>
    <row collapsed="false" customFormat="false" customHeight="false" hidden="false" ht="12.1" outlineLevel="0" r="4096">
      <c r="A4096" s="0" t="n">
        <v>4095</v>
      </c>
      <c r="B4096" s="0" t="n">
        <v>0</v>
      </c>
      <c r="C4096" s="0" t="n">
        <v>40</v>
      </c>
      <c r="D4096" s="0" t="s">
        <v>7394</v>
      </c>
      <c r="E4096" s="0" t="s">
        <v>4911</v>
      </c>
    </row>
    <row collapsed="false" customFormat="false" customHeight="false" hidden="false" ht="12.1" outlineLevel="0" r="4097">
      <c r="A4097" s="0" t="n">
        <v>4096</v>
      </c>
      <c r="B4097" s="0" t="n">
        <v>0</v>
      </c>
      <c r="C4097" s="0" t="n">
        <v>36</v>
      </c>
      <c r="D4097" s="0" t="s">
        <v>7395</v>
      </c>
      <c r="E4097" s="0" t="s">
        <v>4911</v>
      </c>
    </row>
    <row collapsed="false" customFormat="false" customHeight="false" hidden="false" ht="12.1" outlineLevel="0" r="4098">
      <c r="A4098" s="0" t="n">
        <v>4097</v>
      </c>
      <c r="B4098" s="0" t="n">
        <v>0</v>
      </c>
      <c r="C4098" s="0" t="n">
        <v>40</v>
      </c>
      <c r="D4098" s="0" t="s">
        <v>7395</v>
      </c>
      <c r="E4098" s="0" t="s">
        <v>4911</v>
      </c>
    </row>
    <row collapsed="false" customFormat="false" customHeight="false" hidden="false" ht="12.1" outlineLevel="0" r="4099">
      <c r="A4099" s="0" t="n">
        <v>4098</v>
      </c>
      <c r="B4099" s="0" t="n">
        <v>0</v>
      </c>
      <c r="C4099" s="0" t="n">
        <v>36</v>
      </c>
      <c r="D4099" s="0" t="s">
        <v>7396</v>
      </c>
      <c r="E4099" s="0" t="s">
        <v>4911</v>
      </c>
    </row>
    <row collapsed="false" customFormat="false" customHeight="false" hidden="false" ht="12.1" outlineLevel="0" r="4100">
      <c r="A4100" s="0" t="n">
        <v>4099</v>
      </c>
      <c r="B4100" s="0" t="n">
        <v>0</v>
      </c>
      <c r="C4100" s="0" t="n">
        <v>40</v>
      </c>
      <c r="D4100" s="0" t="s">
        <v>7396</v>
      </c>
      <c r="E4100" s="0" t="s">
        <v>4911</v>
      </c>
    </row>
    <row collapsed="false" customFormat="false" customHeight="false" hidden="false" ht="12.1" outlineLevel="0" r="4101">
      <c r="A4101" s="0" t="n">
        <v>4100</v>
      </c>
      <c r="B4101" s="0" t="n">
        <v>0</v>
      </c>
      <c r="C4101" s="0" t="n">
        <v>36</v>
      </c>
      <c r="D4101" s="0" t="s">
        <v>7397</v>
      </c>
      <c r="E4101" s="0" t="s">
        <v>4911</v>
      </c>
    </row>
    <row collapsed="false" customFormat="false" customHeight="false" hidden="false" ht="12.1" outlineLevel="0" r="4102">
      <c r="A4102" s="0" t="n">
        <v>4101</v>
      </c>
      <c r="B4102" s="0" t="n">
        <v>0</v>
      </c>
      <c r="C4102" s="0" t="n">
        <v>40</v>
      </c>
      <c r="D4102" s="0" t="s">
        <v>7397</v>
      </c>
      <c r="E4102" s="0" t="s">
        <v>4911</v>
      </c>
    </row>
    <row collapsed="false" customFormat="false" customHeight="false" hidden="false" ht="12.1" outlineLevel="0" r="4103">
      <c r="A4103" s="0" t="n">
        <v>4102</v>
      </c>
      <c r="B4103" s="0" t="n">
        <v>0</v>
      </c>
      <c r="C4103" s="0" t="n">
        <v>36</v>
      </c>
      <c r="D4103" s="0" t="s">
        <v>7398</v>
      </c>
      <c r="E4103" s="0" t="s">
        <v>4911</v>
      </c>
    </row>
    <row collapsed="false" customFormat="false" customHeight="false" hidden="false" ht="12.1" outlineLevel="0" r="4104">
      <c r="A4104" s="0" t="n">
        <v>4103</v>
      </c>
      <c r="B4104" s="0" t="n">
        <v>0</v>
      </c>
      <c r="C4104" s="0" t="n">
        <v>40</v>
      </c>
      <c r="D4104" s="0" t="s">
        <v>7398</v>
      </c>
      <c r="E4104" s="0" t="s">
        <v>4911</v>
      </c>
    </row>
    <row collapsed="false" customFormat="false" customHeight="false" hidden="false" ht="12.1" outlineLevel="0" r="4105">
      <c r="A4105" s="0" t="n">
        <v>4104</v>
      </c>
      <c r="B4105" s="0" t="n">
        <v>0</v>
      </c>
      <c r="C4105" s="0" t="n">
        <v>36</v>
      </c>
      <c r="D4105" s="0" t="s">
        <v>7399</v>
      </c>
      <c r="E4105" s="0" t="s">
        <v>4911</v>
      </c>
    </row>
    <row collapsed="false" customFormat="false" customHeight="false" hidden="false" ht="12.1" outlineLevel="0" r="4106">
      <c r="A4106" s="0" t="n">
        <v>4105</v>
      </c>
      <c r="B4106" s="0" t="n">
        <v>0</v>
      </c>
      <c r="C4106" s="0" t="n">
        <v>40</v>
      </c>
      <c r="D4106" s="0" t="s">
        <v>7399</v>
      </c>
      <c r="E4106" s="0" t="s">
        <v>4911</v>
      </c>
    </row>
    <row collapsed="false" customFormat="false" customHeight="false" hidden="false" ht="12.1" outlineLevel="0" r="4107">
      <c r="A4107" s="0" t="n">
        <v>4106</v>
      </c>
      <c r="B4107" s="0" t="n">
        <v>0</v>
      </c>
      <c r="C4107" s="0" t="n">
        <v>36</v>
      </c>
      <c r="D4107" s="0" t="s">
        <v>7400</v>
      </c>
      <c r="E4107" s="0" t="s">
        <v>4911</v>
      </c>
    </row>
    <row collapsed="false" customFormat="false" customHeight="false" hidden="false" ht="12.1" outlineLevel="0" r="4108">
      <c r="A4108" s="0" t="n">
        <v>4107</v>
      </c>
      <c r="B4108" s="0" t="n">
        <v>0</v>
      </c>
      <c r="C4108" s="0" t="n">
        <v>40</v>
      </c>
      <c r="D4108" s="0" t="s">
        <v>7400</v>
      </c>
      <c r="E4108" s="0" t="s">
        <v>4911</v>
      </c>
    </row>
    <row collapsed="false" customFormat="false" customHeight="false" hidden="false" ht="12.1" outlineLevel="0" r="4109">
      <c r="A4109" s="0" t="n">
        <v>4108</v>
      </c>
      <c r="B4109" s="0" t="n">
        <v>0</v>
      </c>
      <c r="C4109" s="0" t="n">
        <v>36</v>
      </c>
      <c r="D4109" s="0" t="s">
        <v>7401</v>
      </c>
      <c r="E4109" s="0" t="s">
        <v>4911</v>
      </c>
    </row>
    <row collapsed="false" customFormat="false" customHeight="false" hidden="false" ht="12.1" outlineLevel="0" r="4110">
      <c r="A4110" s="0" t="n">
        <v>4109</v>
      </c>
      <c r="B4110" s="0" t="n">
        <v>0</v>
      </c>
      <c r="C4110" s="0" t="n">
        <v>40</v>
      </c>
      <c r="D4110" s="0" t="s">
        <v>7401</v>
      </c>
      <c r="E4110" s="0" t="s">
        <v>4911</v>
      </c>
    </row>
    <row collapsed="false" customFormat="false" customHeight="false" hidden="false" ht="12.1" outlineLevel="0" r="4111">
      <c r="A4111" s="0" t="n">
        <v>4110</v>
      </c>
      <c r="B4111" s="0" t="n">
        <v>0</v>
      </c>
      <c r="C4111" s="0" t="n">
        <v>36</v>
      </c>
      <c r="D4111" s="0" t="s">
        <v>7402</v>
      </c>
      <c r="E4111" s="0" t="s">
        <v>4911</v>
      </c>
    </row>
    <row collapsed="false" customFormat="false" customHeight="false" hidden="false" ht="12.1" outlineLevel="0" r="4112">
      <c r="A4112" s="0" t="n">
        <v>4111</v>
      </c>
      <c r="B4112" s="0" t="n">
        <v>0</v>
      </c>
      <c r="C4112" s="0" t="n">
        <v>40</v>
      </c>
      <c r="D4112" s="0" t="s">
        <v>7402</v>
      </c>
      <c r="E4112" s="0" t="s">
        <v>4911</v>
      </c>
    </row>
    <row collapsed="false" customFormat="false" customHeight="false" hidden="false" ht="12.1" outlineLevel="0" r="4113">
      <c r="A4113" s="0" t="n">
        <v>4112</v>
      </c>
      <c r="B4113" s="0" t="n">
        <v>0</v>
      </c>
      <c r="C4113" s="0" t="n">
        <v>36</v>
      </c>
      <c r="D4113" s="0" t="s">
        <v>7403</v>
      </c>
      <c r="E4113" s="0" t="s">
        <v>4911</v>
      </c>
    </row>
    <row collapsed="false" customFormat="false" customHeight="false" hidden="false" ht="12.1" outlineLevel="0" r="4114">
      <c r="A4114" s="0" t="n">
        <v>4113</v>
      </c>
      <c r="B4114" s="0" t="n">
        <v>0</v>
      </c>
      <c r="C4114" s="0" t="n">
        <v>40</v>
      </c>
      <c r="D4114" s="0" t="s">
        <v>7403</v>
      </c>
      <c r="E4114" s="0" t="s">
        <v>4911</v>
      </c>
    </row>
    <row collapsed="false" customFormat="false" customHeight="false" hidden="false" ht="12.1" outlineLevel="0" r="4115">
      <c r="A4115" s="0" t="n">
        <v>4114</v>
      </c>
      <c r="B4115" s="0" t="n">
        <v>0</v>
      </c>
      <c r="C4115" s="0" t="n">
        <v>36</v>
      </c>
      <c r="D4115" s="0" t="s">
        <v>7404</v>
      </c>
      <c r="E4115" s="0" t="s">
        <v>4911</v>
      </c>
    </row>
    <row collapsed="false" customFormat="false" customHeight="false" hidden="false" ht="12.1" outlineLevel="0" r="4116">
      <c r="A4116" s="0" t="n">
        <v>4115</v>
      </c>
      <c r="B4116" s="0" t="n">
        <v>0</v>
      </c>
      <c r="C4116" s="0" t="n">
        <v>40</v>
      </c>
      <c r="D4116" s="0" t="s">
        <v>7404</v>
      </c>
      <c r="E4116" s="0" t="s">
        <v>4911</v>
      </c>
    </row>
    <row collapsed="false" customFormat="false" customHeight="false" hidden="false" ht="12.1" outlineLevel="0" r="4117">
      <c r="A4117" s="0" t="n">
        <v>4116</v>
      </c>
      <c r="B4117" s="0" t="n">
        <v>0</v>
      </c>
      <c r="C4117" s="0" t="n">
        <v>36</v>
      </c>
      <c r="D4117" s="0" t="s">
        <v>7405</v>
      </c>
      <c r="E4117" s="0" t="s">
        <v>4911</v>
      </c>
    </row>
    <row collapsed="false" customFormat="false" customHeight="false" hidden="false" ht="12.1" outlineLevel="0" r="4118">
      <c r="A4118" s="0" t="n">
        <v>4117</v>
      </c>
      <c r="B4118" s="0" t="n">
        <v>0</v>
      </c>
      <c r="C4118" s="0" t="n">
        <v>40</v>
      </c>
      <c r="D4118" s="0" t="s">
        <v>7405</v>
      </c>
      <c r="E4118" s="0" t="s">
        <v>4911</v>
      </c>
    </row>
    <row collapsed="false" customFormat="false" customHeight="false" hidden="false" ht="12.1" outlineLevel="0" r="4119">
      <c r="A4119" s="0" t="n">
        <v>4118</v>
      </c>
      <c r="B4119" s="0" t="n">
        <v>0</v>
      </c>
      <c r="C4119" s="0" t="n">
        <v>36</v>
      </c>
      <c r="D4119" s="0" t="s">
        <v>7406</v>
      </c>
      <c r="E4119" s="0" t="s">
        <v>4911</v>
      </c>
    </row>
    <row collapsed="false" customFormat="false" customHeight="false" hidden="false" ht="12.1" outlineLevel="0" r="4120">
      <c r="A4120" s="0" t="n">
        <v>4119</v>
      </c>
      <c r="B4120" s="0" t="n">
        <v>0</v>
      </c>
      <c r="C4120" s="0" t="n">
        <v>40</v>
      </c>
      <c r="D4120" s="0" t="s">
        <v>7406</v>
      </c>
      <c r="E4120" s="0" t="s">
        <v>4911</v>
      </c>
    </row>
    <row collapsed="false" customFormat="false" customHeight="false" hidden="false" ht="12.1" outlineLevel="0" r="4121">
      <c r="A4121" s="0" t="n">
        <v>4120</v>
      </c>
      <c r="B4121" s="0" t="n">
        <v>0</v>
      </c>
      <c r="C4121" s="0" t="n">
        <v>36</v>
      </c>
      <c r="D4121" s="0" t="s">
        <v>7407</v>
      </c>
      <c r="E4121" s="0" t="s">
        <v>4911</v>
      </c>
    </row>
    <row collapsed="false" customFormat="false" customHeight="false" hidden="false" ht="12.1" outlineLevel="0" r="4122">
      <c r="A4122" s="0" t="n">
        <v>4121</v>
      </c>
      <c r="B4122" s="0" t="n">
        <v>0</v>
      </c>
      <c r="C4122" s="0" t="n">
        <v>40</v>
      </c>
      <c r="D4122" s="0" t="s">
        <v>7407</v>
      </c>
      <c r="E4122" s="0" t="s">
        <v>4911</v>
      </c>
    </row>
    <row collapsed="false" customFormat="false" customHeight="false" hidden="false" ht="12.1" outlineLevel="0" r="4123">
      <c r="A4123" s="0" t="n">
        <v>4122</v>
      </c>
      <c r="B4123" s="0" t="n">
        <v>0</v>
      </c>
      <c r="C4123" s="0" t="n">
        <v>36</v>
      </c>
      <c r="D4123" s="0" t="s">
        <v>7408</v>
      </c>
      <c r="E4123" s="0" t="s">
        <v>4911</v>
      </c>
    </row>
    <row collapsed="false" customFormat="false" customHeight="false" hidden="false" ht="12.1" outlineLevel="0" r="4124">
      <c r="A4124" s="0" t="n">
        <v>4123</v>
      </c>
      <c r="B4124" s="0" t="n">
        <v>0</v>
      </c>
      <c r="C4124" s="0" t="n">
        <v>40</v>
      </c>
      <c r="D4124" s="0" t="s">
        <v>7408</v>
      </c>
      <c r="E4124" s="0" t="s">
        <v>4911</v>
      </c>
    </row>
    <row collapsed="false" customFormat="false" customHeight="false" hidden="false" ht="12.1" outlineLevel="0" r="4125">
      <c r="A4125" s="0" t="n">
        <v>4124</v>
      </c>
      <c r="B4125" s="0" t="n">
        <v>0</v>
      </c>
      <c r="C4125" s="0" t="n">
        <v>36</v>
      </c>
      <c r="D4125" s="0" t="s">
        <v>7409</v>
      </c>
      <c r="E4125" s="0" t="s">
        <v>4911</v>
      </c>
    </row>
    <row collapsed="false" customFormat="false" customHeight="false" hidden="false" ht="12.1" outlineLevel="0" r="4126">
      <c r="A4126" s="0" t="n">
        <v>4125</v>
      </c>
      <c r="B4126" s="0" t="n">
        <v>0</v>
      </c>
      <c r="C4126" s="0" t="n">
        <v>40</v>
      </c>
      <c r="D4126" s="0" t="s">
        <v>7409</v>
      </c>
      <c r="E4126" s="0" t="s">
        <v>4911</v>
      </c>
    </row>
    <row collapsed="false" customFormat="false" customHeight="false" hidden="false" ht="12.1" outlineLevel="0" r="4127">
      <c r="A4127" s="0" t="n">
        <v>4126</v>
      </c>
      <c r="B4127" s="0" t="n">
        <v>0</v>
      </c>
      <c r="C4127" s="0" t="n">
        <v>36</v>
      </c>
      <c r="D4127" s="0" t="s">
        <v>7410</v>
      </c>
      <c r="E4127" s="0" t="s">
        <v>4911</v>
      </c>
    </row>
    <row collapsed="false" customFormat="false" customHeight="false" hidden="false" ht="12.1" outlineLevel="0" r="4128">
      <c r="A4128" s="0" t="n">
        <v>4127</v>
      </c>
      <c r="B4128" s="0" t="n">
        <v>0</v>
      </c>
      <c r="C4128" s="0" t="n">
        <v>40</v>
      </c>
      <c r="D4128" s="0" t="s">
        <v>7410</v>
      </c>
      <c r="E4128" s="0" t="s">
        <v>4911</v>
      </c>
    </row>
    <row collapsed="false" customFormat="false" customHeight="false" hidden="false" ht="12.1" outlineLevel="0" r="4129">
      <c r="A4129" s="0" t="n">
        <v>4128</v>
      </c>
      <c r="B4129" s="0" t="n">
        <v>0</v>
      </c>
      <c r="C4129" s="0" t="n">
        <v>36</v>
      </c>
      <c r="D4129" s="0" t="s">
        <v>7411</v>
      </c>
      <c r="E4129" s="0" t="s">
        <v>4911</v>
      </c>
    </row>
    <row collapsed="false" customFormat="false" customHeight="false" hidden="false" ht="12.1" outlineLevel="0" r="4130">
      <c r="A4130" s="0" t="n">
        <v>4129</v>
      </c>
      <c r="B4130" s="0" t="n">
        <v>0</v>
      </c>
      <c r="C4130" s="0" t="n">
        <v>40</v>
      </c>
      <c r="D4130" s="0" t="s">
        <v>7411</v>
      </c>
      <c r="E4130" s="0" t="s">
        <v>4911</v>
      </c>
    </row>
    <row collapsed="false" customFormat="false" customHeight="false" hidden="false" ht="12.1" outlineLevel="0" r="4131">
      <c r="A4131" s="0" t="n">
        <v>4130</v>
      </c>
      <c r="B4131" s="0" t="n">
        <v>0</v>
      </c>
      <c r="C4131" s="0" t="n">
        <v>36</v>
      </c>
      <c r="D4131" s="0" t="s">
        <v>7412</v>
      </c>
      <c r="E4131" s="0" t="s">
        <v>4911</v>
      </c>
    </row>
    <row collapsed="false" customFormat="false" customHeight="false" hidden="false" ht="12.1" outlineLevel="0" r="4132">
      <c r="A4132" s="0" t="n">
        <v>4131</v>
      </c>
      <c r="B4132" s="0" t="n">
        <v>0</v>
      </c>
      <c r="C4132" s="0" t="n">
        <v>40</v>
      </c>
      <c r="D4132" s="0" t="s">
        <v>7412</v>
      </c>
      <c r="E4132" s="0" t="s">
        <v>4911</v>
      </c>
    </row>
    <row collapsed="false" customFormat="false" customHeight="false" hidden="false" ht="12.1" outlineLevel="0" r="4133">
      <c r="A4133" s="0" t="n">
        <v>4132</v>
      </c>
      <c r="B4133" s="0" t="n">
        <v>0</v>
      </c>
      <c r="C4133" s="0" t="n">
        <v>36</v>
      </c>
      <c r="D4133" s="0" t="s">
        <v>7413</v>
      </c>
      <c r="E4133" s="0" t="s">
        <v>4911</v>
      </c>
    </row>
    <row collapsed="false" customFormat="false" customHeight="false" hidden="false" ht="12.1" outlineLevel="0" r="4134">
      <c r="A4134" s="0" t="n">
        <v>4133</v>
      </c>
      <c r="B4134" s="0" t="n">
        <v>0</v>
      </c>
      <c r="C4134" s="0" t="n">
        <v>40</v>
      </c>
      <c r="D4134" s="0" t="s">
        <v>7413</v>
      </c>
      <c r="E4134" s="0" t="s">
        <v>4911</v>
      </c>
    </row>
    <row collapsed="false" customFormat="false" customHeight="false" hidden="false" ht="12.1" outlineLevel="0" r="4135">
      <c r="A4135" s="0" t="n">
        <v>4134</v>
      </c>
      <c r="B4135" s="0" t="n">
        <v>0</v>
      </c>
      <c r="C4135" s="0" t="n">
        <v>36</v>
      </c>
      <c r="D4135" s="0" t="s">
        <v>7414</v>
      </c>
      <c r="E4135" s="0" t="s">
        <v>4911</v>
      </c>
    </row>
    <row collapsed="false" customFormat="false" customHeight="false" hidden="false" ht="12.1" outlineLevel="0" r="4136">
      <c r="A4136" s="0" t="n">
        <v>4135</v>
      </c>
      <c r="B4136" s="0" t="n">
        <v>0</v>
      </c>
      <c r="C4136" s="0" t="n">
        <v>40</v>
      </c>
      <c r="D4136" s="0" t="s">
        <v>7414</v>
      </c>
      <c r="E4136" s="0" t="s">
        <v>4911</v>
      </c>
    </row>
    <row collapsed="false" customFormat="false" customHeight="false" hidden="false" ht="12.1" outlineLevel="0" r="4137">
      <c r="A4137" s="0" t="n">
        <v>4136</v>
      </c>
      <c r="B4137" s="0" t="n">
        <v>0</v>
      </c>
      <c r="C4137" s="0" t="n">
        <v>36</v>
      </c>
      <c r="D4137" s="0" t="s">
        <v>7415</v>
      </c>
      <c r="E4137" s="0" t="s">
        <v>4911</v>
      </c>
    </row>
    <row collapsed="false" customFormat="false" customHeight="false" hidden="false" ht="12.1" outlineLevel="0" r="4138">
      <c r="A4138" s="0" t="n">
        <v>4137</v>
      </c>
      <c r="B4138" s="0" t="n">
        <v>0</v>
      </c>
      <c r="C4138" s="0" t="n">
        <v>40</v>
      </c>
      <c r="D4138" s="0" t="s">
        <v>7415</v>
      </c>
      <c r="E4138" s="0" t="s">
        <v>4911</v>
      </c>
    </row>
    <row collapsed="false" customFormat="false" customHeight="false" hidden="false" ht="12.1" outlineLevel="0" r="4139">
      <c r="A4139" s="0" t="n">
        <v>4138</v>
      </c>
      <c r="B4139" s="0" t="n">
        <v>0</v>
      </c>
      <c r="C4139" s="0" t="n">
        <v>36</v>
      </c>
      <c r="D4139" s="0" t="s">
        <v>7416</v>
      </c>
      <c r="E4139" s="0" t="s">
        <v>4911</v>
      </c>
    </row>
    <row collapsed="false" customFormat="false" customHeight="false" hidden="false" ht="12.1" outlineLevel="0" r="4140">
      <c r="A4140" s="0" t="n">
        <v>4139</v>
      </c>
      <c r="B4140" s="0" t="n">
        <v>0</v>
      </c>
      <c r="C4140" s="0" t="n">
        <v>40</v>
      </c>
      <c r="D4140" s="0" t="s">
        <v>7416</v>
      </c>
      <c r="E4140" s="0" t="s">
        <v>4911</v>
      </c>
    </row>
    <row collapsed="false" customFormat="false" customHeight="false" hidden="false" ht="12.1" outlineLevel="0" r="4141">
      <c r="A4141" s="0" t="n">
        <v>4140</v>
      </c>
      <c r="B4141" s="0" t="n">
        <v>0</v>
      </c>
      <c r="C4141" s="0" t="n">
        <v>36</v>
      </c>
      <c r="D4141" s="0" t="s">
        <v>7417</v>
      </c>
      <c r="E4141" s="0" t="s">
        <v>4911</v>
      </c>
    </row>
    <row collapsed="false" customFormat="false" customHeight="false" hidden="false" ht="12.1" outlineLevel="0" r="4142">
      <c r="A4142" s="0" t="n">
        <v>4141</v>
      </c>
      <c r="B4142" s="0" t="n">
        <v>0</v>
      </c>
      <c r="C4142" s="0" t="n">
        <v>40</v>
      </c>
      <c r="D4142" s="0" t="s">
        <v>7417</v>
      </c>
      <c r="E4142" s="0" t="s">
        <v>4911</v>
      </c>
    </row>
    <row collapsed="false" customFormat="false" customHeight="false" hidden="false" ht="12.1" outlineLevel="0" r="4143">
      <c r="A4143" s="0" t="n">
        <v>4142</v>
      </c>
      <c r="B4143" s="0" t="n">
        <v>0</v>
      </c>
      <c r="C4143" s="0" t="n">
        <v>36</v>
      </c>
      <c r="D4143" s="0" t="s">
        <v>7418</v>
      </c>
      <c r="E4143" s="0" t="s">
        <v>4911</v>
      </c>
    </row>
    <row collapsed="false" customFormat="false" customHeight="false" hidden="false" ht="12.1" outlineLevel="0" r="4144">
      <c r="A4144" s="0" t="n">
        <v>4143</v>
      </c>
      <c r="B4144" s="0" t="n">
        <v>0</v>
      </c>
      <c r="C4144" s="0" t="n">
        <v>40</v>
      </c>
      <c r="D4144" s="0" t="s">
        <v>7418</v>
      </c>
      <c r="E4144" s="0" t="s">
        <v>4911</v>
      </c>
    </row>
    <row collapsed="false" customFormat="false" customHeight="false" hidden="false" ht="12.1" outlineLevel="0" r="4145">
      <c r="A4145" s="0" t="n">
        <v>4144</v>
      </c>
      <c r="B4145" s="0" t="n">
        <v>0</v>
      </c>
      <c r="C4145" s="0" t="n">
        <v>36</v>
      </c>
      <c r="D4145" s="0" t="s">
        <v>7419</v>
      </c>
      <c r="E4145" s="0" t="s">
        <v>4911</v>
      </c>
    </row>
    <row collapsed="false" customFormat="false" customHeight="false" hidden="false" ht="12.1" outlineLevel="0" r="4146">
      <c r="A4146" s="0" t="n">
        <v>4145</v>
      </c>
      <c r="B4146" s="0" t="n">
        <v>0</v>
      </c>
      <c r="C4146" s="0" t="n">
        <v>40</v>
      </c>
      <c r="D4146" s="0" t="s">
        <v>7419</v>
      </c>
      <c r="E4146" s="0" t="s">
        <v>4911</v>
      </c>
    </row>
    <row collapsed="false" customFormat="false" customHeight="false" hidden="false" ht="12.1" outlineLevel="0" r="4147">
      <c r="A4147" s="0" t="n">
        <v>4146</v>
      </c>
      <c r="B4147" s="0" t="n">
        <v>0</v>
      </c>
      <c r="C4147" s="0" t="n">
        <v>40</v>
      </c>
      <c r="D4147" s="0" t="s">
        <v>7420</v>
      </c>
      <c r="E4147" s="0" t="s">
        <v>4919</v>
      </c>
    </row>
    <row collapsed="false" customFormat="false" customHeight="false" hidden="false" ht="12.1" outlineLevel="0" r="4148">
      <c r="A4148" s="0" t="n">
        <v>4147</v>
      </c>
      <c r="B4148" s="0" t="n">
        <v>0</v>
      </c>
      <c r="C4148" s="0" t="n">
        <v>36</v>
      </c>
      <c r="D4148" s="0" t="s">
        <v>7421</v>
      </c>
      <c r="E4148" s="0" t="s">
        <v>4911</v>
      </c>
    </row>
    <row collapsed="false" customFormat="false" customHeight="false" hidden="false" ht="12.1" outlineLevel="0" r="4149">
      <c r="A4149" s="0" t="n">
        <v>4148</v>
      </c>
      <c r="B4149" s="0" t="n">
        <v>0</v>
      </c>
      <c r="C4149" s="0" t="n">
        <v>36</v>
      </c>
      <c r="D4149" s="0" t="s">
        <v>7422</v>
      </c>
      <c r="E4149" s="0" t="s">
        <v>4911</v>
      </c>
    </row>
    <row collapsed="false" customFormat="false" customHeight="false" hidden="false" ht="12.1" outlineLevel="0" r="4150">
      <c r="A4150" s="0" t="n">
        <v>4149</v>
      </c>
      <c r="B4150" s="0" t="n">
        <v>0</v>
      </c>
      <c r="C4150" s="0" t="n">
        <v>36</v>
      </c>
      <c r="D4150" s="0" t="s">
        <v>7423</v>
      </c>
      <c r="E4150" s="0" t="s">
        <v>4911</v>
      </c>
    </row>
    <row collapsed="false" customFormat="false" customHeight="false" hidden="false" ht="12.1" outlineLevel="0" r="4151">
      <c r="A4151" s="0" t="n">
        <v>4150</v>
      </c>
      <c r="B4151" s="0" t="n">
        <v>0</v>
      </c>
      <c r="C4151" s="0" t="n">
        <v>36</v>
      </c>
      <c r="D4151" s="0" t="s">
        <v>7424</v>
      </c>
      <c r="E4151" s="0" t="s">
        <v>4911</v>
      </c>
    </row>
    <row collapsed="false" customFormat="false" customHeight="false" hidden="false" ht="12.1" outlineLevel="0" r="4152">
      <c r="A4152" s="0" t="n">
        <v>4151</v>
      </c>
      <c r="B4152" s="0" t="n">
        <v>0</v>
      </c>
      <c r="C4152" s="0" t="n">
        <v>36</v>
      </c>
      <c r="D4152" s="0" t="s">
        <v>7425</v>
      </c>
      <c r="E4152" s="0" t="s">
        <v>4911</v>
      </c>
    </row>
    <row collapsed="false" customFormat="false" customHeight="false" hidden="false" ht="12.1" outlineLevel="0" r="4153">
      <c r="A4153" s="0" t="n">
        <v>4152</v>
      </c>
      <c r="B4153" s="0" t="n">
        <v>0</v>
      </c>
      <c r="C4153" s="0" t="n">
        <v>36</v>
      </c>
      <c r="D4153" s="0" t="s">
        <v>7426</v>
      </c>
      <c r="E4153" s="0" t="s">
        <v>4911</v>
      </c>
    </row>
    <row collapsed="false" customFormat="false" customHeight="false" hidden="false" ht="12.1" outlineLevel="0" r="4154">
      <c r="A4154" s="0" t="n">
        <v>4153</v>
      </c>
      <c r="B4154" s="0" t="n">
        <v>0</v>
      </c>
      <c r="C4154" s="0" t="n">
        <v>36</v>
      </c>
      <c r="D4154" s="0" t="s">
        <v>7427</v>
      </c>
      <c r="E4154" s="0" t="s">
        <v>4911</v>
      </c>
    </row>
    <row collapsed="false" customFormat="false" customHeight="false" hidden="false" ht="12.1" outlineLevel="0" r="4155">
      <c r="A4155" s="0" t="n">
        <v>4154</v>
      </c>
      <c r="B4155" s="0" t="n">
        <v>0</v>
      </c>
      <c r="C4155" s="0" t="n">
        <v>36</v>
      </c>
      <c r="D4155" s="0" t="s">
        <v>7428</v>
      </c>
      <c r="E4155" s="0" t="s">
        <v>4911</v>
      </c>
    </row>
    <row collapsed="false" customFormat="false" customHeight="false" hidden="false" ht="12.1" outlineLevel="0" r="4156">
      <c r="A4156" s="0" t="n">
        <v>4155</v>
      </c>
      <c r="B4156" s="0" t="n">
        <v>0</v>
      </c>
      <c r="C4156" s="0" t="n">
        <v>36</v>
      </c>
      <c r="D4156" s="0" t="s">
        <v>7429</v>
      </c>
      <c r="E4156" s="0" t="s">
        <v>4911</v>
      </c>
    </row>
    <row collapsed="false" customFormat="false" customHeight="false" hidden="false" ht="12.1" outlineLevel="0" r="4157">
      <c r="A4157" s="0" t="n">
        <v>4156</v>
      </c>
      <c r="B4157" s="0" t="n">
        <v>0</v>
      </c>
      <c r="C4157" s="0" t="n">
        <v>36</v>
      </c>
      <c r="D4157" s="0" t="s">
        <v>7430</v>
      </c>
      <c r="E4157" s="0" t="s">
        <v>4911</v>
      </c>
    </row>
    <row collapsed="false" customFormat="false" customHeight="false" hidden="false" ht="12.1" outlineLevel="0" r="4158">
      <c r="A4158" s="0" t="n">
        <v>4157</v>
      </c>
      <c r="B4158" s="0" t="n">
        <v>0</v>
      </c>
      <c r="C4158" s="0" t="n">
        <v>36</v>
      </c>
      <c r="D4158" s="0" t="s">
        <v>7431</v>
      </c>
      <c r="E4158" s="0" t="s">
        <v>4911</v>
      </c>
    </row>
    <row collapsed="false" customFormat="false" customHeight="false" hidden="false" ht="12.1" outlineLevel="0" r="4159">
      <c r="A4159" s="0" t="n">
        <v>4158</v>
      </c>
      <c r="B4159" s="0" t="n">
        <v>0</v>
      </c>
      <c r="C4159" s="0" t="n">
        <v>36</v>
      </c>
      <c r="D4159" s="0" t="s">
        <v>7432</v>
      </c>
      <c r="E4159" s="0" t="s">
        <v>4911</v>
      </c>
    </row>
    <row collapsed="false" customFormat="false" customHeight="false" hidden="false" ht="12.1" outlineLevel="0" r="4160">
      <c r="A4160" s="0" t="n">
        <v>4159</v>
      </c>
      <c r="B4160" s="0" t="n">
        <v>0</v>
      </c>
      <c r="C4160" s="0" t="n">
        <v>36</v>
      </c>
      <c r="D4160" s="0" t="s">
        <v>7433</v>
      </c>
      <c r="E4160" s="0" t="s">
        <v>4911</v>
      </c>
    </row>
    <row collapsed="false" customFormat="false" customHeight="false" hidden="false" ht="12.1" outlineLevel="0" r="4161">
      <c r="A4161" s="0" t="n">
        <v>4160</v>
      </c>
      <c r="B4161" s="0" t="n">
        <v>0</v>
      </c>
      <c r="C4161" s="0" t="n">
        <v>36</v>
      </c>
      <c r="D4161" s="0" t="s">
        <v>7434</v>
      </c>
      <c r="E4161" s="0" t="s">
        <v>4911</v>
      </c>
    </row>
    <row collapsed="false" customFormat="false" customHeight="false" hidden="false" ht="12.1" outlineLevel="0" r="4162">
      <c r="A4162" s="0" t="n">
        <v>4161</v>
      </c>
      <c r="B4162" s="0" t="n">
        <v>0</v>
      </c>
      <c r="C4162" s="0" t="n">
        <v>36</v>
      </c>
      <c r="D4162" s="0" t="s">
        <v>7435</v>
      </c>
      <c r="E4162" s="0" t="s">
        <v>4911</v>
      </c>
    </row>
    <row collapsed="false" customFormat="false" customHeight="false" hidden="false" ht="12.1" outlineLevel="0" r="4163">
      <c r="A4163" s="0" t="n">
        <v>4162</v>
      </c>
      <c r="B4163" s="0" t="n">
        <v>0</v>
      </c>
      <c r="C4163" s="0" t="n">
        <v>36</v>
      </c>
      <c r="D4163" s="0" t="s">
        <v>7436</v>
      </c>
      <c r="E4163" s="0" t="s">
        <v>4911</v>
      </c>
    </row>
    <row collapsed="false" customFormat="false" customHeight="false" hidden="false" ht="12.1" outlineLevel="0" r="4164">
      <c r="A4164" s="0" t="n">
        <v>4163</v>
      </c>
      <c r="B4164" s="0" t="n">
        <v>0</v>
      </c>
      <c r="C4164" s="0" t="n">
        <v>36</v>
      </c>
      <c r="D4164" s="0" t="s">
        <v>7437</v>
      </c>
      <c r="E4164" s="0" t="s">
        <v>4911</v>
      </c>
    </row>
    <row collapsed="false" customFormat="false" customHeight="false" hidden="false" ht="12.1" outlineLevel="0" r="4165">
      <c r="A4165" s="0" t="n">
        <v>4164</v>
      </c>
      <c r="B4165" s="0" t="n">
        <v>0</v>
      </c>
      <c r="C4165" s="0" t="n">
        <v>36</v>
      </c>
      <c r="D4165" s="0" t="s">
        <v>7438</v>
      </c>
      <c r="E4165" s="0" t="s">
        <v>4911</v>
      </c>
    </row>
    <row collapsed="false" customFormat="false" customHeight="false" hidden="false" ht="12.1" outlineLevel="0" r="4166">
      <c r="A4166" s="0" t="n">
        <v>4165</v>
      </c>
      <c r="B4166" s="0" t="n">
        <v>0</v>
      </c>
      <c r="C4166" s="0" t="n">
        <v>36</v>
      </c>
      <c r="D4166" s="0" t="s">
        <v>7439</v>
      </c>
      <c r="E4166" s="0" t="s">
        <v>4911</v>
      </c>
    </row>
    <row collapsed="false" customFormat="false" customHeight="false" hidden="false" ht="12.1" outlineLevel="0" r="4167">
      <c r="A4167" s="0" t="n">
        <v>4166</v>
      </c>
      <c r="B4167" s="0" t="n">
        <v>0</v>
      </c>
      <c r="C4167" s="0" t="n">
        <v>36</v>
      </c>
      <c r="D4167" s="0" t="s">
        <v>7440</v>
      </c>
      <c r="E4167" s="0" t="s">
        <v>4911</v>
      </c>
    </row>
    <row collapsed="false" customFormat="false" customHeight="false" hidden="false" ht="12.1" outlineLevel="0" r="4168">
      <c r="A4168" s="0" t="n">
        <v>4167</v>
      </c>
      <c r="B4168" s="0" t="n">
        <v>0</v>
      </c>
      <c r="C4168" s="0" t="n">
        <v>36</v>
      </c>
      <c r="D4168" s="0" t="s">
        <v>7441</v>
      </c>
      <c r="E4168" s="0" t="s">
        <v>4911</v>
      </c>
    </row>
    <row collapsed="false" customFormat="false" customHeight="false" hidden="false" ht="12.1" outlineLevel="0" r="4169">
      <c r="A4169" s="0" t="n">
        <v>4168</v>
      </c>
      <c r="B4169" s="0" t="n">
        <v>0</v>
      </c>
      <c r="C4169" s="0" t="n">
        <v>36</v>
      </c>
      <c r="D4169" s="0" t="s">
        <v>7442</v>
      </c>
      <c r="E4169" s="0" t="s">
        <v>4911</v>
      </c>
    </row>
    <row collapsed="false" customFormat="false" customHeight="false" hidden="false" ht="12.1" outlineLevel="0" r="4170">
      <c r="A4170" s="0" t="n">
        <v>4169</v>
      </c>
      <c r="B4170" s="0" t="n">
        <v>0</v>
      </c>
      <c r="C4170" s="0" t="n">
        <v>36</v>
      </c>
      <c r="D4170" s="0" t="s">
        <v>7443</v>
      </c>
      <c r="E4170" s="0" t="s">
        <v>4911</v>
      </c>
    </row>
    <row collapsed="false" customFormat="false" customHeight="false" hidden="false" ht="12.1" outlineLevel="0" r="4171">
      <c r="A4171" s="0" t="n">
        <v>4170</v>
      </c>
      <c r="B4171" s="0" t="n">
        <v>0</v>
      </c>
      <c r="C4171" s="0" t="n">
        <v>36</v>
      </c>
      <c r="D4171" s="0" t="s">
        <v>7444</v>
      </c>
      <c r="E4171" s="0" t="s">
        <v>4911</v>
      </c>
    </row>
    <row collapsed="false" customFormat="false" customHeight="false" hidden="false" ht="12.1" outlineLevel="0" r="4172">
      <c r="A4172" s="0" t="n">
        <v>4171</v>
      </c>
      <c r="B4172" s="0" t="n">
        <v>0</v>
      </c>
      <c r="C4172" s="0" t="n">
        <v>36</v>
      </c>
      <c r="D4172" s="0" t="s">
        <v>7445</v>
      </c>
      <c r="E4172" s="0" t="s">
        <v>4911</v>
      </c>
    </row>
    <row collapsed="false" customFormat="false" customHeight="false" hidden="false" ht="12.1" outlineLevel="0" r="4173">
      <c r="A4173" s="0" t="n">
        <v>4172</v>
      </c>
      <c r="B4173" s="0" t="n">
        <v>0</v>
      </c>
      <c r="C4173" s="0" t="n">
        <v>36</v>
      </c>
      <c r="D4173" s="0" t="s">
        <v>7446</v>
      </c>
      <c r="E4173" s="0" t="s">
        <v>4911</v>
      </c>
    </row>
    <row collapsed="false" customFormat="false" customHeight="false" hidden="false" ht="12.1" outlineLevel="0" r="4174">
      <c r="A4174" s="0" t="n">
        <v>4173</v>
      </c>
      <c r="B4174" s="0" t="n">
        <v>0</v>
      </c>
      <c r="C4174" s="0" t="n">
        <v>36</v>
      </c>
      <c r="D4174" s="0" t="s">
        <v>7447</v>
      </c>
      <c r="E4174" s="0" t="s">
        <v>4911</v>
      </c>
    </row>
    <row collapsed="false" customFormat="false" customHeight="false" hidden="false" ht="12.1" outlineLevel="0" r="4175">
      <c r="A4175" s="0" t="n">
        <v>4174</v>
      </c>
      <c r="B4175" s="0" t="n">
        <v>0</v>
      </c>
      <c r="C4175" s="0" t="n">
        <v>36</v>
      </c>
      <c r="D4175" s="0" t="s">
        <v>7448</v>
      </c>
      <c r="E4175" s="0" t="s">
        <v>4911</v>
      </c>
    </row>
    <row collapsed="false" customFormat="false" customHeight="false" hidden="false" ht="12.1" outlineLevel="0" r="4176">
      <c r="A4176" s="0" t="n">
        <v>4175</v>
      </c>
      <c r="B4176" s="0" t="n">
        <v>0</v>
      </c>
      <c r="C4176" s="0" t="n">
        <v>36</v>
      </c>
      <c r="D4176" s="0" t="s">
        <v>7449</v>
      </c>
      <c r="E4176" s="0" t="s">
        <v>4911</v>
      </c>
    </row>
    <row collapsed="false" customFormat="false" customHeight="false" hidden="false" ht="12.1" outlineLevel="0" r="4177">
      <c r="A4177" s="0" t="n">
        <v>4176</v>
      </c>
      <c r="B4177" s="0" t="n">
        <v>0</v>
      </c>
      <c r="C4177" s="0" t="n">
        <v>36</v>
      </c>
      <c r="D4177" s="0" t="s">
        <v>7450</v>
      </c>
      <c r="E4177" s="0" t="s">
        <v>4911</v>
      </c>
    </row>
    <row collapsed="false" customFormat="false" customHeight="false" hidden="false" ht="12.1" outlineLevel="0" r="4178">
      <c r="A4178" s="0" t="n">
        <v>4177</v>
      </c>
      <c r="B4178" s="0" t="n">
        <v>0</v>
      </c>
      <c r="C4178" s="0" t="n">
        <v>36</v>
      </c>
      <c r="D4178" s="0" t="s">
        <v>7451</v>
      </c>
      <c r="E4178" s="0" t="s">
        <v>4911</v>
      </c>
    </row>
    <row collapsed="false" customFormat="false" customHeight="false" hidden="false" ht="12.1" outlineLevel="0" r="4179">
      <c r="A4179" s="0" t="n">
        <v>4178</v>
      </c>
      <c r="B4179" s="0" t="n">
        <v>0</v>
      </c>
      <c r="C4179" s="0" t="n">
        <v>36</v>
      </c>
      <c r="D4179" s="0" t="s">
        <v>7452</v>
      </c>
      <c r="E4179" s="0" t="s">
        <v>4911</v>
      </c>
    </row>
    <row collapsed="false" customFormat="false" customHeight="false" hidden="false" ht="12.1" outlineLevel="0" r="4180">
      <c r="A4180" s="0" t="n">
        <v>4179</v>
      </c>
      <c r="B4180" s="0" t="n">
        <v>0</v>
      </c>
      <c r="C4180" s="0" t="n">
        <v>36</v>
      </c>
      <c r="D4180" s="0" t="s">
        <v>7453</v>
      </c>
      <c r="E4180" s="0" t="s">
        <v>4911</v>
      </c>
    </row>
    <row collapsed="false" customFormat="false" customHeight="false" hidden="false" ht="12.1" outlineLevel="0" r="4181">
      <c r="A4181" s="0" t="n">
        <v>4180</v>
      </c>
      <c r="B4181" s="0" t="n">
        <v>0</v>
      </c>
      <c r="C4181" s="0" t="n">
        <v>36</v>
      </c>
      <c r="D4181" s="0" t="s">
        <v>7454</v>
      </c>
      <c r="E4181" s="0" t="s">
        <v>4911</v>
      </c>
    </row>
    <row collapsed="false" customFormat="false" customHeight="false" hidden="false" ht="12.1" outlineLevel="0" r="4182">
      <c r="A4182" s="0" t="n">
        <v>4181</v>
      </c>
      <c r="B4182" s="0" t="n">
        <v>0</v>
      </c>
      <c r="C4182" s="0" t="n">
        <v>36</v>
      </c>
      <c r="D4182" s="0" t="s">
        <v>7455</v>
      </c>
      <c r="E4182" s="0" t="s">
        <v>4911</v>
      </c>
    </row>
    <row collapsed="false" customFormat="false" customHeight="false" hidden="false" ht="12.1" outlineLevel="0" r="4183">
      <c r="A4183" s="0" t="n">
        <v>4182</v>
      </c>
      <c r="B4183" s="0" t="n">
        <v>0</v>
      </c>
      <c r="C4183" s="0" t="n">
        <v>36</v>
      </c>
      <c r="D4183" s="0" t="s">
        <v>7456</v>
      </c>
      <c r="E4183" s="0" t="s">
        <v>4911</v>
      </c>
    </row>
    <row collapsed="false" customFormat="false" customHeight="false" hidden="false" ht="12.1" outlineLevel="0" r="4184">
      <c r="A4184" s="0" t="n">
        <v>4183</v>
      </c>
      <c r="B4184" s="0" t="n">
        <v>0</v>
      </c>
      <c r="C4184" s="0" t="n">
        <v>36</v>
      </c>
      <c r="D4184" s="0" t="s">
        <v>7457</v>
      </c>
      <c r="E4184" s="0" t="s">
        <v>4911</v>
      </c>
    </row>
    <row collapsed="false" customFormat="false" customHeight="false" hidden="false" ht="12.1" outlineLevel="0" r="4185">
      <c r="A4185" s="0" t="n">
        <v>4184</v>
      </c>
      <c r="B4185" s="0" t="n">
        <v>0</v>
      </c>
      <c r="C4185" s="0" t="n">
        <v>36</v>
      </c>
      <c r="D4185" s="0" t="s">
        <v>7458</v>
      </c>
      <c r="E4185" s="0" t="s">
        <v>4911</v>
      </c>
    </row>
    <row collapsed="false" customFormat="false" customHeight="false" hidden="false" ht="12.1" outlineLevel="0" r="4186">
      <c r="A4186" s="0" t="n">
        <v>4185</v>
      </c>
      <c r="B4186" s="0" t="n">
        <v>0</v>
      </c>
      <c r="C4186" s="0" t="n">
        <v>36</v>
      </c>
      <c r="D4186" s="0" t="s">
        <v>7459</v>
      </c>
      <c r="E4186" s="0" t="s">
        <v>4911</v>
      </c>
    </row>
    <row collapsed="false" customFormat="false" customHeight="false" hidden="false" ht="12.1" outlineLevel="0" r="4187">
      <c r="A4187" s="0" t="n">
        <v>4186</v>
      </c>
      <c r="B4187" s="0" t="n">
        <v>0</v>
      </c>
      <c r="C4187" s="0" t="n">
        <v>36</v>
      </c>
      <c r="D4187" s="0" t="s">
        <v>7460</v>
      </c>
      <c r="E4187" s="0" t="s">
        <v>4911</v>
      </c>
    </row>
    <row collapsed="false" customFormat="false" customHeight="false" hidden="false" ht="12.1" outlineLevel="0" r="4188">
      <c r="A4188" s="0" t="n">
        <v>4187</v>
      </c>
      <c r="B4188" s="0" t="n">
        <v>0</v>
      </c>
      <c r="C4188" s="0" t="n">
        <v>36</v>
      </c>
      <c r="D4188" s="0" t="s">
        <v>7461</v>
      </c>
      <c r="E4188" s="0" t="s">
        <v>4911</v>
      </c>
    </row>
    <row collapsed="false" customFormat="false" customHeight="false" hidden="false" ht="12.1" outlineLevel="0" r="4189">
      <c r="A4189" s="0" t="n">
        <v>4188</v>
      </c>
      <c r="B4189" s="0" t="n">
        <v>0</v>
      </c>
      <c r="C4189" s="0" t="n">
        <v>36</v>
      </c>
      <c r="D4189" s="0" t="s">
        <v>7462</v>
      </c>
      <c r="E4189" s="0" t="s">
        <v>4911</v>
      </c>
    </row>
    <row collapsed="false" customFormat="false" customHeight="false" hidden="false" ht="12.1" outlineLevel="0" r="4190">
      <c r="A4190" s="0" t="n">
        <v>4189</v>
      </c>
      <c r="B4190" s="0" t="n">
        <v>0</v>
      </c>
      <c r="C4190" s="0" t="n">
        <v>36</v>
      </c>
      <c r="D4190" s="0" t="s">
        <v>7463</v>
      </c>
      <c r="E4190" s="0" t="s">
        <v>4911</v>
      </c>
    </row>
    <row collapsed="false" customFormat="false" customHeight="false" hidden="false" ht="12.1" outlineLevel="0" r="4191">
      <c r="A4191" s="0" t="n">
        <v>4190</v>
      </c>
      <c r="B4191" s="0" t="n">
        <v>0</v>
      </c>
      <c r="C4191" s="0" t="n">
        <v>36</v>
      </c>
      <c r="D4191" s="0" t="s">
        <v>7464</v>
      </c>
      <c r="E4191" s="0" t="s">
        <v>4911</v>
      </c>
    </row>
    <row collapsed="false" customFormat="false" customHeight="false" hidden="false" ht="12.1" outlineLevel="0" r="4192">
      <c r="A4192" s="0" t="n">
        <v>4191</v>
      </c>
      <c r="B4192" s="0" t="n">
        <v>0</v>
      </c>
      <c r="C4192" s="0" t="n">
        <v>36</v>
      </c>
      <c r="D4192" s="0" t="s">
        <v>7465</v>
      </c>
      <c r="E4192" s="0" t="s">
        <v>4911</v>
      </c>
    </row>
    <row collapsed="false" customFormat="false" customHeight="false" hidden="false" ht="12.1" outlineLevel="0" r="4193">
      <c r="A4193" s="0" t="n">
        <v>4192</v>
      </c>
      <c r="B4193" s="0" t="n">
        <v>0</v>
      </c>
      <c r="C4193" s="0" t="n">
        <v>36</v>
      </c>
      <c r="D4193" s="0" t="s">
        <v>7466</v>
      </c>
      <c r="E4193" s="0" t="s">
        <v>4911</v>
      </c>
    </row>
    <row collapsed="false" customFormat="false" customHeight="false" hidden="false" ht="12.1" outlineLevel="0" r="4194">
      <c r="A4194" s="0" t="n">
        <v>4193</v>
      </c>
      <c r="B4194" s="0" t="n">
        <v>0</v>
      </c>
      <c r="C4194" s="0" t="n">
        <v>36</v>
      </c>
      <c r="D4194" s="0" t="s">
        <v>7467</v>
      </c>
      <c r="E4194" s="0" t="s">
        <v>4911</v>
      </c>
    </row>
    <row collapsed="false" customFormat="false" customHeight="false" hidden="false" ht="12.1" outlineLevel="0" r="4195">
      <c r="A4195" s="0" t="n">
        <v>4194</v>
      </c>
      <c r="B4195" s="0" t="n">
        <v>0</v>
      </c>
      <c r="C4195" s="0" t="n">
        <v>36</v>
      </c>
      <c r="D4195" s="0" t="s">
        <v>7468</v>
      </c>
      <c r="E4195" s="0" t="s">
        <v>4911</v>
      </c>
    </row>
    <row collapsed="false" customFormat="false" customHeight="false" hidden="false" ht="12.1" outlineLevel="0" r="4196">
      <c r="A4196" s="0" t="n">
        <v>4195</v>
      </c>
      <c r="B4196" s="0" t="n">
        <v>0</v>
      </c>
      <c r="C4196" s="0" t="n">
        <v>36</v>
      </c>
      <c r="D4196" s="0" t="s">
        <v>7469</v>
      </c>
      <c r="E4196" s="0" t="s">
        <v>4911</v>
      </c>
    </row>
    <row collapsed="false" customFormat="false" customHeight="false" hidden="false" ht="12.1" outlineLevel="0" r="4197">
      <c r="A4197" s="0" t="n">
        <v>4196</v>
      </c>
      <c r="B4197" s="0" t="n">
        <v>0</v>
      </c>
      <c r="C4197" s="0" t="n">
        <v>36</v>
      </c>
      <c r="D4197" s="0" t="s">
        <v>7470</v>
      </c>
      <c r="E4197" s="0" t="s">
        <v>4911</v>
      </c>
    </row>
    <row collapsed="false" customFormat="false" customHeight="false" hidden="false" ht="12.1" outlineLevel="0" r="4198">
      <c r="A4198" s="0" t="n">
        <v>4197</v>
      </c>
      <c r="B4198" s="0" t="n">
        <v>0</v>
      </c>
      <c r="C4198" s="0" t="n">
        <v>36</v>
      </c>
      <c r="D4198" s="0" t="s">
        <v>7471</v>
      </c>
      <c r="E4198" s="0" t="s">
        <v>4911</v>
      </c>
    </row>
    <row collapsed="false" customFormat="false" customHeight="false" hidden="false" ht="12.1" outlineLevel="0" r="4199">
      <c r="A4199" s="0" t="n">
        <v>4198</v>
      </c>
      <c r="B4199" s="0" t="n">
        <v>0</v>
      </c>
      <c r="C4199" s="0" t="n">
        <v>36</v>
      </c>
      <c r="D4199" s="0" t="s">
        <v>7472</v>
      </c>
      <c r="E4199" s="0" t="s">
        <v>4911</v>
      </c>
    </row>
    <row collapsed="false" customFormat="false" customHeight="false" hidden="false" ht="12.1" outlineLevel="0" r="4200">
      <c r="A4200" s="0" t="n">
        <v>4199</v>
      </c>
      <c r="B4200" s="0" t="n">
        <v>0</v>
      </c>
      <c r="C4200" s="0" t="n">
        <v>36</v>
      </c>
      <c r="D4200" s="0" t="s">
        <v>7473</v>
      </c>
      <c r="E4200" s="0" t="s">
        <v>4911</v>
      </c>
    </row>
    <row collapsed="false" customFormat="false" customHeight="false" hidden="false" ht="12.1" outlineLevel="0" r="4201">
      <c r="A4201" s="0" t="n">
        <v>4200</v>
      </c>
      <c r="B4201" s="0" t="n">
        <v>0</v>
      </c>
      <c r="C4201" s="0" t="n">
        <v>36</v>
      </c>
      <c r="D4201" s="0" t="s">
        <v>7474</v>
      </c>
      <c r="E4201" s="0" t="s">
        <v>4911</v>
      </c>
    </row>
    <row collapsed="false" customFormat="false" customHeight="false" hidden="false" ht="12.1" outlineLevel="0" r="4202">
      <c r="A4202" s="0" t="n">
        <v>4201</v>
      </c>
      <c r="B4202" s="0" t="n">
        <v>0</v>
      </c>
      <c r="C4202" s="0" t="n">
        <v>36</v>
      </c>
      <c r="D4202" s="0" t="s">
        <v>7475</v>
      </c>
      <c r="E4202" s="0" t="s">
        <v>4911</v>
      </c>
    </row>
    <row collapsed="false" customFormat="false" customHeight="false" hidden="false" ht="12.1" outlineLevel="0" r="4203">
      <c r="A4203" s="0" t="n">
        <v>4202</v>
      </c>
      <c r="B4203" s="0" t="n">
        <v>0</v>
      </c>
      <c r="C4203" s="0" t="n">
        <v>36</v>
      </c>
      <c r="D4203" s="0" t="s">
        <v>7476</v>
      </c>
      <c r="E4203" s="0" t="s">
        <v>4911</v>
      </c>
    </row>
    <row collapsed="false" customFormat="false" customHeight="false" hidden="false" ht="12.1" outlineLevel="0" r="4204">
      <c r="A4204" s="0" t="n">
        <v>4203</v>
      </c>
      <c r="B4204" s="0" t="n">
        <v>0</v>
      </c>
      <c r="C4204" s="0" t="n">
        <v>36</v>
      </c>
      <c r="D4204" s="0" t="s">
        <v>7477</v>
      </c>
      <c r="E4204" s="0" t="s">
        <v>4911</v>
      </c>
    </row>
    <row collapsed="false" customFormat="false" customHeight="false" hidden="false" ht="12.1" outlineLevel="0" r="4205">
      <c r="A4205" s="0" t="n">
        <v>4204</v>
      </c>
      <c r="B4205" s="0" t="n">
        <v>0</v>
      </c>
      <c r="C4205" s="0" t="n">
        <v>36</v>
      </c>
      <c r="D4205" s="0" t="s">
        <v>7478</v>
      </c>
      <c r="E4205" s="0" t="s">
        <v>4911</v>
      </c>
    </row>
    <row collapsed="false" customFormat="false" customHeight="false" hidden="false" ht="12.1" outlineLevel="0" r="4206">
      <c r="A4206" s="0" t="n">
        <v>4205</v>
      </c>
      <c r="B4206" s="0" t="n">
        <v>0</v>
      </c>
      <c r="C4206" s="0" t="n">
        <v>36</v>
      </c>
      <c r="D4206" s="0" t="s">
        <v>7479</v>
      </c>
      <c r="E4206" s="0" t="s">
        <v>4911</v>
      </c>
    </row>
    <row collapsed="false" customFormat="false" customHeight="false" hidden="false" ht="12.1" outlineLevel="0" r="4207">
      <c r="A4207" s="0" t="n">
        <v>4206</v>
      </c>
      <c r="B4207" s="0" t="n">
        <v>0</v>
      </c>
      <c r="C4207" s="0" t="n">
        <v>36</v>
      </c>
      <c r="D4207" s="0" t="s">
        <v>7480</v>
      </c>
      <c r="E4207" s="0" t="s">
        <v>4911</v>
      </c>
    </row>
    <row collapsed="false" customFormat="false" customHeight="false" hidden="false" ht="12.1" outlineLevel="0" r="4208">
      <c r="A4208" s="0" t="n">
        <v>4207</v>
      </c>
      <c r="B4208" s="0" t="n">
        <v>0</v>
      </c>
      <c r="C4208" s="0" t="n">
        <v>36</v>
      </c>
      <c r="D4208" s="0" t="s">
        <v>7481</v>
      </c>
      <c r="E4208" s="0" t="s">
        <v>4911</v>
      </c>
    </row>
    <row collapsed="false" customFormat="false" customHeight="false" hidden="false" ht="12.1" outlineLevel="0" r="4209">
      <c r="A4209" s="0" t="n">
        <v>4208</v>
      </c>
      <c r="B4209" s="0" t="n">
        <v>0</v>
      </c>
      <c r="C4209" s="0" t="n">
        <v>36</v>
      </c>
      <c r="D4209" s="0" t="s">
        <v>7482</v>
      </c>
      <c r="E4209" s="0" t="s">
        <v>4911</v>
      </c>
    </row>
    <row collapsed="false" customFormat="false" customHeight="false" hidden="false" ht="12.1" outlineLevel="0" r="4210">
      <c r="A4210" s="0" t="n">
        <v>4209</v>
      </c>
      <c r="B4210" s="0" t="n">
        <v>0</v>
      </c>
      <c r="C4210" s="0" t="n">
        <v>36</v>
      </c>
      <c r="D4210" s="0" t="s">
        <v>7483</v>
      </c>
      <c r="E4210" s="0" t="s">
        <v>4911</v>
      </c>
    </row>
    <row collapsed="false" customFormat="false" customHeight="false" hidden="false" ht="12.1" outlineLevel="0" r="4211">
      <c r="A4211" s="0" t="n">
        <v>4210</v>
      </c>
      <c r="B4211" s="0" t="n">
        <v>0</v>
      </c>
      <c r="C4211" s="0" t="n">
        <v>36</v>
      </c>
      <c r="D4211" s="0" t="s">
        <v>7484</v>
      </c>
      <c r="E4211" s="0" t="s">
        <v>4911</v>
      </c>
    </row>
    <row collapsed="false" customFormat="false" customHeight="false" hidden="false" ht="12.1" outlineLevel="0" r="4212">
      <c r="A4212" s="0" t="n">
        <v>4211</v>
      </c>
      <c r="B4212" s="0" t="n">
        <v>0</v>
      </c>
      <c r="C4212" s="0" t="n">
        <v>36</v>
      </c>
      <c r="D4212" s="0" t="s">
        <v>7485</v>
      </c>
      <c r="E4212" s="0" t="s">
        <v>4911</v>
      </c>
    </row>
    <row collapsed="false" customFormat="false" customHeight="false" hidden="false" ht="12.1" outlineLevel="0" r="4213">
      <c r="A4213" s="0" t="n">
        <v>4212</v>
      </c>
      <c r="B4213" s="0" t="n">
        <v>0</v>
      </c>
      <c r="C4213" s="0" t="n">
        <v>36</v>
      </c>
      <c r="D4213" s="0" t="s">
        <v>7486</v>
      </c>
      <c r="E4213" s="0" t="s">
        <v>4911</v>
      </c>
    </row>
    <row collapsed="false" customFormat="false" customHeight="false" hidden="false" ht="12.1" outlineLevel="0" r="4214">
      <c r="A4214" s="0" t="n">
        <v>4213</v>
      </c>
      <c r="B4214" s="0" t="n">
        <v>0</v>
      </c>
      <c r="C4214" s="0" t="n">
        <v>36</v>
      </c>
      <c r="D4214" s="0" t="s">
        <v>7487</v>
      </c>
      <c r="E4214" s="0" t="s">
        <v>4911</v>
      </c>
    </row>
    <row collapsed="false" customFormat="false" customHeight="false" hidden="false" ht="12.1" outlineLevel="0" r="4215">
      <c r="A4215" s="0" t="n">
        <v>4214</v>
      </c>
      <c r="B4215" s="0" t="n">
        <v>0</v>
      </c>
      <c r="C4215" s="0" t="n">
        <v>36</v>
      </c>
      <c r="D4215" s="0" t="s">
        <v>7488</v>
      </c>
      <c r="E4215" s="0" t="s">
        <v>4911</v>
      </c>
    </row>
    <row collapsed="false" customFormat="false" customHeight="false" hidden="false" ht="12.1" outlineLevel="0" r="4216">
      <c r="A4216" s="0" t="n">
        <v>4215</v>
      </c>
      <c r="B4216" s="0" t="n">
        <v>0</v>
      </c>
      <c r="C4216" s="0" t="n">
        <v>36</v>
      </c>
      <c r="D4216" s="0" t="s">
        <v>7489</v>
      </c>
      <c r="E4216" s="0" t="s">
        <v>4911</v>
      </c>
    </row>
    <row collapsed="false" customFormat="false" customHeight="false" hidden="false" ht="12.1" outlineLevel="0" r="4217">
      <c r="A4217" s="0" t="n">
        <v>4216</v>
      </c>
      <c r="B4217" s="0" t="n">
        <v>0</v>
      </c>
      <c r="C4217" s="0" t="n">
        <v>36</v>
      </c>
      <c r="D4217" s="0" t="s">
        <v>7490</v>
      </c>
      <c r="E4217" s="0" t="s">
        <v>4911</v>
      </c>
    </row>
    <row collapsed="false" customFormat="false" customHeight="false" hidden="false" ht="12.1" outlineLevel="0" r="4218">
      <c r="A4218" s="0" t="n">
        <v>4217</v>
      </c>
      <c r="B4218" s="0" t="n">
        <v>0</v>
      </c>
      <c r="C4218" s="0" t="n">
        <v>36</v>
      </c>
      <c r="D4218" s="0" t="s">
        <v>7491</v>
      </c>
      <c r="E4218" s="0" t="s">
        <v>4911</v>
      </c>
    </row>
    <row collapsed="false" customFormat="false" customHeight="false" hidden="false" ht="12.1" outlineLevel="0" r="4219">
      <c r="A4219" s="0" t="n">
        <v>4218</v>
      </c>
      <c r="B4219" s="0" t="n">
        <v>0</v>
      </c>
      <c r="C4219" s="0" t="n">
        <v>36</v>
      </c>
      <c r="D4219" s="0" t="s">
        <v>7492</v>
      </c>
      <c r="E4219" s="0" t="s">
        <v>4911</v>
      </c>
    </row>
    <row collapsed="false" customFormat="false" customHeight="false" hidden="false" ht="12.1" outlineLevel="0" r="4220">
      <c r="A4220" s="0" t="n">
        <v>4219</v>
      </c>
      <c r="B4220" s="0" t="n">
        <v>0</v>
      </c>
      <c r="C4220" s="0" t="n">
        <v>36</v>
      </c>
      <c r="D4220" s="0" t="s">
        <v>7493</v>
      </c>
      <c r="E4220" s="0" t="s">
        <v>4911</v>
      </c>
    </row>
    <row collapsed="false" customFormat="false" customHeight="false" hidden="false" ht="12.1" outlineLevel="0" r="4221">
      <c r="A4221" s="0" t="n">
        <v>4220</v>
      </c>
      <c r="B4221" s="0" t="n">
        <v>0</v>
      </c>
      <c r="C4221" s="0" t="n">
        <v>36</v>
      </c>
      <c r="D4221" s="0" t="s">
        <v>7494</v>
      </c>
      <c r="E4221" s="0" t="s">
        <v>4911</v>
      </c>
    </row>
    <row collapsed="false" customFormat="false" customHeight="false" hidden="false" ht="12.1" outlineLevel="0" r="4222">
      <c r="A4222" s="0" t="n">
        <v>4221</v>
      </c>
      <c r="B4222" s="0" t="n">
        <v>0</v>
      </c>
      <c r="C4222" s="0" t="n">
        <v>36</v>
      </c>
      <c r="D4222" s="0" t="s">
        <v>7495</v>
      </c>
      <c r="E4222" s="0" t="s">
        <v>4911</v>
      </c>
    </row>
    <row collapsed="false" customFormat="false" customHeight="false" hidden="false" ht="12.1" outlineLevel="0" r="4223">
      <c r="A4223" s="0" t="n">
        <v>4222</v>
      </c>
      <c r="B4223" s="0" t="n">
        <v>0</v>
      </c>
      <c r="C4223" s="0" t="n">
        <v>36</v>
      </c>
      <c r="D4223" s="0" t="s">
        <v>7496</v>
      </c>
      <c r="E4223" s="0" t="s">
        <v>4911</v>
      </c>
    </row>
    <row collapsed="false" customFormat="false" customHeight="false" hidden="false" ht="12.1" outlineLevel="0" r="4224">
      <c r="A4224" s="0" t="n">
        <v>4223</v>
      </c>
      <c r="B4224" s="0" t="n">
        <v>0</v>
      </c>
      <c r="C4224" s="0" t="n">
        <v>36</v>
      </c>
      <c r="D4224" s="0" t="s">
        <v>7497</v>
      </c>
      <c r="E4224" s="0" t="s">
        <v>4911</v>
      </c>
    </row>
    <row collapsed="false" customFormat="false" customHeight="false" hidden="false" ht="12.1" outlineLevel="0" r="4225">
      <c r="A4225" s="0" t="n">
        <v>4224</v>
      </c>
      <c r="B4225" s="0" t="n">
        <v>0</v>
      </c>
      <c r="C4225" s="0" t="n">
        <v>36</v>
      </c>
      <c r="D4225" s="0" t="s">
        <v>7498</v>
      </c>
      <c r="E4225" s="0" t="s">
        <v>4911</v>
      </c>
    </row>
    <row collapsed="false" customFormat="false" customHeight="false" hidden="false" ht="12.1" outlineLevel="0" r="4226">
      <c r="A4226" s="0" t="n">
        <v>4225</v>
      </c>
      <c r="B4226" s="0" t="n">
        <v>0</v>
      </c>
      <c r="C4226" s="0" t="n">
        <v>36</v>
      </c>
      <c r="D4226" s="0" t="s">
        <v>7499</v>
      </c>
      <c r="E4226" s="0" t="s">
        <v>4911</v>
      </c>
    </row>
    <row collapsed="false" customFormat="false" customHeight="false" hidden="false" ht="12.1" outlineLevel="0" r="4227">
      <c r="A4227" s="0" t="n">
        <v>4226</v>
      </c>
      <c r="B4227" s="0" t="n">
        <v>0</v>
      </c>
      <c r="C4227" s="0" t="n">
        <v>36</v>
      </c>
      <c r="D4227" s="0" t="s">
        <v>7500</v>
      </c>
      <c r="E4227" s="0" t="s">
        <v>4911</v>
      </c>
    </row>
    <row collapsed="false" customFormat="false" customHeight="false" hidden="false" ht="12.1" outlineLevel="0" r="4228">
      <c r="A4228" s="0" t="n">
        <v>4227</v>
      </c>
      <c r="B4228" s="0" t="n">
        <v>0</v>
      </c>
      <c r="C4228" s="0" t="n">
        <v>36</v>
      </c>
      <c r="D4228" s="0" t="s">
        <v>7501</v>
      </c>
      <c r="E4228" s="0" t="s">
        <v>4911</v>
      </c>
    </row>
    <row collapsed="false" customFormat="false" customHeight="false" hidden="false" ht="12.1" outlineLevel="0" r="4229">
      <c r="A4229" s="0" t="n">
        <v>4228</v>
      </c>
      <c r="B4229" s="0" t="n">
        <v>0</v>
      </c>
      <c r="C4229" s="0" t="n">
        <v>36</v>
      </c>
      <c r="D4229" s="0" t="s">
        <v>7502</v>
      </c>
      <c r="E4229" s="0" t="s">
        <v>4911</v>
      </c>
    </row>
    <row collapsed="false" customFormat="false" customHeight="false" hidden="false" ht="12.1" outlineLevel="0" r="4230">
      <c r="A4230" s="0" t="n">
        <v>4229</v>
      </c>
      <c r="B4230" s="0" t="n">
        <v>0</v>
      </c>
      <c r="C4230" s="0" t="n">
        <v>36</v>
      </c>
      <c r="D4230" s="0" t="s">
        <v>7503</v>
      </c>
      <c r="E4230" s="0" t="s">
        <v>4911</v>
      </c>
    </row>
    <row collapsed="false" customFormat="false" customHeight="false" hidden="false" ht="12.1" outlineLevel="0" r="4231">
      <c r="A4231" s="0" t="n">
        <v>4230</v>
      </c>
      <c r="B4231" s="0" t="n">
        <v>0</v>
      </c>
      <c r="C4231" s="0" t="n">
        <v>36</v>
      </c>
      <c r="D4231" s="0" t="s">
        <v>7504</v>
      </c>
      <c r="E4231" s="0" t="s">
        <v>4911</v>
      </c>
    </row>
    <row collapsed="false" customFormat="false" customHeight="false" hidden="false" ht="12.1" outlineLevel="0" r="4232">
      <c r="A4232" s="0" t="n">
        <v>4231</v>
      </c>
      <c r="B4232" s="0" t="n">
        <v>0</v>
      </c>
      <c r="C4232" s="0" t="n">
        <v>36</v>
      </c>
      <c r="D4232" s="0" t="s">
        <v>7505</v>
      </c>
      <c r="E4232" s="0" t="s">
        <v>4911</v>
      </c>
    </row>
    <row collapsed="false" customFormat="false" customHeight="false" hidden="false" ht="12.1" outlineLevel="0" r="4233">
      <c r="A4233" s="0" t="n">
        <v>4232</v>
      </c>
      <c r="B4233" s="0" t="n">
        <v>0</v>
      </c>
      <c r="C4233" s="0" t="n">
        <v>36</v>
      </c>
      <c r="D4233" s="0" t="s">
        <v>7506</v>
      </c>
      <c r="E4233" s="0" t="s">
        <v>4911</v>
      </c>
    </row>
    <row collapsed="false" customFormat="false" customHeight="false" hidden="false" ht="12.1" outlineLevel="0" r="4234">
      <c r="A4234" s="0" t="n">
        <v>4233</v>
      </c>
      <c r="B4234" s="0" t="n">
        <v>0</v>
      </c>
      <c r="C4234" s="0" t="n">
        <v>36</v>
      </c>
      <c r="D4234" s="0" t="s">
        <v>7507</v>
      </c>
      <c r="E4234" s="0" t="s">
        <v>4911</v>
      </c>
    </row>
    <row collapsed="false" customFormat="false" customHeight="false" hidden="false" ht="12.1" outlineLevel="0" r="4235">
      <c r="A4235" s="0" t="n">
        <v>4234</v>
      </c>
      <c r="B4235" s="0" t="n">
        <v>0</v>
      </c>
      <c r="C4235" s="0" t="n">
        <v>36</v>
      </c>
      <c r="D4235" s="0" t="s">
        <v>7508</v>
      </c>
      <c r="E4235" s="0" t="s">
        <v>4911</v>
      </c>
    </row>
    <row collapsed="false" customFormat="false" customHeight="false" hidden="false" ht="12.1" outlineLevel="0" r="4236">
      <c r="A4236" s="0" t="n">
        <v>4235</v>
      </c>
      <c r="B4236" s="0" t="n">
        <v>0</v>
      </c>
      <c r="C4236" s="0" t="n">
        <v>36</v>
      </c>
      <c r="D4236" s="0" t="s">
        <v>7509</v>
      </c>
      <c r="E4236" s="0" t="s">
        <v>4911</v>
      </c>
    </row>
    <row collapsed="false" customFormat="false" customHeight="false" hidden="false" ht="12.1" outlineLevel="0" r="4237">
      <c r="A4237" s="0" t="n">
        <v>4236</v>
      </c>
      <c r="B4237" s="0" t="n">
        <v>0</v>
      </c>
      <c r="C4237" s="0" t="n">
        <v>36</v>
      </c>
      <c r="D4237" s="0" t="s">
        <v>7510</v>
      </c>
      <c r="E4237" s="0" t="s">
        <v>4911</v>
      </c>
    </row>
    <row collapsed="false" customFormat="false" customHeight="false" hidden="false" ht="12.1" outlineLevel="0" r="4238">
      <c r="A4238" s="0" t="n">
        <v>4237</v>
      </c>
      <c r="B4238" s="0" t="n">
        <v>0</v>
      </c>
      <c r="C4238" s="0" t="n">
        <v>36</v>
      </c>
      <c r="D4238" s="0" t="s">
        <v>7511</v>
      </c>
      <c r="E4238" s="0" t="s">
        <v>4911</v>
      </c>
    </row>
    <row collapsed="false" customFormat="false" customHeight="false" hidden="false" ht="12.1" outlineLevel="0" r="4239">
      <c r="A4239" s="0" t="n">
        <v>4238</v>
      </c>
      <c r="B4239" s="0" t="n">
        <v>0</v>
      </c>
      <c r="C4239" s="0" t="n">
        <v>36</v>
      </c>
      <c r="D4239" s="0" t="s">
        <v>7512</v>
      </c>
      <c r="E4239" s="0" t="s">
        <v>4911</v>
      </c>
    </row>
    <row collapsed="false" customFormat="false" customHeight="false" hidden="false" ht="12.1" outlineLevel="0" r="4240">
      <c r="A4240" s="0" t="n">
        <v>4239</v>
      </c>
      <c r="B4240" s="0" t="n">
        <v>0</v>
      </c>
      <c r="C4240" s="0" t="n">
        <v>36</v>
      </c>
      <c r="D4240" s="0" t="s">
        <v>7513</v>
      </c>
      <c r="E4240" s="0" t="s">
        <v>4911</v>
      </c>
    </row>
    <row collapsed="false" customFormat="false" customHeight="false" hidden="false" ht="12.1" outlineLevel="0" r="4241">
      <c r="A4241" s="0" t="n">
        <v>4240</v>
      </c>
      <c r="B4241" s="0" t="n">
        <v>0</v>
      </c>
      <c r="C4241" s="0" t="n">
        <v>36</v>
      </c>
      <c r="D4241" s="0" t="s">
        <v>7514</v>
      </c>
      <c r="E4241" s="0" t="s">
        <v>4911</v>
      </c>
    </row>
    <row collapsed="false" customFormat="false" customHeight="false" hidden="false" ht="12.1" outlineLevel="0" r="4242">
      <c r="A4242" s="0" t="n">
        <v>4241</v>
      </c>
      <c r="B4242" s="0" t="n">
        <v>0</v>
      </c>
      <c r="C4242" s="0" t="n">
        <v>36</v>
      </c>
      <c r="D4242" s="0" t="s">
        <v>7515</v>
      </c>
      <c r="E4242" s="0" t="s">
        <v>4911</v>
      </c>
    </row>
    <row collapsed="false" customFormat="false" customHeight="false" hidden="false" ht="12.1" outlineLevel="0" r="4243">
      <c r="A4243" s="0" t="n">
        <v>4242</v>
      </c>
      <c r="B4243" s="0" t="n">
        <v>0</v>
      </c>
      <c r="C4243" s="0" t="n">
        <v>36</v>
      </c>
      <c r="D4243" s="0" t="s">
        <v>7516</v>
      </c>
      <c r="E4243" s="0" t="s">
        <v>4911</v>
      </c>
    </row>
    <row collapsed="false" customFormat="false" customHeight="false" hidden="false" ht="12.1" outlineLevel="0" r="4244">
      <c r="A4244" s="0" t="n">
        <v>4243</v>
      </c>
      <c r="B4244" s="0" t="n">
        <v>0</v>
      </c>
      <c r="C4244" s="0" t="n">
        <v>36</v>
      </c>
      <c r="D4244" s="0" t="s">
        <v>7517</v>
      </c>
      <c r="E4244" s="0" t="s">
        <v>4911</v>
      </c>
    </row>
    <row collapsed="false" customFormat="false" customHeight="false" hidden="false" ht="12.1" outlineLevel="0" r="4245">
      <c r="A4245" s="0" t="n">
        <v>4244</v>
      </c>
      <c r="B4245" s="0" t="n">
        <v>0</v>
      </c>
      <c r="C4245" s="0" t="n">
        <v>36</v>
      </c>
      <c r="D4245" s="0" t="s">
        <v>7518</v>
      </c>
      <c r="E4245" s="0" t="s">
        <v>4911</v>
      </c>
    </row>
    <row collapsed="false" customFormat="false" customHeight="false" hidden="false" ht="12.1" outlineLevel="0" r="4246">
      <c r="A4246" s="0" t="n">
        <v>4245</v>
      </c>
      <c r="B4246" s="0" t="n">
        <v>0</v>
      </c>
      <c r="C4246" s="0" t="n">
        <v>36</v>
      </c>
      <c r="D4246" s="0" t="s">
        <v>7519</v>
      </c>
      <c r="E4246" s="0" t="s">
        <v>4911</v>
      </c>
    </row>
    <row collapsed="false" customFormat="false" customHeight="false" hidden="false" ht="12.1" outlineLevel="0" r="4247">
      <c r="A4247" s="0" t="n">
        <v>4246</v>
      </c>
      <c r="B4247" s="0" t="n">
        <v>0</v>
      </c>
      <c r="C4247" s="0" t="n">
        <v>36</v>
      </c>
      <c r="D4247" s="0" t="s">
        <v>7520</v>
      </c>
      <c r="E4247" s="0" t="s">
        <v>4911</v>
      </c>
    </row>
    <row collapsed="false" customFormat="false" customHeight="false" hidden="false" ht="12.1" outlineLevel="0" r="4248">
      <c r="A4248" s="0" t="n">
        <v>4247</v>
      </c>
      <c r="B4248" s="0" t="n">
        <v>0</v>
      </c>
      <c r="C4248" s="0" t="n">
        <v>36</v>
      </c>
      <c r="D4248" s="0" t="s">
        <v>7521</v>
      </c>
      <c r="E4248" s="0" t="s">
        <v>4911</v>
      </c>
    </row>
    <row collapsed="false" customFormat="false" customHeight="false" hidden="false" ht="12.1" outlineLevel="0" r="4249">
      <c r="A4249" s="0" t="n">
        <v>4248</v>
      </c>
      <c r="B4249" s="0" t="n">
        <v>0</v>
      </c>
      <c r="C4249" s="0" t="n">
        <v>36</v>
      </c>
      <c r="D4249" s="0" t="s">
        <v>7522</v>
      </c>
      <c r="E4249" s="0" t="s">
        <v>4911</v>
      </c>
    </row>
    <row collapsed="false" customFormat="false" customHeight="false" hidden="false" ht="12.1" outlineLevel="0" r="4250">
      <c r="A4250" s="0" t="n">
        <v>4249</v>
      </c>
      <c r="B4250" s="0" t="n">
        <v>0</v>
      </c>
      <c r="C4250" s="0" t="n">
        <v>36</v>
      </c>
      <c r="D4250" s="0" t="s">
        <v>7523</v>
      </c>
      <c r="E4250" s="0" t="s">
        <v>4911</v>
      </c>
    </row>
    <row collapsed="false" customFormat="false" customHeight="false" hidden="false" ht="12.1" outlineLevel="0" r="4251">
      <c r="A4251" s="0" t="n">
        <v>4250</v>
      </c>
      <c r="B4251" s="0" t="n">
        <v>0</v>
      </c>
      <c r="C4251" s="0" t="n">
        <v>36</v>
      </c>
      <c r="D4251" s="0" t="s">
        <v>7524</v>
      </c>
      <c r="E4251" s="0" t="s">
        <v>4911</v>
      </c>
    </row>
    <row collapsed="false" customFormat="false" customHeight="false" hidden="false" ht="12.1" outlineLevel="0" r="4252">
      <c r="A4252" s="0" t="n">
        <v>4251</v>
      </c>
      <c r="B4252" s="0" t="n">
        <v>0</v>
      </c>
      <c r="C4252" s="0" t="n">
        <v>36</v>
      </c>
      <c r="D4252" s="0" t="s">
        <v>7525</v>
      </c>
      <c r="E4252" s="0" t="s">
        <v>4911</v>
      </c>
    </row>
    <row collapsed="false" customFormat="false" customHeight="false" hidden="false" ht="12.1" outlineLevel="0" r="4253">
      <c r="A4253" s="0" t="n">
        <v>4252</v>
      </c>
      <c r="B4253" s="0" t="n">
        <v>0</v>
      </c>
      <c r="C4253" s="0" t="n">
        <v>36</v>
      </c>
      <c r="D4253" s="0" t="s">
        <v>7526</v>
      </c>
      <c r="E4253" s="0" t="s">
        <v>4911</v>
      </c>
    </row>
    <row collapsed="false" customFormat="false" customHeight="false" hidden="false" ht="12.1" outlineLevel="0" r="4254">
      <c r="A4254" s="0" t="n">
        <v>4253</v>
      </c>
      <c r="B4254" s="0" t="n">
        <v>0</v>
      </c>
      <c r="C4254" s="0" t="n">
        <v>36</v>
      </c>
      <c r="D4254" s="0" t="s">
        <v>7527</v>
      </c>
      <c r="E4254" s="0" t="s">
        <v>4911</v>
      </c>
    </row>
    <row collapsed="false" customFormat="false" customHeight="false" hidden="false" ht="12.1" outlineLevel="0" r="4255">
      <c r="A4255" s="0" t="n">
        <v>4254</v>
      </c>
      <c r="B4255" s="0" t="n">
        <v>0</v>
      </c>
      <c r="C4255" s="0" t="n">
        <v>36</v>
      </c>
      <c r="D4255" s="0" t="s">
        <v>7528</v>
      </c>
      <c r="E4255" s="0" t="s">
        <v>4911</v>
      </c>
    </row>
    <row collapsed="false" customFormat="false" customHeight="false" hidden="false" ht="12.1" outlineLevel="0" r="4256">
      <c r="A4256" s="0" t="n">
        <v>4255</v>
      </c>
      <c r="B4256" s="0" t="n">
        <v>0</v>
      </c>
      <c r="C4256" s="0" t="n">
        <v>36</v>
      </c>
      <c r="D4256" s="0" t="s">
        <v>7529</v>
      </c>
      <c r="E4256" s="0" t="s">
        <v>4911</v>
      </c>
    </row>
    <row collapsed="false" customFormat="false" customHeight="false" hidden="false" ht="12.1" outlineLevel="0" r="4257">
      <c r="A4257" s="0" t="n">
        <v>4256</v>
      </c>
      <c r="B4257" s="0" t="n">
        <v>0</v>
      </c>
      <c r="C4257" s="0" t="n">
        <v>36</v>
      </c>
      <c r="D4257" s="0" t="s">
        <v>7530</v>
      </c>
      <c r="E4257" s="0" t="s">
        <v>4911</v>
      </c>
    </row>
    <row collapsed="false" customFormat="false" customHeight="false" hidden="false" ht="12.1" outlineLevel="0" r="4258">
      <c r="A4258" s="0" t="n">
        <v>4257</v>
      </c>
      <c r="B4258" s="0" t="n">
        <v>0</v>
      </c>
      <c r="C4258" s="0" t="n">
        <v>36</v>
      </c>
      <c r="D4258" s="0" t="s">
        <v>7531</v>
      </c>
      <c r="E4258" s="0" t="s">
        <v>4911</v>
      </c>
    </row>
    <row collapsed="false" customFormat="false" customHeight="false" hidden="false" ht="12.1" outlineLevel="0" r="4259">
      <c r="A4259" s="0" t="n">
        <v>4258</v>
      </c>
      <c r="B4259" s="0" t="n">
        <v>0</v>
      </c>
      <c r="C4259" s="0" t="n">
        <v>36</v>
      </c>
      <c r="D4259" s="0" t="s">
        <v>7532</v>
      </c>
      <c r="E4259" s="0" t="s">
        <v>4911</v>
      </c>
    </row>
    <row collapsed="false" customFormat="false" customHeight="false" hidden="false" ht="12.1" outlineLevel="0" r="4260">
      <c r="A4260" s="0" t="n">
        <v>4259</v>
      </c>
      <c r="B4260" s="0" t="n">
        <v>0</v>
      </c>
      <c r="C4260" s="0" t="n">
        <v>36</v>
      </c>
      <c r="D4260" s="0" t="s">
        <v>7533</v>
      </c>
      <c r="E4260" s="0" t="s">
        <v>4911</v>
      </c>
    </row>
    <row collapsed="false" customFormat="false" customHeight="false" hidden="false" ht="12.1" outlineLevel="0" r="4261">
      <c r="A4261" s="0" t="n">
        <v>4260</v>
      </c>
      <c r="B4261" s="0" t="n">
        <v>0</v>
      </c>
      <c r="C4261" s="0" t="n">
        <v>36</v>
      </c>
      <c r="D4261" s="0" t="s">
        <v>7534</v>
      </c>
      <c r="E4261" s="0" t="s">
        <v>4911</v>
      </c>
    </row>
    <row collapsed="false" customFormat="false" customHeight="false" hidden="false" ht="12.1" outlineLevel="0" r="4262">
      <c r="A4262" s="0" t="n">
        <v>4261</v>
      </c>
      <c r="B4262" s="0" t="n">
        <v>0</v>
      </c>
      <c r="C4262" s="0" t="n">
        <v>36</v>
      </c>
      <c r="D4262" s="0" t="s">
        <v>7535</v>
      </c>
      <c r="E4262" s="0" t="s">
        <v>4911</v>
      </c>
    </row>
    <row collapsed="false" customFormat="false" customHeight="false" hidden="false" ht="12.1" outlineLevel="0" r="4263">
      <c r="A4263" s="0" t="n">
        <v>4262</v>
      </c>
      <c r="B4263" s="0" t="n">
        <v>0</v>
      </c>
      <c r="C4263" s="0" t="n">
        <v>36</v>
      </c>
      <c r="D4263" s="0" t="s">
        <v>7536</v>
      </c>
      <c r="E4263" s="0" t="s">
        <v>4911</v>
      </c>
    </row>
    <row collapsed="false" customFormat="false" customHeight="false" hidden="false" ht="12.1" outlineLevel="0" r="4264">
      <c r="A4264" s="0" t="n">
        <v>4263</v>
      </c>
      <c r="B4264" s="0" t="n">
        <v>0</v>
      </c>
      <c r="C4264" s="0" t="n">
        <v>36</v>
      </c>
      <c r="D4264" s="0" t="s">
        <v>7537</v>
      </c>
      <c r="E4264" s="0" t="s">
        <v>4911</v>
      </c>
    </row>
    <row collapsed="false" customFormat="false" customHeight="false" hidden="false" ht="12.1" outlineLevel="0" r="4265">
      <c r="A4265" s="0" t="n">
        <v>4264</v>
      </c>
      <c r="B4265" s="0" t="n">
        <v>0</v>
      </c>
      <c r="C4265" s="0" t="n">
        <v>36</v>
      </c>
      <c r="D4265" s="0" t="s">
        <v>7538</v>
      </c>
      <c r="E4265" s="0" t="s">
        <v>4911</v>
      </c>
    </row>
    <row collapsed="false" customFormat="false" customHeight="false" hidden="false" ht="12.1" outlineLevel="0" r="4266">
      <c r="A4266" s="0" t="n">
        <v>4265</v>
      </c>
      <c r="B4266" s="0" t="n">
        <v>0</v>
      </c>
      <c r="C4266" s="0" t="n">
        <v>36</v>
      </c>
      <c r="D4266" s="0" t="s">
        <v>7539</v>
      </c>
      <c r="E4266" s="0" t="s">
        <v>4911</v>
      </c>
    </row>
    <row collapsed="false" customFormat="false" customHeight="false" hidden="false" ht="12.1" outlineLevel="0" r="4267">
      <c r="A4267" s="0" t="n">
        <v>4266</v>
      </c>
      <c r="B4267" s="0" t="n">
        <v>0</v>
      </c>
      <c r="C4267" s="0" t="n">
        <v>36</v>
      </c>
      <c r="D4267" s="0" t="s">
        <v>7540</v>
      </c>
      <c r="E4267" s="0" t="s">
        <v>4911</v>
      </c>
    </row>
    <row collapsed="false" customFormat="false" customHeight="false" hidden="false" ht="12.1" outlineLevel="0" r="4268">
      <c r="A4268" s="0" t="n">
        <v>4267</v>
      </c>
      <c r="B4268" s="0" t="n">
        <v>0</v>
      </c>
      <c r="C4268" s="0" t="n">
        <v>36</v>
      </c>
      <c r="D4268" s="0" t="s">
        <v>7541</v>
      </c>
      <c r="E4268" s="0" t="s">
        <v>4911</v>
      </c>
    </row>
    <row collapsed="false" customFormat="false" customHeight="false" hidden="false" ht="12.1" outlineLevel="0" r="4269">
      <c r="A4269" s="0" t="n">
        <v>4268</v>
      </c>
      <c r="B4269" s="0" t="n">
        <v>0</v>
      </c>
      <c r="C4269" s="0" t="n">
        <v>36</v>
      </c>
      <c r="D4269" s="0" t="s">
        <v>7542</v>
      </c>
      <c r="E4269" s="0" t="s">
        <v>4911</v>
      </c>
    </row>
    <row collapsed="false" customFormat="false" customHeight="false" hidden="false" ht="12.1" outlineLevel="0" r="4270">
      <c r="A4270" s="0" t="n">
        <v>4269</v>
      </c>
      <c r="B4270" s="0" t="n">
        <v>0</v>
      </c>
      <c r="C4270" s="0" t="n">
        <v>36</v>
      </c>
      <c r="D4270" s="0" t="s">
        <v>7543</v>
      </c>
      <c r="E4270" s="0" t="s">
        <v>4911</v>
      </c>
    </row>
    <row collapsed="false" customFormat="false" customHeight="false" hidden="false" ht="12.1" outlineLevel="0" r="4271">
      <c r="A4271" s="0" t="n">
        <v>4270</v>
      </c>
      <c r="B4271" s="0" t="n">
        <v>0</v>
      </c>
      <c r="C4271" s="0" t="n">
        <v>36</v>
      </c>
      <c r="D4271" s="0" t="s">
        <v>7544</v>
      </c>
      <c r="E4271" s="0" t="s">
        <v>4911</v>
      </c>
    </row>
    <row collapsed="false" customFormat="false" customHeight="false" hidden="false" ht="12.1" outlineLevel="0" r="4272">
      <c r="A4272" s="0" t="n">
        <v>4271</v>
      </c>
      <c r="B4272" s="0" t="n">
        <v>0</v>
      </c>
      <c r="C4272" s="0" t="n">
        <v>36</v>
      </c>
      <c r="D4272" s="0" t="s">
        <v>7545</v>
      </c>
      <c r="E4272" s="0" t="s">
        <v>4911</v>
      </c>
    </row>
    <row collapsed="false" customFormat="false" customHeight="false" hidden="false" ht="12.1" outlineLevel="0" r="4273">
      <c r="A4273" s="0" t="n">
        <v>4272</v>
      </c>
      <c r="B4273" s="0" t="n">
        <v>0</v>
      </c>
      <c r="C4273" s="0" t="n">
        <v>36</v>
      </c>
      <c r="D4273" s="0" t="s">
        <v>7546</v>
      </c>
      <c r="E4273" s="0" t="s">
        <v>4911</v>
      </c>
    </row>
    <row collapsed="false" customFormat="false" customHeight="false" hidden="false" ht="12.1" outlineLevel="0" r="4274">
      <c r="A4274" s="0" t="n">
        <v>4273</v>
      </c>
      <c r="B4274" s="0" t="n">
        <v>0</v>
      </c>
      <c r="C4274" s="0" t="n">
        <v>36</v>
      </c>
      <c r="D4274" s="0" t="s">
        <v>7547</v>
      </c>
      <c r="E4274" s="0" t="s">
        <v>4911</v>
      </c>
    </row>
    <row collapsed="false" customFormat="false" customHeight="false" hidden="false" ht="12.1" outlineLevel="0" r="4275">
      <c r="A4275" s="0" t="n">
        <v>4274</v>
      </c>
      <c r="B4275" s="0" t="n">
        <v>0</v>
      </c>
      <c r="C4275" s="0" t="n">
        <v>36</v>
      </c>
      <c r="D4275" s="0" t="s">
        <v>7548</v>
      </c>
      <c r="E4275" s="0" t="s">
        <v>4911</v>
      </c>
    </row>
    <row collapsed="false" customFormat="false" customHeight="false" hidden="false" ht="12.1" outlineLevel="0" r="4276">
      <c r="A4276" s="0" t="n">
        <v>4275</v>
      </c>
      <c r="B4276" s="0" t="n">
        <v>0</v>
      </c>
      <c r="C4276" s="0" t="n">
        <v>36</v>
      </c>
      <c r="D4276" s="0" t="s">
        <v>7549</v>
      </c>
      <c r="E4276" s="0" t="s">
        <v>4911</v>
      </c>
    </row>
    <row collapsed="false" customFormat="false" customHeight="false" hidden="false" ht="12.1" outlineLevel="0" r="4277">
      <c r="A4277" s="0" t="n">
        <v>4276</v>
      </c>
      <c r="B4277" s="0" t="n">
        <v>0</v>
      </c>
      <c r="C4277" s="0" t="n">
        <v>36</v>
      </c>
      <c r="D4277" s="0" t="s">
        <v>7550</v>
      </c>
      <c r="E4277" s="0" t="s">
        <v>4911</v>
      </c>
    </row>
    <row collapsed="false" customFormat="false" customHeight="false" hidden="false" ht="12.1" outlineLevel="0" r="4278">
      <c r="A4278" s="0" t="n">
        <v>4277</v>
      </c>
      <c r="B4278" s="0" t="n">
        <v>0</v>
      </c>
      <c r="C4278" s="0" t="n">
        <v>36</v>
      </c>
      <c r="D4278" s="0" t="s">
        <v>7551</v>
      </c>
      <c r="E4278" s="0" t="s">
        <v>4911</v>
      </c>
    </row>
    <row collapsed="false" customFormat="false" customHeight="false" hidden="false" ht="12.1" outlineLevel="0" r="4279">
      <c r="A4279" s="0" t="n">
        <v>4278</v>
      </c>
      <c r="B4279" s="0" t="n">
        <v>0</v>
      </c>
      <c r="C4279" s="0" t="n">
        <v>36</v>
      </c>
      <c r="D4279" s="0" t="s">
        <v>7552</v>
      </c>
      <c r="E4279" s="0" t="s">
        <v>4911</v>
      </c>
    </row>
    <row collapsed="false" customFormat="false" customHeight="false" hidden="false" ht="12.1" outlineLevel="0" r="4280">
      <c r="A4280" s="0" t="n">
        <v>4279</v>
      </c>
      <c r="B4280" s="0" t="n">
        <v>0</v>
      </c>
      <c r="C4280" s="0" t="n">
        <v>36</v>
      </c>
      <c r="D4280" s="0" t="s">
        <v>7553</v>
      </c>
      <c r="E4280" s="0" t="s">
        <v>4911</v>
      </c>
    </row>
    <row collapsed="false" customFormat="false" customHeight="false" hidden="false" ht="12.1" outlineLevel="0" r="4281">
      <c r="A4281" s="0" t="n">
        <v>4280</v>
      </c>
      <c r="B4281" s="0" t="n">
        <v>0</v>
      </c>
      <c r="C4281" s="0" t="n">
        <v>36</v>
      </c>
      <c r="D4281" s="0" t="s">
        <v>7554</v>
      </c>
      <c r="E4281" s="0" t="s">
        <v>4911</v>
      </c>
    </row>
    <row collapsed="false" customFormat="false" customHeight="false" hidden="false" ht="12.1" outlineLevel="0" r="4282">
      <c r="A4282" s="0" t="n">
        <v>4281</v>
      </c>
      <c r="B4282" s="0" t="n">
        <v>0</v>
      </c>
      <c r="C4282" s="0" t="n">
        <v>36</v>
      </c>
      <c r="D4282" s="0" t="s">
        <v>7555</v>
      </c>
      <c r="E4282" s="0" t="s">
        <v>4911</v>
      </c>
    </row>
    <row collapsed="false" customFormat="false" customHeight="false" hidden="false" ht="12.1" outlineLevel="0" r="4283">
      <c r="A4283" s="0" t="n">
        <v>4282</v>
      </c>
      <c r="B4283" s="0" t="n">
        <v>0</v>
      </c>
      <c r="C4283" s="0" t="n">
        <v>36</v>
      </c>
      <c r="D4283" s="0" t="s">
        <v>7556</v>
      </c>
      <c r="E4283" s="0" t="s">
        <v>4911</v>
      </c>
    </row>
    <row collapsed="false" customFormat="false" customHeight="false" hidden="false" ht="12.1" outlineLevel="0" r="4284">
      <c r="A4284" s="0" t="n">
        <v>4283</v>
      </c>
      <c r="B4284" s="0" t="n">
        <v>0</v>
      </c>
      <c r="C4284" s="0" t="n">
        <v>36</v>
      </c>
      <c r="D4284" s="0" t="s">
        <v>7557</v>
      </c>
      <c r="E4284" s="0" t="s">
        <v>4911</v>
      </c>
    </row>
    <row collapsed="false" customFormat="false" customHeight="false" hidden="false" ht="12.1" outlineLevel="0" r="4285">
      <c r="A4285" s="0" t="n">
        <v>4284</v>
      </c>
      <c r="B4285" s="0" t="n">
        <v>0</v>
      </c>
      <c r="C4285" s="0" t="n">
        <v>36</v>
      </c>
      <c r="D4285" s="0" t="s">
        <v>7558</v>
      </c>
      <c r="E4285" s="0" t="s">
        <v>4911</v>
      </c>
    </row>
    <row collapsed="false" customFormat="false" customHeight="false" hidden="false" ht="12.1" outlineLevel="0" r="4286">
      <c r="A4286" s="0" t="n">
        <v>4285</v>
      </c>
      <c r="B4286" s="0" t="n">
        <v>0</v>
      </c>
      <c r="C4286" s="0" t="n">
        <v>36</v>
      </c>
      <c r="D4286" s="0" t="s">
        <v>7559</v>
      </c>
      <c r="E4286" s="0" t="s">
        <v>4911</v>
      </c>
    </row>
    <row collapsed="false" customFormat="false" customHeight="false" hidden="false" ht="12.1" outlineLevel="0" r="4287">
      <c r="A4287" s="0" t="n">
        <v>4286</v>
      </c>
      <c r="B4287" s="0" t="n">
        <v>0</v>
      </c>
      <c r="C4287" s="0" t="n">
        <v>36</v>
      </c>
      <c r="D4287" s="0" t="s">
        <v>7560</v>
      </c>
      <c r="E4287" s="0" t="s">
        <v>4911</v>
      </c>
    </row>
    <row collapsed="false" customFormat="false" customHeight="false" hidden="false" ht="12.1" outlineLevel="0" r="4288">
      <c r="A4288" s="0" t="n">
        <v>4287</v>
      </c>
      <c r="B4288" s="0" t="n">
        <v>0</v>
      </c>
      <c r="C4288" s="0" t="n">
        <v>36</v>
      </c>
      <c r="D4288" s="0" t="s">
        <v>7561</v>
      </c>
      <c r="E4288" s="0" t="s">
        <v>4911</v>
      </c>
    </row>
    <row collapsed="false" customFormat="false" customHeight="false" hidden="false" ht="12.1" outlineLevel="0" r="4289">
      <c r="A4289" s="0" t="n">
        <v>4288</v>
      </c>
      <c r="B4289" s="0" t="n">
        <v>0</v>
      </c>
      <c r="C4289" s="0" t="n">
        <v>36</v>
      </c>
      <c r="D4289" s="0" t="s">
        <v>7562</v>
      </c>
      <c r="E4289" s="0" t="s">
        <v>4911</v>
      </c>
    </row>
    <row collapsed="false" customFormat="false" customHeight="false" hidden="false" ht="12.1" outlineLevel="0" r="4290">
      <c r="A4290" s="0" t="n">
        <v>4289</v>
      </c>
      <c r="B4290" s="0" t="n">
        <v>0</v>
      </c>
      <c r="C4290" s="0" t="n">
        <v>36</v>
      </c>
      <c r="D4290" s="0" t="s">
        <v>7563</v>
      </c>
      <c r="E4290" s="0" t="s">
        <v>4911</v>
      </c>
    </row>
    <row collapsed="false" customFormat="false" customHeight="false" hidden="false" ht="12.1" outlineLevel="0" r="4291">
      <c r="A4291" s="0" t="n">
        <v>4290</v>
      </c>
      <c r="B4291" s="0" t="n">
        <v>0</v>
      </c>
      <c r="C4291" s="0" t="n">
        <v>36</v>
      </c>
      <c r="D4291" s="0" t="s">
        <v>7564</v>
      </c>
      <c r="E4291" s="0" t="s">
        <v>4911</v>
      </c>
    </row>
    <row collapsed="false" customFormat="false" customHeight="false" hidden="false" ht="12.1" outlineLevel="0" r="4292">
      <c r="A4292" s="0" t="n">
        <v>4291</v>
      </c>
      <c r="B4292" s="0" t="n">
        <v>0</v>
      </c>
      <c r="C4292" s="0" t="n">
        <v>36</v>
      </c>
      <c r="D4292" s="0" t="s">
        <v>7565</v>
      </c>
      <c r="E4292" s="0" t="s">
        <v>4911</v>
      </c>
    </row>
    <row collapsed="false" customFormat="false" customHeight="false" hidden="false" ht="12.1" outlineLevel="0" r="4293">
      <c r="A4293" s="0" t="n">
        <v>4292</v>
      </c>
      <c r="B4293" s="0" t="n">
        <v>0</v>
      </c>
      <c r="C4293" s="0" t="n">
        <v>36</v>
      </c>
      <c r="D4293" s="0" t="s">
        <v>7566</v>
      </c>
      <c r="E4293" s="0" t="s">
        <v>4911</v>
      </c>
    </row>
    <row collapsed="false" customFormat="false" customHeight="false" hidden="false" ht="12.1" outlineLevel="0" r="4294">
      <c r="A4294" s="0" t="n">
        <v>4293</v>
      </c>
      <c r="B4294" s="0" t="n">
        <v>0</v>
      </c>
      <c r="C4294" s="0" t="n">
        <v>36</v>
      </c>
      <c r="D4294" s="0" t="s">
        <v>7567</v>
      </c>
      <c r="E4294" s="0" t="s">
        <v>4911</v>
      </c>
    </row>
    <row collapsed="false" customFormat="false" customHeight="false" hidden="false" ht="12.1" outlineLevel="0" r="4295">
      <c r="A4295" s="0" t="n">
        <v>4294</v>
      </c>
      <c r="B4295" s="0" t="n">
        <v>0</v>
      </c>
      <c r="C4295" s="0" t="n">
        <v>36</v>
      </c>
      <c r="D4295" s="0" t="s">
        <v>7568</v>
      </c>
      <c r="E4295" s="0" t="s">
        <v>4911</v>
      </c>
    </row>
    <row collapsed="false" customFormat="false" customHeight="false" hidden="false" ht="12.1" outlineLevel="0" r="4296">
      <c r="A4296" s="0" t="n">
        <v>4295</v>
      </c>
      <c r="B4296" s="0" t="n">
        <v>0</v>
      </c>
      <c r="C4296" s="0" t="n">
        <v>36</v>
      </c>
      <c r="D4296" s="0" t="s">
        <v>7569</v>
      </c>
      <c r="E4296" s="0" t="s">
        <v>4911</v>
      </c>
    </row>
    <row collapsed="false" customFormat="false" customHeight="false" hidden="false" ht="12.1" outlineLevel="0" r="4297">
      <c r="A4297" s="0" t="n">
        <v>4296</v>
      </c>
      <c r="B4297" s="0" t="n">
        <v>0</v>
      </c>
      <c r="C4297" s="0" t="n">
        <v>36</v>
      </c>
      <c r="D4297" s="0" t="s">
        <v>7570</v>
      </c>
      <c r="E4297" s="0" t="s">
        <v>4911</v>
      </c>
    </row>
    <row collapsed="false" customFormat="false" customHeight="false" hidden="false" ht="12.1" outlineLevel="0" r="4298">
      <c r="A4298" s="0" t="n">
        <v>4297</v>
      </c>
      <c r="B4298" s="0" t="n">
        <v>0</v>
      </c>
      <c r="C4298" s="0" t="n">
        <v>36</v>
      </c>
      <c r="D4298" s="0" t="s">
        <v>7571</v>
      </c>
      <c r="E4298" s="0" t="s">
        <v>4911</v>
      </c>
    </row>
    <row collapsed="false" customFormat="false" customHeight="false" hidden="false" ht="12.1" outlineLevel="0" r="4299">
      <c r="A4299" s="0" t="n">
        <v>4298</v>
      </c>
      <c r="B4299" s="0" t="n">
        <v>0</v>
      </c>
      <c r="C4299" s="0" t="n">
        <v>36</v>
      </c>
      <c r="D4299" s="0" t="s">
        <v>7572</v>
      </c>
      <c r="E4299" s="0" t="s">
        <v>4911</v>
      </c>
    </row>
    <row collapsed="false" customFormat="false" customHeight="false" hidden="false" ht="12.1" outlineLevel="0" r="4300">
      <c r="A4300" s="0" t="n">
        <v>4299</v>
      </c>
      <c r="B4300" s="0" t="n">
        <v>0</v>
      </c>
      <c r="C4300" s="0" t="n">
        <v>36</v>
      </c>
      <c r="D4300" s="0" t="s">
        <v>7573</v>
      </c>
      <c r="E4300" s="0" t="s">
        <v>4911</v>
      </c>
    </row>
    <row collapsed="false" customFormat="false" customHeight="false" hidden="false" ht="12.1" outlineLevel="0" r="4301">
      <c r="A4301" s="0" t="n">
        <v>4300</v>
      </c>
      <c r="B4301" s="0" t="n">
        <v>0</v>
      </c>
      <c r="C4301" s="0" t="n">
        <v>36</v>
      </c>
      <c r="D4301" s="0" t="s">
        <v>7574</v>
      </c>
      <c r="E4301" s="0" t="s">
        <v>4911</v>
      </c>
    </row>
    <row collapsed="false" customFormat="false" customHeight="false" hidden="false" ht="12.1" outlineLevel="0" r="4302">
      <c r="A4302" s="0" t="n">
        <v>4301</v>
      </c>
      <c r="B4302" s="0" t="n">
        <v>0</v>
      </c>
      <c r="C4302" s="0" t="n">
        <v>36</v>
      </c>
      <c r="D4302" s="0" t="s">
        <v>7575</v>
      </c>
      <c r="E4302" s="0" t="s">
        <v>4911</v>
      </c>
    </row>
    <row collapsed="false" customFormat="false" customHeight="false" hidden="false" ht="12.1" outlineLevel="0" r="4303">
      <c r="A4303" s="0" t="n">
        <v>4302</v>
      </c>
      <c r="B4303" s="0" t="n">
        <v>0</v>
      </c>
      <c r="C4303" s="0" t="n">
        <v>36</v>
      </c>
      <c r="D4303" s="0" t="s">
        <v>7576</v>
      </c>
      <c r="E4303" s="0" t="s">
        <v>4911</v>
      </c>
    </row>
    <row collapsed="false" customFormat="false" customHeight="false" hidden="false" ht="12.1" outlineLevel="0" r="4304">
      <c r="A4304" s="0" t="n">
        <v>4303</v>
      </c>
      <c r="B4304" s="0" t="n">
        <v>0</v>
      </c>
      <c r="C4304" s="0" t="n">
        <v>36</v>
      </c>
      <c r="D4304" s="0" t="s">
        <v>7577</v>
      </c>
      <c r="E4304" s="0" t="s">
        <v>4911</v>
      </c>
    </row>
    <row collapsed="false" customFormat="false" customHeight="false" hidden="false" ht="12.1" outlineLevel="0" r="4305">
      <c r="A4305" s="0" t="n">
        <v>4304</v>
      </c>
      <c r="B4305" s="0" t="n">
        <v>0</v>
      </c>
      <c r="C4305" s="0" t="n">
        <v>36</v>
      </c>
      <c r="D4305" s="0" t="s">
        <v>7578</v>
      </c>
      <c r="E4305" s="0" t="s">
        <v>4911</v>
      </c>
    </row>
    <row collapsed="false" customFormat="false" customHeight="false" hidden="false" ht="12.1" outlineLevel="0" r="4306">
      <c r="A4306" s="0" t="n">
        <v>4305</v>
      </c>
      <c r="B4306" s="0" t="n">
        <v>0</v>
      </c>
      <c r="C4306" s="0" t="n">
        <v>36</v>
      </c>
      <c r="D4306" s="0" t="s">
        <v>7579</v>
      </c>
      <c r="E4306" s="0" t="s">
        <v>4911</v>
      </c>
    </row>
    <row collapsed="false" customFormat="false" customHeight="false" hidden="false" ht="12.1" outlineLevel="0" r="4307">
      <c r="A4307" s="0" t="n">
        <v>4306</v>
      </c>
      <c r="B4307" s="0" t="n">
        <v>0</v>
      </c>
      <c r="C4307" s="0" t="n">
        <v>36</v>
      </c>
      <c r="D4307" s="0" t="s">
        <v>7580</v>
      </c>
      <c r="E4307" s="0" t="s">
        <v>4911</v>
      </c>
    </row>
    <row collapsed="false" customFormat="false" customHeight="false" hidden="false" ht="12.1" outlineLevel="0" r="4308">
      <c r="A4308" s="0" t="n">
        <v>4307</v>
      </c>
      <c r="B4308" s="0" t="n">
        <v>0</v>
      </c>
      <c r="C4308" s="0" t="n">
        <v>36</v>
      </c>
      <c r="D4308" s="0" t="s">
        <v>7581</v>
      </c>
      <c r="E4308" s="0" t="s">
        <v>4911</v>
      </c>
    </row>
    <row collapsed="false" customFormat="false" customHeight="false" hidden="false" ht="12.1" outlineLevel="0" r="4309">
      <c r="A4309" s="0" t="n">
        <v>4308</v>
      </c>
      <c r="B4309" s="0" t="n">
        <v>0</v>
      </c>
      <c r="C4309" s="0" t="n">
        <v>36</v>
      </c>
      <c r="D4309" s="0" t="s">
        <v>7582</v>
      </c>
      <c r="E4309" s="0" t="s">
        <v>4911</v>
      </c>
    </row>
    <row collapsed="false" customFormat="false" customHeight="false" hidden="false" ht="12.1" outlineLevel="0" r="4310">
      <c r="A4310" s="0" t="n">
        <v>4309</v>
      </c>
      <c r="B4310" s="0" t="n">
        <v>0</v>
      </c>
      <c r="C4310" s="0" t="n">
        <v>36</v>
      </c>
      <c r="D4310" s="0" t="s">
        <v>7583</v>
      </c>
      <c r="E4310" s="0" t="s">
        <v>4911</v>
      </c>
    </row>
    <row collapsed="false" customFormat="false" customHeight="false" hidden="false" ht="12.1" outlineLevel="0" r="4311">
      <c r="A4311" s="0" t="n">
        <v>4310</v>
      </c>
      <c r="B4311" s="0" t="n">
        <v>0</v>
      </c>
      <c r="C4311" s="0" t="n">
        <v>36</v>
      </c>
      <c r="D4311" s="0" t="s">
        <v>7584</v>
      </c>
      <c r="E4311" s="0" t="s">
        <v>4911</v>
      </c>
    </row>
    <row collapsed="false" customFormat="false" customHeight="false" hidden="false" ht="12.1" outlineLevel="0" r="4312">
      <c r="A4312" s="0" t="n">
        <v>4311</v>
      </c>
      <c r="B4312" s="0" t="n">
        <v>0</v>
      </c>
      <c r="C4312" s="0" t="n">
        <v>36</v>
      </c>
      <c r="D4312" s="0" t="s">
        <v>7585</v>
      </c>
      <c r="E4312" s="0" t="s">
        <v>4911</v>
      </c>
    </row>
    <row collapsed="false" customFormat="false" customHeight="false" hidden="false" ht="12.1" outlineLevel="0" r="4313">
      <c r="A4313" s="0" t="n">
        <v>4312</v>
      </c>
      <c r="B4313" s="0" t="n">
        <v>0</v>
      </c>
      <c r="C4313" s="0" t="n">
        <v>36</v>
      </c>
      <c r="D4313" s="0" t="s">
        <v>7586</v>
      </c>
      <c r="E4313" s="0" t="s">
        <v>4911</v>
      </c>
    </row>
    <row collapsed="false" customFormat="false" customHeight="false" hidden="false" ht="12.1" outlineLevel="0" r="4314">
      <c r="A4314" s="0" t="n">
        <v>4313</v>
      </c>
      <c r="B4314" s="0" t="n">
        <v>0</v>
      </c>
      <c r="C4314" s="0" t="n">
        <v>36</v>
      </c>
      <c r="D4314" s="0" t="s">
        <v>7587</v>
      </c>
      <c r="E4314" s="0" t="s">
        <v>4911</v>
      </c>
    </row>
    <row collapsed="false" customFormat="false" customHeight="false" hidden="false" ht="12.1" outlineLevel="0" r="4315">
      <c r="A4315" s="0" t="n">
        <v>4314</v>
      </c>
      <c r="B4315" s="0" t="n">
        <v>0</v>
      </c>
      <c r="C4315" s="0" t="n">
        <v>36</v>
      </c>
      <c r="D4315" s="0" t="s">
        <v>7588</v>
      </c>
      <c r="E4315" s="0" t="s">
        <v>4911</v>
      </c>
    </row>
    <row collapsed="false" customFormat="false" customHeight="false" hidden="false" ht="12.1" outlineLevel="0" r="4316">
      <c r="A4316" s="0" t="n">
        <v>4315</v>
      </c>
      <c r="B4316" s="0" t="n">
        <v>0</v>
      </c>
      <c r="C4316" s="0" t="n">
        <v>36</v>
      </c>
      <c r="D4316" s="0" t="s">
        <v>7589</v>
      </c>
      <c r="E4316" s="0" t="s">
        <v>4911</v>
      </c>
    </row>
    <row collapsed="false" customFormat="false" customHeight="false" hidden="false" ht="12.1" outlineLevel="0" r="4317">
      <c r="A4317" s="0" t="n">
        <v>4316</v>
      </c>
      <c r="B4317" s="0" t="n">
        <v>0</v>
      </c>
      <c r="C4317" s="0" t="n">
        <v>36</v>
      </c>
      <c r="D4317" s="0" t="s">
        <v>7590</v>
      </c>
      <c r="E4317" s="0" t="s">
        <v>4911</v>
      </c>
    </row>
    <row collapsed="false" customFormat="false" customHeight="false" hidden="false" ht="12.1" outlineLevel="0" r="4318">
      <c r="A4318" s="0" t="n">
        <v>4317</v>
      </c>
      <c r="B4318" s="0" t="n">
        <v>0</v>
      </c>
      <c r="C4318" s="0" t="n">
        <v>36</v>
      </c>
      <c r="D4318" s="0" t="s">
        <v>7591</v>
      </c>
      <c r="E4318" s="0" t="s">
        <v>4911</v>
      </c>
    </row>
    <row collapsed="false" customFormat="false" customHeight="false" hidden="false" ht="12.1" outlineLevel="0" r="4319">
      <c r="A4319" s="0" t="n">
        <v>4318</v>
      </c>
      <c r="B4319" s="0" t="n">
        <v>0</v>
      </c>
      <c r="C4319" s="0" t="n">
        <v>36</v>
      </c>
      <c r="D4319" s="0" t="s">
        <v>7592</v>
      </c>
      <c r="E4319" s="0" t="s">
        <v>4911</v>
      </c>
    </row>
    <row collapsed="false" customFormat="false" customHeight="false" hidden="false" ht="12.1" outlineLevel="0" r="4320">
      <c r="A4320" s="0" t="n">
        <v>4319</v>
      </c>
      <c r="B4320" s="0" t="n">
        <v>0</v>
      </c>
      <c r="C4320" s="0" t="n">
        <v>36</v>
      </c>
      <c r="D4320" s="0" t="s">
        <v>7593</v>
      </c>
      <c r="E4320" s="0" t="s">
        <v>4911</v>
      </c>
    </row>
    <row collapsed="false" customFormat="false" customHeight="false" hidden="false" ht="12.1" outlineLevel="0" r="4321">
      <c r="A4321" s="0" t="n">
        <v>4320</v>
      </c>
      <c r="B4321" s="0" t="n">
        <v>0</v>
      </c>
      <c r="C4321" s="0" t="n">
        <v>36</v>
      </c>
      <c r="D4321" s="0" t="s">
        <v>7594</v>
      </c>
      <c r="E4321" s="0" t="s">
        <v>4911</v>
      </c>
    </row>
    <row collapsed="false" customFormat="false" customHeight="false" hidden="false" ht="12.1" outlineLevel="0" r="4322">
      <c r="A4322" s="0" t="n">
        <v>4321</v>
      </c>
      <c r="B4322" s="0" t="n">
        <v>0</v>
      </c>
      <c r="C4322" s="0" t="n">
        <v>36</v>
      </c>
      <c r="D4322" s="0" t="s">
        <v>7595</v>
      </c>
      <c r="E4322" s="0" t="s">
        <v>4911</v>
      </c>
    </row>
    <row collapsed="false" customFormat="false" customHeight="false" hidden="false" ht="12.1" outlineLevel="0" r="4323">
      <c r="A4323" s="0" t="n">
        <v>4322</v>
      </c>
      <c r="B4323" s="0" t="n">
        <v>0</v>
      </c>
      <c r="C4323" s="0" t="n">
        <v>36</v>
      </c>
      <c r="D4323" s="0" t="s">
        <v>7596</v>
      </c>
      <c r="E4323" s="0" t="s">
        <v>4911</v>
      </c>
    </row>
    <row collapsed="false" customFormat="false" customHeight="false" hidden="false" ht="12.1" outlineLevel="0" r="4324">
      <c r="A4324" s="0" t="n">
        <v>4323</v>
      </c>
      <c r="B4324" s="0" t="n">
        <v>0</v>
      </c>
      <c r="C4324" s="0" t="n">
        <v>36</v>
      </c>
      <c r="D4324" s="0" t="s">
        <v>7597</v>
      </c>
      <c r="E4324" s="0" t="s">
        <v>4911</v>
      </c>
    </row>
    <row collapsed="false" customFormat="false" customHeight="false" hidden="false" ht="12.1" outlineLevel="0" r="4325">
      <c r="A4325" s="0" t="n">
        <v>4324</v>
      </c>
      <c r="B4325" s="0" t="n">
        <v>0</v>
      </c>
      <c r="C4325" s="0" t="n">
        <v>36</v>
      </c>
      <c r="D4325" s="0" t="s">
        <v>7598</v>
      </c>
      <c r="E4325" s="0" t="s">
        <v>4911</v>
      </c>
    </row>
    <row collapsed="false" customFormat="false" customHeight="false" hidden="false" ht="12.1" outlineLevel="0" r="4326">
      <c r="A4326" s="0" t="n">
        <v>4325</v>
      </c>
      <c r="B4326" s="0" t="n">
        <v>0</v>
      </c>
      <c r="C4326" s="0" t="n">
        <v>36</v>
      </c>
      <c r="D4326" s="0" t="s">
        <v>7599</v>
      </c>
      <c r="E4326" s="0" t="s">
        <v>4911</v>
      </c>
    </row>
    <row collapsed="false" customFormat="false" customHeight="false" hidden="false" ht="12.1" outlineLevel="0" r="4327">
      <c r="A4327" s="0" t="n">
        <v>4326</v>
      </c>
      <c r="B4327" s="0" t="n">
        <v>0</v>
      </c>
      <c r="C4327" s="0" t="n">
        <v>36</v>
      </c>
      <c r="D4327" s="0" t="s">
        <v>7600</v>
      </c>
      <c r="E4327" s="0" t="s">
        <v>4911</v>
      </c>
    </row>
    <row collapsed="false" customFormat="false" customHeight="false" hidden="false" ht="12.1" outlineLevel="0" r="4328">
      <c r="A4328" s="0" t="n">
        <v>4327</v>
      </c>
      <c r="B4328" s="0" t="n">
        <v>0</v>
      </c>
      <c r="C4328" s="0" t="n">
        <v>36</v>
      </c>
      <c r="D4328" s="0" t="s">
        <v>7601</v>
      </c>
      <c r="E4328" s="0" t="s">
        <v>4911</v>
      </c>
    </row>
    <row collapsed="false" customFormat="false" customHeight="false" hidden="false" ht="12.1" outlineLevel="0" r="4329">
      <c r="A4329" s="0" t="n">
        <v>4328</v>
      </c>
      <c r="B4329" s="0" t="n">
        <v>0</v>
      </c>
      <c r="C4329" s="0" t="n">
        <v>36</v>
      </c>
      <c r="D4329" s="0" t="s">
        <v>7602</v>
      </c>
      <c r="E4329" s="0" t="s">
        <v>4911</v>
      </c>
    </row>
    <row collapsed="false" customFormat="false" customHeight="false" hidden="false" ht="12.1" outlineLevel="0" r="4330">
      <c r="A4330" s="0" t="n">
        <v>4329</v>
      </c>
      <c r="B4330" s="0" t="n">
        <v>0</v>
      </c>
      <c r="C4330" s="0" t="n">
        <v>36</v>
      </c>
      <c r="D4330" s="0" t="s">
        <v>7603</v>
      </c>
      <c r="E4330" s="0" t="s">
        <v>4911</v>
      </c>
    </row>
    <row collapsed="false" customFormat="false" customHeight="false" hidden="false" ht="12.1" outlineLevel="0" r="4331">
      <c r="A4331" s="0" t="n">
        <v>4330</v>
      </c>
      <c r="B4331" s="0" t="n">
        <v>0</v>
      </c>
      <c r="C4331" s="0" t="n">
        <v>36</v>
      </c>
      <c r="D4331" s="0" t="s">
        <v>7604</v>
      </c>
      <c r="E4331" s="0" t="s">
        <v>4911</v>
      </c>
    </row>
    <row collapsed="false" customFormat="false" customHeight="false" hidden="false" ht="12.1" outlineLevel="0" r="4332">
      <c r="A4332" s="0" t="n">
        <v>4331</v>
      </c>
      <c r="B4332" s="0" t="n">
        <v>0</v>
      </c>
      <c r="C4332" s="0" t="n">
        <v>36</v>
      </c>
      <c r="D4332" s="0" t="s">
        <v>7605</v>
      </c>
      <c r="E4332" s="0" t="s">
        <v>4911</v>
      </c>
    </row>
    <row collapsed="false" customFormat="false" customHeight="false" hidden="false" ht="12.1" outlineLevel="0" r="4333">
      <c r="A4333" s="0" t="n">
        <v>4332</v>
      </c>
      <c r="B4333" s="0" t="n">
        <v>0</v>
      </c>
      <c r="C4333" s="0" t="n">
        <v>36</v>
      </c>
      <c r="D4333" s="0" t="s">
        <v>7606</v>
      </c>
      <c r="E4333" s="0" t="s">
        <v>4911</v>
      </c>
    </row>
    <row collapsed="false" customFormat="false" customHeight="false" hidden="false" ht="12.1" outlineLevel="0" r="4334">
      <c r="A4334" s="0" t="n">
        <v>4333</v>
      </c>
      <c r="B4334" s="0" t="n">
        <v>0</v>
      </c>
      <c r="C4334" s="0" t="n">
        <v>36</v>
      </c>
      <c r="D4334" s="0" t="s">
        <v>7607</v>
      </c>
      <c r="E4334" s="0" t="s">
        <v>4911</v>
      </c>
    </row>
    <row collapsed="false" customFormat="false" customHeight="false" hidden="false" ht="12.1" outlineLevel="0" r="4335">
      <c r="A4335" s="0" t="n">
        <v>4334</v>
      </c>
      <c r="B4335" s="0" t="n">
        <v>0</v>
      </c>
      <c r="C4335" s="0" t="n">
        <v>36</v>
      </c>
      <c r="D4335" s="0" t="s">
        <v>7608</v>
      </c>
      <c r="E4335" s="0" t="s">
        <v>4911</v>
      </c>
    </row>
    <row collapsed="false" customFormat="false" customHeight="false" hidden="false" ht="12.1" outlineLevel="0" r="4336">
      <c r="A4336" s="0" t="n">
        <v>4335</v>
      </c>
      <c r="B4336" s="0" t="n">
        <v>0</v>
      </c>
      <c r="C4336" s="0" t="n">
        <v>36</v>
      </c>
      <c r="D4336" s="0" t="s">
        <v>7609</v>
      </c>
      <c r="E4336" s="0" t="s">
        <v>4911</v>
      </c>
    </row>
    <row collapsed="false" customFormat="false" customHeight="false" hidden="false" ht="12.1" outlineLevel="0" r="4337">
      <c r="A4337" s="0" t="n">
        <v>4336</v>
      </c>
      <c r="B4337" s="0" t="n">
        <v>0</v>
      </c>
      <c r="C4337" s="0" t="n">
        <v>36</v>
      </c>
      <c r="D4337" s="0" t="s">
        <v>7610</v>
      </c>
      <c r="E4337" s="0" t="s">
        <v>4911</v>
      </c>
    </row>
    <row collapsed="false" customFormat="false" customHeight="false" hidden="false" ht="12.1" outlineLevel="0" r="4338">
      <c r="A4338" s="0" t="n">
        <v>4337</v>
      </c>
      <c r="B4338" s="0" t="n">
        <v>0</v>
      </c>
      <c r="C4338" s="0" t="n">
        <v>36</v>
      </c>
      <c r="D4338" s="0" t="s">
        <v>7611</v>
      </c>
      <c r="E4338" s="0" t="s">
        <v>4911</v>
      </c>
    </row>
    <row collapsed="false" customFormat="false" customHeight="false" hidden="false" ht="12.1" outlineLevel="0" r="4339">
      <c r="A4339" s="0" t="n">
        <v>4338</v>
      </c>
      <c r="B4339" s="0" t="n">
        <v>0</v>
      </c>
      <c r="C4339" s="0" t="n">
        <v>36</v>
      </c>
      <c r="D4339" s="0" t="s">
        <v>7612</v>
      </c>
      <c r="E4339" s="0" t="s">
        <v>4911</v>
      </c>
    </row>
    <row collapsed="false" customFormat="false" customHeight="false" hidden="false" ht="12.1" outlineLevel="0" r="4340">
      <c r="A4340" s="0" t="n">
        <v>4339</v>
      </c>
      <c r="B4340" s="0" t="n">
        <v>0</v>
      </c>
      <c r="C4340" s="0" t="n">
        <v>36</v>
      </c>
      <c r="D4340" s="0" t="s">
        <v>7613</v>
      </c>
      <c r="E4340" s="0" t="s">
        <v>4911</v>
      </c>
    </row>
    <row collapsed="false" customFormat="false" customHeight="false" hidden="false" ht="12.1" outlineLevel="0" r="4341">
      <c r="A4341" s="0" t="n">
        <v>4340</v>
      </c>
      <c r="B4341" s="0" t="n">
        <v>0</v>
      </c>
      <c r="C4341" s="0" t="n">
        <v>36</v>
      </c>
      <c r="D4341" s="0" t="s">
        <v>7614</v>
      </c>
      <c r="E4341" s="0" t="s">
        <v>4911</v>
      </c>
    </row>
    <row collapsed="false" customFormat="false" customHeight="false" hidden="false" ht="12.1" outlineLevel="0" r="4342">
      <c r="A4342" s="0" t="n">
        <v>4341</v>
      </c>
      <c r="B4342" s="0" t="n">
        <v>0</v>
      </c>
      <c r="C4342" s="0" t="n">
        <v>36</v>
      </c>
      <c r="D4342" s="0" t="s">
        <v>7615</v>
      </c>
      <c r="E4342" s="0" t="s">
        <v>4911</v>
      </c>
    </row>
    <row collapsed="false" customFormat="false" customHeight="false" hidden="false" ht="12.1" outlineLevel="0" r="4343">
      <c r="A4343" s="0" t="n">
        <v>4342</v>
      </c>
      <c r="B4343" s="0" t="n">
        <v>0</v>
      </c>
      <c r="C4343" s="0" t="n">
        <v>36</v>
      </c>
      <c r="D4343" s="0" t="s">
        <v>7616</v>
      </c>
      <c r="E4343" s="0" t="s">
        <v>4911</v>
      </c>
    </row>
    <row collapsed="false" customFormat="false" customHeight="false" hidden="false" ht="12.1" outlineLevel="0" r="4344">
      <c r="A4344" s="0" t="n">
        <v>4343</v>
      </c>
      <c r="B4344" s="0" t="n">
        <v>0</v>
      </c>
      <c r="C4344" s="0" t="n">
        <v>36</v>
      </c>
      <c r="D4344" s="0" t="s">
        <v>7617</v>
      </c>
      <c r="E4344" s="0" t="s">
        <v>4911</v>
      </c>
    </row>
    <row collapsed="false" customFormat="false" customHeight="false" hidden="false" ht="12.1" outlineLevel="0" r="4345">
      <c r="A4345" s="0" t="n">
        <v>4344</v>
      </c>
      <c r="B4345" s="0" t="n">
        <v>0</v>
      </c>
      <c r="C4345" s="0" t="n">
        <v>36</v>
      </c>
      <c r="D4345" s="0" t="s">
        <v>7618</v>
      </c>
      <c r="E4345" s="0" t="s">
        <v>4911</v>
      </c>
    </row>
    <row collapsed="false" customFormat="false" customHeight="false" hidden="false" ht="12.1" outlineLevel="0" r="4346">
      <c r="A4346" s="0" t="n">
        <v>4345</v>
      </c>
      <c r="B4346" s="0" t="n">
        <v>0</v>
      </c>
      <c r="C4346" s="0" t="n">
        <v>36</v>
      </c>
      <c r="D4346" s="0" t="s">
        <v>7619</v>
      </c>
      <c r="E4346" s="0" t="s">
        <v>4911</v>
      </c>
    </row>
    <row collapsed="false" customFormat="false" customHeight="false" hidden="false" ht="12.1" outlineLevel="0" r="4347">
      <c r="A4347" s="0" t="n">
        <v>4346</v>
      </c>
      <c r="B4347" s="0" t="n">
        <v>0</v>
      </c>
      <c r="C4347" s="0" t="n">
        <v>36</v>
      </c>
      <c r="D4347" s="0" t="s">
        <v>7620</v>
      </c>
      <c r="E4347" s="0" t="s">
        <v>4911</v>
      </c>
    </row>
    <row collapsed="false" customFormat="false" customHeight="false" hidden="false" ht="12.1" outlineLevel="0" r="4348">
      <c r="A4348" s="0" t="n">
        <v>4347</v>
      </c>
      <c r="B4348" s="0" t="n">
        <v>0</v>
      </c>
      <c r="C4348" s="0" t="n">
        <v>36</v>
      </c>
      <c r="D4348" s="0" t="s">
        <v>7621</v>
      </c>
      <c r="E4348" s="0" t="s">
        <v>4911</v>
      </c>
    </row>
    <row collapsed="false" customFormat="false" customHeight="false" hidden="false" ht="12.1" outlineLevel="0" r="4349">
      <c r="A4349" s="0" t="n">
        <v>4348</v>
      </c>
      <c r="B4349" s="0" t="n">
        <v>0</v>
      </c>
      <c r="C4349" s="0" t="n">
        <v>36</v>
      </c>
      <c r="D4349" s="0" t="s">
        <v>7622</v>
      </c>
      <c r="E4349" s="0" t="s">
        <v>4911</v>
      </c>
    </row>
    <row collapsed="false" customFormat="false" customHeight="false" hidden="false" ht="12.1" outlineLevel="0" r="4350">
      <c r="A4350" s="0" t="n">
        <v>4349</v>
      </c>
      <c r="B4350" s="0" t="n">
        <v>0</v>
      </c>
      <c r="C4350" s="0" t="n">
        <v>36</v>
      </c>
      <c r="D4350" s="0" t="s">
        <v>7623</v>
      </c>
      <c r="E4350" s="0" t="s">
        <v>4911</v>
      </c>
    </row>
    <row collapsed="false" customFormat="false" customHeight="false" hidden="false" ht="12.1" outlineLevel="0" r="4351">
      <c r="A4351" s="0" t="n">
        <v>4350</v>
      </c>
      <c r="B4351" s="0" t="n">
        <v>0</v>
      </c>
      <c r="C4351" s="0" t="n">
        <v>36</v>
      </c>
      <c r="D4351" s="0" t="s">
        <v>7624</v>
      </c>
      <c r="E4351" s="0" t="s">
        <v>4911</v>
      </c>
    </row>
    <row collapsed="false" customFormat="false" customHeight="false" hidden="false" ht="12.1" outlineLevel="0" r="4352">
      <c r="A4352" s="0" t="n">
        <v>4351</v>
      </c>
      <c r="B4352" s="0" t="n">
        <v>0</v>
      </c>
      <c r="C4352" s="0" t="n">
        <v>36</v>
      </c>
      <c r="D4352" s="0" t="s">
        <v>7625</v>
      </c>
      <c r="E4352" s="0" t="s">
        <v>4911</v>
      </c>
    </row>
    <row collapsed="false" customFormat="false" customHeight="false" hidden="false" ht="12.1" outlineLevel="0" r="4353">
      <c r="A4353" s="0" t="n">
        <v>4352</v>
      </c>
      <c r="B4353" s="0" t="n">
        <v>0</v>
      </c>
      <c r="C4353" s="0" t="n">
        <v>36</v>
      </c>
      <c r="D4353" s="0" t="s">
        <v>7626</v>
      </c>
      <c r="E4353" s="0" t="s">
        <v>4911</v>
      </c>
    </row>
    <row collapsed="false" customFormat="false" customHeight="false" hidden="false" ht="12.1" outlineLevel="0" r="4354">
      <c r="A4354" s="0" t="n">
        <v>4353</v>
      </c>
      <c r="B4354" s="0" t="n">
        <v>0</v>
      </c>
      <c r="C4354" s="0" t="n">
        <v>36</v>
      </c>
      <c r="D4354" s="0" t="s">
        <v>7627</v>
      </c>
      <c r="E4354" s="0" t="s">
        <v>4911</v>
      </c>
    </row>
    <row collapsed="false" customFormat="false" customHeight="false" hidden="false" ht="12.1" outlineLevel="0" r="4355">
      <c r="A4355" s="0" t="n">
        <v>4354</v>
      </c>
      <c r="B4355" s="0" t="n">
        <v>0</v>
      </c>
      <c r="C4355" s="0" t="n">
        <v>36</v>
      </c>
      <c r="D4355" s="0" t="s">
        <v>7628</v>
      </c>
      <c r="E4355" s="0" t="s">
        <v>4911</v>
      </c>
    </row>
    <row collapsed="false" customFormat="false" customHeight="false" hidden="false" ht="12.1" outlineLevel="0" r="4356">
      <c r="A4356" s="0" t="n">
        <v>4355</v>
      </c>
      <c r="B4356" s="0" t="n">
        <v>0</v>
      </c>
      <c r="C4356" s="0" t="n">
        <v>36</v>
      </c>
      <c r="D4356" s="0" t="s">
        <v>7629</v>
      </c>
      <c r="E4356" s="0" t="s">
        <v>4911</v>
      </c>
    </row>
    <row collapsed="false" customFormat="false" customHeight="false" hidden="false" ht="12.1" outlineLevel="0" r="4357">
      <c r="A4357" s="0" t="n">
        <v>4356</v>
      </c>
      <c r="B4357" s="0" t="n">
        <v>0</v>
      </c>
      <c r="C4357" s="0" t="n">
        <v>36</v>
      </c>
      <c r="D4357" s="0" t="s">
        <v>7630</v>
      </c>
      <c r="E4357" s="0" t="s">
        <v>4911</v>
      </c>
    </row>
    <row collapsed="false" customFormat="false" customHeight="false" hidden="false" ht="12.1" outlineLevel="0" r="4358">
      <c r="A4358" s="0" t="n">
        <v>4357</v>
      </c>
      <c r="B4358" s="0" t="n">
        <v>0</v>
      </c>
      <c r="C4358" s="0" t="n">
        <v>36</v>
      </c>
      <c r="D4358" s="0" t="s">
        <v>7631</v>
      </c>
      <c r="E4358" s="0" t="s">
        <v>4911</v>
      </c>
    </row>
    <row collapsed="false" customFormat="false" customHeight="false" hidden="false" ht="12.1" outlineLevel="0" r="4359">
      <c r="A4359" s="0" t="n">
        <v>4358</v>
      </c>
      <c r="B4359" s="0" t="n">
        <v>0</v>
      </c>
      <c r="C4359" s="0" t="n">
        <v>36</v>
      </c>
      <c r="D4359" s="0" t="s">
        <v>7632</v>
      </c>
      <c r="E4359" s="0" t="s">
        <v>4911</v>
      </c>
    </row>
    <row collapsed="false" customFormat="false" customHeight="false" hidden="false" ht="12.1" outlineLevel="0" r="4360">
      <c r="A4360" s="0" t="n">
        <v>4359</v>
      </c>
      <c r="B4360" s="0" t="n">
        <v>0</v>
      </c>
      <c r="C4360" s="0" t="n">
        <v>36</v>
      </c>
      <c r="D4360" s="0" t="s">
        <v>7633</v>
      </c>
      <c r="E4360" s="0" t="s">
        <v>4911</v>
      </c>
    </row>
    <row collapsed="false" customFormat="false" customHeight="false" hidden="false" ht="12.1" outlineLevel="0" r="4361">
      <c r="A4361" s="0" t="n">
        <v>4360</v>
      </c>
      <c r="B4361" s="0" t="n">
        <v>0</v>
      </c>
      <c r="C4361" s="0" t="n">
        <v>36</v>
      </c>
      <c r="D4361" s="0" t="s">
        <v>7634</v>
      </c>
      <c r="E4361" s="0" t="s">
        <v>4911</v>
      </c>
    </row>
    <row collapsed="false" customFormat="false" customHeight="false" hidden="false" ht="12.1" outlineLevel="0" r="4362">
      <c r="A4362" s="0" t="n">
        <v>4361</v>
      </c>
      <c r="B4362" s="0" t="n">
        <v>0</v>
      </c>
      <c r="C4362" s="0" t="n">
        <v>36</v>
      </c>
      <c r="D4362" s="0" t="s">
        <v>7635</v>
      </c>
      <c r="E4362" s="0" t="s">
        <v>4911</v>
      </c>
    </row>
    <row collapsed="false" customFormat="false" customHeight="false" hidden="false" ht="12.1" outlineLevel="0" r="4363">
      <c r="A4363" s="0" t="n">
        <v>4362</v>
      </c>
      <c r="B4363" s="0" t="n">
        <v>0</v>
      </c>
      <c r="C4363" s="0" t="n">
        <v>36</v>
      </c>
      <c r="D4363" s="0" t="s">
        <v>7636</v>
      </c>
      <c r="E4363" s="0" t="s">
        <v>4911</v>
      </c>
    </row>
    <row collapsed="false" customFormat="false" customHeight="false" hidden="false" ht="12.1" outlineLevel="0" r="4364">
      <c r="A4364" s="0" t="n">
        <v>4363</v>
      </c>
      <c r="B4364" s="0" t="n">
        <v>0</v>
      </c>
      <c r="C4364" s="0" t="n">
        <v>36</v>
      </c>
      <c r="D4364" s="0" t="s">
        <v>7637</v>
      </c>
      <c r="E4364" s="0" t="s">
        <v>4911</v>
      </c>
    </row>
    <row collapsed="false" customFormat="false" customHeight="false" hidden="false" ht="12.1" outlineLevel="0" r="4365">
      <c r="A4365" s="0" t="n">
        <v>4364</v>
      </c>
      <c r="B4365" s="0" t="n">
        <v>0</v>
      </c>
      <c r="C4365" s="0" t="n">
        <v>36</v>
      </c>
      <c r="D4365" s="0" t="s">
        <v>7638</v>
      </c>
      <c r="E4365" s="0" t="s">
        <v>4911</v>
      </c>
    </row>
    <row collapsed="false" customFormat="false" customHeight="false" hidden="false" ht="12.1" outlineLevel="0" r="4366">
      <c r="A4366" s="0" t="n">
        <v>4365</v>
      </c>
      <c r="B4366" s="0" t="n">
        <v>0</v>
      </c>
      <c r="C4366" s="0" t="n">
        <v>36</v>
      </c>
      <c r="D4366" s="0" t="s">
        <v>7639</v>
      </c>
      <c r="E4366" s="0" t="s">
        <v>4911</v>
      </c>
    </row>
    <row collapsed="false" customFormat="false" customHeight="false" hidden="false" ht="12.1" outlineLevel="0" r="4367">
      <c r="A4367" s="0" t="n">
        <v>4366</v>
      </c>
      <c r="B4367" s="0" t="n">
        <v>0</v>
      </c>
      <c r="C4367" s="0" t="n">
        <v>36</v>
      </c>
      <c r="D4367" s="0" t="s">
        <v>7640</v>
      </c>
      <c r="E4367" s="0" t="s">
        <v>4911</v>
      </c>
    </row>
    <row collapsed="false" customFormat="false" customHeight="false" hidden="false" ht="12.1" outlineLevel="0" r="4368">
      <c r="A4368" s="0" t="n">
        <v>4367</v>
      </c>
      <c r="B4368" s="0" t="n">
        <v>0</v>
      </c>
      <c r="C4368" s="0" t="n">
        <v>36</v>
      </c>
      <c r="D4368" s="0" t="s">
        <v>7641</v>
      </c>
      <c r="E4368" s="0" t="s">
        <v>4911</v>
      </c>
    </row>
    <row collapsed="false" customFormat="false" customHeight="false" hidden="false" ht="12.1" outlineLevel="0" r="4369">
      <c r="A4369" s="0" t="n">
        <v>4368</v>
      </c>
      <c r="B4369" s="0" t="n">
        <v>0</v>
      </c>
      <c r="C4369" s="0" t="n">
        <v>36</v>
      </c>
      <c r="D4369" s="0" t="s">
        <v>7642</v>
      </c>
      <c r="E4369" s="0" t="s">
        <v>4911</v>
      </c>
    </row>
    <row collapsed="false" customFormat="false" customHeight="false" hidden="false" ht="12.1" outlineLevel="0" r="4370">
      <c r="A4370" s="0" t="n">
        <v>4369</v>
      </c>
      <c r="B4370" s="0" t="n">
        <v>0</v>
      </c>
      <c r="C4370" s="0" t="n">
        <v>36</v>
      </c>
      <c r="D4370" s="0" t="s">
        <v>7643</v>
      </c>
      <c r="E4370" s="0" t="s">
        <v>4911</v>
      </c>
    </row>
    <row collapsed="false" customFormat="false" customHeight="false" hidden="false" ht="12.1" outlineLevel="0" r="4371">
      <c r="A4371" s="0" t="n">
        <v>4370</v>
      </c>
      <c r="B4371" s="0" t="n">
        <v>0</v>
      </c>
      <c r="C4371" s="0" t="n">
        <v>36</v>
      </c>
      <c r="D4371" s="0" t="s">
        <v>7644</v>
      </c>
      <c r="E4371" s="0" t="s">
        <v>4911</v>
      </c>
    </row>
    <row collapsed="false" customFormat="false" customHeight="false" hidden="false" ht="12.1" outlineLevel="0" r="4372">
      <c r="A4372" s="0" t="n">
        <v>4371</v>
      </c>
      <c r="B4372" s="0" t="n">
        <v>0</v>
      </c>
      <c r="C4372" s="0" t="n">
        <v>36</v>
      </c>
      <c r="D4372" s="0" t="s">
        <v>7645</v>
      </c>
      <c r="E4372" s="0" t="s">
        <v>4911</v>
      </c>
    </row>
    <row collapsed="false" customFormat="false" customHeight="false" hidden="false" ht="12.1" outlineLevel="0" r="4373">
      <c r="A4373" s="0" t="n">
        <v>4372</v>
      </c>
      <c r="B4373" s="0" t="n">
        <v>0</v>
      </c>
      <c r="C4373" s="0" t="n">
        <v>36</v>
      </c>
      <c r="D4373" s="0" t="s">
        <v>7646</v>
      </c>
      <c r="E4373" s="0" t="s">
        <v>4911</v>
      </c>
    </row>
    <row collapsed="false" customFormat="false" customHeight="false" hidden="false" ht="12.1" outlineLevel="0" r="4374">
      <c r="A4374" s="0" t="n">
        <v>4373</v>
      </c>
      <c r="B4374" s="0" t="n">
        <v>0</v>
      </c>
      <c r="C4374" s="0" t="n">
        <v>36</v>
      </c>
      <c r="D4374" s="0" t="s">
        <v>7647</v>
      </c>
      <c r="E4374" s="0" t="s">
        <v>4911</v>
      </c>
    </row>
    <row collapsed="false" customFormat="false" customHeight="false" hidden="false" ht="12.1" outlineLevel="0" r="4375">
      <c r="A4375" s="0" t="n">
        <v>4374</v>
      </c>
      <c r="B4375" s="0" t="n">
        <v>0</v>
      </c>
      <c r="C4375" s="0" t="n">
        <v>36</v>
      </c>
      <c r="D4375" s="0" t="s">
        <v>7648</v>
      </c>
      <c r="E4375" s="0" t="s">
        <v>4911</v>
      </c>
    </row>
    <row collapsed="false" customFormat="false" customHeight="false" hidden="false" ht="12.1" outlineLevel="0" r="4376">
      <c r="A4376" s="0" t="n">
        <v>4375</v>
      </c>
      <c r="B4376" s="0" t="n">
        <v>0</v>
      </c>
      <c r="C4376" s="0" t="n">
        <v>36</v>
      </c>
      <c r="D4376" s="0" t="s">
        <v>7649</v>
      </c>
      <c r="E4376" s="0" t="s">
        <v>4911</v>
      </c>
    </row>
    <row collapsed="false" customFormat="false" customHeight="false" hidden="false" ht="12.1" outlineLevel="0" r="4377">
      <c r="A4377" s="0" t="n">
        <v>4376</v>
      </c>
      <c r="B4377" s="0" t="n">
        <v>0</v>
      </c>
      <c r="C4377" s="0" t="n">
        <v>36</v>
      </c>
      <c r="D4377" s="0" t="s">
        <v>7650</v>
      </c>
      <c r="E4377" s="0" t="s">
        <v>4911</v>
      </c>
    </row>
    <row collapsed="false" customFormat="false" customHeight="false" hidden="false" ht="12.1" outlineLevel="0" r="4378">
      <c r="A4378" s="0" t="n">
        <v>4377</v>
      </c>
      <c r="B4378" s="0" t="n">
        <v>0</v>
      </c>
      <c r="C4378" s="0" t="n">
        <v>36</v>
      </c>
      <c r="D4378" s="0" t="s">
        <v>7651</v>
      </c>
      <c r="E4378" s="0" t="s">
        <v>4911</v>
      </c>
    </row>
    <row collapsed="false" customFormat="false" customHeight="false" hidden="false" ht="12.1" outlineLevel="0" r="4379">
      <c r="A4379" s="0" t="n">
        <v>4378</v>
      </c>
      <c r="B4379" s="0" t="n">
        <v>0</v>
      </c>
      <c r="C4379" s="0" t="n">
        <v>36</v>
      </c>
      <c r="D4379" s="0" t="s">
        <v>7652</v>
      </c>
      <c r="E4379" s="0" t="s">
        <v>4911</v>
      </c>
    </row>
    <row collapsed="false" customFormat="false" customHeight="false" hidden="false" ht="12.1" outlineLevel="0" r="4380">
      <c r="A4380" s="0" t="n">
        <v>4379</v>
      </c>
      <c r="B4380" s="0" t="n">
        <v>0</v>
      </c>
      <c r="C4380" s="0" t="n">
        <v>36</v>
      </c>
      <c r="D4380" s="0" t="s">
        <v>7653</v>
      </c>
      <c r="E4380" s="0" t="s">
        <v>4911</v>
      </c>
    </row>
    <row collapsed="false" customFormat="false" customHeight="false" hidden="false" ht="12.1" outlineLevel="0" r="4381">
      <c r="A4381" s="0" t="n">
        <v>4380</v>
      </c>
      <c r="B4381" s="0" t="n">
        <v>0</v>
      </c>
      <c r="C4381" s="0" t="n">
        <v>36</v>
      </c>
      <c r="D4381" s="0" t="s">
        <v>7654</v>
      </c>
      <c r="E4381" s="0" t="s">
        <v>4911</v>
      </c>
    </row>
    <row collapsed="false" customFormat="false" customHeight="false" hidden="false" ht="12.1" outlineLevel="0" r="4382">
      <c r="A4382" s="0" t="n">
        <v>4381</v>
      </c>
      <c r="B4382" s="0" t="n">
        <v>0</v>
      </c>
      <c r="C4382" s="0" t="n">
        <v>36</v>
      </c>
      <c r="D4382" s="0" t="s">
        <v>7655</v>
      </c>
      <c r="E4382" s="0" t="s">
        <v>4911</v>
      </c>
    </row>
    <row collapsed="false" customFormat="false" customHeight="false" hidden="false" ht="12.1" outlineLevel="0" r="4383">
      <c r="A4383" s="0" t="n">
        <v>4382</v>
      </c>
      <c r="B4383" s="0" t="n">
        <v>0</v>
      </c>
      <c r="C4383" s="0" t="n">
        <v>36</v>
      </c>
      <c r="D4383" s="0" t="s">
        <v>7656</v>
      </c>
      <c r="E4383" s="0" t="s">
        <v>4911</v>
      </c>
    </row>
    <row collapsed="false" customFormat="false" customHeight="false" hidden="false" ht="12.1" outlineLevel="0" r="4384">
      <c r="A4384" s="0" t="n">
        <v>4383</v>
      </c>
      <c r="B4384" s="0" t="n">
        <v>0</v>
      </c>
      <c r="C4384" s="0" t="n">
        <v>36</v>
      </c>
      <c r="D4384" s="0" t="s">
        <v>7657</v>
      </c>
      <c r="E4384" s="0" t="s">
        <v>4911</v>
      </c>
    </row>
    <row collapsed="false" customFormat="false" customHeight="false" hidden="false" ht="12.1" outlineLevel="0" r="4385">
      <c r="A4385" s="0" t="n">
        <v>4384</v>
      </c>
      <c r="B4385" s="0" t="n">
        <v>0</v>
      </c>
      <c r="C4385" s="0" t="n">
        <v>36</v>
      </c>
      <c r="D4385" s="0" t="s">
        <v>7658</v>
      </c>
      <c r="E4385" s="0" t="s">
        <v>4911</v>
      </c>
    </row>
    <row collapsed="false" customFormat="false" customHeight="false" hidden="false" ht="12.1" outlineLevel="0" r="4386">
      <c r="A4386" s="0" t="n">
        <v>4385</v>
      </c>
      <c r="B4386" s="0" t="n">
        <v>0</v>
      </c>
      <c r="C4386" s="0" t="n">
        <v>36</v>
      </c>
      <c r="D4386" s="0" t="s">
        <v>7659</v>
      </c>
      <c r="E4386" s="0" t="s">
        <v>4911</v>
      </c>
    </row>
    <row collapsed="false" customFormat="false" customHeight="false" hidden="false" ht="12.1" outlineLevel="0" r="4387">
      <c r="A4387" s="0" t="n">
        <v>4386</v>
      </c>
      <c r="B4387" s="0" t="n">
        <v>0</v>
      </c>
      <c r="C4387" s="0" t="n">
        <v>36</v>
      </c>
      <c r="D4387" s="0" t="s">
        <v>7660</v>
      </c>
      <c r="E4387" s="0" t="s">
        <v>4911</v>
      </c>
    </row>
    <row collapsed="false" customFormat="false" customHeight="false" hidden="false" ht="12.1" outlineLevel="0" r="4388">
      <c r="A4388" s="0" t="n">
        <v>4387</v>
      </c>
      <c r="B4388" s="0" t="n">
        <v>0</v>
      </c>
      <c r="C4388" s="0" t="n">
        <v>36</v>
      </c>
      <c r="D4388" s="0" t="s">
        <v>7661</v>
      </c>
      <c r="E4388" s="0" t="s">
        <v>4911</v>
      </c>
    </row>
    <row collapsed="false" customFormat="false" customHeight="false" hidden="false" ht="12.1" outlineLevel="0" r="4389">
      <c r="A4389" s="0" t="n">
        <v>4388</v>
      </c>
      <c r="B4389" s="0" t="n">
        <v>0</v>
      </c>
      <c r="C4389" s="0" t="n">
        <v>36</v>
      </c>
      <c r="D4389" s="0" t="s">
        <v>7662</v>
      </c>
      <c r="E4389" s="0" t="s">
        <v>4911</v>
      </c>
    </row>
    <row collapsed="false" customFormat="false" customHeight="false" hidden="false" ht="12.1" outlineLevel="0" r="4390">
      <c r="A4390" s="0" t="n">
        <v>4389</v>
      </c>
      <c r="B4390" s="0" t="n">
        <v>0</v>
      </c>
      <c r="C4390" s="0" t="n">
        <v>36</v>
      </c>
      <c r="D4390" s="0" t="s">
        <v>7663</v>
      </c>
      <c r="E4390" s="0" t="s">
        <v>4911</v>
      </c>
    </row>
    <row collapsed="false" customFormat="false" customHeight="false" hidden="false" ht="12.1" outlineLevel="0" r="4391">
      <c r="A4391" s="0" t="n">
        <v>4390</v>
      </c>
      <c r="B4391" s="0" t="n">
        <v>0</v>
      </c>
      <c r="C4391" s="0" t="n">
        <v>36</v>
      </c>
      <c r="D4391" s="0" t="s">
        <v>7664</v>
      </c>
      <c r="E4391" s="0" t="s">
        <v>4911</v>
      </c>
    </row>
    <row collapsed="false" customFormat="false" customHeight="false" hidden="false" ht="12.1" outlineLevel="0" r="4392">
      <c r="A4392" s="0" t="n">
        <v>4391</v>
      </c>
      <c r="B4392" s="0" t="n">
        <v>0</v>
      </c>
      <c r="C4392" s="0" t="n">
        <v>36</v>
      </c>
      <c r="D4392" s="0" t="s">
        <v>7665</v>
      </c>
      <c r="E4392" s="0" t="s">
        <v>4911</v>
      </c>
    </row>
    <row collapsed="false" customFormat="false" customHeight="false" hidden="false" ht="12.1" outlineLevel="0" r="4393">
      <c r="A4393" s="0" t="n">
        <v>4392</v>
      </c>
      <c r="B4393" s="0" t="n">
        <v>0</v>
      </c>
      <c r="C4393" s="0" t="n">
        <v>36</v>
      </c>
      <c r="D4393" s="0" t="s">
        <v>7666</v>
      </c>
      <c r="E4393" s="0" t="s">
        <v>4911</v>
      </c>
    </row>
    <row collapsed="false" customFormat="false" customHeight="false" hidden="false" ht="12.1" outlineLevel="0" r="4394">
      <c r="A4394" s="0" t="n">
        <v>4393</v>
      </c>
      <c r="B4394" s="0" t="n">
        <v>0</v>
      </c>
      <c r="C4394" s="0" t="n">
        <v>36</v>
      </c>
      <c r="D4394" s="0" t="s">
        <v>7667</v>
      </c>
      <c r="E4394" s="0" t="s">
        <v>4911</v>
      </c>
    </row>
    <row collapsed="false" customFormat="false" customHeight="false" hidden="false" ht="12.1" outlineLevel="0" r="4395">
      <c r="A4395" s="0" t="n">
        <v>4394</v>
      </c>
      <c r="B4395" s="0" t="n">
        <v>0</v>
      </c>
      <c r="C4395" s="0" t="n">
        <v>36</v>
      </c>
      <c r="D4395" s="0" t="s">
        <v>7668</v>
      </c>
      <c r="E4395" s="0" t="s">
        <v>4911</v>
      </c>
    </row>
    <row collapsed="false" customFormat="false" customHeight="false" hidden="false" ht="12.1" outlineLevel="0" r="4396">
      <c r="A4396" s="0" t="n">
        <v>4395</v>
      </c>
      <c r="B4396" s="0" t="n">
        <v>0</v>
      </c>
      <c r="C4396" s="0" t="n">
        <v>36</v>
      </c>
      <c r="D4396" s="0" t="s">
        <v>7669</v>
      </c>
      <c r="E4396" s="0" t="s">
        <v>4911</v>
      </c>
    </row>
    <row collapsed="false" customFormat="false" customHeight="false" hidden="false" ht="12.1" outlineLevel="0" r="4397">
      <c r="A4397" s="0" t="n">
        <v>4396</v>
      </c>
      <c r="B4397" s="0" t="n">
        <v>0</v>
      </c>
      <c r="C4397" s="0" t="n">
        <v>36</v>
      </c>
      <c r="D4397" s="0" t="s">
        <v>7670</v>
      </c>
      <c r="E4397" s="0" t="s">
        <v>4911</v>
      </c>
    </row>
    <row collapsed="false" customFormat="false" customHeight="false" hidden="false" ht="12.1" outlineLevel="0" r="4398">
      <c r="A4398" s="0" t="n">
        <v>4397</v>
      </c>
      <c r="B4398" s="0" t="n">
        <v>0</v>
      </c>
      <c r="C4398" s="0" t="n">
        <v>36</v>
      </c>
      <c r="D4398" s="0" t="s">
        <v>7671</v>
      </c>
      <c r="E4398" s="0" t="s">
        <v>4911</v>
      </c>
    </row>
    <row collapsed="false" customFormat="false" customHeight="false" hidden="false" ht="12.1" outlineLevel="0" r="4399">
      <c r="A4399" s="0" t="n">
        <v>4398</v>
      </c>
      <c r="B4399" s="0" t="n">
        <v>0</v>
      </c>
      <c r="C4399" s="0" t="n">
        <v>36</v>
      </c>
      <c r="D4399" s="0" t="s">
        <v>7672</v>
      </c>
      <c r="E4399" s="0" t="s">
        <v>4911</v>
      </c>
    </row>
    <row collapsed="false" customFormat="false" customHeight="false" hidden="false" ht="12.1" outlineLevel="0" r="4400">
      <c r="A4400" s="0" t="n">
        <v>4399</v>
      </c>
      <c r="B4400" s="0" t="n">
        <v>0</v>
      </c>
      <c r="C4400" s="0" t="n">
        <v>36</v>
      </c>
      <c r="D4400" s="0" t="s">
        <v>7673</v>
      </c>
      <c r="E4400" s="0" t="s">
        <v>4911</v>
      </c>
    </row>
    <row collapsed="false" customFormat="false" customHeight="false" hidden="false" ht="12.1" outlineLevel="0" r="4401">
      <c r="A4401" s="0" t="n">
        <v>4400</v>
      </c>
      <c r="B4401" s="0" t="n">
        <v>0</v>
      </c>
      <c r="C4401" s="0" t="n">
        <v>36</v>
      </c>
      <c r="D4401" s="0" t="s">
        <v>7674</v>
      </c>
      <c r="E4401" s="0" t="s">
        <v>4911</v>
      </c>
    </row>
    <row collapsed="false" customFormat="false" customHeight="false" hidden="false" ht="12.1" outlineLevel="0" r="4402">
      <c r="A4402" s="0" t="n">
        <v>4401</v>
      </c>
      <c r="B4402" s="0" t="n">
        <v>0</v>
      </c>
      <c r="C4402" s="0" t="n">
        <v>36</v>
      </c>
      <c r="D4402" s="0" t="s">
        <v>7675</v>
      </c>
      <c r="E4402" s="0" t="s">
        <v>4911</v>
      </c>
    </row>
    <row collapsed="false" customFormat="false" customHeight="false" hidden="false" ht="12.1" outlineLevel="0" r="4403">
      <c r="A4403" s="0" t="n">
        <v>4402</v>
      </c>
      <c r="B4403" s="0" t="n">
        <v>0</v>
      </c>
      <c r="C4403" s="0" t="n">
        <v>36</v>
      </c>
      <c r="D4403" s="0" t="s">
        <v>7676</v>
      </c>
      <c r="E4403" s="0" t="s">
        <v>4911</v>
      </c>
    </row>
    <row collapsed="false" customFormat="false" customHeight="false" hidden="false" ht="12.1" outlineLevel="0" r="4404">
      <c r="A4404" s="0" t="n">
        <v>4403</v>
      </c>
      <c r="B4404" s="0" t="n">
        <v>0</v>
      </c>
      <c r="C4404" s="0" t="n">
        <v>36</v>
      </c>
      <c r="D4404" s="0" t="s">
        <v>7677</v>
      </c>
      <c r="E4404" s="0" t="s">
        <v>4911</v>
      </c>
    </row>
    <row collapsed="false" customFormat="false" customHeight="false" hidden="false" ht="12.1" outlineLevel="0" r="4405">
      <c r="A4405" s="0" t="n">
        <v>4404</v>
      </c>
      <c r="B4405" s="0" t="n">
        <v>0</v>
      </c>
      <c r="C4405" s="0" t="n">
        <v>36</v>
      </c>
      <c r="D4405" s="0" t="s">
        <v>7678</v>
      </c>
      <c r="E4405" s="0" t="s">
        <v>4911</v>
      </c>
    </row>
    <row collapsed="false" customFormat="false" customHeight="false" hidden="false" ht="12.1" outlineLevel="0" r="4406">
      <c r="A4406" s="0" t="n">
        <v>4405</v>
      </c>
      <c r="B4406" s="0" t="n">
        <v>0</v>
      </c>
      <c r="C4406" s="0" t="n">
        <v>36</v>
      </c>
      <c r="D4406" s="0" t="s">
        <v>7679</v>
      </c>
      <c r="E4406" s="0" t="s">
        <v>4911</v>
      </c>
    </row>
    <row collapsed="false" customFormat="false" customHeight="false" hidden="false" ht="12.1" outlineLevel="0" r="4407">
      <c r="A4407" s="0" t="n">
        <v>4406</v>
      </c>
      <c r="B4407" s="0" t="n">
        <v>0</v>
      </c>
      <c r="C4407" s="0" t="n">
        <v>36</v>
      </c>
      <c r="D4407" s="0" t="s">
        <v>7680</v>
      </c>
      <c r="E4407" s="0" t="s">
        <v>4911</v>
      </c>
    </row>
    <row collapsed="false" customFormat="false" customHeight="false" hidden="false" ht="12.1" outlineLevel="0" r="4408">
      <c r="A4408" s="0" t="n">
        <v>4407</v>
      </c>
      <c r="B4408" s="0" t="n">
        <v>0</v>
      </c>
      <c r="C4408" s="0" t="n">
        <v>36</v>
      </c>
      <c r="D4408" s="0" t="s">
        <v>7681</v>
      </c>
      <c r="E4408" s="0" t="s">
        <v>4911</v>
      </c>
    </row>
    <row collapsed="false" customFormat="false" customHeight="false" hidden="false" ht="12.1" outlineLevel="0" r="4409">
      <c r="A4409" s="0" t="n">
        <v>4408</v>
      </c>
      <c r="B4409" s="0" t="n">
        <v>0</v>
      </c>
      <c r="C4409" s="0" t="n">
        <v>36</v>
      </c>
      <c r="D4409" s="0" t="s">
        <v>7682</v>
      </c>
      <c r="E4409" s="0" t="s">
        <v>4911</v>
      </c>
    </row>
    <row collapsed="false" customFormat="false" customHeight="false" hidden="false" ht="12.1" outlineLevel="0" r="4410">
      <c r="A4410" s="0" t="n">
        <v>4409</v>
      </c>
      <c r="B4410" s="0" t="n">
        <v>0</v>
      </c>
      <c r="C4410" s="0" t="n">
        <v>36</v>
      </c>
      <c r="D4410" s="0" t="s">
        <v>7683</v>
      </c>
      <c r="E4410" s="0" t="s">
        <v>4911</v>
      </c>
    </row>
    <row collapsed="false" customFormat="false" customHeight="false" hidden="false" ht="12.1" outlineLevel="0" r="4411">
      <c r="A4411" s="0" t="n">
        <v>4410</v>
      </c>
      <c r="B4411" s="0" t="n">
        <v>0</v>
      </c>
      <c r="C4411" s="0" t="n">
        <v>36</v>
      </c>
      <c r="D4411" s="0" t="s">
        <v>7684</v>
      </c>
      <c r="E4411" s="0" t="s">
        <v>4911</v>
      </c>
    </row>
    <row collapsed="false" customFormat="false" customHeight="false" hidden="false" ht="12.1" outlineLevel="0" r="4412">
      <c r="A4412" s="0" t="n">
        <v>4411</v>
      </c>
      <c r="B4412" s="0" t="n">
        <v>0</v>
      </c>
      <c r="C4412" s="0" t="n">
        <v>36</v>
      </c>
      <c r="D4412" s="0" t="s">
        <v>7685</v>
      </c>
      <c r="E4412" s="0" t="s">
        <v>4911</v>
      </c>
    </row>
    <row collapsed="false" customFormat="false" customHeight="false" hidden="false" ht="12.1" outlineLevel="0" r="4413">
      <c r="A4413" s="0" t="n">
        <v>4412</v>
      </c>
      <c r="B4413" s="0" t="n">
        <v>0</v>
      </c>
      <c r="C4413" s="0" t="n">
        <v>36</v>
      </c>
      <c r="D4413" s="0" t="s">
        <v>7686</v>
      </c>
      <c r="E4413" s="0" t="s">
        <v>4911</v>
      </c>
    </row>
    <row collapsed="false" customFormat="false" customHeight="false" hidden="false" ht="12.1" outlineLevel="0" r="4414">
      <c r="A4414" s="0" t="n">
        <v>4413</v>
      </c>
      <c r="B4414" s="0" t="n">
        <v>0</v>
      </c>
      <c r="C4414" s="0" t="n">
        <v>36</v>
      </c>
      <c r="D4414" s="0" t="s">
        <v>7687</v>
      </c>
      <c r="E4414" s="0" t="s">
        <v>4911</v>
      </c>
    </row>
    <row collapsed="false" customFormat="false" customHeight="false" hidden="false" ht="12.1" outlineLevel="0" r="4415">
      <c r="A4415" s="0" t="n">
        <v>4414</v>
      </c>
      <c r="B4415" s="0" t="n">
        <v>0</v>
      </c>
      <c r="C4415" s="0" t="n">
        <v>36</v>
      </c>
      <c r="D4415" s="0" t="s">
        <v>7688</v>
      </c>
      <c r="E4415" s="0" t="s">
        <v>4911</v>
      </c>
    </row>
    <row collapsed="false" customFormat="false" customHeight="false" hidden="false" ht="12.1" outlineLevel="0" r="4416">
      <c r="A4416" s="0" t="n">
        <v>4415</v>
      </c>
      <c r="B4416" s="0" t="n">
        <v>0</v>
      </c>
      <c r="C4416" s="0" t="n">
        <v>36</v>
      </c>
      <c r="D4416" s="0" t="s">
        <v>7689</v>
      </c>
      <c r="E4416" s="0" t="s">
        <v>4911</v>
      </c>
    </row>
    <row collapsed="false" customFormat="false" customHeight="false" hidden="false" ht="12.1" outlineLevel="0" r="4417">
      <c r="A4417" s="0" t="n">
        <v>4416</v>
      </c>
      <c r="B4417" s="0" t="n">
        <v>0</v>
      </c>
      <c r="C4417" s="0" t="n">
        <v>36</v>
      </c>
      <c r="D4417" s="0" t="s">
        <v>7690</v>
      </c>
      <c r="E4417" s="0" t="s">
        <v>4911</v>
      </c>
    </row>
    <row collapsed="false" customFormat="false" customHeight="false" hidden="false" ht="12.1" outlineLevel="0" r="4418">
      <c r="A4418" s="0" t="n">
        <v>4417</v>
      </c>
      <c r="B4418" s="0" t="n">
        <v>0</v>
      </c>
      <c r="C4418" s="0" t="n">
        <v>36</v>
      </c>
      <c r="D4418" s="0" t="s">
        <v>7691</v>
      </c>
      <c r="E4418" s="0" t="s">
        <v>4911</v>
      </c>
    </row>
    <row collapsed="false" customFormat="false" customHeight="false" hidden="false" ht="12.1" outlineLevel="0" r="4419">
      <c r="A4419" s="0" t="n">
        <v>4418</v>
      </c>
      <c r="B4419" s="0" t="n">
        <v>0</v>
      </c>
      <c r="C4419" s="0" t="n">
        <v>36</v>
      </c>
      <c r="D4419" s="0" t="s">
        <v>7692</v>
      </c>
      <c r="E4419" s="0" t="s">
        <v>4911</v>
      </c>
    </row>
    <row collapsed="false" customFormat="false" customHeight="false" hidden="false" ht="12.1" outlineLevel="0" r="4420">
      <c r="A4420" s="0" t="n">
        <v>4419</v>
      </c>
      <c r="B4420" s="0" t="n">
        <v>0</v>
      </c>
      <c r="C4420" s="0" t="n">
        <v>36</v>
      </c>
      <c r="D4420" s="0" t="s">
        <v>7693</v>
      </c>
      <c r="E4420" s="0" t="s">
        <v>4911</v>
      </c>
    </row>
    <row collapsed="false" customFormat="false" customHeight="false" hidden="false" ht="12.1" outlineLevel="0" r="4421">
      <c r="A4421" s="0" t="n">
        <v>4420</v>
      </c>
      <c r="B4421" s="0" t="n">
        <v>0</v>
      </c>
      <c r="C4421" s="0" t="n">
        <v>36</v>
      </c>
      <c r="D4421" s="0" t="s">
        <v>7694</v>
      </c>
      <c r="E4421" s="0" t="s">
        <v>4911</v>
      </c>
    </row>
    <row collapsed="false" customFormat="false" customHeight="false" hidden="false" ht="12.1" outlineLevel="0" r="4422">
      <c r="A4422" s="0" t="n">
        <v>4421</v>
      </c>
      <c r="B4422" s="0" t="n">
        <v>0</v>
      </c>
      <c r="C4422" s="0" t="n">
        <v>36</v>
      </c>
      <c r="D4422" s="0" t="s">
        <v>7695</v>
      </c>
      <c r="E4422" s="0" t="s">
        <v>4911</v>
      </c>
    </row>
    <row collapsed="false" customFormat="false" customHeight="false" hidden="false" ht="12.1" outlineLevel="0" r="4423">
      <c r="A4423" s="0" t="n">
        <v>4422</v>
      </c>
      <c r="B4423" s="0" t="n">
        <v>0</v>
      </c>
      <c r="C4423" s="0" t="n">
        <v>36</v>
      </c>
      <c r="D4423" s="0" t="s">
        <v>7696</v>
      </c>
      <c r="E4423" s="0" t="s">
        <v>4911</v>
      </c>
    </row>
    <row collapsed="false" customFormat="false" customHeight="false" hidden="false" ht="12.1" outlineLevel="0" r="4424">
      <c r="A4424" s="0" t="n">
        <v>4423</v>
      </c>
      <c r="B4424" s="0" t="n">
        <v>0</v>
      </c>
      <c r="C4424" s="0" t="n">
        <v>36</v>
      </c>
      <c r="D4424" s="0" t="s">
        <v>7697</v>
      </c>
      <c r="E4424" s="0" t="s">
        <v>4911</v>
      </c>
    </row>
    <row collapsed="false" customFormat="false" customHeight="false" hidden="false" ht="12.1" outlineLevel="0" r="4425">
      <c r="A4425" s="0" t="n">
        <v>4424</v>
      </c>
      <c r="B4425" s="0" t="n">
        <v>0</v>
      </c>
      <c r="C4425" s="0" t="n">
        <v>36</v>
      </c>
      <c r="D4425" s="0" t="s">
        <v>7698</v>
      </c>
      <c r="E4425" s="0" t="s">
        <v>4911</v>
      </c>
    </row>
    <row collapsed="false" customFormat="false" customHeight="false" hidden="false" ht="12.1" outlineLevel="0" r="4426">
      <c r="A4426" s="0" t="n">
        <v>4425</v>
      </c>
      <c r="B4426" s="0" t="n">
        <v>0</v>
      </c>
      <c r="C4426" s="0" t="n">
        <v>36</v>
      </c>
      <c r="D4426" s="0" t="s">
        <v>7699</v>
      </c>
      <c r="E4426" s="0" t="s">
        <v>4911</v>
      </c>
    </row>
    <row collapsed="false" customFormat="false" customHeight="false" hidden="false" ht="12.1" outlineLevel="0" r="4427">
      <c r="A4427" s="0" t="n">
        <v>4426</v>
      </c>
      <c r="B4427" s="0" t="n">
        <v>0</v>
      </c>
      <c r="C4427" s="0" t="n">
        <v>36</v>
      </c>
      <c r="D4427" s="0" t="s">
        <v>7700</v>
      </c>
      <c r="E4427" s="0" t="s">
        <v>4911</v>
      </c>
    </row>
    <row collapsed="false" customFormat="false" customHeight="false" hidden="false" ht="12.1" outlineLevel="0" r="4428">
      <c r="A4428" s="0" t="n">
        <v>4427</v>
      </c>
      <c r="B4428" s="0" t="n">
        <v>0</v>
      </c>
      <c r="C4428" s="0" t="n">
        <v>36</v>
      </c>
      <c r="D4428" s="0" t="s">
        <v>7701</v>
      </c>
      <c r="E4428" s="0" t="s">
        <v>4911</v>
      </c>
    </row>
    <row collapsed="false" customFormat="false" customHeight="false" hidden="false" ht="12.1" outlineLevel="0" r="4429">
      <c r="A4429" s="0" t="n">
        <v>4428</v>
      </c>
      <c r="B4429" s="0" t="n">
        <v>0</v>
      </c>
      <c r="C4429" s="0" t="n">
        <v>36</v>
      </c>
      <c r="D4429" s="0" t="s">
        <v>7702</v>
      </c>
      <c r="E4429" s="0" t="s">
        <v>4911</v>
      </c>
    </row>
    <row collapsed="false" customFormat="false" customHeight="false" hidden="false" ht="12.1" outlineLevel="0" r="4430">
      <c r="A4430" s="0" t="n">
        <v>4429</v>
      </c>
      <c r="B4430" s="0" t="n">
        <v>0</v>
      </c>
      <c r="C4430" s="0" t="n">
        <v>36</v>
      </c>
      <c r="D4430" s="0" t="s">
        <v>7703</v>
      </c>
      <c r="E4430" s="0" t="s">
        <v>4911</v>
      </c>
    </row>
    <row collapsed="false" customFormat="false" customHeight="false" hidden="false" ht="12.1" outlineLevel="0" r="4431">
      <c r="A4431" s="0" t="n">
        <v>4430</v>
      </c>
      <c r="B4431" s="0" t="n">
        <v>0</v>
      </c>
      <c r="C4431" s="0" t="n">
        <v>36</v>
      </c>
      <c r="D4431" s="0" t="s">
        <v>7704</v>
      </c>
      <c r="E4431" s="0" t="s">
        <v>4911</v>
      </c>
    </row>
    <row collapsed="false" customFormat="false" customHeight="false" hidden="false" ht="12.1" outlineLevel="0" r="4432">
      <c r="A4432" s="0" t="n">
        <v>4431</v>
      </c>
      <c r="B4432" s="0" t="n">
        <v>0</v>
      </c>
      <c r="C4432" s="0" t="n">
        <v>36</v>
      </c>
      <c r="D4432" s="0" t="s">
        <v>7705</v>
      </c>
      <c r="E4432" s="0" t="s">
        <v>4911</v>
      </c>
    </row>
    <row collapsed="false" customFormat="false" customHeight="false" hidden="false" ht="12.1" outlineLevel="0" r="4433">
      <c r="A4433" s="0" t="n">
        <v>4432</v>
      </c>
      <c r="B4433" s="0" t="n">
        <v>0</v>
      </c>
      <c r="C4433" s="0" t="n">
        <v>36</v>
      </c>
      <c r="D4433" s="0" t="s">
        <v>7706</v>
      </c>
      <c r="E4433" s="0" t="s">
        <v>4911</v>
      </c>
    </row>
    <row collapsed="false" customFormat="false" customHeight="false" hidden="false" ht="12.1" outlineLevel="0" r="4434">
      <c r="A4434" s="0" t="n">
        <v>4433</v>
      </c>
      <c r="B4434" s="0" t="n">
        <v>0</v>
      </c>
      <c r="C4434" s="0" t="n">
        <v>36</v>
      </c>
      <c r="D4434" s="0" t="s">
        <v>7707</v>
      </c>
      <c r="E4434" s="0" t="s">
        <v>4911</v>
      </c>
    </row>
    <row collapsed="false" customFormat="false" customHeight="false" hidden="false" ht="12.1" outlineLevel="0" r="4435">
      <c r="A4435" s="0" t="n">
        <v>4434</v>
      </c>
      <c r="B4435" s="0" t="n">
        <v>0</v>
      </c>
      <c r="C4435" s="0" t="n">
        <v>36</v>
      </c>
      <c r="D4435" s="0" t="s">
        <v>7708</v>
      </c>
      <c r="E4435" s="0" t="s">
        <v>4911</v>
      </c>
    </row>
    <row collapsed="false" customFormat="false" customHeight="false" hidden="false" ht="12.1" outlineLevel="0" r="4436">
      <c r="A4436" s="0" t="n">
        <v>4435</v>
      </c>
      <c r="B4436" s="0" t="n">
        <v>0</v>
      </c>
      <c r="C4436" s="0" t="n">
        <v>36</v>
      </c>
      <c r="D4436" s="0" t="s">
        <v>7709</v>
      </c>
      <c r="E4436" s="0" t="s">
        <v>4911</v>
      </c>
    </row>
    <row collapsed="false" customFormat="false" customHeight="false" hidden="false" ht="12.1" outlineLevel="0" r="4437">
      <c r="A4437" s="0" t="n">
        <v>4436</v>
      </c>
      <c r="B4437" s="0" t="n">
        <v>0</v>
      </c>
      <c r="C4437" s="0" t="n">
        <v>36</v>
      </c>
      <c r="D4437" s="0" t="s">
        <v>7710</v>
      </c>
      <c r="E4437" s="0" t="s">
        <v>4911</v>
      </c>
    </row>
    <row collapsed="false" customFormat="false" customHeight="false" hidden="false" ht="12.1" outlineLevel="0" r="4438">
      <c r="A4438" s="0" t="n">
        <v>4437</v>
      </c>
      <c r="B4438" s="0" t="n">
        <v>0</v>
      </c>
      <c r="C4438" s="0" t="n">
        <v>36</v>
      </c>
      <c r="D4438" s="0" t="s">
        <v>7711</v>
      </c>
      <c r="E4438" s="0" t="s">
        <v>4911</v>
      </c>
    </row>
    <row collapsed="false" customFormat="false" customHeight="false" hidden="false" ht="12.1" outlineLevel="0" r="4439">
      <c r="A4439" s="0" t="n">
        <v>4438</v>
      </c>
      <c r="B4439" s="0" t="n">
        <v>0</v>
      </c>
      <c r="C4439" s="0" t="n">
        <v>36</v>
      </c>
      <c r="D4439" s="0" t="s">
        <v>7712</v>
      </c>
      <c r="E4439" s="0" t="s">
        <v>4911</v>
      </c>
    </row>
    <row collapsed="false" customFormat="false" customHeight="false" hidden="false" ht="12.1" outlineLevel="0" r="4440">
      <c r="A4440" s="0" t="n">
        <v>4439</v>
      </c>
      <c r="B4440" s="0" t="n">
        <v>0</v>
      </c>
      <c r="C4440" s="0" t="n">
        <v>36</v>
      </c>
      <c r="D4440" s="0" t="s">
        <v>7713</v>
      </c>
      <c r="E4440" s="0" t="s">
        <v>4911</v>
      </c>
    </row>
    <row collapsed="false" customFormat="false" customHeight="false" hidden="false" ht="12.1" outlineLevel="0" r="4441">
      <c r="A4441" s="0" t="n">
        <v>4440</v>
      </c>
      <c r="B4441" s="0" t="n">
        <v>0</v>
      </c>
      <c r="C4441" s="0" t="n">
        <v>36</v>
      </c>
      <c r="D4441" s="0" t="s">
        <v>7714</v>
      </c>
      <c r="E4441" s="0" t="s">
        <v>4911</v>
      </c>
    </row>
    <row collapsed="false" customFormat="false" customHeight="false" hidden="false" ht="12.1" outlineLevel="0" r="4442">
      <c r="A4442" s="0" t="n">
        <v>4441</v>
      </c>
      <c r="B4442" s="0" t="n">
        <v>0</v>
      </c>
      <c r="C4442" s="0" t="n">
        <v>36</v>
      </c>
      <c r="D4442" s="0" t="s">
        <v>7715</v>
      </c>
      <c r="E4442" s="0" t="s">
        <v>4911</v>
      </c>
    </row>
    <row collapsed="false" customFormat="false" customHeight="false" hidden="false" ht="12.1" outlineLevel="0" r="4443">
      <c r="A4443" s="0" t="n">
        <v>4442</v>
      </c>
      <c r="B4443" s="0" t="n">
        <v>0</v>
      </c>
      <c r="C4443" s="0" t="n">
        <v>36</v>
      </c>
      <c r="D4443" s="0" t="s">
        <v>7716</v>
      </c>
      <c r="E4443" s="0" t="s">
        <v>4911</v>
      </c>
    </row>
    <row collapsed="false" customFormat="false" customHeight="false" hidden="false" ht="12.1" outlineLevel="0" r="4444">
      <c r="A4444" s="0" t="n">
        <v>4443</v>
      </c>
      <c r="B4444" s="0" t="n">
        <v>0</v>
      </c>
      <c r="C4444" s="0" t="n">
        <v>36</v>
      </c>
      <c r="D4444" s="0" t="s">
        <v>7717</v>
      </c>
      <c r="E4444" s="0" t="s">
        <v>4911</v>
      </c>
    </row>
    <row collapsed="false" customFormat="false" customHeight="false" hidden="false" ht="12.1" outlineLevel="0" r="4445">
      <c r="A4445" s="0" t="n">
        <v>4444</v>
      </c>
      <c r="B4445" s="0" t="n">
        <v>0</v>
      </c>
      <c r="C4445" s="0" t="n">
        <v>36</v>
      </c>
      <c r="D4445" s="0" t="s">
        <v>7718</v>
      </c>
      <c r="E4445" s="0" t="s">
        <v>4911</v>
      </c>
    </row>
    <row collapsed="false" customFormat="false" customHeight="false" hidden="false" ht="12.1" outlineLevel="0" r="4446">
      <c r="A4446" s="0" t="n">
        <v>4445</v>
      </c>
      <c r="B4446" s="0" t="n">
        <v>0</v>
      </c>
      <c r="C4446" s="0" t="n">
        <v>36</v>
      </c>
      <c r="D4446" s="0" t="s">
        <v>7719</v>
      </c>
      <c r="E4446" s="0" t="s">
        <v>4911</v>
      </c>
    </row>
    <row collapsed="false" customFormat="false" customHeight="false" hidden="false" ht="12.1" outlineLevel="0" r="4447">
      <c r="A4447" s="0" t="n">
        <v>4446</v>
      </c>
      <c r="B4447" s="0" t="n">
        <v>0</v>
      </c>
      <c r="C4447" s="0" t="n">
        <v>36</v>
      </c>
      <c r="D4447" s="0" t="s">
        <v>7720</v>
      </c>
      <c r="E4447" s="0" t="s">
        <v>4911</v>
      </c>
    </row>
    <row collapsed="false" customFormat="false" customHeight="false" hidden="false" ht="12.1" outlineLevel="0" r="4448">
      <c r="A4448" s="0" t="n">
        <v>4447</v>
      </c>
      <c r="B4448" s="0" t="n">
        <v>0</v>
      </c>
      <c r="C4448" s="0" t="n">
        <v>36</v>
      </c>
      <c r="D4448" s="0" t="s">
        <v>7721</v>
      </c>
      <c r="E4448" s="0" t="s">
        <v>4911</v>
      </c>
    </row>
    <row collapsed="false" customFormat="false" customHeight="false" hidden="false" ht="12.1" outlineLevel="0" r="4449">
      <c r="A4449" s="0" t="n">
        <v>4448</v>
      </c>
      <c r="B4449" s="0" t="n">
        <v>0</v>
      </c>
      <c r="C4449" s="0" t="n">
        <v>36</v>
      </c>
      <c r="D4449" s="0" t="s">
        <v>7722</v>
      </c>
      <c r="E4449" s="0" t="s">
        <v>4911</v>
      </c>
    </row>
    <row collapsed="false" customFormat="false" customHeight="false" hidden="false" ht="12.1" outlineLevel="0" r="4450">
      <c r="A4450" s="0" t="n">
        <v>4449</v>
      </c>
      <c r="B4450" s="0" t="n">
        <v>0</v>
      </c>
      <c r="C4450" s="0" t="n">
        <v>36</v>
      </c>
      <c r="D4450" s="0" t="s">
        <v>7723</v>
      </c>
      <c r="E4450" s="0" t="s">
        <v>4911</v>
      </c>
    </row>
    <row collapsed="false" customFormat="false" customHeight="false" hidden="false" ht="12.1" outlineLevel="0" r="4451">
      <c r="A4451" s="0" t="n">
        <v>4450</v>
      </c>
      <c r="B4451" s="0" t="n">
        <v>0</v>
      </c>
      <c r="C4451" s="0" t="n">
        <v>36</v>
      </c>
      <c r="D4451" s="0" t="s">
        <v>7724</v>
      </c>
      <c r="E4451" s="0" t="s">
        <v>4911</v>
      </c>
    </row>
    <row collapsed="false" customFormat="false" customHeight="false" hidden="false" ht="12.1" outlineLevel="0" r="4452">
      <c r="A4452" s="0" t="n">
        <v>4451</v>
      </c>
      <c r="B4452" s="0" t="n">
        <v>0</v>
      </c>
      <c r="C4452" s="0" t="n">
        <v>36</v>
      </c>
      <c r="D4452" s="0" t="s">
        <v>7725</v>
      </c>
      <c r="E4452" s="0" t="s">
        <v>4911</v>
      </c>
    </row>
    <row collapsed="false" customFormat="false" customHeight="false" hidden="false" ht="12.1" outlineLevel="0" r="4453">
      <c r="A4453" s="0" t="n">
        <v>4452</v>
      </c>
      <c r="B4453" s="0" t="n">
        <v>0</v>
      </c>
      <c r="C4453" s="0" t="n">
        <v>36</v>
      </c>
      <c r="D4453" s="0" t="s">
        <v>7726</v>
      </c>
      <c r="E4453" s="0" t="s">
        <v>4911</v>
      </c>
    </row>
    <row collapsed="false" customFormat="false" customHeight="false" hidden="false" ht="12.1" outlineLevel="0" r="4454">
      <c r="A4454" s="0" t="n">
        <v>4453</v>
      </c>
      <c r="B4454" s="0" t="n">
        <v>0</v>
      </c>
      <c r="C4454" s="0" t="n">
        <v>36</v>
      </c>
      <c r="D4454" s="0" t="s">
        <v>7727</v>
      </c>
      <c r="E4454" s="0" t="s">
        <v>4911</v>
      </c>
    </row>
    <row collapsed="false" customFormat="false" customHeight="false" hidden="false" ht="12.1" outlineLevel="0" r="4455">
      <c r="A4455" s="0" t="n">
        <v>4454</v>
      </c>
      <c r="B4455" s="0" t="n">
        <v>0</v>
      </c>
      <c r="C4455" s="0" t="n">
        <v>36</v>
      </c>
      <c r="D4455" s="0" t="s">
        <v>7728</v>
      </c>
      <c r="E4455" s="0" t="s">
        <v>4911</v>
      </c>
    </row>
    <row collapsed="false" customFormat="false" customHeight="false" hidden="false" ht="12.1" outlineLevel="0" r="4456">
      <c r="A4456" s="0" t="n">
        <v>4455</v>
      </c>
      <c r="B4456" s="0" t="n">
        <v>0</v>
      </c>
      <c r="C4456" s="0" t="n">
        <v>36</v>
      </c>
      <c r="D4456" s="0" t="s">
        <v>7729</v>
      </c>
      <c r="E4456" s="0" t="s">
        <v>4911</v>
      </c>
    </row>
    <row collapsed="false" customFormat="false" customHeight="false" hidden="false" ht="12.1" outlineLevel="0" r="4457">
      <c r="A4457" s="0" t="n">
        <v>4456</v>
      </c>
      <c r="B4457" s="0" t="n">
        <v>0</v>
      </c>
      <c r="C4457" s="0" t="n">
        <v>36</v>
      </c>
      <c r="D4457" s="0" t="s">
        <v>7730</v>
      </c>
      <c r="E4457" s="0" t="s">
        <v>4911</v>
      </c>
    </row>
    <row collapsed="false" customFormat="false" customHeight="false" hidden="false" ht="12.1" outlineLevel="0" r="4458">
      <c r="A4458" s="0" t="n">
        <v>4457</v>
      </c>
      <c r="B4458" s="0" t="n">
        <v>0</v>
      </c>
      <c r="C4458" s="0" t="n">
        <v>36</v>
      </c>
      <c r="D4458" s="0" t="s">
        <v>7731</v>
      </c>
      <c r="E4458" s="0" t="s">
        <v>4911</v>
      </c>
    </row>
    <row collapsed="false" customFormat="false" customHeight="false" hidden="false" ht="12.1" outlineLevel="0" r="4459">
      <c r="A4459" s="0" t="n">
        <v>4458</v>
      </c>
      <c r="B4459" s="0" t="n">
        <v>0</v>
      </c>
      <c r="C4459" s="0" t="n">
        <v>36</v>
      </c>
      <c r="D4459" s="0" t="s">
        <v>7732</v>
      </c>
      <c r="E4459" s="0" t="s">
        <v>4911</v>
      </c>
    </row>
    <row collapsed="false" customFormat="false" customHeight="false" hidden="false" ht="12.1" outlineLevel="0" r="4460">
      <c r="A4460" s="0" t="n">
        <v>4459</v>
      </c>
      <c r="B4460" s="0" t="n">
        <v>0</v>
      </c>
      <c r="C4460" s="0" t="n">
        <v>36</v>
      </c>
      <c r="D4460" s="0" t="s">
        <v>7733</v>
      </c>
      <c r="E4460" s="0" t="s">
        <v>4911</v>
      </c>
    </row>
    <row collapsed="false" customFormat="false" customHeight="false" hidden="false" ht="12.1" outlineLevel="0" r="4461">
      <c r="A4461" s="0" t="n">
        <v>4460</v>
      </c>
      <c r="B4461" s="0" t="n">
        <v>0</v>
      </c>
      <c r="C4461" s="0" t="n">
        <v>36</v>
      </c>
      <c r="D4461" s="0" t="s">
        <v>7734</v>
      </c>
      <c r="E4461" s="0" t="s">
        <v>4911</v>
      </c>
    </row>
    <row collapsed="false" customFormat="false" customHeight="false" hidden="false" ht="12.1" outlineLevel="0" r="4462">
      <c r="A4462" s="0" t="n">
        <v>4461</v>
      </c>
      <c r="B4462" s="0" t="n">
        <v>0</v>
      </c>
      <c r="C4462" s="0" t="n">
        <v>36</v>
      </c>
      <c r="D4462" s="0" t="s">
        <v>7735</v>
      </c>
      <c r="E4462" s="0" t="s">
        <v>4911</v>
      </c>
    </row>
    <row collapsed="false" customFormat="false" customHeight="false" hidden="false" ht="12.1" outlineLevel="0" r="4463">
      <c r="A4463" s="0" t="n">
        <v>4462</v>
      </c>
      <c r="B4463" s="0" t="n">
        <v>0</v>
      </c>
      <c r="C4463" s="0" t="n">
        <v>36</v>
      </c>
      <c r="D4463" s="0" t="s">
        <v>7736</v>
      </c>
      <c r="E4463" s="0" t="s">
        <v>4911</v>
      </c>
    </row>
    <row collapsed="false" customFormat="false" customHeight="false" hidden="false" ht="12.1" outlineLevel="0" r="4464">
      <c r="A4464" s="0" t="n">
        <v>4463</v>
      </c>
      <c r="B4464" s="0" t="n">
        <v>0</v>
      </c>
      <c r="C4464" s="0" t="n">
        <v>36</v>
      </c>
      <c r="D4464" s="0" t="s">
        <v>7737</v>
      </c>
      <c r="E4464" s="0" t="s">
        <v>4911</v>
      </c>
    </row>
    <row collapsed="false" customFormat="false" customHeight="false" hidden="false" ht="12.1" outlineLevel="0" r="4465">
      <c r="A4465" s="0" t="n">
        <v>4464</v>
      </c>
      <c r="B4465" s="0" t="n">
        <v>0</v>
      </c>
      <c r="C4465" s="0" t="n">
        <v>36</v>
      </c>
      <c r="D4465" s="0" t="s">
        <v>7738</v>
      </c>
      <c r="E4465" s="0" t="s">
        <v>4911</v>
      </c>
    </row>
    <row collapsed="false" customFormat="false" customHeight="false" hidden="false" ht="12.1" outlineLevel="0" r="4466">
      <c r="A4466" s="0" t="n">
        <v>4465</v>
      </c>
      <c r="B4466" s="0" t="n">
        <v>0</v>
      </c>
      <c r="C4466" s="0" t="n">
        <v>36</v>
      </c>
      <c r="D4466" s="0" t="s">
        <v>7739</v>
      </c>
      <c r="E4466" s="0" t="s">
        <v>4911</v>
      </c>
    </row>
    <row collapsed="false" customFormat="false" customHeight="false" hidden="false" ht="12.1" outlineLevel="0" r="4467">
      <c r="A4467" s="0" t="n">
        <v>4466</v>
      </c>
      <c r="B4467" s="0" t="n">
        <v>0</v>
      </c>
      <c r="C4467" s="0" t="n">
        <v>36</v>
      </c>
      <c r="D4467" s="0" t="s">
        <v>7740</v>
      </c>
      <c r="E4467" s="0" t="s">
        <v>4911</v>
      </c>
    </row>
    <row collapsed="false" customFormat="false" customHeight="false" hidden="false" ht="12.1" outlineLevel="0" r="4468">
      <c r="A4468" s="0" t="n">
        <v>4467</v>
      </c>
      <c r="B4468" s="0" t="n">
        <v>0</v>
      </c>
      <c r="C4468" s="0" t="n">
        <v>36</v>
      </c>
      <c r="D4468" s="0" t="s">
        <v>7741</v>
      </c>
      <c r="E4468" s="0" t="s">
        <v>4911</v>
      </c>
    </row>
    <row collapsed="false" customFormat="false" customHeight="false" hidden="false" ht="12.1" outlineLevel="0" r="4469">
      <c r="A4469" s="0" t="n">
        <v>4468</v>
      </c>
      <c r="B4469" s="0" t="n">
        <v>0</v>
      </c>
      <c r="C4469" s="0" t="n">
        <v>36</v>
      </c>
      <c r="D4469" s="0" t="s">
        <v>7742</v>
      </c>
      <c r="E4469" s="0" t="s">
        <v>4911</v>
      </c>
    </row>
    <row collapsed="false" customFormat="false" customHeight="false" hidden="false" ht="12.1" outlineLevel="0" r="4470">
      <c r="A4470" s="0" t="n">
        <v>4469</v>
      </c>
      <c r="B4470" s="0" t="n">
        <v>0</v>
      </c>
      <c r="C4470" s="0" t="n">
        <v>36</v>
      </c>
      <c r="D4470" s="0" t="s">
        <v>7743</v>
      </c>
      <c r="E4470" s="0" t="s">
        <v>4911</v>
      </c>
    </row>
    <row collapsed="false" customFormat="false" customHeight="false" hidden="false" ht="12.1" outlineLevel="0" r="4471">
      <c r="A4471" s="0" t="n">
        <v>4470</v>
      </c>
      <c r="B4471" s="0" t="n">
        <v>0</v>
      </c>
      <c r="C4471" s="0" t="n">
        <v>36</v>
      </c>
      <c r="D4471" s="0" t="s">
        <v>7744</v>
      </c>
      <c r="E4471" s="0" t="s">
        <v>4911</v>
      </c>
    </row>
    <row collapsed="false" customFormat="false" customHeight="false" hidden="false" ht="12.1" outlineLevel="0" r="4472">
      <c r="A4472" s="0" t="n">
        <v>4471</v>
      </c>
      <c r="B4472" s="0" t="n">
        <v>0</v>
      </c>
      <c r="C4472" s="0" t="n">
        <v>36</v>
      </c>
      <c r="D4472" s="0" t="s">
        <v>7745</v>
      </c>
      <c r="E4472" s="0" t="s">
        <v>4911</v>
      </c>
    </row>
    <row collapsed="false" customFormat="false" customHeight="false" hidden="false" ht="12.1" outlineLevel="0" r="4473">
      <c r="A4473" s="0" t="n">
        <v>4472</v>
      </c>
      <c r="B4473" s="0" t="n">
        <v>0</v>
      </c>
      <c r="C4473" s="0" t="n">
        <v>36</v>
      </c>
      <c r="D4473" s="0" t="s">
        <v>7746</v>
      </c>
      <c r="E4473" s="0" t="s">
        <v>4911</v>
      </c>
    </row>
    <row collapsed="false" customFormat="false" customHeight="false" hidden="false" ht="12.1" outlineLevel="0" r="4474">
      <c r="A4474" s="0" t="n">
        <v>4473</v>
      </c>
      <c r="B4474" s="0" t="n">
        <v>0</v>
      </c>
      <c r="C4474" s="0" t="n">
        <v>36</v>
      </c>
      <c r="D4474" s="0" t="s">
        <v>7747</v>
      </c>
      <c r="E4474" s="0" t="s">
        <v>4911</v>
      </c>
    </row>
    <row collapsed="false" customFormat="false" customHeight="false" hidden="false" ht="12.1" outlineLevel="0" r="4475">
      <c r="A4475" s="0" t="n">
        <v>4474</v>
      </c>
      <c r="B4475" s="0" t="n">
        <v>0</v>
      </c>
      <c r="C4475" s="0" t="n">
        <v>36</v>
      </c>
      <c r="D4475" s="0" t="s">
        <v>7748</v>
      </c>
      <c r="E4475" s="0" t="s">
        <v>4911</v>
      </c>
    </row>
    <row collapsed="false" customFormat="false" customHeight="false" hidden="false" ht="12.1" outlineLevel="0" r="4476">
      <c r="A4476" s="0" t="n">
        <v>4475</v>
      </c>
      <c r="B4476" s="0" t="n">
        <v>0</v>
      </c>
      <c r="C4476" s="0" t="n">
        <v>36</v>
      </c>
      <c r="D4476" s="0" t="s">
        <v>7749</v>
      </c>
      <c r="E4476" s="0" t="s">
        <v>4911</v>
      </c>
    </row>
    <row collapsed="false" customFormat="false" customHeight="false" hidden="false" ht="12.1" outlineLevel="0" r="4477">
      <c r="A4477" s="0" t="n">
        <v>4476</v>
      </c>
      <c r="B4477" s="0" t="n">
        <v>0</v>
      </c>
      <c r="C4477" s="0" t="n">
        <v>36</v>
      </c>
      <c r="D4477" s="0" t="s">
        <v>7750</v>
      </c>
      <c r="E4477" s="0" t="s">
        <v>4911</v>
      </c>
    </row>
    <row collapsed="false" customFormat="false" customHeight="false" hidden="false" ht="12.1" outlineLevel="0" r="4478">
      <c r="A4478" s="0" t="n">
        <v>4477</v>
      </c>
      <c r="B4478" s="0" t="n">
        <v>0</v>
      </c>
      <c r="C4478" s="0" t="n">
        <v>36</v>
      </c>
      <c r="D4478" s="0" t="s">
        <v>7751</v>
      </c>
      <c r="E4478" s="0" t="s">
        <v>4911</v>
      </c>
    </row>
    <row collapsed="false" customFormat="false" customHeight="false" hidden="false" ht="12.1" outlineLevel="0" r="4479">
      <c r="A4479" s="0" t="n">
        <v>4478</v>
      </c>
      <c r="B4479" s="0" t="n">
        <v>0</v>
      </c>
      <c r="C4479" s="0" t="n">
        <v>36</v>
      </c>
      <c r="D4479" s="0" t="s">
        <v>7752</v>
      </c>
      <c r="E4479" s="0" t="s">
        <v>4911</v>
      </c>
    </row>
    <row collapsed="false" customFormat="false" customHeight="false" hidden="false" ht="12.1" outlineLevel="0" r="4480">
      <c r="A4480" s="0" t="n">
        <v>4479</v>
      </c>
      <c r="B4480" s="0" t="n">
        <v>0</v>
      </c>
      <c r="C4480" s="0" t="n">
        <v>36</v>
      </c>
      <c r="D4480" s="0" t="s">
        <v>7753</v>
      </c>
      <c r="E4480" s="0" t="s">
        <v>4911</v>
      </c>
    </row>
    <row collapsed="false" customFormat="false" customHeight="false" hidden="false" ht="12.1" outlineLevel="0" r="4481">
      <c r="A4481" s="0" t="n">
        <v>4480</v>
      </c>
      <c r="B4481" s="0" t="n">
        <v>0</v>
      </c>
      <c r="C4481" s="0" t="n">
        <v>36</v>
      </c>
      <c r="D4481" s="0" t="s">
        <v>7754</v>
      </c>
      <c r="E4481" s="0" t="s">
        <v>4911</v>
      </c>
    </row>
    <row collapsed="false" customFormat="false" customHeight="false" hidden="false" ht="12.1" outlineLevel="0" r="4482">
      <c r="A4482" s="0" t="n">
        <v>4481</v>
      </c>
      <c r="B4482" s="0" t="n">
        <v>0</v>
      </c>
      <c r="C4482" s="0" t="n">
        <v>36</v>
      </c>
      <c r="D4482" s="0" t="s">
        <v>7755</v>
      </c>
      <c r="E4482" s="0" t="s">
        <v>4911</v>
      </c>
    </row>
    <row collapsed="false" customFormat="false" customHeight="false" hidden="false" ht="12.1" outlineLevel="0" r="4483">
      <c r="A4483" s="0" t="n">
        <v>4482</v>
      </c>
      <c r="B4483" s="0" t="n">
        <v>0</v>
      </c>
      <c r="C4483" s="0" t="n">
        <v>36</v>
      </c>
      <c r="D4483" s="0" t="s">
        <v>7756</v>
      </c>
      <c r="E4483" s="0" t="s">
        <v>4911</v>
      </c>
    </row>
    <row collapsed="false" customFormat="false" customHeight="false" hidden="false" ht="12.1" outlineLevel="0" r="4484">
      <c r="A4484" s="0" t="n">
        <v>4483</v>
      </c>
      <c r="B4484" s="0" t="n">
        <v>0</v>
      </c>
      <c r="C4484" s="0" t="n">
        <v>36</v>
      </c>
      <c r="D4484" s="0" t="s">
        <v>7757</v>
      </c>
      <c r="E4484" s="0" t="s">
        <v>4911</v>
      </c>
    </row>
    <row collapsed="false" customFormat="false" customHeight="false" hidden="false" ht="12.1" outlineLevel="0" r="4485">
      <c r="A4485" s="0" t="n">
        <v>4484</v>
      </c>
      <c r="B4485" s="0" t="n">
        <v>0</v>
      </c>
      <c r="C4485" s="0" t="n">
        <v>36</v>
      </c>
      <c r="D4485" s="0" t="s">
        <v>7758</v>
      </c>
      <c r="E4485" s="0" t="s">
        <v>4911</v>
      </c>
    </row>
    <row collapsed="false" customFormat="false" customHeight="false" hidden="false" ht="12.1" outlineLevel="0" r="4486">
      <c r="A4486" s="0" t="n">
        <v>4485</v>
      </c>
      <c r="B4486" s="0" t="n">
        <v>0</v>
      </c>
      <c r="C4486" s="0" t="n">
        <v>36</v>
      </c>
      <c r="D4486" s="0" t="s">
        <v>7759</v>
      </c>
      <c r="E4486" s="0" t="s">
        <v>4911</v>
      </c>
    </row>
    <row collapsed="false" customFormat="false" customHeight="false" hidden="false" ht="12.1" outlineLevel="0" r="4487">
      <c r="A4487" s="0" t="n">
        <v>4486</v>
      </c>
      <c r="B4487" s="0" t="n">
        <v>0</v>
      </c>
      <c r="C4487" s="0" t="n">
        <v>36</v>
      </c>
      <c r="D4487" s="0" t="s">
        <v>7760</v>
      </c>
      <c r="E4487" s="0" t="s">
        <v>4911</v>
      </c>
    </row>
    <row collapsed="false" customFormat="false" customHeight="false" hidden="false" ht="12.1" outlineLevel="0" r="4488">
      <c r="A4488" s="0" t="n">
        <v>4487</v>
      </c>
      <c r="B4488" s="0" t="n">
        <v>0</v>
      </c>
      <c r="C4488" s="0" t="n">
        <v>36</v>
      </c>
      <c r="D4488" s="0" t="s">
        <v>7761</v>
      </c>
      <c r="E4488" s="0" t="s">
        <v>4911</v>
      </c>
    </row>
    <row collapsed="false" customFormat="false" customHeight="false" hidden="false" ht="12.1" outlineLevel="0" r="4489">
      <c r="A4489" s="0" t="n">
        <v>4488</v>
      </c>
      <c r="B4489" s="0" t="n">
        <v>0</v>
      </c>
      <c r="C4489" s="0" t="n">
        <v>36</v>
      </c>
      <c r="D4489" s="0" t="s">
        <v>7762</v>
      </c>
      <c r="E4489" s="0" t="s">
        <v>4911</v>
      </c>
    </row>
    <row collapsed="false" customFormat="false" customHeight="false" hidden="false" ht="12.1" outlineLevel="0" r="4490">
      <c r="A4490" s="0" t="n">
        <v>4489</v>
      </c>
      <c r="B4490" s="0" t="n">
        <v>0</v>
      </c>
      <c r="C4490" s="0" t="n">
        <v>36</v>
      </c>
      <c r="D4490" s="0" t="s">
        <v>7763</v>
      </c>
      <c r="E4490" s="0" t="s">
        <v>4911</v>
      </c>
    </row>
    <row collapsed="false" customFormat="false" customHeight="false" hidden="false" ht="12.1" outlineLevel="0" r="4491">
      <c r="A4491" s="0" t="n">
        <v>4490</v>
      </c>
      <c r="B4491" s="0" t="n">
        <v>0</v>
      </c>
      <c r="C4491" s="0" t="n">
        <v>36</v>
      </c>
      <c r="D4491" s="0" t="s">
        <v>7764</v>
      </c>
      <c r="E4491" s="0" t="s">
        <v>4911</v>
      </c>
    </row>
    <row collapsed="false" customFormat="false" customHeight="false" hidden="false" ht="12.1" outlineLevel="0" r="4492">
      <c r="A4492" s="0" t="n">
        <v>4491</v>
      </c>
      <c r="B4492" s="0" t="n">
        <v>0</v>
      </c>
      <c r="C4492" s="0" t="n">
        <v>36</v>
      </c>
      <c r="D4492" s="0" t="s">
        <v>7765</v>
      </c>
      <c r="E4492" s="0" t="s">
        <v>4911</v>
      </c>
    </row>
    <row collapsed="false" customFormat="false" customHeight="false" hidden="false" ht="12.1" outlineLevel="0" r="4493">
      <c r="A4493" s="0" t="n">
        <v>4492</v>
      </c>
      <c r="B4493" s="0" t="n">
        <v>0</v>
      </c>
      <c r="C4493" s="0" t="n">
        <v>36</v>
      </c>
      <c r="D4493" s="0" t="s">
        <v>7766</v>
      </c>
      <c r="E4493" s="0" t="s">
        <v>4911</v>
      </c>
    </row>
    <row collapsed="false" customFormat="false" customHeight="false" hidden="false" ht="12.1" outlineLevel="0" r="4494">
      <c r="A4494" s="0" t="n">
        <v>4493</v>
      </c>
      <c r="B4494" s="0" t="n">
        <v>0</v>
      </c>
      <c r="C4494" s="0" t="n">
        <v>36</v>
      </c>
      <c r="D4494" s="0" t="s">
        <v>7767</v>
      </c>
      <c r="E4494" s="0" t="s">
        <v>4911</v>
      </c>
    </row>
    <row collapsed="false" customFormat="false" customHeight="false" hidden="false" ht="12.1" outlineLevel="0" r="4495">
      <c r="A4495" s="0" t="n">
        <v>4494</v>
      </c>
      <c r="B4495" s="0" t="n">
        <v>0</v>
      </c>
      <c r="C4495" s="0" t="n">
        <v>36</v>
      </c>
      <c r="D4495" s="0" t="s">
        <v>7768</v>
      </c>
      <c r="E4495" s="0" t="s">
        <v>4911</v>
      </c>
    </row>
    <row collapsed="false" customFormat="false" customHeight="false" hidden="false" ht="12.1" outlineLevel="0" r="4496">
      <c r="A4496" s="0" t="n">
        <v>4495</v>
      </c>
      <c r="B4496" s="0" t="n">
        <v>0</v>
      </c>
      <c r="C4496" s="0" t="n">
        <v>36</v>
      </c>
      <c r="D4496" s="0" t="s">
        <v>7769</v>
      </c>
      <c r="E4496" s="0" t="s">
        <v>4911</v>
      </c>
    </row>
    <row collapsed="false" customFormat="false" customHeight="false" hidden="false" ht="12.1" outlineLevel="0" r="4497">
      <c r="A4497" s="0" t="n">
        <v>4496</v>
      </c>
      <c r="B4497" s="0" t="n">
        <v>0</v>
      </c>
      <c r="C4497" s="0" t="n">
        <v>36</v>
      </c>
      <c r="D4497" s="0" t="s">
        <v>7770</v>
      </c>
      <c r="E4497" s="0" t="s">
        <v>4911</v>
      </c>
    </row>
    <row collapsed="false" customFormat="false" customHeight="false" hidden="false" ht="12.1" outlineLevel="0" r="4498">
      <c r="A4498" s="0" t="n">
        <v>4497</v>
      </c>
      <c r="B4498" s="0" t="n">
        <v>0</v>
      </c>
      <c r="C4498" s="0" t="n">
        <v>36</v>
      </c>
      <c r="D4498" s="0" t="s">
        <v>7771</v>
      </c>
      <c r="E4498" s="0" t="s">
        <v>4911</v>
      </c>
    </row>
    <row collapsed="false" customFormat="false" customHeight="false" hidden="false" ht="12.1" outlineLevel="0" r="4499">
      <c r="A4499" s="0" t="n">
        <v>4498</v>
      </c>
      <c r="B4499" s="0" t="n">
        <v>0</v>
      </c>
      <c r="C4499" s="0" t="n">
        <v>36</v>
      </c>
      <c r="D4499" s="0" t="s">
        <v>7772</v>
      </c>
      <c r="E4499" s="0" t="s">
        <v>4911</v>
      </c>
    </row>
    <row collapsed="false" customFormat="false" customHeight="false" hidden="false" ht="12.1" outlineLevel="0" r="4500">
      <c r="A4500" s="0" t="n">
        <v>4499</v>
      </c>
      <c r="B4500" s="0" t="n">
        <v>0</v>
      </c>
      <c r="C4500" s="0" t="n">
        <v>36</v>
      </c>
      <c r="D4500" s="0" t="s">
        <v>7773</v>
      </c>
      <c r="E4500" s="0" t="s">
        <v>4911</v>
      </c>
    </row>
    <row collapsed="false" customFormat="false" customHeight="false" hidden="false" ht="12.1" outlineLevel="0" r="4501">
      <c r="A4501" s="0" t="n">
        <v>4500</v>
      </c>
      <c r="B4501" s="0" t="n">
        <v>0</v>
      </c>
      <c r="C4501" s="0" t="n">
        <v>36</v>
      </c>
      <c r="D4501" s="0" t="s">
        <v>7774</v>
      </c>
      <c r="E4501" s="0" t="s">
        <v>4911</v>
      </c>
    </row>
    <row collapsed="false" customFormat="false" customHeight="false" hidden="false" ht="12.1" outlineLevel="0" r="4502">
      <c r="A4502" s="0" t="n">
        <v>4501</v>
      </c>
      <c r="B4502" s="0" t="n">
        <v>0</v>
      </c>
      <c r="C4502" s="0" t="n">
        <v>36</v>
      </c>
      <c r="D4502" s="0" t="s">
        <v>7775</v>
      </c>
      <c r="E4502" s="0" t="s">
        <v>4911</v>
      </c>
    </row>
    <row collapsed="false" customFormat="false" customHeight="false" hidden="false" ht="12.1" outlineLevel="0" r="4503">
      <c r="A4503" s="0" t="n">
        <v>4502</v>
      </c>
      <c r="B4503" s="0" t="n">
        <v>0</v>
      </c>
      <c r="C4503" s="0" t="n">
        <v>36</v>
      </c>
      <c r="D4503" s="0" t="s">
        <v>7776</v>
      </c>
      <c r="E4503" s="0" t="s">
        <v>4911</v>
      </c>
    </row>
    <row collapsed="false" customFormat="false" customHeight="false" hidden="false" ht="12.1" outlineLevel="0" r="4504">
      <c r="A4504" s="0" t="n">
        <v>4503</v>
      </c>
      <c r="B4504" s="0" t="n">
        <v>0</v>
      </c>
      <c r="C4504" s="0" t="n">
        <v>36</v>
      </c>
      <c r="D4504" s="0" t="s">
        <v>7777</v>
      </c>
      <c r="E4504" s="0" t="s">
        <v>4911</v>
      </c>
    </row>
    <row collapsed="false" customFormat="false" customHeight="false" hidden="false" ht="12.1" outlineLevel="0" r="4505">
      <c r="A4505" s="0" t="n">
        <v>4504</v>
      </c>
      <c r="B4505" s="0" t="n">
        <v>0</v>
      </c>
      <c r="C4505" s="0" t="n">
        <v>36</v>
      </c>
      <c r="D4505" s="0" t="s">
        <v>7778</v>
      </c>
      <c r="E4505" s="0" t="s">
        <v>4911</v>
      </c>
    </row>
    <row collapsed="false" customFormat="false" customHeight="false" hidden="false" ht="12.1" outlineLevel="0" r="4506">
      <c r="A4506" s="0" t="n">
        <v>4505</v>
      </c>
      <c r="B4506" s="0" t="n">
        <v>0</v>
      </c>
      <c r="C4506" s="0" t="n">
        <v>36</v>
      </c>
      <c r="D4506" s="0" t="s">
        <v>7779</v>
      </c>
      <c r="E4506" s="0" t="s">
        <v>4911</v>
      </c>
    </row>
    <row collapsed="false" customFormat="false" customHeight="false" hidden="false" ht="12.1" outlineLevel="0" r="4507">
      <c r="A4507" s="0" t="n">
        <v>4506</v>
      </c>
      <c r="B4507" s="0" t="n">
        <v>0</v>
      </c>
      <c r="C4507" s="0" t="n">
        <v>36</v>
      </c>
      <c r="D4507" s="0" t="s">
        <v>7780</v>
      </c>
      <c r="E4507" s="0" t="s">
        <v>4911</v>
      </c>
    </row>
    <row collapsed="false" customFormat="false" customHeight="false" hidden="false" ht="12.1" outlineLevel="0" r="4508">
      <c r="A4508" s="0" t="n">
        <v>4507</v>
      </c>
      <c r="B4508" s="0" t="n">
        <v>0</v>
      </c>
      <c r="C4508" s="0" t="n">
        <v>36</v>
      </c>
      <c r="D4508" s="0" t="s">
        <v>7781</v>
      </c>
      <c r="E4508" s="0" t="s">
        <v>4911</v>
      </c>
    </row>
    <row collapsed="false" customFormat="false" customHeight="false" hidden="false" ht="12.1" outlineLevel="0" r="4509">
      <c r="A4509" s="0" t="n">
        <v>4508</v>
      </c>
      <c r="B4509" s="0" t="n">
        <v>0</v>
      </c>
      <c r="C4509" s="0" t="n">
        <v>36</v>
      </c>
      <c r="D4509" s="0" t="s">
        <v>7782</v>
      </c>
      <c r="E4509" s="0" t="s">
        <v>4911</v>
      </c>
    </row>
    <row collapsed="false" customFormat="false" customHeight="false" hidden="false" ht="12.1" outlineLevel="0" r="4510">
      <c r="A4510" s="0" t="n">
        <v>4509</v>
      </c>
      <c r="B4510" s="0" t="n">
        <v>0</v>
      </c>
      <c r="C4510" s="0" t="n">
        <v>36</v>
      </c>
      <c r="D4510" s="0" t="s">
        <v>7783</v>
      </c>
      <c r="E4510" s="0" t="s">
        <v>4911</v>
      </c>
    </row>
    <row collapsed="false" customFormat="false" customHeight="false" hidden="false" ht="12.1" outlineLevel="0" r="4511">
      <c r="A4511" s="0" t="n">
        <v>4510</v>
      </c>
      <c r="B4511" s="0" t="n">
        <v>0</v>
      </c>
      <c r="C4511" s="0" t="n">
        <v>36</v>
      </c>
      <c r="D4511" s="0" t="s">
        <v>7784</v>
      </c>
      <c r="E4511" s="0" t="s">
        <v>4911</v>
      </c>
    </row>
    <row collapsed="false" customFormat="false" customHeight="false" hidden="false" ht="12.1" outlineLevel="0" r="4512">
      <c r="A4512" s="0" t="n">
        <v>4511</v>
      </c>
      <c r="B4512" s="0" t="n">
        <v>0</v>
      </c>
      <c r="C4512" s="0" t="n">
        <v>36</v>
      </c>
      <c r="D4512" s="0" t="s">
        <v>7785</v>
      </c>
      <c r="E4512" s="0" t="s">
        <v>4911</v>
      </c>
    </row>
    <row collapsed="false" customFormat="false" customHeight="false" hidden="false" ht="12.1" outlineLevel="0" r="4513">
      <c r="A4513" s="0" t="n">
        <v>4512</v>
      </c>
      <c r="B4513" s="0" t="n">
        <v>0</v>
      </c>
      <c r="C4513" s="0" t="n">
        <v>36</v>
      </c>
      <c r="D4513" s="0" t="s">
        <v>7786</v>
      </c>
      <c r="E4513" s="0" t="s">
        <v>4911</v>
      </c>
    </row>
    <row collapsed="false" customFormat="false" customHeight="false" hidden="false" ht="12.1" outlineLevel="0" r="4514">
      <c r="A4514" s="0" t="n">
        <v>4513</v>
      </c>
      <c r="B4514" s="0" t="n">
        <v>0</v>
      </c>
      <c r="C4514" s="0" t="n">
        <v>36</v>
      </c>
      <c r="D4514" s="0" t="s">
        <v>7787</v>
      </c>
      <c r="E4514" s="0" t="s">
        <v>4911</v>
      </c>
    </row>
    <row collapsed="false" customFormat="false" customHeight="false" hidden="false" ht="12.1" outlineLevel="0" r="4515">
      <c r="A4515" s="0" t="n">
        <v>4514</v>
      </c>
      <c r="B4515" s="0" t="n">
        <v>0</v>
      </c>
      <c r="C4515" s="0" t="n">
        <v>36</v>
      </c>
      <c r="D4515" s="0" t="s">
        <v>7788</v>
      </c>
      <c r="E4515" s="0" t="s">
        <v>4911</v>
      </c>
    </row>
    <row collapsed="false" customFormat="false" customHeight="false" hidden="false" ht="12.1" outlineLevel="0" r="4516">
      <c r="A4516" s="0" t="n">
        <v>4515</v>
      </c>
      <c r="B4516" s="0" t="n">
        <v>0</v>
      </c>
      <c r="C4516" s="0" t="n">
        <v>36</v>
      </c>
      <c r="D4516" s="0" t="s">
        <v>7789</v>
      </c>
      <c r="E4516" s="0" t="s">
        <v>4911</v>
      </c>
    </row>
    <row collapsed="false" customFormat="false" customHeight="false" hidden="false" ht="12.1" outlineLevel="0" r="4517">
      <c r="A4517" s="0" t="n">
        <v>4516</v>
      </c>
      <c r="B4517" s="0" t="n">
        <v>0</v>
      </c>
      <c r="C4517" s="0" t="n">
        <v>36</v>
      </c>
      <c r="D4517" s="0" t="s">
        <v>7790</v>
      </c>
      <c r="E4517" s="0" t="s">
        <v>4911</v>
      </c>
    </row>
    <row collapsed="false" customFormat="false" customHeight="false" hidden="false" ht="12.1" outlineLevel="0" r="4518">
      <c r="A4518" s="0" t="n">
        <v>4517</v>
      </c>
      <c r="B4518" s="0" t="n">
        <v>0</v>
      </c>
      <c r="C4518" s="0" t="n">
        <v>36</v>
      </c>
      <c r="D4518" s="0" t="s">
        <v>7791</v>
      </c>
      <c r="E4518" s="0" t="s">
        <v>4911</v>
      </c>
    </row>
    <row collapsed="false" customFormat="false" customHeight="false" hidden="false" ht="12.1" outlineLevel="0" r="4519">
      <c r="A4519" s="0" t="n">
        <v>4518</v>
      </c>
      <c r="B4519" s="0" t="n">
        <v>0</v>
      </c>
      <c r="C4519" s="0" t="n">
        <v>36</v>
      </c>
      <c r="D4519" s="0" t="s">
        <v>7792</v>
      </c>
      <c r="E4519" s="0" t="s">
        <v>4911</v>
      </c>
    </row>
    <row collapsed="false" customFormat="false" customHeight="false" hidden="false" ht="12.1" outlineLevel="0" r="4520">
      <c r="A4520" s="0" t="n">
        <v>4519</v>
      </c>
      <c r="B4520" s="0" t="n">
        <v>0</v>
      </c>
      <c r="C4520" s="0" t="n">
        <v>36</v>
      </c>
      <c r="D4520" s="0" t="s">
        <v>7793</v>
      </c>
      <c r="E4520" s="0" t="s">
        <v>4911</v>
      </c>
    </row>
    <row collapsed="false" customFormat="false" customHeight="false" hidden="false" ht="12.1" outlineLevel="0" r="4521">
      <c r="A4521" s="0" t="n">
        <v>4520</v>
      </c>
      <c r="B4521" s="0" t="n">
        <v>0</v>
      </c>
      <c r="C4521" s="0" t="n">
        <v>36</v>
      </c>
      <c r="D4521" s="0" t="s">
        <v>7794</v>
      </c>
      <c r="E4521" s="0" t="s">
        <v>4911</v>
      </c>
    </row>
    <row collapsed="false" customFormat="false" customHeight="false" hidden="false" ht="12.1" outlineLevel="0" r="4522">
      <c r="A4522" s="0" t="n">
        <v>4521</v>
      </c>
      <c r="B4522" s="0" t="n">
        <v>0</v>
      </c>
      <c r="C4522" s="0" t="n">
        <v>36</v>
      </c>
      <c r="D4522" s="0" t="s">
        <v>7795</v>
      </c>
      <c r="E4522" s="0" t="s">
        <v>4911</v>
      </c>
    </row>
    <row collapsed="false" customFormat="false" customHeight="false" hidden="false" ht="12.1" outlineLevel="0" r="4523">
      <c r="A4523" s="0" t="n">
        <v>4522</v>
      </c>
      <c r="B4523" s="0" t="n">
        <v>0</v>
      </c>
      <c r="C4523" s="0" t="n">
        <v>36</v>
      </c>
      <c r="D4523" s="0" t="s">
        <v>7796</v>
      </c>
      <c r="E4523" s="0" t="s">
        <v>4911</v>
      </c>
    </row>
    <row collapsed="false" customFormat="false" customHeight="false" hidden="false" ht="12.1" outlineLevel="0" r="4524">
      <c r="A4524" s="0" t="n">
        <v>4523</v>
      </c>
      <c r="B4524" s="0" t="n">
        <v>0</v>
      </c>
      <c r="C4524" s="0" t="n">
        <v>36</v>
      </c>
      <c r="D4524" s="0" t="s">
        <v>7797</v>
      </c>
      <c r="E4524" s="0" t="s">
        <v>4911</v>
      </c>
    </row>
    <row collapsed="false" customFormat="false" customHeight="false" hidden="false" ht="12.1" outlineLevel="0" r="4525">
      <c r="A4525" s="0" t="n">
        <v>4524</v>
      </c>
      <c r="B4525" s="0" t="n">
        <v>0</v>
      </c>
      <c r="C4525" s="0" t="n">
        <v>36</v>
      </c>
      <c r="D4525" s="0" t="s">
        <v>7798</v>
      </c>
      <c r="E4525" s="0" t="s">
        <v>4911</v>
      </c>
    </row>
    <row collapsed="false" customFormat="false" customHeight="false" hidden="false" ht="12.1" outlineLevel="0" r="4526">
      <c r="A4526" s="0" t="n">
        <v>4525</v>
      </c>
      <c r="B4526" s="0" t="n">
        <v>0</v>
      </c>
      <c r="C4526" s="0" t="n">
        <v>36</v>
      </c>
      <c r="D4526" s="0" t="s">
        <v>7799</v>
      </c>
      <c r="E4526" s="0" t="s">
        <v>4911</v>
      </c>
    </row>
    <row collapsed="false" customFormat="false" customHeight="false" hidden="false" ht="12.1" outlineLevel="0" r="4527">
      <c r="A4527" s="0" t="n">
        <v>4526</v>
      </c>
      <c r="B4527" s="0" t="n">
        <v>0</v>
      </c>
      <c r="C4527" s="0" t="n">
        <v>36</v>
      </c>
      <c r="D4527" s="0" t="s">
        <v>7800</v>
      </c>
      <c r="E4527" s="0" t="s">
        <v>4911</v>
      </c>
    </row>
    <row collapsed="false" customFormat="false" customHeight="false" hidden="false" ht="12.1" outlineLevel="0" r="4528">
      <c r="A4528" s="0" t="n">
        <v>4527</v>
      </c>
      <c r="B4528" s="0" t="n">
        <v>0</v>
      </c>
      <c r="C4528" s="0" t="n">
        <v>36</v>
      </c>
      <c r="D4528" s="0" t="s">
        <v>7801</v>
      </c>
      <c r="E4528" s="0" t="s">
        <v>4911</v>
      </c>
    </row>
    <row collapsed="false" customFormat="false" customHeight="false" hidden="false" ht="12.1" outlineLevel="0" r="4529">
      <c r="A4529" s="0" t="n">
        <v>4528</v>
      </c>
      <c r="B4529" s="0" t="n">
        <v>0</v>
      </c>
      <c r="C4529" s="0" t="n">
        <v>36</v>
      </c>
      <c r="D4529" s="0" t="s">
        <v>7802</v>
      </c>
      <c r="E4529" s="0" t="s">
        <v>4911</v>
      </c>
    </row>
    <row collapsed="false" customFormat="false" customHeight="false" hidden="false" ht="12.1" outlineLevel="0" r="4530">
      <c r="A4530" s="0" t="n">
        <v>4529</v>
      </c>
      <c r="B4530" s="0" t="n">
        <v>0</v>
      </c>
      <c r="C4530" s="0" t="n">
        <v>36</v>
      </c>
      <c r="D4530" s="0" t="s">
        <v>7803</v>
      </c>
      <c r="E4530" s="0" t="s">
        <v>4911</v>
      </c>
    </row>
    <row collapsed="false" customFormat="false" customHeight="false" hidden="false" ht="12.1" outlineLevel="0" r="4531">
      <c r="A4531" s="0" t="n">
        <v>4530</v>
      </c>
      <c r="B4531" s="0" t="n">
        <v>0</v>
      </c>
      <c r="C4531" s="0" t="n">
        <v>36</v>
      </c>
      <c r="D4531" s="0" t="s">
        <v>7804</v>
      </c>
      <c r="E4531" s="0" t="s">
        <v>4911</v>
      </c>
    </row>
    <row collapsed="false" customFormat="false" customHeight="false" hidden="false" ht="12.1" outlineLevel="0" r="4532">
      <c r="A4532" s="0" t="n">
        <v>4531</v>
      </c>
      <c r="B4532" s="0" t="n">
        <v>0</v>
      </c>
      <c r="C4532" s="0" t="n">
        <v>36</v>
      </c>
      <c r="D4532" s="0" t="s">
        <v>7805</v>
      </c>
      <c r="E4532" s="0" t="s">
        <v>4911</v>
      </c>
    </row>
    <row collapsed="false" customFormat="false" customHeight="false" hidden="false" ht="12.1" outlineLevel="0" r="4533">
      <c r="A4533" s="0" t="n">
        <v>4532</v>
      </c>
      <c r="B4533" s="0" t="n">
        <v>0</v>
      </c>
      <c r="C4533" s="0" t="n">
        <v>36</v>
      </c>
      <c r="D4533" s="0" t="s">
        <v>7806</v>
      </c>
      <c r="E4533" s="0" t="s">
        <v>4911</v>
      </c>
    </row>
    <row collapsed="false" customFormat="false" customHeight="false" hidden="false" ht="12.1" outlineLevel="0" r="4534">
      <c r="A4534" s="0" t="n">
        <v>4533</v>
      </c>
      <c r="B4534" s="0" t="n">
        <v>0</v>
      </c>
      <c r="C4534" s="0" t="n">
        <v>36</v>
      </c>
      <c r="D4534" s="0" t="s">
        <v>7807</v>
      </c>
      <c r="E4534" s="0" t="s">
        <v>4911</v>
      </c>
    </row>
    <row collapsed="false" customFormat="false" customHeight="false" hidden="false" ht="12.1" outlineLevel="0" r="4535">
      <c r="A4535" s="0" t="n">
        <v>4534</v>
      </c>
      <c r="B4535" s="0" t="n">
        <v>0</v>
      </c>
      <c r="C4535" s="0" t="n">
        <v>36</v>
      </c>
      <c r="D4535" s="0" t="s">
        <v>7808</v>
      </c>
      <c r="E4535" s="0" t="s">
        <v>4911</v>
      </c>
    </row>
    <row collapsed="false" customFormat="false" customHeight="false" hidden="false" ht="12.1" outlineLevel="0" r="4536">
      <c r="A4536" s="0" t="n">
        <v>4535</v>
      </c>
      <c r="B4536" s="0" t="n">
        <v>0</v>
      </c>
      <c r="C4536" s="0" t="n">
        <v>36</v>
      </c>
      <c r="D4536" s="0" t="s">
        <v>7809</v>
      </c>
      <c r="E4536" s="0" t="s">
        <v>4911</v>
      </c>
    </row>
    <row collapsed="false" customFormat="false" customHeight="false" hidden="false" ht="12.1" outlineLevel="0" r="4537">
      <c r="A4537" s="0" t="n">
        <v>4536</v>
      </c>
      <c r="B4537" s="0" t="n">
        <v>0</v>
      </c>
      <c r="C4537" s="0" t="n">
        <v>36</v>
      </c>
      <c r="D4537" s="0" t="s">
        <v>7810</v>
      </c>
      <c r="E4537" s="0" t="s">
        <v>4911</v>
      </c>
    </row>
    <row collapsed="false" customFormat="false" customHeight="false" hidden="false" ht="12.1" outlineLevel="0" r="4538">
      <c r="A4538" s="0" t="n">
        <v>4537</v>
      </c>
      <c r="B4538" s="0" t="n">
        <v>0</v>
      </c>
      <c r="C4538" s="0" t="n">
        <v>36</v>
      </c>
      <c r="D4538" s="0" t="s">
        <v>7811</v>
      </c>
      <c r="E4538" s="0" t="s">
        <v>4911</v>
      </c>
    </row>
    <row collapsed="false" customFormat="false" customHeight="false" hidden="false" ht="12.1" outlineLevel="0" r="4539">
      <c r="A4539" s="0" t="n">
        <v>4538</v>
      </c>
      <c r="B4539" s="0" t="n">
        <v>0</v>
      </c>
      <c r="C4539" s="0" t="n">
        <v>36</v>
      </c>
      <c r="D4539" s="0" t="s">
        <v>7812</v>
      </c>
      <c r="E4539" s="0" t="s">
        <v>4911</v>
      </c>
    </row>
    <row collapsed="false" customFormat="false" customHeight="false" hidden="false" ht="12.1" outlineLevel="0" r="4540">
      <c r="A4540" s="0" t="n">
        <v>4539</v>
      </c>
      <c r="B4540" s="0" t="n">
        <v>0</v>
      </c>
      <c r="C4540" s="0" t="n">
        <v>36</v>
      </c>
      <c r="D4540" s="0" t="s">
        <v>7813</v>
      </c>
      <c r="E4540" s="0" t="s">
        <v>4911</v>
      </c>
    </row>
    <row collapsed="false" customFormat="false" customHeight="false" hidden="false" ht="12.1" outlineLevel="0" r="4541">
      <c r="A4541" s="0" t="n">
        <v>4540</v>
      </c>
      <c r="B4541" s="0" t="n">
        <v>0</v>
      </c>
      <c r="C4541" s="0" t="n">
        <v>36</v>
      </c>
      <c r="D4541" s="0" t="s">
        <v>7814</v>
      </c>
      <c r="E4541" s="0" t="s">
        <v>4911</v>
      </c>
    </row>
    <row collapsed="false" customFormat="false" customHeight="false" hidden="false" ht="12.1" outlineLevel="0" r="4542">
      <c r="A4542" s="0" t="n">
        <v>4541</v>
      </c>
      <c r="B4542" s="0" t="n">
        <v>0</v>
      </c>
      <c r="C4542" s="0" t="n">
        <v>36</v>
      </c>
      <c r="D4542" s="0" t="s">
        <v>7815</v>
      </c>
      <c r="E4542" s="0" t="s">
        <v>4911</v>
      </c>
    </row>
    <row collapsed="false" customFormat="false" customHeight="false" hidden="false" ht="12.1" outlineLevel="0" r="4543">
      <c r="A4543" s="0" t="n">
        <v>4542</v>
      </c>
      <c r="B4543" s="0" t="n">
        <v>0</v>
      </c>
      <c r="C4543" s="0" t="n">
        <v>36</v>
      </c>
      <c r="D4543" s="0" t="s">
        <v>7816</v>
      </c>
      <c r="E4543" s="0" t="s">
        <v>4911</v>
      </c>
    </row>
    <row collapsed="false" customFormat="false" customHeight="false" hidden="false" ht="12.1" outlineLevel="0" r="4544">
      <c r="A4544" s="0" t="n">
        <v>4543</v>
      </c>
      <c r="B4544" s="0" t="n">
        <v>0</v>
      </c>
      <c r="C4544" s="0" t="n">
        <v>36</v>
      </c>
      <c r="D4544" s="0" t="s">
        <v>7817</v>
      </c>
      <c r="E4544" s="0" t="s">
        <v>4911</v>
      </c>
    </row>
    <row collapsed="false" customFormat="false" customHeight="false" hidden="false" ht="12.1" outlineLevel="0" r="4545">
      <c r="A4545" s="0" t="n">
        <v>4544</v>
      </c>
      <c r="B4545" s="0" t="n">
        <v>0</v>
      </c>
      <c r="C4545" s="0" t="n">
        <v>36</v>
      </c>
      <c r="D4545" s="0" t="s">
        <v>7818</v>
      </c>
      <c r="E4545" s="0" t="s">
        <v>4911</v>
      </c>
    </row>
    <row collapsed="false" customFormat="false" customHeight="false" hidden="false" ht="12.1" outlineLevel="0" r="4546">
      <c r="A4546" s="0" t="n">
        <v>4545</v>
      </c>
      <c r="B4546" s="0" t="n">
        <v>0</v>
      </c>
      <c r="C4546" s="0" t="n">
        <v>36</v>
      </c>
      <c r="D4546" s="0" t="s">
        <v>7819</v>
      </c>
      <c r="E4546" s="0" t="s">
        <v>4911</v>
      </c>
    </row>
    <row collapsed="false" customFormat="false" customHeight="false" hidden="false" ht="12.1" outlineLevel="0" r="4547">
      <c r="A4547" s="0" t="n">
        <v>4546</v>
      </c>
      <c r="B4547" s="0" t="n">
        <v>0</v>
      </c>
      <c r="C4547" s="0" t="n">
        <v>36</v>
      </c>
      <c r="D4547" s="0" t="s">
        <v>7820</v>
      </c>
      <c r="E4547" s="0" t="s">
        <v>4911</v>
      </c>
    </row>
    <row collapsed="false" customFormat="false" customHeight="false" hidden="false" ht="12.1" outlineLevel="0" r="4548">
      <c r="A4548" s="0" t="n">
        <v>4547</v>
      </c>
      <c r="B4548" s="0" t="n">
        <v>0</v>
      </c>
      <c r="C4548" s="0" t="n">
        <v>36</v>
      </c>
      <c r="D4548" s="0" t="s">
        <v>7821</v>
      </c>
      <c r="E4548" s="0" t="s">
        <v>4911</v>
      </c>
    </row>
    <row collapsed="false" customFormat="false" customHeight="false" hidden="false" ht="12.1" outlineLevel="0" r="4549">
      <c r="A4549" s="0" t="n">
        <v>4548</v>
      </c>
      <c r="B4549" s="0" t="n">
        <v>0</v>
      </c>
      <c r="C4549" s="0" t="n">
        <v>36</v>
      </c>
      <c r="D4549" s="0" t="s">
        <v>7822</v>
      </c>
      <c r="E4549" s="0" t="s">
        <v>4911</v>
      </c>
    </row>
    <row collapsed="false" customFormat="false" customHeight="false" hidden="false" ht="12.1" outlineLevel="0" r="4550">
      <c r="A4550" s="0" t="n">
        <v>4549</v>
      </c>
      <c r="B4550" s="0" t="n">
        <v>0</v>
      </c>
      <c r="C4550" s="0" t="n">
        <v>36</v>
      </c>
      <c r="D4550" s="0" t="s">
        <v>7823</v>
      </c>
      <c r="E4550" s="0" t="s">
        <v>4911</v>
      </c>
    </row>
    <row collapsed="false" customFormat="false" customHeight="false" hidden="false" ht="12.1" outlineLevel="0" r="4551">
      <c r="A4551" s="0" t="n">
        <v>4550</v>
      </c>
      <c r="B4551" s="0" t="n">
        <v>0</v>
      </c>
      <c r="C4551" s="0" t="n">
        <v>36</v>
      </c>
      <c r="D4551" s="0" t="s">
        <v>7824</v>
      </c>
      <c r="E4551" s="0" t="s">
        <v>4911</v>
      </c>
    </row>
    <row collapsed="false" customFormat="false" customHeight="false" hidden="false" ht="12.1" outlineLevel="0" r="4552">
      <c r="A4552" s="0" t="n">
        <v>4551</v>
      </c>
      <c r="B4552" s="0" t="n">
        <v>0</v>
      </c>
      <c r="C4552" s="0" t="n">
        <v>36</v>
      </c>
      <c r="D4552" s="0" t="s">
        <v>7825</v>
      </c>
      <c r="E4552" s="0" t="s">
        <v>4911</v>
      </c>
    </row>
    <row collapsed="false" customFormat="false" customHeight="false" hidden="false" ht="12.1" outlineLevel="0" r="4553">
      <c r="A4553" s="0" t="n">
        <v>4552</v>
      </c>
      <c r="B4553" s="0" t="n">
        <v>0</v>
      </c>
      <c r="C4553" s="0" t="n">
        <v>36</v>
      </c>
      <c r="D4553" s="0" t="s">
        <v>7826</v>
      </c>
      <c r="E4553" s="0" t="s">
        <v>4911</v>
      </c>
    </row>
    <row collapsed="false" customFormat="false" customHeight="false" hidden="false" ht="12.1" outlineLevel="0" r="4554">
      <c r="A4554" s="0" t="n">
        <v>4553</v>
      </c>
      <c r="B4554" s="0" t="n">
        <v>0</v>
      </c>
      <c r="C4554" s="0" t="n">
        <v>36</v>
      </c>
      <c r="D4554" s="0" t="s">
        <v>7827</v>
      </c>
      <c r="E4554" s="0" t="s">
        <v>4911</v>
      </c>
    </row>
    <row collapsed="false" customFormat="false" customHeight="false" hidden="false" ht="12.1" outlineLevel="0" r="4555">
      <c r="A4555" s="0" t="n">
        <v>4554</v>
      </c>
      <c r="B4555" s="0" t="n">
        <v>0</v>
      </c>
      <c r="C4555" s="0" t="n">
        <v>36</v>
      </c>
      <c r="D4555" s="0" t="s">
        <v>7828</v>
      </c>
      <c r="E4555" s="0" t="s">
        <v>4911</v>
      </c>
    </row>
    <row collapsed="false" customFormat="false" customHeight="false" hidden="false" ht="12.1" outlineLevel="0" r="4556">
      <c r="A4556" s="0" t="n">
        <v>4555</v>
      </c>
      <c r="B4556" s="0" t="n">
        <v>0</v>
      </c>
      <c r="C4556" s="0" t="n">
        <v>36</v>
      </c>
      <c r="D4556" s="0" t="s">
        <v>7829</v>
      </c>
      <c r="E4556" s="0" t="s">
        <v>4911</v>
      </c>
    </row>
    <row collapsed="false" customFormat="false" customHeight="false" hidden="false" ht="12.1" outlineLevel="0" r="4557">
      <c r="A4557" s="0" t="n">
        <v>4556</v>
      </c>
      <c r="B4557" s="0" t="n">
        <v>0</v>
      </c>
      <c r="C4557" s="0" t="n">
        <v>36</v>
      </c>
      <c r="D4557" s="0" t="s">
        <v>7830</v>
      </c>
      <c r="E4557" s="0" t="s">
        <v>4919</v>
      </c>
    </row>
    <row collapsed="false" customFormat="false" customHeight="false" hidden="false" ht="12.1" outlineLevel="0" r="4558">
      <c r="A4558" s="0" t="n">
        <v>4557</v>
      </c>
      <c r="B4558" s="0" t="n">
        <v>0</v>
      </c>
      <c r="C4558" s="0" t="n">
        <v>36</v>
      </c>
      <c r="D4558" s="0" t="s">
        <v>7831</v>
      </c>
      <c r="E4558" s="0" t="s">
        <v>4911</v>
      </c>
    </row>
    <row collapsed="false" customFormat="false" customHeight="false" hidden="false" ht="12.1" outlineLevel="0" r="4559">
      <c r="A4559" s="0" t="n">
        <v>4558</v>
      </c>
      <c r="B4559" s="0" t="n">
        <v>0</v>
      </c>
      <c r="C4559" s="0" t="n">
        <v>36</v>
      </c>
      <c r="D4559" s="0" t="s">
        <v>7832</v>
      </c>
      <c r="E4559" s="0" t="s">
        <v>4911</v>
      </c>
    </row>
    <row collapsed="false" customFormat="false" customHeight="false" hidden="false" ht="12.1" outlineLevel="0" r="4560">
      <c r="A4560" s="0" t="n">
        <v>4559</v>
      </c>
      <c r="B4560" s="0" t="n">
        <v>0</v>
      </c>
      <c r="C4560" s="0" t="n">
        <v>36</v>
      </c>
      <c r="D4560" s="0" t="s">
        <v>7833</v>
      </c>
      <c r="E4560" s="0" t="s">
        <v>4911</v>
      </c>
    </row>
    <row collapsed="false" customFormat="false" customHeight="false" hidden="false" ht="12.1" outlineLevel="0" r="4561">
      <c r="A4561" s="0" t="n">
        <v>4560</v>
      </c>
      <c r="B4561" s="0" t="n">
        <v>0</v>
      </c>
      <c r="C4561" s="0" t="n">
        <v>36</v>
      </c>
      <c r="D4561" s="0" t="s">
        <v>7834</v>
      </c>
      <c r="E4561" s="0" t="s">
        <v>4911</v>
      </c>
    </row>
    <row collapsed="false" customFormat="false" customHeight="false" hidden="false" ht="12.1" outlineLevel="0" r="4562">
      <c r="A4562" s="0" t="n">
        <v>4561</v>
      </c>
      <c r="B4562" s="0" t="n">
        <v>0</v>
      </c>
      <c r="C4562" s="0" t="n">
        <v>36</v>
      </c>
      <c r="D4562" s="0" t="s">
        <v>7835</v>
      </c>
      <c r="E4562" s="0" t="s">
        <v>4911</v>
      </c>
    </row>
    <row collapsed="false" customFormat="false" customHeight="false" hidden="false" ht="12.1" outlineLevel="0" r="4563">
      <c r="A4563" s="0" t="n">
        <v>4562</v>
      </c>
      <c r="B4563" s="0" t="n">
        <v>0</v>
      </c>
      <c r="C4563" s="0" t="n">
        <v>36</v>
      </c>
      <c r="D4563" s="0" t="s">
        <v>7836</v>
      </c>
      <c r="E4563" s="0" t="s">
        <v>4911</v>
      </c>
    </row>
    <row collapsed="false" customFormat="false" customHeight="false" hidden="false" ht="12.1" outlineLevel="0" r="4564">
      <c r="A4564" s="0" t="n">
        <v>4563</v>
      </c>
      <c r="B4564" s="0" t="n">
        <v>0</v>
      </c>
      <c r="C4564" s="0" t="n">
        <v>36</v>
      </c>
      <c r="D4564" s="0" t="s">
        <v>7837</v>
      </c>
      <c r="E4564" s="0" t="s">
        <v>4911</v>
      </c>
    </row>
    <row collapsed="false" customFormat="false" customHeight="false" hidden="false" ht="12.1" outlineLevel="0" r="4565">
      <c r="A4565" s="0" t="n">
        <v>4564</v>
      </c>
      <c r="B4565" s="0" t="n">
        <v>0</v>
      </c>
      <c r="C4565" s="0" t="n">
        <v>36</v>
      </c>
      <c r="D4565" s="0" t="s">
        <v>7838</v>
      </c>
      <c r="E4565" s="0" t="s">
        <v>4911</v>
      </c>
    </row>
    <row collapsed="false" customFormat="false" customHeight="false" hidden="false" ht="12.1" outlineLevel="0" r="4566">
      <c r="A4566" s="0" t="n">
        <v>4565</v>
      </c>
      <c r="B4566" s="0" t="n">
        <v>0</v>
      </c>
      <c r="C4566" s="0" t="n">
        <v>36</v>
      </c>
      <c r="D4566" s="0" t="s">
        <v>7839</v>
      </c>
      <c r="E4566" s="0" t="s">
        <v>4911</v>
      </c>
    </row>
    <row collapsed="false" customFormat="false" customHeight="false" hidden="false" ht="12.1" outlineLevel="0" r="4567">
      <c r="A4567" s="0" t="n">
        <v>4566</v>
      </c>
      <c r="B4567" s="0" t="n">
        <v>0</v>
      </c>
      <c r="C4567" s="0" t="n">
        <v>36</v>
      </c>
      <c r="D4567" s="0" t="s">
        <v>7840</v>
      </c>
      <c r="E4567" s="0" t="s">
        <v>4911</v>
      </c>
    </row>
    <row collapsed="false" customFormat="false" customHeight="false" hidden="false" ht="12.1" outlineLevel="0" r="4568">
      <c r="A4568" s="0" t="n">
        <v>4567</v>
      </c>
      <c r="B4568" s="0" t="n">
        <v>0</v>
      </c>
      <c r="C4568" s="0" t="n">
        <v>36</v>
      </c>
      <c r="D4568" s="0" t="s">
        <v>7841</v>
      </c>
      <c r="E4568" s="0" t="s">
        <v>4911</v>
      </c>
    </row>
    <row collapsed="false" customFormat="false" customHeight="false" hidden="false" ht="12.1" outlineLevel="0" r="4569">
      <c r="A4569" s="0" t="n">
        <v>4568</v>
      </c>
      <c r="B4569" s="0" t="n">
        <v>0</v>
      </c>
      <c r="C4569" s="0" t="n">
        <v>36</v>
      </c>
      <c r="D4569" s="0" t="s">
        <v>7842</v>
      </c>
      <c r="E4569" s="0" t="s">
        <v>4911</v>
      </c>
    </row>
    <row collapsed="false" customFormat="false" customHeight="false" hidden="false" ht="12.1" outlineLevel="0" r="4570">
      <c r="A4570" s="0" t="n">
        <v>4569</v>
      </c>
      <c r="B4570" s="0" t="n">
        <v>0</v>
      </c>
      <c r="C4570" s="0" t="n">
        <v>36</v>
      </c>
      <c r="D4570" s="0" t="s">
        <v>7843</v>
      </c>
      <c r="E4570" s="0" t="s">
        <v>4911</v>
      </c>
    </row>
    <row collapsed="false" customFormat="false" customHeight="false" hidden="false" ht="12.1" outlineLevel="0" r="4571">
      <c r="A4571" s="0" t="n">
        <v>4570</v>
      </c>
      <c r="B4571" s="0" t="n">
        <v>0</v>
      </c>
      <c r="C4571" s="0" t="n">
        <v>36</v>
      </c>
      <c r="D4571" s="0" t="s">
        <v>7844</v>
      </c>
      <c r="E4571" s="0" t="s">
        <v>4911</v>
      </c>
    </row>
    <row collapsed="false" customFormat="false" customHeight="false" hidden="false" ht="12.1" outlineLevel="0" r="4572">
      <c r="A4572" s="0" t="n">
        <v>4571</v>
      </c>
      <c r="B4572" s="0" t="n">
        <v>0</v>
      </c>
      <c r="C4572" s="0" t="n">
        <v>36</v>
      </c>
      <c r="D4572" s="0" t="s">
        <v>7845</v>
      </c>
      <c r="E4572" s="0" t="s">
        <v>4911</v>
      </c>
    </row>
    <row collapsed="false" customFormat="false" customHeight="false" hidden="false" ht="12.1" outlineLevel="0" r="4573">
      <c r="A4573" s="0" t="n">
        <v>4572</v>
      </c>
      <c r="B4573" s="0" t="n">
        <v>0</v>
      </c>
      <c r="C4573" s="0" t="n">
        <v>36</v>
      </c>
      <c r="D4573" s="0" t="s">
        <v>7846</v>
      </c>
      <c r="E4573" s="0" t="s">
        <v>4911</v>
      </c>
    </row>
    <row collapsed="false" customFormat="false" customHeight="false" hidden="false" ht="12.1" outlineLevel="0" r="4574">
      <c r="A4574" s="0" t="n">
        <v>4573</v>
      </c>
      <c r="B4574" s="0" t="n">
        <v>0</v>
      </c>
      <c r="C4574" s="0" t="n">
        <v>36</v>
      </c>
      <c r="D4574" s="0" t="s">
        <v>7847</v>
      </c>
      <c r="E4574" s="0" t="s">
        <v>4911</v>
      </c>
    </row>
    <row collapsed="false" customFormat="false" customHeight="false" hidden="false" ht="12.1" outlineLevel="0" r="4575">
      <c r="A4575" s="0" t="n">
        <v>4574</v>
      </c>
      <c r="B4575" s="0" t="n">
        <v>0</v>
      </c>
      <c r="C4575" s="0" t="n">
        <v>36</v>
      </c>
      <c r="D4575" s="0" t="s">
        <v>7848</v>
      </c>
      <c r="E4575" s="0" t="s">
        <v>4911</v>
      </c>
    </row>
    <row collapsed="false" customFormat="false" customHeight="false" hidden="false" ht="12.1" outlineLevel="0" r="4576">
      <c r="A4576" s="0" t="n">
        <v>4575</v>
      </c>
      <c r="B4576" s="0" t="n">
        <v>0</v>
      </c>
      <c r="C4576" s="0" t="n">
        <v>36</v>
      </c>
      <c r="D4576" s="0" t="s">
        <v>7849</v>
      </c>
      <c r="E4576" s="0" t="s">
        <v>4911</v>
      </c>
    </row>
    <row collapsed="false" customFormat="false" customHeight="false" hidden="false" ht="12.1" outlineLevel="0" r="4577">
      <c r="A4577" s="0" t="n">
        <v>4576</v>
      </c>
      <c r="B4577" s="0" t="n">
        <v>0</v>
      </c>
      <c r="C4577" s="0" t="n">
        <v>36</v>
      </c>
      <c r="D4577" s="0" t="s">
        <v>7850</v>
      </c>
      <c r="E4577" s="0" t="s">
        <v>4911</v>
      </c>
    </row>
    <row collapsed="false" customFormat="false" customHeight="false" hidden="false" ht="12.1" outlineLevel="0" r="4578">
      <c r="A4578" s="0" t="n">
        <v>4577</v>
      </c>
      <c r="B4578" s="0" t="n">
        <v>0</v>
      </c>
      <c r="C4578" s="0" t="n">
        <v>36</v>
      </c>
      <c r="D4578" s="0" t="s">
        <v>7851</v>
      </c>
      <c r="E4578" s="0" t="s">
        <v>4911</v>
      </c>
    </row>
    <row collapsed="false" customFormat="false" customHeight="false" hidden="false" ht="12.1" outlineLevel="0" r="4579">
      <c r="A4579" s="0" t="n">
        <v>4578</v>
      </c>
      <c r="B4579" s="0" t="n">
        <v>0</v>
      </c>
      <c r="C4579" s="0" t="n">
        <v>36</v>
      </c>
      <c r="D4579" s="0" t="s">
        <v>7852</v>
      </c>
      <c r="E4579" s="0" t="s">
        <v>4911</v>
      </c>
    </row>
    <row collapsed="false" customFormat="false" customHeight="false" hidden="false" ht="12.1" outlineLevel="0" r="4580">
      <c r="A4580" s="0" t="n">
        <v>4579</v>
      </c>
      <c r="B4580" s="0" t="n">
        <v>0</v>
      </c>
      <c r="C4580" s="0" t="n">
        <v>36</v>
      </c>
      <c r="D4580" s="0" t="s">
        <v>7853</v>
      </c>
      <c r="E4580" s="0" t="s">
        <v>4911</v>
      </c>
    </row>
    <row collapsed="false" customFormat="false" customHeight="false" hidden="false" ht="12.1" outlineLevel="0" r="4581">
      <c r="A4581" s="0" t="n">
        <v>4580</v>
      </c>
      <c r="B4581" s="0" t="n">
        <v>0</v>
      </c>
      <c r="C4581" s="0" t="n">
        <v>36</v>
      </c>
      <c r="D4581" s="0" t="s">
        <v>7854</v>
      </c>
      <c r="E4581" s="0" t="s">
        <v>4911</v>
      </c>
    </row>
    <row collapsed="false" customFormat="false" customHeight="false" hidden="false" ht="12.1" outlineLevel="0" r="4582">
      <c r="A4582" s="0" t="n">
        <v>4581</v>
      </c>
      <c r="B4582" s="0" t="n">
        <v>0</v>
      </c>
      <c r="C4582" s="0" t="n">
        <v>36</v>
      </c>
      <c r="D4582" s="0" t="s">
        <v>7855</v>
      </c>
      <c r="E4582" s="0" t="s">
        <v>4911</v>
      </c>
    </row>
    <row collapsed="false" customFormat="false" customHeight="false" hidden="false" ht="12.1" outlineLevel="0" r="4583">
      <c r="A4583" s="0" t="n">
        <v>4582</v>
      </c>
      <c r="B4583" s="0" t="n">
        <v>0</v>
      </c>
      <c r="C4583" s="0" t="n">
        <v>36</v>
      </c>
      <c r="D4583" s="0" t="s">
        <v>7856</v>
      </c>
      <c r="E4583" s="0" t="s">
        <v>4911</v>
      </c>
    </row>
    <row collapsed="false" customFormat="false" customHeight="false" hidden="false" ht="12.1" outlineLevel="0" r="4584">
      <c r="A4584" s="0" t="n">
        <v>4583</v>
      </c>
      <c r="B4584" s="0" t="n">
        <v>0</v>
      </c>
      <c r="C4584" s="0" t="n">
        <v>36</v>
      </c>
      <c r="D4584" s="0" t="s">
        <v>7857</v>
      </c>
      <c r="E4584" s="0" t="s">
        <v>4911</v>
      </c>
    </row>
    <row collapsed="false" customFormat="false" customHeight="false" hidden="false" ht="12.1" outlineLevel="0" r="4585">
      <c r="A4585" s="0" t="n">
        <v>4584</v>
      </c>
      <c r="B4585" s="0" t="n">
        <v>0</v>
      </c>
      <c r="C4585" s="0" t="n">
        <v>36</v>
      </c>
      <c r="D4585" s="0" t="s">
        <v>7858</v>
      </c>
      <c r="E4585" s="0" t="s">
        <v>4911</v>
      </c>
    </row>
    <row collapsed="false" customFormat="false" customHeight="false" hidden="false" ht="12.1" outlineLevel="0" r="4586">
      <c r="A4586" s="0" t="n">
        <v>4585</v>
      </c>
      <c r="B4586" s="0" t="n">
        <v>0</v>
      </c>
      <c r="C4586" s="0" t="n">
        <v>36</v>
      </c>
      <c r="D4586" s="0" t="s">
        <v>7859</v>
      </c>
      <c r="E4586" s="0" t="s">
        <v>4911</v>
      </c>
    </row>
    <row collapsed="false" customFormat="false" customHeight="false" hidden="false" ht="12.1" outlineLevel="0" r="4587">
      <c r="A4587" s="0" t="n">
        <v>4586</v>
      </c>
      <c r="B4587" s="0" t="n">
        <v>0</v>
      </c>
      <c r="C4587" s="0" t="n">
        <v>36</v>
      </c>
      <c r="D4587" s="0" t="s">
        <v>7860</v>
      </c>
      <c r="E4587" s="0" t="s">
        <v>4911</v>
      </c>
    </row>
    <row collapsed="false" customFormat="false" customHeight="false" hidden="false" ht="12.1" outlineLevel="0" r="4588">
      <c r="A4588" s="0" t="n">
        <v>4587</v>
      </c>
      <c r="B4588" s="0" t="n">
        <v>0</v>
      </c>
      <c r="C4588" s="0" t="n">
        <v>36</v>
      </c>
      <c r="D4588" s="0" t="s">
        <v>7861</v>
      </c>
      <c r="E4588" s="0" t="s">
        <v>4911</v>
      </c>
    </row>
    <row collapsed="false" customFormat="false" customHeight="false" hidden="false" ht="12.1" outlineLevel="0" r="4589">
      <c r="A4589" s="0" t="n">
        <v>4588</v>
      </c>
      <c r="B4589" s="0" t="n">
        <v>0</v>
      </c>
      <c r="C4589" s="0" t="n">
        <v>36</v>
      </c>
      <c r="D4589" s="0" t="s">
        <v>7862</v>
      </c>
      <c r="E4589" s="0" t="s">
        <v>4911</v>
      </c>
    </row>
    <row collapsed="false" customFormat="false" customHeight="false" hidden="false" ht="12.1" outlineLevel="0" r="4590">
      <c r="A4590" s="0" t="n">
        <v>4589</v>
      </c>
      <c r="B4590" s="0" t="n">
        <v>0</v>
      </c>
      <c r="C4590" s="0" t="n">
        <v>36</v>
      </c>
      <c r="D4590" s="0" t="s">
        <v>7863</v>
      </c>
      <c r="E4590" s="0" t="s">
        <v>4911</v>
      </c>
    </row>
    <row collapsed="false" customFormat="false" customHeight="false" hidden="false" ht="12.1" outlineLevel="0" r="4591">
      <c r="A4591" s="0" t="n">
        <v>4590</v>
      </c>
      <c r="B4591" s="0" t="n">
        <v>0</v>
      </c>
      <c r="C4591" s="0" t="n">
        <v>36</v>
      </c>
      <c r="D4591" s="0" t="s">
        <v>7864</v>
      </c>
      <c r="E4591" s="0" t="s">
        <v>4911</v>
      </c>
    </row>
    <row collapsed="false" customFormat="false" customHeight="false" hidden="false" ht="12.1" outlineLevel="0" r="4592">
      <c r="A4592" s="0" t="n">
        <v>4591</v>
      </c>
      <c r="B4592" s="0" t="n">
        <v>0</v>
      </c>
      <c r="C4592" s="0" t="n">
        <v>36</v>
      </c>
      <c r="D4592" s="0" t="s">
        <v>7865</v>
      </c>
      <c r="E4592" s="0" t="s">
        <v>4911</v>
      </c>
    </row>
    <row collapsed="false" customFormat="false" customHeight="false" hidden="false" ht="12.1" outlineLevel="0" r="4593">
      <c r="A4593" s="0" t="n">
        <v>4592</v>
      </c>
      <c r="B4593" s="0" t="n">
        <v>0</v>
      </c>
      <c r="C4593" s="0" t="n">
        <v>36</v>
      </c>
      <c r="D4593" s="0" t="s">
        <v>7866</v>
      </c>
      <c r="E4593" s="0" t="s">
        <v>4911</v>
      </c>
    </row>
    <row collapsed="false" customFormat="false" customHeight="false" hidden="false" ht="12.1" outlineLevel="0" r="4594">
      <c r="A4594" s="0" t="n">
        <v>4593</v>
      </c>
      <c r="B4594" s="0" t="n">
        <v>0</v>
      </c>
      <c r="C4594" s="0" t="n">
        <v>36</v>
      </c>
      <c r="D4594" s="0" t="s">
        <v>7867</v>
      </c>
      <c r="E4594" s="0" t="s">
        <v>4911</v>
      </c>
    </row>
    <row collapsed="false" customFormat="false" customHeight="false" hidden="false" ht="12.1" outlineLevel="0" r="4595">
      <c r="A4595" s="0" t="n">
        <v>4594</v>
      </c>
      <c r="B4595" s="0" t="n">
        <v>0</v>
      </c>
      <c r="C4595" s="0" t="n">
        <v>36</v>
      </c>
      <c r="D4595" s="0" t="s">
        <v>7868</v>
      </c>
      <c r="E4595" s="0" t="s">
        <v>4911</v>
      </c>
    </row>
    <row collapsed="false" customFormat="false" customHeight="false" hidden="false" ht="12.1" outlineLevel="0" r="4596">
      <c r="A4596" s="0" t="n">
        <v>4595</v>
      </c>
      <c r="B4596" s="0" t="n">
        <v>0</v>
      </c>
      <c r="C4596" s="0" t="n">
        <v>36</v>
      </c>
      <c r="D4596" s="0" t="s">
        <v>7869</v>
      </c>
      <c r="E4596" s="0" t="s">
        <v>4911</v>
      </c>
    </row>
    <row collapsed="false" customFormat="false" customHeight="false" hidden="false" ht="12.1" outlineLevel="0" r="4597">
      <c r="A4597" s="0" t="n">
        <v>4596</v>
      </c>
      <c r="B4597" s="0" t="n">
        <v>0</v>
      </c>
      <c r="C4597" s="0" t="n">
        <v>36</v>
      </c>
      <c r="D4597" s="0" t="s">
        <v>7870</v>
      </c>
      <c r="E4597" s="0" t="s">
        <v>4911</v>
      </c>
    </row>
    <row collapsed="false" customFormat="false" customHeight="false" hidden="false" ht="12.1" outlineLevel="0" r="4598">
      <c r="A4598" s="0" t="n">
        <v>4597</v>
      </c>
      <c r="B4598" s="0" t="n">
        <v>0</v>
      </c>
      <c r="C4598" s="0" t="n">
        <v>36</v>
      </c>
      <c r="D4598" s="0" t="s">
        <v>7871</v>
      </c>
      <c r="E4598" s="0" t="s">
        <v>4911</v>
      </c>
    </row>
    <row collapsed="false" customFormat="false" customHeight="false" hidden="false" ht="12.1" outlineLevel="0" r="4599">
      <c r="A4599" s="0" t="n">
        <v>4598</v>
      </c>
      <c r="B4599" s="0" t="n">
        <v>0</v>
      </c>
      <c r="C4599" s="0" t="n">
        <v>36</v>
      </c>
      <c r="D4599" s="0" t="s">
        <v>7872</v>
      </c>
      <c r="E4599" s="0" t="s">
        <v>4911</v>
      </c>
    </row>
    <row collapsed="false" customFormat="false" customHeight="false" hidden="false" ht="12.1" outlineLevel="0" r="4600">
      <c r="A4600" s="0" t="n">
        <v>4599</v>
      </c>
      <c r="B4600" s="0" t="n">
        <v>0</v>
      </c>
      <c r="C4600" s="0" t="n">
        <v>36</v>
      </c>
      <c r="D4600" s="0" t="s">
        <v>7873</v>
      </c>
      <c r="E4600" s="0" t="s">
        <v>4911</v>
      </c>
    </row>
    <row collapsed="false" customFormat="false" customHeight="false" hidden="false" ht="12.1" outlineLevel="0" r="4601">
      <c r="A4601" s="0" t="n">
        <v>4600</v>
      </c>
      <c r="B4601" s="0" t="n">
        <v>0</v>
      </c>
      <c r="C4601" s="0" t="n">
        <v>36</v>
      </c>
      <c r="D4601" s="0" t="s">
        <v>7874</v>
      </c>
      <c r="E4601" s="0" t="s">
        <v>4911</v>
      </c>
    </row>
    <row collapsed="false" customFormat="false" customHeight="false" hidden="false" ht="12.1" outlineLevel="0" r="4602">
      <c r="A4602" s="0" t="n">
        <v>4601</v>
      </c>
      <c r="B4602" s="0" t="n">
        <v>0</v>
      </c>
      <c r="C4602" s="0" t="n">
        <v>36</v>
      </c>
      <c r="D4602" s="0" t="s">
        <v>7875</v>
      </c>
      <c r="E4602" s="0" t="s">
        <v>4911</v>
      </c>
    </row>
    <row collapsed="false" customFormat="false" customHeight="false" hidden="false" ht="12.1" outlineLevel="0" r="4603">
      <c r="A4603" s="0" t="n">
        <v>4602</v>
      </c>
      <c r="B4603" s="0" t="n">
        <v>0</v>
      </c>
      <c r="C4603" s="0" t="n">
        <v>36</v>
      </c>
      <c r="D4603" s="0" t="s">
        <v>7876</v>
      </c>
      <c r="E4603" s="0" t="s">
        <v>4911</v>
      </c>
    </row>
    <row collapsed="false" customFormat="false" customHeight="false" hidden="false" ht="12.1" outlineLevel="0" r="4604">
      <c r="A4604" s="0" t="n">
        <v>4603</v>
      </c>
      <c r="B4604" s="0" t="n">
        <v>0</v>
      </c>
      <c r="C4604" s="0" t="n">
        <v>36</v>
      </c>
      <c r="D4604" s="0" t="s">
        <v>7877</v>
      </c>
      <c r="E4604" s="0" t="s">
        <v>4911</v>
      </c>
    </row>
    <row collapsed="false" customFormat="false" customHeight="false" hidden="false" ht="12.1" outlineLevel="0" r="4605">
      <c r="A4605" s="0" t="n">
        <v>4604</v>
      </c>
      <c r="B4605" s="0" t="n">
        <v>0</v>
      </c>
      <c r="C4605" s="0" t="n">
        <v>36</v>
      </c>
      <c r="D4605" s="0" t="s">
        <v>7878</v>
      </c>
      <c r="E4605" s="0" t="s">
        <v>4911</v>
      </c>
    </row>
    <row collapsed="false" customFormat="false" customHeight="false" hidden="false" ht="12.1" outlineLevel="0" r="4606">
      <c r="A4606" s="0" t="n">
        <v>4605</v>
      </c>
      <c r="B4606" s="0" t="n">
        <v>0</v>
      </c>
      <c r="C4606" s="0" t="n">
        <v>36</v>
      </c>
      <c r="D4606" s="0" t="s">
        <v>7879</v>
      </c>
      <c r="E4606" s="0" t="s">
        <v>4911</v>
      </c>
    </row>
    <row collapsed="false" customFormat="false" customHeight="false" hidden="false" ht="12.1" outlineLevel="0" r="4607">
      <c r="A4607" s="0" t="n">
        <v>4606</v>
      </c>
      <c r="B4607" s="0" t="n">
        <v>0</v>
      </c>
      <c r="C4607" s="0" t="n">
        <v>36</v>
      </c>
      <c r="D4607" s="0" t="s">
        <v>7880</v>
      </c>
      <c r="E4607" s="0" t="s">
        <v>4911</v>
      </c>
    </row>
    <row collapsed="false" customFormat="false" customHeight="false" hidden="false" ht="12.1" outlineLevel="0" r="4608">
      <c r="A4608" s="0" t="n">
        <v>4607</v>
      </c>
      <c r="B4608" s="0" t="n">
        <v>0</v>
      </c>
      <c r="C4608" s="0" t="n">
        <v>36</v>
      </c>
      <c r="D4608" s="0" t="s">
        <v>7881</v>
      </c>
      <c r="E4608" s="0" t="s">
        <v>4911</v>
      </c>
    </row>
    <row collapsed="false" customFormat="false" customHeight="false" hidden="false" ht="12.1" outlineLevel="0" r="4609">
      <c r="A4609" s="0" t="n">
        <v>4608</v>
      </c>
      <c r="B4609" s="0" t="n">
        <v>0</v>
      </c>
      <c r="C4609" s="0" t="n">
        <v>36</v>
      </c>
      <c r="D4609" s="0" t="s">
        <v>7882</v>
      </c>
      <c r="E4609" s="0" t="s">
        <v>4911</v>
      </c>
    </row>
    <row collapsed="false" customFormat="false" customHeight="false" hidden="false" ht="12.1" outlineLevel="0" r="4610">
      <c r="A4610" s="0" t="n">
        <v>4609</v>
      </c>
      <c r="B4610" s="0" t="n">
        <v>0</v>
      </c>
      <c r="C4610" s="0" t="n">
        <v>36</v>
      </c>
      <c r="D4610" s="0" t="s">
        <v>7883</v>
      </c>
      <c r="E4610" s="0" t="s">
        <v>4911</v>
      </c>
    </row>
    <row collapsed="false" customFormat="false" customHeight="false" hidden="false" ht="12.1" outlineLevel="0" r="4611">
      <c r="A4611" s="0" t="n">
        <v>4610</v>
      </c>
      <c r="B4611" s="0" t="n">
        <v>0</v>
      </c>
      <c r="C4611" s="0" t="n">
        <v>36</v>
      </c>
      <c r="D4611" s="0" t="s">
        <v>7884</v>
      </c>
      <c r="E4611" s="0" t="s">
        <v>4911</v>
      </c>
    </row>
    <row collapsed="false" customFormat="false" customHeight="false" hidden="false" ht="12.1" outlineLevel="0" r="4612">
      <c r="A4612" s="0" t="n">
        <v>4611</v>
      </c>
      <c r="B4612" s="0" t="n">
        <v>0</v>
      </c>
      <c r="C4612" s="0" t="n">
        <v>36</v>
      </c>
      <c r="D4612" s="0" t="s">
        <v>7885</v>
      </c>
      <c r="E4612" s="0" t="s">
        <v>4911</v>
      </c>
    </row>
    <row collapsed="false" customFormat="false" customHeight="false" hidden="false" ht="12.1" outlineLevel="0" r="4613">
      <c r="A4613" s="0" t="n">
        <v>4612</v>
      </c>
      <c r="B4613" s="0" t="n">
        <v>0</v>
      </c>
      <c r="C4613" s="0" t="n">
        <v>36</v>
      </c>
      <c r="D4613" s="0" t="s">
        <v>7886</v>
      </c>
      <c r="E4613" s="0" t="s">
        <v>4911</v>
      </c>
    </row>
    <row collapsed="false" customFormat="false" customHeight="false" hidden="false" ht="12.1" outlineLevel="0" r="4614">
      <c r="A4614" s="0" t="n">
        <v>4613</v>
      </c>
      <c r="B4614" s="0" t="n">
        <v>0</v>
      </c>
      <c r="C4614" s="0" t="n">
        <v>36</v>
      </c>
      <c r="D4614" s="0" t="s">
        <v>7887</v>
      </c>
      <c r="E4614" s="0" t="s">
        <v>4911</v>
      </c>
    </row>
    <row collapsed="false" customFormat="false" customHeight="false" hidden="false" ht="12.1" outlineLevel="0" r="4615">
      <c r="A4615" s="0" t="n">
        <v>4614</v>
      </c>
      <c r="B4615" s="0" t="n">
        <v>0</v>
      </c>
      <c r="C4615" s="0" t="n">
        <v>36</v>
      </c>
      <c r="D4615" s="0" t="s">
        <v>7888</v>
      </c>
      <c r="E4615" s="0" t="s">
        <v>4911</v>
      </c>
    </row>
    <row collapsed="false" customFormat="false" customHeight="false" hidden="false" ht="12.1" outlineLevel="0" r="4616">
      <c r="A4616" s="0" t="n">
        <v>4615</v>
      </c>
      <c r="B4616" s="0" t="n">
        <v>0</v>
      </c>
      <c r="C4616" s="0" t="n">
        <v>36</v>
      </c>
      <c r="D4616" s="0" t="s">
        <v>7889</v>
      </c>
      <c r="E4616" s="0" t="s">
        <v>4911</v>
      </c>
    </row>
    <row collapsed="false" customFormat="false" customHeight="false" hidden="false" ht="12.1" outlineLevel="0" r="4617">
      <c r="A4617" s="0" t="n">
        <v>4616</v>
      </c>
      <c r="B4617" s="0" t="n">
        <v>0</v>
      </c>
      <c r="C4617" s="0" t="n">
        <v>36</v>
      </c>
      <c r="D4617" s="0" t="s">
        <v>7890</v>
      </c>
      <c r="E4617" s="0" t="s">
        <v>4911</v>
      </c>
    </row>
    <row collapsed="false" customFormat="false" customHeight="false" hidden="false" ht="12.1" outlineLevel="0" r="4618">
      <c r="A4618" s="0" t="n">
        <v>4617</v>
      </c>
      <c r="B4618" s="0" t="n">
        <v>0</v>
      </c>
      <c r="C4618" s="0" t="n">
        <v>36</v>
      </c>
      <c r="D4618" s="0" t="s">
        <v>7891</v>
      </c>
      <c r="E4618" s="0" t="s">
        <v>4911</v>
      </c>
    </row>
    <row collapsed="false" customFormat="false" customHeight="false" hidden="false" ht="12.1" outlineLevel="0" r="4619">
      <c r="A4619" s="0" t="n">
        <v>4618</v>
      </c>
      <c r="B4619" s="0" t="n">
        <v>0</v>
      </c>
      <c r="C4619" s="0" t="n">
        <v>36</v>
      </c>
      <c r="D4619" s="0" t="s">
        <v>7892</v>
      </c>
      <c r="E4619" s="0" t="s">
        <v>4911</v>
      </c>
    </row>
    <row collapsed="false" customFormat="false" customHeight="false" hidden="false" ht="12.1" outlineLevel="0" r="4620">
      <c r="A4620" s="0" t="n">
        <v>4619</v>
      </c>
      <c r="B4620" s="0" t="n">
        <v>0</v>
      </c>
      <c r="C4620" s="0" t="n">
        <v>36</v>
      </c>
      <c r="D4620" s="0" t="s">
        <v>7893</v>
      </c>
      <c r="E4620" s="0" t="s">
        <v>4911</v>
      </c>
    </row>
    <row collapsed="false" customFormat="false" customHeight="false" hidden="false" ht="12.1" outlineLevel="0" r="4621">
      <c r="A4621" s="0" t="n">
        <v>4620</v>
      </c>
      <c r="B4621" s="0" t="n">
        <v>0</v>
      </c>
      <c r="C4621" s="0" t="n">
        <v>36</v>
      </c>
      <c r="D4621" s="0" t="s">
        <v>7894</v>
      </c>
      <c r="E4621" s="0" t="s">
        <v>4911</v>
      </c>
    </row>
    <row collapsed="false" customFormat="false" customHeight="false" hidden="false" ht="12.1" outlineLevel="0" r="4622">
      <c r="A4622" s="0" t="n">
        <v>4621</v>
      </c>
      <c r="B4622" s="0" t="n">
        <v>0</v>
      </c>
      <c r="C4622" s="0" t="n">
        <v>36</v>
      </c>
      <c r="D4622" s="0" t="s">
        <v>7895</v>
      </c>
      <c r="E4622" s="0" t="s">
        <v>4911</v>
      </c>
    </row>
    <row collapsed="false" customFormat="false" customHeight="false" hidden="false" ht="12.1" outlineLevel="0" r="4623">
      <c r="A4623" s="0" t="n">
        <v>4622</v>
      </c>
      <c r="B4623" s="0" t="n">
        <v>0</v>
      </c>
      <c r="C4623" s="0" t="n">
        <v>36</v>
      </c>
      <c r="D4623" s="0" t="s">
        <v>7896</v>
      </c>
      <c r="E4623" s="0" t="s">
        <v>4911</v>
      </c>
    </row>
    <row collapsed="false" customFormat="false" customHeight="false" hidden="false" ht="12.1" outlineLevel="0" r="4624">
      <c r="A4624" s="0" t="n">
        <v>4623</v>
      </c>
      <c r="B4624" s="0" t="n">
        <v>0</v>
      </c>
      <c r="C4624" s="0" t="n">
        <v>36</v>
      </c>
      <c r="D4624" s="0" t="s">
        <v>7897</v>
      </c>
      <c r="E4624" s="0" t="s">
        <v>4911</v>
      </c>
    </row>
    <row collapsed="false" customFormat="false" customHeight="false" hidden="false" ht="12.1" outlineLevel="0" r="4625">
      <c r="A4625" s="0" t="n">
        <v>4624</v>
      </c>
      <c r="B4625" s="0" t="n">
        <v>0</v>
      </c>
      <c r="C4625" s="0" t="n">
        <v>36</v>
      </c>
      <c r="D4625" s="0" t="s">
        <v>7898</v>
      </c>
      <c r="E4625" s="0" t="s">
        <v>4911</v>
      </c>
    </row>
    <row collapsed="false" customFormat="false" customHeight="false" hidden="false" ht="12.1" outlineLevel="0" r="4626">
      <c r="A4626" s="0" t="n">
        <v>4625</v>
      </c>
      <c r="B4626" s="0" t="n">
        <v>0</v>
      </c>
      <c r="C4626" s="0" t="n">
        <v>36</v>
      </c>
      <c r="D4626" s="0" t="s">
        <v>7899</v>
      </c>
      <c r="E4626" s="0" t="s">
        <v>4911</v>
      </c>
    </row>
    <row collapsed="false" customFormat="false" customHeight="false" hidden="false" ht="12.1" outlineLevel="0" r="4627">
      <c r="A4627" s="0" t="n">
        <v>4626</v>
      </c>
      <c r="B4627" s="0" t="n">
        <v>0</v>
      </c>
      <c r="C4627" s="0" t="n">
        <v>36</v>
      </c>
      <c r="D4627" s="0" t="s">
        <v>7900</v>
      </c>
      <c r="E4627" s="0" t="s">
        <v>4911</v>
      </c>
    </row>
    <row collapsed="false" customFormat="false" customHeight="false" hidden="false" ht="12.1" outlineLevel="0" r="4628">
      <c r="A4628" s="0" t="n">
        <v>4627</v>
      </c>
      <c r="B4628" s="0" t="n">
        <v>0</v>
      </c>
      <c r="C4628" s="0" t="n">
        <v>36</v>
      </c>
      <c r="D4628" s="0" t="s">
        <v>7901</v>
      </c>
      <c r="E4628" s="0" t="s">
        <v>4911</v>
      </c>
    </row>
    <row collapsed="false" customFormat="false" customHeight="false" hidden="false" ht="12.1" outlineLevel="0" r="4629">
      <c r="A4629" s="0" t="n">
        <v>4628</v>
      </c>
      <c r="B4629" s="0" t="n">
        <v>0</v>
      </c>
      <c r="C4629" s="0" t="n">
        <v>36</v>
      </c>
      <c r="D4629" s="0" t="s">
        <v>7902</v>
      </c>
      <c r="E4629" s="0" t="s">
        <v>4911</v>
      </c>
    </row>
    <row collapsed="false" customFormat="false" customHeight="false" hidden="false" ht="12.1" outlineLevel="0" r="4630">
      <c r="A4630" s="0" t="n">
        <v>4629</v>
      </c>
      <c r="B4630" s="0" t="n">
        <v>0</v>
      </c>
      <c r="C4630" s="0" t="n">
        <v>36</v>
      </c>
      <c r="D4630" s="0" t="s">
        <v>7903</v>
      </c>
      <c r="E4630" s="0" t="s">
        <v>4911</v>
      </c>
    </row>
    <row collapsed="false" customFormat="false" customHeight="false" hidden="false" ht="12.1" outlineLevel="0" r="4631">
      <c r="A4631" s="0" t="n">
        <v>4630</v>
      </c>
      <c r="B4631" s="0" t="n">
        <v>0</v>
      </c>
      <c r="C4631" s="0" t="n">
        <v>36</v>
      </c>
      <c r="D4631" s="0" t="s">
        <v>7904</v>
      </c>
      <c r="E4631" s="0" t="s">
        <v>4911</v>
      </c>
    </row>
    <row collapsed="false" customFormat="false" customHeight="false" hidden="false" ht="12.1" outlineLevel="0" r="4632">
      <c r="A4632" s="0" t="n">
        <v>4631</v>
      </c>
      <c r="B4632" s="0" t="n">
        <v>0</v>
      </c>
      <c r="C4632" s="0" t="n">
        <v>36</v>
      </c>
      <c r="D4632" s="0" t="s">
        <v>7905</v>
      </c>
      <c r="E4632" s="0" t="s">
        <v>4911</v>
      </c>
    </row>
    <row collapsed="false" customFormat="false" customHeight="false" hidden="false" ht="12.1" outlineLevel="0" r="4633">
      <c r="A4633" s="0" t="n">
        <v>4632</v>
      </c>
      <c r="B4633" s="0" t="n">
        <v>0</v>
      </c>
      <c r="C4633" s="0" t="n">
        <v>36</v>
      </c>
      <c r="D4633" s="0" t="s">
        <v>7906</v>
      </c>
      <c r="E4633" s="0" t="s">
        <v>4911</v>
      </c>
    </row>
    <row collapsed="false" customFormat="false" customHeight="false" hidden="false" ht="12.1" outlineLevel="0" r="4634">
      <c r="A4634" s="0" t="n">
        <v>4633</v>
      </c>
      <c r="B4634" s="0" t="n">
        <v>0</v>
      </c>
      <c r="C4634" s="0" t="n">
        <v>36</v>
      </c>
      <c r="D4634" s="0" t="s">
        <v>7907</v>
      </c>
      <c r="E4634" s="0" t="s">
        <v>4911</v>
      </c>
    </row>
    <row collapsed="false" customFormat="false" customHeight="false" hidden="false" ht="12.1" outlineLevel="0" r="4635">
      <c r="A4635" s="0" t="n">
        <v>4634</v>
      </c>
      <c r="B4635" s="0" t="n">
        <v>0</v>
      </c>
      <c r="C4635" s="0" t="n">
        <v>36</v>
      </c>
      <c r="D4635" s="0" t="s">
        <v>7908</v>
      </c>
      <c r="E4635" s="0" t="s">
        <v>4911</v>
      </c>
    </row>
    <row collapsed="false" customFormat="false" customHeight="false" hidden="false" ht="12.1" outlineLevel="0" r="4636">
      <c r="A4636" s="0" t="n">
        <v>4635</v>
      </c>
      <c r="B4636" s="0" t="n">
        <v>0</v>
      </c>
      <c r="C4636" s="0" t="n">
        <v>36</v>
      </c>
      <c r="D4636" s="0" t="s">
        <v>7909</v>
      </c>
      <c r="E4636" s="0" t="s">
        <v>4911</v>
      </c>
    </row>
    <row collapsed="false" customFormat="false" customHeight="false" hidden="false" ht="12.1" outlineLevel="0" r="4637">
      <c r="A4637" s="0" t="n">
        <v>4636</v>
      </c>
      <c r="B4637" s="0" t="n">
        <v>0</v>
      </c>
      <c r="C4637" s="0" t="n">
        <v>36</v>
      </c>
      <c r="D4637" s="0" t="s">
        <v>7910</v>
      </c>
      <c r="E4637" s="0" t="s">
        <v>4911</v>
      </c>
    </row>
    <row collapsed="false" customFormat="false" customHeight="false" hidden="false" ht="12.1" outlineLevel="0" r="4638">
      <c r="A4638" s="0" t="n">
        <v>4637</v>
      </c>
      <c r="B4638" s="0" t="n">
        <v>0</v>
      </c>
      <c r="C4638" s="0" t="n">
        <v>36</v>
      </c>
      <c r="D4638" s="0" t="s">
        <v>7911</v>
      </c>
      <c r="E4638" s="0" t="s">
        <v>4911</v>
      </c>
    </row>
    <row collapsed="false" customFormat="false" customHeight="false" hidden="false" ht="12.1" outlineLevel="0" r="4639">
      <c r="A4639" s="0" t="n">
        <v>4638</v>
      </c>
      <c r="B4639" s="0" t="n">
        <v>0</v>
      </c>
      <c r="C4639" s="0" t="n">
        <v>36</v>
      </c>
      <c r="D4639" s="0" t="s">
        <v>7912</v>
      </c>
      <c r="E4639" s="0" t="s">
        <v>4911</v>
      </c>
    </row>
    <row collapsed="false" customFormat="false" customHeight="false" hidden="false" ht="12.1" outlineLevel="0" r="4640">
      <c r="A4640" s="0" t="n">
        <v>4639</v>
      </c>
      <c r="B4640" s="0" t="n">
        <v>0</v>
      </c>
      <c r="C4640" s="0" t="n">
        <v>36</v>
      </c>
      <c r="D4640" s="0" t="s">
        <v>7913</v>
      </c>
      <c r="E4640" s="0" t="s">
        <v>4911</v>
      </c>
    </row>
    <row collapsed="false" customFormat="false" customHeight="false" hidden="false" ht="12.1" outlineLevel="0" r="4641">
      <c r="A4641" s="0" t="n">
        <v>4640</v>
      </c>
      <c r="B4641" s="0" t="n">
        <v>0</v>
      </c>
      <c r="C4641" s="0" t="n">
        <v>36</v>
      </c>
      <c r="D4641" s="0" t="s">
        <v>7914</v>
      </c>
      <c r="E4641" s="0" t="s">
        <v>4911</v>
      </c>
    </row>
    <row collapsed="false" customFormat="false" customHeight="false" hidden="false" ht="12.1" outlineLevel="0" r="4642">
      <c r="A4642" s="0" t="n">
        <v>4641</v>
      </c>
      <c r="B4642" s="0" t="n">
        <v>0</v>
      </c>
      <c r="C4642" s="0" t="n">
        <v>36</v>
      </c>
      <c r="D4642" s="0" t="s">
        <v>7915</v>
      </c>
      <c r="E4642" s="0" t="s">
        <v>4911</v>
      </c>
    </row>
    <row collapsed="false" customFormat="false" customHeight="false" hidden="false" ht="12.1" outlineLevel="0" r="4643">
      <c r="A4643" s="0" t="n">
        <v>4642</v>
      </c>
      <c r="B4643" s="0" t="n">
        <v>0</v>
      </c>
      <c r="C4643" s="0" t="n">
        <v>36</v>
      </c>
      <c r="D4643" s="0" t="s">
        <v>7916</v>
      </c>
      <c r="E4643" s="0" t="s">
        <v>4911</v>
      </c>
    </row>
    <row collapsed="false" customFormat="false" customHeight="false" hidden="false" ht="12.1" outlineLevel="0" r="4644">
      <c r="A4644" s="0" t="n">
        <v>4643</v>
      </c>
      <c r="B4644" s="0" t="n">
        <v>0</v>
      </c>
      <c r="C4644" s="0" t="n">
        <v>36</v>
      </c>
      <c r="D4644" s="0" t="s">
        <v>7917</v>
      </c>
      <c r="E4644" s="0" t="s">
        <v>4911</v>
      </c>
    </row>
    <row collapsed="false" customFormat="false" customHeight="false" hidden="false" ht="12.1" outlineLevel="0" r="4645">
      <c r="A4645" s="0" t="n">
        <v>4644</v>
      </c>
      <c r="B4645" s="0" t="n">
        <v>0</v>
      </c>
      <c r="C4645" s="0" t="n">
        <v>36</v>
      </c>
      <c r="D4645" s="0" t="s">
        <v>7918</v>
      </c>
      <c r="E4645" s="0" t="s">
        <v>4911</v>
      </c>
    </row>
    <row collapsed="false" customFormat="false" customHeight="false" hidden="false" ht="12.1" outlineLevel="0" r="4646">
      <c r="A4646" s="0" t="n">
        <v>4645</v>
      </c>
      <c r="B4646" s="0" t="n">
        <v>0</v>
      </c>
      <c r="C4646" s="0" t="n">
        <v>36</v>
      </c>
      <c r="D4646" s="0" t="s">
        <v>7919</v>
      </c>
      <c r="E4646" s="0" t="s">
        <v>4911</v>
      </c>
    </row>
    <row collapsed="false" customFormat="false" customHeight="false" hidden="false" ht="12.1" outlineLevel="0" r="4647">
      <c r="A4647" s="0" t="n">
        <v>4646</v>
      </c>
      <c r="B4647" s="0" t="n">
        <v>0</v>
      </c>
      <c r="C4647" s="0" t="n">
        <v>36</v>
      </c>
      <c r="D4647" s="0" t="s">
        <v>7920</v>
      </c>
      <c r="E4647" s="0" t="s">
        <v>4911</v>
      </c>
    </row>
    <row collapsed="false" customFormat="false" customHeight="false" hidden="false" ht="12.1" outlineLevel="0" r="4648">
      <c r="A4648" s="0" t="n">
        <v>4647</v>
      </c>
      <c r="B4648" s="0" t="n">
        <v>0</v>
      </c>
      <c r="C4648" s="0" t="n">
        <v>36</v>
      </c>
      <c r="D4648" s="0" t="s">
        <v>7921</v>
      </c>
      <c r="E4648" s="0" t="s">
        <v>4911</v>
      </c>
    </row>
    <row collapsed="false" customFormat="false" customHeight="false" hidden="false" ht="12.1" outlineLevel="0" r="4649">
      <c r="A4649" s="0" t="n">
        <v>4648</v>
      </c>
      <c r="B4649" s="0" t="n">
        <v>0</v>
      </c>
      <c r="C4649" s="0" t="n">
        <v>36</v>
      </c>
      <c r="D4649" s="0" t="s">
        <v>7922</v>
      </c>
      <c r="E4649" s="0" t="s">
        <v>4911</v>
      </c>
    </row>
    <row collapsed="false" customFormat="false" customHeight="false" hidden="false" ht="12.1" outlineLevel="0" r="4650">
      <c r="A4650" s="0" t="n">
        <v>4649</v>
      </c>
      <c r="B4650" s="0" t="n">
        <v>0</v>
      </c>
      <c r="C4650" s="0" t="n">
        <v>36</v>
      </c>
      <c r="D4650" s="0" t="s">
        <v>7923</v>
      </c>
      <c r="E4650" s="0" t="s">
        <v>4911</v>
      </c>
    </row>
    <row collapsed="false" customFormat="false" customHeight="false" hidden="false" ht="12.1" outlineLevel="0" r="4651">
      <c r="A4651" s="0" t="n">
        <v>4650</v>
      </c>
      <c r="B4651" s="0" t="n">
        <v>0</v>
      </c>
      <c r="C4651" s="0" t="n">
        <v>36</v>
      </c>
      <c r="D4651" s="0" t="s">
        <v>7924</v>
      </c>
      <c r="E4651" s="0" t="s">
        <v>4911</v>
      </c>
    </row>
    <row collapsed="false" customFormat="false" customHeight="false" hidden="false" ht="12.1" outlineLevel="0" r="4652">
      <c r="A4652" s="0" t="n">
        <v>4651</v>
      </c>
      <c r="B4652" s="0" t="n">
        <v>0</v>
      </c>
      <c r="C4652" s="0" t="n">
        <v>36</v>
      </c>
      <c r="D4652" s="0" t="s">
        <v>7925</v>
      </c>
      <c r="E4652" s="0" t="s">
        <v>4911</v>
      </c>
    </row>
    <row collapsed="false" customFormat="false" customHeight="false" hidden="false" ht="12.1" outlineLevel="0" r="4653">
      <c r="A4653" s="0" t="n">
        <v>4652</v>
      </c>
      <c r="B4653" s="0" t="n">
        <v>0</v>
      </c>
      <c r="C4653" s="0" t="n">
        <v>36</v>
      </c>
      <c r="D4653" s="0" t="s">
        <v>7926</v>
      </c>
      <c r="E4653" s="0" t="s">
        <v>4911</v>
      </c>
    </row>
    <row collapsed="false" customFormat="false" customHeight="false" hidden="false" ht="12.1" outlineLevel="0" r="4654">
      <c r="A4654" s="0" t="n">
        <v>4653</v>
      </c>
      <c r="B4654" s="0" t="n">
        <v>0</v>
      </c>
      <c r="C4654" s="0" t="n">
        <v>36</v>
      </c>
      <c r="D4654" s="0" t="s">
        <v>7927</v>
      </c>
      <c r="E4654" s="0" t="s">
        <v>4911</v>
      </c>
    </row>
    <row collapsed="false" customFormat="false" customHeight="false" hidden="false" ht="12.1" outlineLevel="0" r="4655">
      <c r="A4655" s="0" t="n">
        <v>4654</v>
      </c>
      <c r="B4655" s="0" t="n">
        <v>0</v>
      </c>
      <c r="C4655" s="0" t="n">
        <v>36</v>
      </c>
      <c r="D4655" s="0" t="s">
        <v>7928</v>
      </c>
      <c r="E4655" s="0" t="s">
        <v>4911</v>
      </c>
    </row>
    <row collapsed="false" customFormat="false" customHeight="false" hidden="false" ht="12.1" outlineLevel="0" r="4656">
      <c r="A4656" s="0" t="n">
        <v>4655</v>
      </c>
      <c r="B4656" s="0" t="n">
        <v>0</v>
      </c>
      <c r="C4656" s="0" t="n">
        <v>36</v>
      </c>
      <c r="D4656" s="0" t="s">
        <v>7929</v>
      </c>
      <c r="E4656" s="0" t="s">
        <v>4911</v>
      </c>
    </row>
    <row collapsed="false" customFormat="false" customHeight="false" hidden="false" ht="12.1" outlineLevel="0" r="4657">
      <c r="A4657" s="0" t="n">
        <v>4656</v>
      </c>
      <c r="B4657" s="0" t="n">
        <v>0</v>
      </c>
      <c r="C4657" s="0" t="n">
        <v>36</v>
      </c>
      <c r="D4657" s="0" t="s">
        <v>7930</v>
      </c>
      <c r="E4657" s="0" t="s">
        <v>4911</v>
      </c>
    </row>
    <row collapsed="false" customFormat="false" customHeight="false" hidden="false" ht="12.1" outlineLevel="0" r="4658">
      <c r="A4658" s="0" t="n">
        <v>4657</v>
      </c>
      <c r="B4658" s="0" t="n">
        <v>0</v>
      </c>
      <c r="C4658" s="0" t="n">
        <v>36</v>
      </c>
      <c r="D4658" s="0" t="s">
        <v>7931</v>
      </c>
      <c r="E4658" s="0" t="s">
        <v>4911</v>
      </c>
    </row>
    <row collapsed="false" customFormat="false" customHeight="false" hidden="false" ht="12.1" outlineLevel="0" r="4659">
      <c r="A4659" s="0" t="n">
        <v>4658</v>
      </c>
      <c r="B4659" s="0" t="n">
        <v>0</v>
      </c>
      <c r="C4659" s="0" t="n">
        <v>36</v>
      </c>
      <c r="D4659" s="0" t="s">
        <v>7932</v>
      </c>
      <c r="E4659" s="0" t="s">
        <v>4911</v>
      </c>
    </row>
    <row collapsed="false" customFormat="false" customHeight="false" hidden="false" ht="12.1" outlineLevel="0" r="4660">
      <c r="A4660" s="0" t="n">
        <v>4659</v>
      </c>
      <c r="B4660" s="0" t="n">
        <v>0</v>
      </c>
      <c r="C4660" s="0" t="n">
        <v>36</v>
      </c>
      <c r="D4660" s="0" t="s">
        <v>7933</v>
      </c>
      <c r="E4660" s="0" t="s">
        <v>4911</v>
      </c>
    </row>
    <row collapsed="false" customFormat="false" customHeight="false" hidden="false" ht="12.1" outlineLevel="0" r="4661">
      <c r="A4661" s="0" t="n">
        <v>4660</v>
      </c>
      <c r="B4661" s="0" t="n">
        <v>0</v>
      </c>
      <c r="C4661" s="0" t="n">
        <v>36</v>
      </c>
      <c r="D4661" s="0" t="s">
        <v>7934</v>
      </c>
      <c r="E4661" s="0" t="s">
        <v>4911</v>
      </c>
    </row>
    <row collapsed="false" customFormat="false" customHeight="false" hidden="false" ht="12.1" outlineLevel="0" r="4662">
      <c r="A4662" s="0" t="n">
        <v>4661</v>
      </c>
      <c r="B4662" s="0" t="n">
        <v>0</v>
      </c>
      <c r="C4662" s="0" t="n">
        <v>36</v>
      </c>
      <c r="D4662" s="0" t="s">
        <v>7935</v>
      </c>
      <c r="E4662" s="0" t="s">
        <v>4911</v>
      </c>
    </row>
    <row collapsed="false" customFormat="false" customHeight="false" hidden="false" ht="12.1" outlineLevel="0" r="4663">
      <c r="A4663" s="0" t="n">
        <v>4662</v>
      </c>
      <c r="B4663" s="0" t="n">
        <v>0</v>
      </c>
      <c r="C4663" s="0" t="n">
        <v>36</v>
      </c>
      <c r="D4663" s="0" t="s">
        <v>7936</v>
      </c>
      <c r="E4663" s="0" t="s">
        <v>4911</v>
      </c>
    </row>
    <row collapsed="false" customFormat="false" customHeight="false" hidden="false" ht="12.1" outlineLevel="0" r="4664">
      <c r="A4664" s="0" t="n">
        <v>4663</v>
      </c>
      <c r="B4664" s="0" t="n">
        <v>0</v>
      </c>
      <c r="C4664" s="0" t="n">
        <v>36</v>
      </c>
      <c r="D4664" s="0" t="s">
        <v>7937</v>
      </c>
      <c r="E4664" s="0" t="s">
        <v>4911</v>
      </c>
    </row>
    <row collapsed="false" customFormat="false" customHeight="false" hidden="false" ht="12.1" outlineLevel="0" r="4665">
      <c r="A4665" s="0" t="n">
        <v>4664</v>
      </c>
      <c r="B4665" s="0" t="n">
        <v>0</v>
      </c>
      <c r="C4665" s="0" t="n">
        <v>36</v>
      </c>
      <c r="D4665" s="0" t="s">
        <v>7938</v>
      </c>
      <c r="E4665" s="0" t="s">
        <v>4911</v>
      </c>
    </row>
    <row collapsed="false" customFormat="false" customHeight="false" hidden="false" ht="12.1" outlineLevel="0" r="4666">
      <c r="A4666" s="0" t="n">
        <v>4665</v>
      </c>
      <c r="B4666" s="0" t="n">
        <v>0</v>
      </c>
      <c r="C4666" s="0" t="n">
        <v>36</v>
      </c>
      <c r="D4666" s="0" t="s">
        <v>7939</v>
      </c>
      <c r="E4666" s="0" t="s">
        <v>4911</v>
      </c>
    </row>
    <row collapsed="false" customFormat="false" customHeight="false" hidden="false" ht="12.1" outlineLevel="0" r="4667">
      <c r="A4667" s="0" t="n">
        <v>4666</v>
      </c>
      <c r="B4667" s="0" t="n">
        <v>0</v>
      </c>
      <c r="C4667" s="0" t="n">
        <v>36</v>
      </c>
      <c r="D4667" s="0" t="s">
        <v>7940</v>
      </c>
      <c r="E4667" s="0" t="s">
        <v>4911</v>
      </c>
    </row>
    <row collapsed="false" customFormat="false" customHeight="false" hidden="false" ht="12.1" outlineLevel="0" r="4668">
      <c r="A4668" s="0" t="n">
        <v>4667</v>
      </c>
      <c r="B4668" s="0" t="n">
        <v>0</v>
      </c>
      <c r="C4668" s="0" t="n">
        <v>36</v>
      </c>
      <c r="D4668" s="0" t="s">
        <v>7941</v>
      </c>
      <c r="E4668" s="0" t="s">
        <v>4911</v>
      </c>
    </row>
    <row collapsed="false" customFormat="false" customHeight="false" hidden="false" ht="12.1" outlineLevel="0" r="4669">
      <c r="A4669" s="0" t="n">
        <v>4668</v>
      </c>
      <c r="B4669" s="0" t="n">
        <v>0</v>
      </c>
      <c r="C4669" s="0" t="n">
        <v>36</v>
      </c>
      <c r="D4669" s="0" t="s">
        <v>7942</v>
      </c>
      <c r="E4669" s="0" t="s">
        <v>4911</v>
      </c>
    </row>
    <row collapsed="false" customFormat="false" customHeight="false" hidden="false" ht="12.1" outlineLevel="0" r="4670">
      <c r="A4670" s="0" t="n">
        <v>4669</v>
      </c>
      <c r="B4670" s="0" t="n">
        <v>0</v>
      </c>
      <c r="C4670" s="0" t="n">
        <v>36</v>
      </c>
      <c r="D4670" s="0" t="s">
        <v>7943</v>
      </c>
      <c r="E4670" s="0" t="s">
        <v>4911</v>
      </c>
    </row>
    <row collapsed="false" customFormat="false" customHeight="false" hidden="false" ht="12.1" outlineLevel="0" r="4671">
      <c r="A4671" s="0" t="n">
        <v>4670</v>
      </c>
      <c r="B4671" s="0" t="n">
        <v>0</v>
      </c>
      <c r="C4671" s="0" t="n">
        <v>36</v>
      </c>
      <c r="D4671" s="0" t="s">
        <v>7944</v>
      </c>
      <c r="E4671" s="0" t="s">
        <v>4911</v>
      </c>
    </row>
    <row collapsed="false" customFormat="false" customHeight="false" hidden="false" ht="12.1" outlineLevel="0" r="4672">
      <c r="A4672" s="0" t="n">
        <v>4671</v>
      </c>
      <c r="B4672" s="0" t="n">
        <v>0</v>
      </c>
      <c r="C4672" s="0" t="n">
        <v>36</v>
      </c>
      <c r="D4672" s="0" t="s">
        <v>7945</v>
      </c>
      <c r="E4672" s="0" t="s">
        <v>4911</v>
      </c>
    </row>
    <row collapsed="false" customFormat="false" customHeight="false" hidden="false" ht="12.1" outlineLevel="0" r="4673">
      <c r="A4673" s="0" t="n">
        <v>4672</v>
      </c>
      <c r="B4673" s="0" t="n">
        <v>0</v>
      </c>
      <c r="C4673" s="0" t="n">
        <v>36</v>
      </c>
      <c r="D4673" s="0" t="s">
        <v>7946</v>
      </c>
      <c r="E4673" s="0" t="s">
        <v>4911</v>
      </c>
    </row>
    <row collapsed="false" customFormat="false" customHeight="false" hidden="false" ht="12.1" outlineLevel="0" r="4674">
      <c r="A4674" s="0" t="n">
        <v>4673</v>
      </c>
      <c r="B4674" s="0" t="n">
        <v>0</v>
      </c>
      <c r="C4674" s="0" t="n">
        <v>36</v>
      </c>
      <c r="D4674" s="0" t="s">
        <v>7947</v>
      </c>
      <c r="E4674" s="0" t="s">
        <v>4911</v>
      </c>
    </row>
    <row collapsed="false" customFormat="false" customHeight="false" hidden="false" ht="12.1" outlineLevel="0" r="4675">
      <c r="A4675" s="0" t="n">
        <v>4674</v>
      </c>
      <c r="B4675" s="0" t="n">
        <v>0</v>
      </c>
      <c r="C4675" s="0" t="n">
        <v>36</v>
      </c>
      <c r="D4675" s="0" t="s">
        <v>7948</v>
      </c>
      <c r="E4675" s="0" t="s">
        <v>4911</v>
      </c>
    </row>
    <row collapsed="false" customFormat="false" customHeight="false" hidden="false" ht="12.1" outlineLevel="0" r="4676">
      <c r="A4676" s="0" t="n">
        <v>4675</v>
      </c>
      <c r="B4676" s="0" t="n">
        <v>0</v>
      </c>
      <c r="C4676" s="0" t="n">
        <v>36</v>
      </c>
      <c r="D4676" s="0" t="s">
        <v>7949</v>
      </c>
      <c r="E4676" s="0" t="s">
        <v>4911</v>
      </c>
    </row>
    <row collapsed="false" customFormat="false" customHeight="false" hidden="false" ht="12.1" outlineLevel="0" r="4677">
      <c r="A4677" s="0" t="n">
        <v>4676</v>
      </c>
      <c r="B4677" s="0" t="n">
        <v>0</v>
      </c>
      <c r="C4677" s="0" t="n">
        <v>36</v>
      </c>
      <c r="D4677" s="0" t="s">
        <v>7950</v>
      </c>
      <c r="E4677" s="0" t="s">
        <v>4911</v>
      </c>
    </row>
    <row collapsed="false" customFormat="false" customHeight="false" hidden="false" ht="12.1" outlineLevel="0" r="4678">
      <c r="A4678" s="0" t="n">
        <v>4677</v>
      </c>
      <c r="B4678" s="0" t="n">
        <v>0</v>
      </c>
      <c r="C4678" s="0" t="n">
        <v>36</v>
      </c>
      <c r="D4678" s="0" t="s">
        <v>7951</v>
      </c>
      <c r="E4678" s="0" t="s">
        <v>4911</v>
      </c>
    </row>
    <row collapsed="false" customFormat="false" customHeight="false" hidden="false" ht="12.1" outlineLevel="0" r="4679">
      <c r="A4679" s="0" t="n">
        <v>4678</v>
      </c>
      <c r="B4679" s="0" t="n">
        <v>0</v>
      </c>
      <c r="C4679" s="0" t="n">
        <v>36</v>
      </c>
      <c r="D4679" s="0" t="s">
        <v>7952</v>
      </c>
      <c r="E4679" s="0" t="s">
        <v>4911</v>
      </c>
    </row>
    <row collapsed="false" customFormat="false" customHeight="false" hidden="false" ht="12.1" outlineLevel="0" r="4680">
      <c r="A4680" s="0" t="n">
        <v>4679</v>
      </c>
      <c r="B4680" s="0" t="n">
        <v>0</v>
      </c>
      <c r="C4680" s="0" t="n">
        <v>36</v>
      </c>
      <c r="D4680" s="0" t="s">
        <v>7953</v>
      </c>
      <c r="E4680" s="0" t="s">
        <v>4911</v>
      </c>
    </row>
    <row collapsed="false" customFormat="false" customHeight="false" hidden="false" ht="12.1" outlineLevel="0" r="4681">
      <c r="A4681" s="0" t="n">
        <v>4680</v>
      </c>
      <c r="B4681" s="0" t="n">
        <v>0</v>
      </c>
      <c r="C4681" s="0" t="n">
        <v>36</v>
      </c>
      <c r="D4681" s="0" t="s">
        <v>7954</v>
      </c>
      <c r="E4681" s="0" t="s">
        <v>4911</v>
      </c>
    </row>
    <row collapsed="false" customFormat="false" customHeight="false" hidden="false" ht="12.1" outlineLevel="0" r="4682">
      <c r="A4682" s="0" t="n">
        <v>4681</v>
      </c>
      <c r="B4682" s="0" t="n">
        <v>0</v>
      </c>
      <c r="C4682" s="0" t="n">
        <v>36</v>
      </c>
      <c r="D4682" s="0" t="s">
        <v>7955</v>
      </c>
      <c r="E4682" s="0" t="s">
        <v>4911</v>
      </c>
    </row>
    <row collapsed="false" customFormat="false" customHeight="false" hidden="false" ht="12.1" outlineLevel="0" r="4683">
      <c r="A4683" s="0" t="n">
        <v>4682</v>
      </c>
      <c r="B4683" s="0" t="n">
        <v>0</v>
      </c>
      <c r="C4683" s="0" t="n">
        <v>36</v>
      </c>
      <c r="D4683" s="0" t="s">
        <v>7956</v>
      </c>
      <c r="E4683" s="0" t="s">
        <v>4911</v>
      </c>
    </row>
    <row collapsed="false" customFormat="false" customHeight="false" hidden="false" ht="12.1" outlineLevel="0" r="4684">
      <c r="A4684" s="0" t="n">
        <v>4683</v>
      </c>
      <c r="B4684" s="0" t="n">
        <v>0</v>
      </c>
      <c r="C4684" s="0" t="n">
        <v>36</v>
      </c>
      <c r="D4684" s="0" t="s">
        <v>7957</v>
      </c>
      <c r="E4684" s="0" t="s">
        <v>4911</v>
      </c>
    </row>
    <row collapsed="false" customFormat="false" customHeight="false" hidden="false" ht="12.1" outlineLevel="0" r="4685">
      <c r="A4685" s="0" t="n">
        <v>4684</v>
      </c>
      <c r="B4685" s="0" t="n">
        <v>0</v>
      </c>
      <c r="C4685" s="0" t="n">
        <v>36</v>
      </c>
      <c r="D4685" s="0" t="s">
        <v>7958</v>
      </c>
      <c r="E4685" s="0" t="s">
        <v>4911</v>
      </c>
    </row>
    <row collapsed="false" customFormat="false" customHeight="false" hidden="false" ht="12.1" outlineLevel="0" r="4686">
      <c r="A4686" s="0" t="n">
        <v>4685</v>
      </c>
      <c r="B4686" s="0" t="n">
        <v>0</v>
      </c>
      <c r="C4686" s="0" t="n">
        <v>36</v>
      </c>
      <c r="D4686" s="0" t="s">
        <v>7959</v>
      </c>
      <c r="E4686" s="0" t="s">
        <v>4911</v>
      </c>
    </row>
    <row collapsed="false" customFormat="false" customHeight="false" hidden="false" ht="12.1" outlineLevel="0" r="4687">
      <c r="A4687" s="0" t="n">
        <v>4686</v>
      </c>
      <c r="B4687" s="0" t="n">
        <v>0</v>
      </c>
      <c r="C4687" s="0" t="n">
        <v>36</v>
      </c>
      <c r="D4687" s="0" t="s">
        <v>7960</v>
      </c>
      <c r="E4687" s="0" t="s">
        <v>4911</v>
      </c>
    </row>
    <row collapsed="false" customFormat="false" customHeight="false" hidden="false" ht="12.1" outlineLevel="0" r="4688">
      <c r="A4688" s="0" t="n">
        <v>4687</v>
      </c>
      <c r="B4688" s="0" t="n">
        <v>0</v>
      </c>
      <c r="C4688" s="0" t="n">
        <v>36</v>
      </c>
      <c r="D4688" s="0" t="s">
        <v>7961</v>
      </c>
      <c r="E4688" s="0" t="s">
        <v>4911</v>
      </c>
    </row>
    <row collapsed="false" customFormat="false" customHeight="false" hidden="false" ht="12.1" outlineLevel="0" r="4689">
      <c r="A4689" s="0" t="n">
        <v>4688</v>
      </c>
      <c r="B4689" s="0" t="n">
        <v>0</v>
      </c>
      <c r="C4689" s="0" t="n">
        <v>36</v>
      </c>
      <c r="D4689" s="0" t="s">
        <v>7962</v>
      </c>
      <c r="E4689" s="0" t="s">
        <v>4911</v>
      </c>
    </row>
    <row collapsed="false" customFormat="false" customHeight="false" hidden="false" ht="12.1" outlineLevel="0" r="4690">
      <c r="A4690" s="0" t="n">
        <v>4689</v>
      </c>
      <c r="B4690" s="0" t="n">
        <v>0</v>
      </c>
      <c r="C4690" s="0" t="n">
        <v>36</v>
      </c>
      <c r="D4690" s="0" t="s">
        <v>7963</v>
      </c>
      <c r="E4690" s="0" t="s">
        <v>4911</v>
      </c>
    </row>
    <row collapsed="false" customFormat="false" customHeight="false" hidden="false" ht="12.1" outlineLevel="0" r="4691">
      <c r="A4691" s="0" t="n">
        <v>4690</v>
      </c>
      <c r="B4691" s="0" t="n">
        <v>0</v>
      </c>
      <c r="C4691" s="0" t="n">
        <v>36</v>
      </c>
      <c r="D4691" s="0" t="s">
        <v>7964</v>
      </c>
      <c r="E4691" s="0" t="s">
        <v>4911</v>
      </c>
    </row>
    <row collapsed="false" customFormat="false" customHeight="false" hidden="false" ht="12.1" outlineLevel="0" r="4692">
      <c r="A4692" s="0" t="n">
        <v>4691</v>
      </c>
      <c r="B4692" s="0" t="n">
        <v>0</v>
      </c>
      <c r="C4692" s="0" t="n">
        <v>36</v>
      </c>
      <c r="D4692" s="0" t="s">
        <v>7965</v>
      </c>
      <c r="E4692" s="0" t="s">
        <v>4911</v>
      </c>
    </row>
    <row collapsed="false" customFormat="false" customHeight="false" hidden="false" ht="12.1" outlineLevel="0" r="4693">
      <c r="A4693" s="0" t="n">
        <v>4692</v>
      </c>
      <c r="B4693" s="0" t="n">
        <v>0</v>
      </c>
      <c r="C4693" s="0" t="n">
        <v>36</v>
      </c>
      <c r="D4693" s="0" t="s">
        <v>7966</v>
      </c>
      <c r="E4693" s="0" t="s">
        <v>4911</v>
      </c>
    </row>
    <row collapsed="false" customFormat="false" customHeight="false" hidden="false" ht="12.1" outlineLevel="0" r="4694">
      <c r="A4694" s="0" t="n">
        <v>4693</v>
      </c>
      <c r="B4694" s="0" t="n">
        <v>0</v>
      </c>
      <c r="C4694" s="0" t="n">
        <v>36</v>
      </c>
      <c r="D4694" s="0" t="s">
        <v>7967</v>
      </c>
      <c r="E4694" s="0" t="s">
        <v>4911</v>
      </c>
    </row>
    <row collapsed="false" customFormat="false" customHeight="false" hidden="false" ht="12.1" outlineLevel="0" r="4695">
      <c r="A4695" s="0" t="n">
        <v>4694</v>
      </c>
      <c r="B4695" s="0" t="n">
        <v>0</v>
      </c>
      <c r="C4695" s="0" t="n">
        <v>36</v>
      </c>
      <c r="D4695" s="0" t="s">
        <v>7968</v>
      </c>
      <c r="E4695" s="0" t="s">
        <v>4911</v>
      </c>
    </row>
    <row collapsed="false" customFormat="false" customHeight="false" hidden="false" ht="12.1" outlineLevel="0" r="4696">
      <c r="A4696" s="0" t="n">
        <v>4695</v>
      </c>
      <c r="B4696" s="0" t="n">
        <v>0</v>
      </c>
      <c r="C4696" s="0" t="n">
        <v>36</v>
      </c>
      <c r="D4696" s="0" t="s">
        <v>7969</v>
      </c>
      <c r="E4696" s="0" t="s">
        <v>4911</v>
      </c>
    </row>
    <row collapsed="false" customFormat="false" customHeight="false" hidden="false" ht="12.1" outlineLevel="0" r="4697">
      <c r="A4697" s="0" t="n">
        <v>4696</v>
      </c>
      <c r="B4697" s="0" t="n">
        <v>0</v>
      </c>
      <c r="C4697" s="0" t="n">
        <v>36</v>
      </c>
      <c r="D4697" s="0" t="s">
        <v>7970</v>
      </c>
      <c r="E4697" s="0" t="s">
        <v>4911</v>
      </c>
    </row>
    <row collapsed="false" customFormat="false" customHeight="false" hidden="false" ht="12.1" outlineLevel="0" r="4698">
      <c r="A4698" s="0" t="n">
        <v>4697</v>
      </c>
      <c r="B4698" s="0" t="n">
        <v>0</v>
      </c>
      <c r="C4698" s="0" t="n">
        <v>36</v>
      </c>
      <c r="D4698" s="0" t="s">
        <v>7971</v>
      </c>
      <c r="E4698" s="0" t="s">
        <v>4911</v>
      </c>
    </row>
    <row collapsed="false" customFormat="false" customHeight="false" hidden="false" ht="12.1" outlineLevel="0" r="4699">
      <c r="A4699" s="0" t="n">
        <v>4698</v>
      </c>
      <c r="B4699" s="0" t="n">
        <v>0</v>
      </c>
      <c r="C4699" s="0" t="n">
        <v>36</v>
      </c>
      <c r="D4699" s="0" t="s">
        <v>7972</v>
      </c>
      <c r="E4699" s="0" t="s">
        <v>4911</v>
      </c>
    </row>
    <row collapsed="false" customFormat="false" customHeight="false" hidden="false" ht="12.1" outlineLevel="0" r="4700">
      <c r="A4700" s="0" t="n">
        <v>4699</v>
      </c>
      <c r="B4700" s="0" t="n">
        <v>0</v>
      </c>
      <c r="C4700" s="0" t="n">
        <v>36</v>
      </c>
      <c r="D4700" s="0" t="s">
        <v>7973</v>
      </c>
      <c r="E4700" s="0" t="s">
        <v>4911</v>
      </c>
    </row>
    <row collapsed="false" customFormat="false" customHeight="false" hidden="false" ht="12.1" outlineLevel="0" r="4701">
      <c r="A4701" s="0" t="n">
        <v>4700</v>
      </c>
      <c r="B4701" s="0" t="n">
        <v>0</v>
      </c>
      <c r="C4701" s="0" t="n">
        <v>36</v>
      </c>
      <c r="D4701" s="0" t="s">
        <v>7974</v>
      </c>
      <c r="E4701" s="0" t="s">
        <v>4911</v>
      </c>
    </row>
    <row collapsed="false" customFormat="false" customHeight="false" hidden="false" ht="12.1" outlineLevel="0" r="4702">
      <c r="A4702" s="0" t="n">
        <v>4701</v>
      </c>
      <c r="B4702" s="0" t="n">
        <v>0</v>
      </c>
      <c r="C4702" s="0" t="n">
        <v>36</v>
      </c>
      <c r="D4702" s="0" t="s">
        <v>7975</v>
      </c>
      <c r="E4702" s="0" t="s">
        <v>4911</v>
      </c>
    </row>
    <row collapsed="false" customFormat="false" customHeight="false" hidden="false" ht="12.1" outlineLevel="0" r="4703">
      <c r="A4703" s="0" t="n">
        <v>4702</v>
      </c>
      <c r="B4703" s="0" t="n">
        <v>0</v>
      </c>
      <c r="C4703" s="0" t="n">
        <v>36</v>
      </c>
      <c r="D4703" s="0" t="s">
        <v>7976</v>
      </c>
      <c r="E4703" s="0" t="s">
        <v>4911</v>
      </c>
    </row>
    <row collapsed="false" customFormat="false" customHeight="false" hidden="false" ht="12.1" outlineLevel="0" r="4704">
      <c r="A4704" s="0" t="n">
        <v>4703</v>
      </c>
      <c r="B4704" s="0" t="n">
        <v>0</v>
      </c>
      <c r="C4704" s="0" t="n">
        <v>36</v>
      </c>
      <c r="D4704" s="0" t="s">
        <v>7977</v>
      </c>
      <c r="E4704" s="0" t="s">
        <v>4911</v>
      </c>
    </row>
    <row collapsed="false" customFormat="false" customHeight="false" hidden="false" ht="12.1" outlineLevel="0" r="4705">
      <c r="A4705" s="0" t="n">
        <v>4704</v>
      </c>
      <c r="B4705" s="0" t="n">
        <v>0</v>
      </c>
      <c r="C4705" s="0" t="n">
        <v>36</v>
      </c>
      <c r="D4705" s="0" t="s">
        <v>7978</v>
      </c>
      <c r="E4705" s="0" t="s">
        <v>4911</v>
      </c>
    </row>
    <row collapsed="false" customFormat="false" customHeight="false" hidden="false" ht="12.1" outlineLevel="0" r="4706">
      <c r="A4706" s="0" t="n">
        <v>4705</v>
      </c>
      <c r="B4706" s="0" t="n">
        <v>0</v>
      </c>
      <c r="C4706" s="0" t="n">
        <v>36</v>
      </c>
      <c r="D4706" s="0" t="s">
        <v>7979</v>
      </c>
      <c r="E4706" s="0" t="s">
        <v>4911</v>
      </c>
    </row>
    <row collapsed="false" customFormat="false" customHeight="false" hidden="false" ht="12.1" outlineLevel="0" r="4707">
      <c r="A4707" s="0" t="n">
        <v>4706</v>
      </c>
      <c r="B4707" s="0" t="n">
        <v>0</v>
      </c>
      <c r="C4707" s="0" t="n">
        <v>36</v>
      </c>
      <c r="D4707" s="0" t="s">
        <v>7980</v>
      </c>
      <c r="E4707" s="0" t="s">
        <v>4911</v>
      </c>
    </row>
    <row collapsed="false" customFormat="false" customHeight="false" hidden="false" ht="12.1" outlineLevel="0" r="4708">
      <c r="A4708" s="0" t="n">
        <v>4707</v>
      </c>
      <c r="B4708" s="0" t="n">
        <v>0</v>
      </c>
      <c r="C4708" s="0" t="n">
        <v>36</v>
      </c>
      <c r="D4708" s="0" t="s">
        <v>7981</v>
      </c>
      <c r="E4708" s="0" t="s">
        <v>4911</v>
      </c>
    </row>
    <row collapsed="false" customFormat="false" customHeight="false" hidden="false" ht="12.1" outlineLevel="0" r="4709">
      <c r="A4709" s="0" t="n">
        <v>4708</v>
      </c>
      <c r="B4709" s="0" t="n">
        <v>0</v>
      </c>
      <c r="C4709" s="0" t="n">
        <v>36</v>
      </c>
      <c r="D4709" s="0" t="s">
        <v>7982</v>
      </c>
      <c r="E4709" s="0" t="s">
        <v>4911</v>
      </c>
    </row>
    <row collapsed="false" customFormat="false" customHeight="false" hidden="false" ht="12.1" outlineLevel="0" r="4710">
      <c r="A4710" s="0" t="n">
        <v>4709</v>
      </c>
      <c r="B4710" s="0" t="n">
        <v>0</v>
      </c>
      <c r="C4710" s="0" t="n">
        <v>36</v>
      </c>
      <c r="D4710" s="0" t="s">
        <v>7983</v>
      </c>
      <c r="E4710" s="0" t="s">
        <v>4911</v>
      </c>
    </row>
    <row collapsed="false" customFormat="false" customHeight="false" hidden="false" ht="12.1" outlineLevel="0" r="4711">
      <c r="A4711" s="0" t="n">
        <v>4710</v>
      </c>
      <c r="B4711" s="0" t="n">
        <v>0</v>
      </c>
      <c r="C4711" s="0" t="n">
        <v>36</v>
      </c>
      <c r="D4711" s="0" t="s">
        <v>7984</v>
      </c>
      <c r="E4711" s="0" t="s">
        <v>4911</v>
      </c>
    </row>
    <row collapsed="false" customFormat="false" customHeight="false" hidden="false" ht="12.1" outlineLevel="0" r="4712">
      <c r="A4712" s="0" t="n">
        <v>4711</v>
      </c>
      <c r="B4712" s="0" t="n">
        <v>0</v>
      </c>
      <c r="C4712" s="0" t="n">
        <v>36</v>
      </c>
      <c r="D4712" s="0" t="s">
        <v>7985</v>
      </c>
      <c r="E4712" s="0" t="s">
        <v>4911</v>
      </c>
    </row>
    <row collapsed="false" customFormat="false" customHeight="false" hidden="false" ht="12.1" outlineLevel="0" r="4713">
      <c r="A4713" s="0" t="n">
        <v>4712</v>
      </c>
      <c r="B4713" s="0" t="n">
        <v>0</v>
      </c>
      <c r="C4713" s="0" t="n">
        <v>36</v>
      </c>
      <c r="D4713" s="0" t="s">
        <v>7986</v>
      </c>
      <c r="E4713" s="0" t="s">
        <v>4911</v>
      </c>
    </row>
    <row collapsed="false" customFormat="false" customHeight="false" hidden="false" ht="12.1" outlineLevel="0" r="4714">
      <c r="A4714" s="0" t="n">
        <v>4713</v>
      </c>
      <c r="B4714" s="0" t="n">
        <v>0</v>
      </c>
      <c r="C4714" s="0" t="n">
        <v>36</v>
      </c>
      <c r="D4714" s="0" t="s">
        <v>7987</v>
      </c>
      <c r="E4714" s="0" t="s">
        <v>4911</v>
      </c>
    </row>
    <row collapsed="false" customFormat="false" customHeight="false" hidden="false" ht="12.1" outlineLevel="0" r="4715">
      <c r="A4715" s="0" t="n">
        <v>4714</v>
      </c>
      <c r="B4715" s="0" t="n">
        <v>0</v>
      </c>
      <c r="C4715" s="0" t="n">
        <v>36</v>
      </c>
      <c r="D4715" s="0" t="s">
        <v>7988</v>
      </c>
      <c r="E4715" s="0" t="s">
        <v>4911</v>
      </c>
    </row>
    <row collapsed="false" customFormat="false" customHeight="false" hidden="false" ht="12.1" outlineLevel="0" r="4716">
      <c r="A4716" s="0" t="n">
        <v>4715</v>
      </c>
      <c r="B4716" s="0" t="n">
        <v>0</v>
      </c>
      <c r="C4716" s="0" t="n">
        <v>36</v>
      </c>
      <c r="D4716" s="0" t="s">
        <v>7989</v>
      </c>
      <c r="E4716" s="0" t="s">
        <v>4911</v>
      </c>
    </row>
    <row collapsed="false" customFormat="false" customHeight="false" hidden="false" ht="12.1" outlineLevel="0" r="4717">
      <c r="A4717" s="0" t="n">
        <v>4716</v>
      </c>
      <c r="B4717" s="0" t="n">
        <v>0</v>
      </c>
      <c r="C4717" s="0" t="n">
        <v>36</v>
      </c>
      <c r="D4717" s="0" t="s">
        <v>7990</v>
      </c>
      <c r="E4717" s="0" t="s">
        <v>4911</v>
      </c>
    </row>
    <row collapsed="false" customFormat="false" customHeight="false" hidden="false" ht="12.1" outlineLevel="0" r="4718">
      <c r="A4718" s="0" t="n">
        <v>4717</v>
      </c>
      <c r="B4718" s="0" t="n">
        <v>0</v>
      </c>
      <c r="C4718" s="0" t="n">
        <v>36</v>
      </c>
      <c r="D4718" s="0" t="s">
        <v>7991</v>
      </c>
      <c r="E4718" s="0" t="s">
        <v>4911</v>
      </c>
    </row>
    <row collapsed="false" customFormat="false" customHeight="false" hidden="false" ht="12.1" outlineLevel="0" r="4719">
      <c r="A4719" s="0" t="n">
        <v>4718</v>
      </c>
      <c r="B4719" s="0" t="n">
        <v>0</v>
      </c>
      <c r="C4719" s="0" t="n">
        <v>36</v>
      </c>
      <c r="D4719" s="0" t="s">
        <v>7992</v>
      </c>
      <c r="E4719" s="0" t="s">
        <v>4911</v>
      </c>
    </row>
    <row collapsed="false" customFormat="false" customHeight="false" hidden="false" ht="12.1" outlineLevel="0" r="4720">
      <c r="A4720" s="0" t="n">
        <v>4719</v>
      </c>
      <c r="B4720" s="0" t="n">
        <v>0</v>
      </c>
      <c r="C4720" s="0" t="n">
        <v>36</v>
      </c>
      <c r="D4720" s="0" t="s">
        <v>7993</v>
      </c>
      <c r="E4720" s="0" t="s">
        <v>4911</v>
      </c>
    </row>
    <row collapsed="false" customFormat="false" customHeight="false" hidden="false" ht="12.1" outlineLevel="0" r="4721">
      <c r="A4721" s="0" t="n">
        <v>4720</v>
      </c>
      <c r="B4721" s="0" t="n">
        <v>0</v>
      </c>
      <c r="C4721" s="0" t="n">
        <v>36</v>
      </c>
      <c r="D4721" s="0" t="s">
        <v>7994</v>
      </c>
      <c r="E4721" s="0" t="s">
        <v>4911</v>
      </c>
    </row>
    <row collapsed="false" customFormat="false" customHeight="false" hidden="false" ht="12.1" outlineLevel="0" r="4722">
      <c r="A4722" s="0" t="n">
        <v>4721</v>
      </c>
      <c r="B4722" s="0" t="n">
        <v>0</v>
      </c>
      <c r="C4722" s="0" t="n">
        <v>36</v>
      </c>
      <c r="D4722" s="0" t="s">
        <v>7995</v>
      </c>
      <c r="E4722" s="0" t="s">
        <v>4911</v>
      </c>
    </row>
    <row collapsed="false" customFormat="false" customHeight="false" hidden="false" ht="12.1" outlineLevel="0" r="4723">
      <c r="A4723" s="0" t="n">
        <v>4722</v>
      </c>
      <c r="B4723" s="0" t="n">
        <v>0</v>
      </c>
      <c r="C4723" s="0" t="n">
        <v>36</v>
      </c>
      <c r="D4723" s="0" t="s">
        <v>7996</v>
      </c>
      <c r="E4723" s="0" t="s">
        <v>4911</v>
      </c>
    </row>
    <row collapsed="false" customFormat="false" customHeight="false" hidden="false" ht="12.1" outlineLevel="0" r="4724">
      <c r="A4724" s="0" t="n">
        <v>4723</v>
      </c>
      <c r="B4724" s="0" t="n">
        <v>0</v>
      </c>
      <c r="C4724" s="0" t="n">
        <v>36</v>
      </c>
      <c r="D4724" s="0" t="s">
        <v>7997</v>
      </c>
      <c r="E4724" s="0" t="s">
        <v>4911</v>
      </c>
    </row>
    <row collapsed="false" customFormat="false" customHeight="false" hidden="false" ht="12.1" outlineLevel="0" r="4725">
      <c r="A4725" s="0" t="n">
        <v>4724</v>
      </c>
      <c r="B4725" s="0" t="n">
        <v>0</v>
      </c>
      <c r="C4725" s="0" t="n">
        <v>36</v>
      </c>
      <c r="D4725" s="0" t="s">
        <v>7998</v>
      </c>
      <c r="E4725" s="0" t="s">
        <v>4911</v>
      </c>
    </row>
    <row collapsed="false" customFormat="false" customHeight="false" hidden="false" ht="12.1" outlineLevel="0" r="4726">
      <c r="A4726" s="0" t="n">
        <v>4725</v>
      </c>
      <c r="B4726" s="0" t="n">
        <v>0</v>
      </c>
      <c r="C4726" s="0" t="n">
        <v>36</v>
      </c>
      <c r="D4726" s="0" t="s">
        <v>7999</v>
      </c>
      <c r="E4726" s="0" t="s">
        <v>4911</v>
      </c>
    </row>
    <row collapsed="false" customFormat="false" customHeight="false" hidden="false" ht="12.1" outlineLevel="0" r="4727">
      <c r="A4727" s="0" t="n">
        <v>4726</v>
      </c>
      <c r="B4727" s="0" t="n">
        <v>0</v>
      </c>
      <c r="C4727" s="0" t="n">
        <v>36</v>
      </c>
      <c r="D4727" s="0" t="s">
        <v>8000</v>
      </c>
      <c r="E4727" s="0" t="s">
        <v>4911</v>
      </c>
    </row>
    <row collapsed="false" customFormat="false" customHeight="false" hidden="false" ht="12.1" outlineLevel="0" r="4728">
      <c r="A4728" s="0" t="n">
        <v>4727</v>
      </c>
      <c r="B4728" s="0" t="n">
        <v>0</v>
      </c>
      <c r="C4728" s="0" t="n">
        <v>36</v>
      </c>
      <c r="D4728" s="0" t="s">
        <v>8001</v>
      </c>
      <c r="E4728" s="0" t="s">
        <v>4911</v>
      </c>
    </row>
    <row collapsed="false" customFormat="false" customHeight="false" hidden="false" ht="12.1" outlineLevel="0" r="4729">
      <c r="A4729" s="0" t="n">
        <v>4728</v>
      </c>
      <c r="B4729" s="0" t="n">
        <v>0</v>
      </c>
      <c r="C4729" s="0" t="n">
        <v>36</v>
      </c>
      <c r="D4729" s="0" t="s">
        <v>8002</v>
      </c>
      <c r="E4729" s="0" t="s">
        <v>4911</v>
      </c>
    </row>
    <row collapsed="false" customFormat="false" customHeight="false" hidden="false" ht="12.1" outlineLevel="0" r="4730">
      <c r="A4730" s="0" t="n">
        <v>4729</v>
      </c>
      <c r="B4730" s="0" t="n">
        <v>0</v>
      </c>
      <c r="C4730" s="0" t="n">
        <v>36</v>
      </c>
      <c r="D4730" s="0" t="s">
        <v>8003</v>
      </c>
      <c r="E4730" s="0" t="s">
        <v>4911</v>
      </c>
    </row>
    <row collapsed="false" customFormat="false" customHeight="false" hidden="false" ht="12.1" outlineLevel="0" r="4731">
      <c r="A4731" s="0" t="n">
        <v>4730</v>
      </c>
      <c r="B4731" s="0" t="n">
        <v>0</v>
      </c>
      <c r="C4731" s="0" t="n">
        <v>36</v>
      </c>
      <c r="D4731" s="0" t="s">
        <v>8004</v>
      </c>
      <c r="E4731" s="0" t="s">
        <v>4911</v>
      </c>
    </row>
    <row collapsed="false" customFormat="false" customHeight="false" hidden="false" ht="12.1" outlineLevel="0" r="4732">
      <c r="A4732" s="0" t="n">
        <v>4731</v>
      </c>
      <c r="B4732" s="0" t="n">
        <v>0</v>
      </c>
      <c r="C4732" s="0" t="n">
        <v>36</v>
      </c>
      <c r="D4732" s="0" t="s">
        <v>8005</v>
      </c>
      <c r="E4732" s="0" t="s">
        <v>4911</v>
      </c>
    </row>
    <row collapsed="false" customFormat="false" customHeight="false" hidden="false" ht="12.1" outlineLevel="0" r="4733">
      <c r="A4733" s="0" t="n">
        <v>4732</v>
      </c>
      <c r="B4733" s="0" t="n">
        <v>0</v>
      </c>
      <c r="C4733" s="0" t="n">
        <v>36</v>
      </c>
      <c r="D4733" s="0" t="s">
        <v>8006</v>
      </c>
      <c r="E4733" s="0" t="s">
        <v>4911</v>
      </c>
    </row>
    <row collapsed="false" customFormat="false" customHeight="false" hidden="false" ht="12.1" outlineLevel="0" r="4734">
      <c r="A4734" s="0" t="n">
        <v>4733</v>
      </c>
      <c r="B4734" s="0" t="n">
        <v>0</v>
      </c>
      <c r="C4734" s="0" t="n">
        <v>36</v>
      </c>
      <c r="D4734" s="0" t="s">
        <v>8007</v>
      </c>
      <c r="E4734" s="0" t="s">
        <v>4911</v>
      </c>
    </row>
    <row collapsed="false" customFormat="false" customHeight="false" hidden="false" ht="12.1" outlineLevel="0" r="4735">
      <c r="A4735" s="0" t="n">
        <v>4734</v>
      </c>
      <c r="B4735" s="0" t="n">
        <v>0</v>
      </c>
      <c r="C4735" s="0" t="n">
        <v>36</v>
      </c>
      <c r="D4735" s="0" t="s">
        <v>8008</v>
      </c>
      <c r="E4735" s="0" t="s">
        <v>4911</v>
      </c>
    </row>
    <row collapsed="false" customFormat="false" customHeight="false" hidden="false" ht="12.1" outlineLevel="0" r="4736">
      <c r="A4736" s="0" t="n">
        <v>4735</v>
      </c>
      <c r="B4736" s="0" t="n">
        <v>0</v>
      </c>
      <c r="C4736" s="0" t="n">
        <v>36</v>
      </c>
      <c r="D4736" s="0" t="s">
        <v>8009</v>
      </c>
      <c r="E4736" s="0" t="s">
        <v>4911</v>
      </c>
    </row>
    <row collapsed="false" customFormat="false" customHeight="false" hidden="false" ht="12.1" outlineLevel="0" r="4737">
      <c r="A4737" s="0" t="n">
        <v>4736</v>
      </c>
      <c r="B4737" s="0" t="n">
        <v>0</v>
      </c>
      <c r="C4737" s="0" t="n">
        <v>36</v>
      </c>
      <c r="D4737" s="0" t="s">
        <v>8010</v>
      </c>
      <c r="E4737" s="0" t="s">
        <v>4911</v>
      </c>
    </row>
    <row collapsed="false" customFormat="false" customHeight="false" hidden="false" ht="12.1" outlineLevel="0" r="4738">
      <c r="A4738" s="0" t="n">
        <v>4737</v>
      </c>
      <c r="B4738" s="0" t="n">
        <v>0</v>
      </c>
      <c r="C4738" s="0" t="n">
        <v>36</v>
      </c>
      <c r="D4738" s="0" t="s">
        <v>8011</v>
      </c>
      <c r="E4738" s="0" t="s">
        <v>4911</v>
      </c>
    </row>
    <row collapsed="false" customFormat="false" customHeight="false" hidden="false" ht="12.1" outlineLevel="0" r="4739">
      <c r="A4739" s="0" t="n">
        <v>4738</v>
      </c>
      <c r="B4739" s="0" t="n">
        <v>0</v>
      </c>
      <c r="C4739" s="0" t="n">
        <v>36</v>
      </c>
      <c r="D4739" s="0" t="s">
        <v>8012</v>
      </c>
      <c r="E4739" s="0" t="s">
        <v>4911</v>
      </c>
    </row>
    <row collapsed="false" customFormat="false" customHeight="false" hidden="false" ht="12.1" outlineLevel="0" r="4740">
      <c r="A4740" s="0" t="n">
        <v>4739</v>
      </c>
      <c r="B4740" s="0" t="n">
        <v>0</v>
      </c>
      <c r="C4740" s="0" t="n">
        <v>36</v>
      </c>
      <c r="D4740" s="0" t="s">
        <v>8013</v>
      </c>
      <c r="E4740" s="0" t="s">
        <v>4911</v>
      </c>
    </row>
    <row collapsed="false" customFormat="false" customHeight="false" hidden="false" ht="12.1" outlineLevel="0" r="4741">
      <c r="A4741" s="0" t="n">
        <v>4740</v>
      </c>
      <c r="B4741" s="0" t="n">
        <v>0</v>
      </c>
      <c r="C4741" s="0" t="n">
        <v>36</v>
      </c>
      <c r="D4741" s="0" t="s">
        <v>8014</v>
      </c>
      <c r="E4741" s="0" t="s">
        <v>4911</v>
      </c>
    </row>
    <row collapsed="false" customFormat="false" customHeight="false" hidden="false" ht="12.1" outlineLevel="0" r="4742">
      <c r="A4742" s="0" t="n">
        <v>4741</v>
      </c>
      <c r="B4742" s="0" t="n">
        <v>0</v>
      </c>
      <c r="C4742" s="0" t="n">
        <v>36</v>
      </c>
      <c r="D4742" s="0" t="s">
        <v>8015</v>
      </c>
      <c r="E4742" s="0" t="s">
        <v>4911</v>
      </c>
    </row>
    <row collapsed="false" customFormat="false" customHeight="false" hidden="false" ht="12.1" outlineLevel="0" r="4743">
      <c r="A4743" s="0" t="n">
        <v>4742</v>
      </c>
      <c r="B4743" s="0" t="n">
        <v>0</v>
      </c>
      <c r="C4743" s="0" t="n">
        <v>36</v>
      </c>
      <c r="D4743" s="0" t="s">
        <v>8016</v>
      </c>
      <c r="E4743" s="0" t="s">
        <v>4911</v>
      </c>
    </row>
    <row collapsed="false" customFormat="false" customHeight="false" hidden="false" ht="12.1" outlineLevel="0" r="4744">
      <c r="A4744" s="0" t="n">
        <v>4743</v>
      </c>
      <c r="B4744" s="0" t="n">
        <v>0</v>
      </c>
      <c r="C4744" s="0" t="n">
        <v>36</v>
      </c>
      <c r="D4744" s="0" t="s">
        <v>8017</v>
      </c>
      <c r="E4744" s="0" t="s">
        <v>4911</v>
      </c>
    </row>
    <row collapsed="false" customFormat="false" customHeight="false" hidden="false" ht="12.1" outlineLevel="0" r="4745">
      <c r="A4745" s="0" t="n">
        <v>4744</v>
      </c>
      <c r="B4745" s="0" t="n">
        <v>0</v>
      </c>
      <c r="C4745" s="0" t="n">
        <v>36</v>
      </c>
      <c r="D4745" s="0" t="s">
        <v>8018</v>
      </c>
      <c r="E4745" s="0" t="s">
        <v>4911</v>
      </c>
    </row>
    <row collapsed="false" customFormat="false" customHeight="false" hidden="false" ht="12.1" outlineLevel="0" r="4746">
      <c r="A4746" s="0" t="n">
        <v>4745</v>
      </c>
      <c r="B4746" s="0" t="n">
        <v>0</v>
      </c>
      <c r="C4746" s="0" t="n">
        <v>36</v>
      </c>
      <c r="D4746" s="0" t="s">
        <v>8019</v>
      </c>
      <c r="E4746" s="0" t="s">
        <v>4911</v>
      </c>
    </row>
    <row collapsed="false" customFormat="false" customHeight="false" hidden="false" ht="12.1" outlineLevel="0" r="4747">
      <c r="A4747" s="0" t="n">
        <v>4746</v>
      </c>
      <c r="B4747" s="0" t="n">
        <v>0</v>
      </c>
      <c r="C4747" s="0" t="n">
        <v>36</v>
      </c>
      <c r="D4747" s="0" t="s">
        <v>8020</v>
      </c>
      <c r="E4747" s="0" t="s">
        <v>4911</v>
      </c>
    </row>
    <row collapsed="false" customFormat="false" customHeight="false" hidden="false" ht="12.1" outlineLevel="0" r="4748">
      <c r="A4748" s="0" t="n">
        <v>4747</v>
      </c>
      <c r="B4748" s="0" t="n">
        <v>0</v>
      </c>
      <c r="C4748" s="0" t="n">
        <v>36</v>
      </c>
      <c r="D4748" s="0" t="s">
        <v>8021</v>
      </c>
      <c r="E4748" s="0" t="s">
        <v>4911</v>
      </c>
    </row>
    <row collapsed="false" customFormat="false" customHeight="false" hidden="false" ht="12.1" outlineLevel="0" r="4749">
      <c r="A4749" s="0" t="n">
        <v>4748</v>
      </c>
      <c r="B4749" s="0" t="n">
        <v>0</v>
      </c>
      <c r="C4749" s="0" t="n">
        <v>36</v>
      </c>
      <c r="D4749" s="0" t="s">
        <v>8022</v>
      </c>
      <c r="E4749" s="0" t="s">
        <v>4911</v>
      </c>
    </row>
    <row collapsed="false" customFormat="false" customHeight="false" hidden="false" ht="12.1" outlineLevel="0" r="4750">
      <c r="A4750" s="0" t="n">
        <v>4749</v>
      </c>
      <c r="B4750" s="0" t="n">
        <v>0</v>
      </c>
      <c r="C4750" s="0" t="n">
        <v>36</v>
      </c>
      <c r="D4750" s="0" t="s">
        <v>8023</v>
      </c>
      <c r="E4750" s="0" t="s">
        <v>4911</v>
      </c>
    </row>
    <row collapsed="false" customFormat="false" customHeight="false" hidden="false" ht="12.1" outlineLevel="0" r="4751">
      <c r="A4751" s="0" t="n">
        <v>4750</v>
      </c>
      <c r="B4751" s="0" t="n">
        <v>0</v>
      </c>
      <c r="C4751" s="0" t="n">
        <v>36</v>
      </c>
      <c r="D4751" s="0" t="s">
        <v>8024</v>
      </c>
      <c r="E4751" s="0" t="s">
        <v>4911</v>
      </c>
    </row>
    <row collapsed="false" customFormat="false" customHeight="false" hidden="false" ht="12.1" outlineLevel="0" r="4752">
      <c r="A4752" s="0" t="n">
        <v>4751</v>
      </c>
      <c r="B4752" s="0" t="n">
        <v>0</v>
      </c>
      <c r="C4752" s="0" t="n">
        <v>36</v>
      </c>
      <c r="D4752" s="0" t="s">
        <v>8025</v>
      </c>
      <c r="E4752" s="0" t="s">
        <v>4911</v>
      </c>
    </row>
    <row collapsed="false" customFormat="false" customHeight="false" hidden="false" ht="12.1" outlineLevel="0" r="4753">
      <c r="A4753" s="0" t="n">
        <v>4752</v>
      </c>
      <c r="B4753" s="0" t="n">
        <v>0</v>
      </c>
      <c r="C4753" s="0" t="n">
        <v>36</v>
      </c>
      <c r="D4753" s="0" t="s">
        <v>8026</v>
      </c>
      <c r="E4753" s="0" t="s">
        <v>4911</v>
      </c>
    </row>
    <row collapsed="false" customFormat="false" customHeight="false" hidden="false" ht="12.1" outlineLevel="0" r="4754">
      <c r="A4754" s="0" t="n">
        <v>4753</v>
      </c>
      <c r="B4754" s="0" t="n">
        <v>0</v>
      </c>
      <c r="C4754" s="0" t="n">
        <v>36</v>
      </c>
      <c r="D4754" s="0" t="s">
        <v>8027</v>
      </c>
      <c r="E4754" s="0" t="s">
        <v>4911</v>
      </c>
    </row>
    <row collapsed="false" customFormat="false" customHeight="false" hidden="false" ht="12.1" outlineLevel="0" r="4755">
      <c r="A4755" s="0" t="n">
        <v>4754</v>
      </c>
      <c r="B4755" s="0" t="n">
        <v>0</v>
      </c>
      <c r="C4755" s="0" t="n">
        <v>36</v>
      </c>
      <c r="D4755" s="0" t="s">
        <v>8028</v>
      </c>
      <c r="E4755" s="0" t="s">
        <v>4911</v>
      </c>
    </row>
    <row collapsed="false" customFormat="false" customHeight="false" hidden="false" ht="12.1" outlineLevel="0" r="4756">
      <c r="A4756" s="0" t="n">
        <v>4755</v>
      </c>
      <c r="B4756" s="0" t="n">
        <v>0</v>
      </c>
      <c r="C4756" s="0" t="n">
        <v>36</v>
      </c>
      <c r="D4756" s="0" t="s">
        <v>8029</v>
      </c>
      <c r="E4756" s="0" t="s">
        <v>4911</v>
      </c>
    </row>
    <row collapsed="false" customFormat="false" customHeight="false" hidden="false" ht="12.1" outlineLevel="0" r="4757">
      <c r="A4757" s="0" t="n">
        <v>4756</v>
      </c>
      <c r="B4757" s="0" t="n">
        <v>0</v>
      </c>
      <c r="C4757" s="0" t="n">
        <v>36</v>
      </c>
      <c r="D4757" s="0" t="s">
        <v>8030</v>
      </c>
      <c r="E4757" s="0" t="s">
        <v>4911</v>
      </c>
    </row>
    <row collapsed="false" customFormat="false" customHeight="false" hidden="false" ht="12.1" outlineLevel="0" r="4758">
      <c r="A4758" s="0" t="n">
        <v>4757</v>
      </c>
      <c r="B4758" s="0" t="n">
        <v>0</v>
      </c>
      <c r="C4758" s="0" t="n">
        <v>36</v>
      </c>
      <c r="D4758" s="0" t="s">
        <v>8031</v>
      </c>
      <c r="E4758" s="0" t="s">
        <v>4911</v>
      </c>
    </row>
    <row collapsed="false" customFormat="false" customHeight="false" hidden="false" ht="12.1" outlineLevel="0" r="4759">
      <c r="A4759" s="0" t="n">
        <v>4758</v>
      </c>
      <c r="B4759" s="0" t="n">
        <v>0</v>
      </c>
      <c r="C4759" s="0" t="n">
        <v>36</v>
      </c>
      <c r="D4759" s="0" t="s">
        <v>8032</v>
      </c>
      <c r="E4759" s="0" t="s">
        <v>4911</v>
      </c>
    </row>
    <row collapsed="false" customFormat="false" customHeight="false" hidden="false" ht="12.1" outlineLevel="0" r="4760">
      <c r="A4760" s="0" t="n">
        <v>4759</v>
      </c>
      <c r="B4760" s="0" t="n">
        <v>0</v>
      </c>
      <c r="C4760" s="0" t="n">
        <v>36</v>
      </c>
      <c r="D4760" s="0" t="s">
        <v>8033</v>
      </c>
      <c r="E4760" s="0" t="s">
        <v>4911</v>
      </c>
    </row>
    <row collapsed="false" customFormat="false" customHeight="false" hidden="false" ht="12.1" outlineLevel="0" r="4761">
      <c r="A4761" s="0" t="n">
        <v>4760</v>
      </c>
      <c r="B4761" s="0" t="n">
        <v>0</v>
      </c>
      <c r="C4761" s="0" t="n">
        <v>36</v>
      </c>
      <c r="D4761" s="0" t="s">
        <v>8034</v>
      </c>
      <c r="E4761" s="0" t="s">
        <v>4911</v>
      </c>
    </row>
    <row collapsed="false" customFormat="false" customHeight="false" hidden="false" ht="12.1" outlineLevel="0" r="4762">
      <c r="A4762" s="0" t="n">
        <v>4761</v>
      </c>
      <c r="B4762" s="0" t="n">
        <v>0</v>
      </c>
      <c r="C4762" s="0" t="n">
        <v>36</v>
      </c>
      <c r="D4762" s="0" t="s">
        <v>8035</v>
      </c>
      <c r="E4762" s="0" t="s">
        <v>4911</v>
      </c>
    </row>
    <row collapsed="false" customFormat="false" customHeight="false" hidden="false" ht="12.1" outlineLevel="0" r="4763">
      <c r="A4763" s="0" t="n">
        <v>4762</v>
      </c>
      <c r="B4763" s="0" t="n">
        <v>0</v>
      </c>
      <c r="C4763" s="0" t="n">
        <v>36</v>
      </c>
      <c r="D4763" s="0" t="s">
        <v>8036</v>
      </c>
      <c r="E4763" s="0" t="s">
        <v>4911</v>
      </c>
    </row>
    <row collapsed="false" customFormat="false" customHeight="false" hidden="false" ht="12.1" outlineLevel="0" r="4764">
      <c r="A4764" s="0" t="n">
        <v>4763</v>
      </c>
      <c r="B4764" s="0" t="n">
        <v>0</v>
      </c>
      <c r="C4764" s="0" t="n">
        <v>36</v>
      </c>
      <c r="D4764" s="0" t="s">
        <v>8037</v>
      </c>
      <c r="E4764" s="0" t="s">
        <v>4911</v>
      </c>
    </row>
    <row collapsed="false" customFormat="false" customHeight="false" hidden="false" ht="12.1" outlineLevel="0" r="4765">
      <c r="A4765" s="0" t="n">
        <v>4764</v>
      </c>
      <c r="B4765" s="0" t="n">
        <v>0</v>
      </c>
      <c r="C4765" s="0" t="n">
        <v>36</v>
      </c>
      <c r="D4765" s="0" t="s">
        <v>8038</v>
      </c>
      <c r="E4765" s="0" t="s">
        <v>4911</v>
      </c>
    </row>
    <row collapsed="false" customFormat="false" customHeight="false" hidden="false" ht="12.1" outlineLevel="0" r="4766">
      <c r="A4766" s="0" t="n">
        <v>4765</v>
      </c>
      <c r="B4766" s="0" t="n">
        <v>0</v>
      </c>
      <c r="C4766" s="0" t="n">
        <v>36</v>
      </c>
      <c r="D4766" s="0" t="s">
        <v>8039</v>
      </c>
      <c r="E4766" s="0" t="s">
        <v>4911</v>
      </c>
    </row>
    <row collapsed="false" customFormat="false" customHeight="false" hidden="false" ht="12.1" outlineLevel="0" r="4767">
      <c r="A4767" s="0" t="n">
        <v>4766</v>
      </c>
      <c r="B4767" s="0" t="n">
        <v>0</v>
      </c>
      <c r="C4767" s="0" t="n">
        <v>36</v>
      </c>
      <c r="D4767" s="0" t="s">
        <v>8040</v>
      </c>
      <c r="E4767" s="0" t="s">
        <v>4911</v>
      </c>
    </row>
    <row collapsed="false" customFormat="false" customHeight="false" hidden="false" ht="12.1" outlineLevel="0" r="4768">
      <c r="A4768" s="0" t="n">
        <v>4767</v>
      </c>
      <c r="B4768" s="0" t="n">
        <v>0</v>
      </c>
      <c r="C4768" s="0" t="n">
        <v>36</v>
      </c>
      <c r="D4768" s="0" t="s">
        <v>8041</v>
      </c>
      <c r="E4768" s="0" t="s">
        <v>4911</v>
      </c>
    </row>
    <row collapsed="false" customFormat="false" customHeight="false" hidden="false" ht="12.1" outlineLevel="0" r="4769">
      <c r="A4769" s="0" t="n">
        <v>4768</v>
      </c>
      <c r="B4769" s="0" t="n">
        <v>0</v>
      </c>
      <c r="C4769" s="0" t="n">
        <v>36</v>
      </c>
      <c r="D4769" s="0" t="s">
        <v>8042</v>
      </c>
      <c r="E4769" s="0" t="s">
        <v>4911</v>
      </c>
    </row>
    <row collapsed="false" customFormat="false" customHeight="false" hidden="false" ht="12.1" outlineLevel="0" r="4770">
      <c r="A4770" s="0" t="n">
        <v>4769</v>
      </c>
      <c r="B4770" s="0" t="n">
        <v>0</v>
      </c>
      <c r="C4770" s="0" t="n">
        <v>36</v>
      </c>
      <c r="D4770" s="0" t="s">
        <v>8043</v>
      </c>
      <c r="E4770" s="0" t="s">
        <v>4911</v>
      </c>
    </row>
    <row collapsed="false" customFormat="false" customHeight="false" hidden="false" ht="12.1" outlineLevel="0" r="4771">
      <c r="A4771" s="0" t="n">
        <v>4770</v>
      </c>
      <c r="B4771" s="0" t="n">
        <v>0</v>
      </c>
      <c r="C4771" s="0" t="n">
        <v>36</v>
      </c>
      <c r="D4771" s="0" t="s">
        <v>8044</v>
      </c>
      <c r="E4771" s="0" t="s">
        <v>4911</v>
      </c>
    </row>
    <row collapsed="false" customFormat="false" customHeight="false" hidden="false" ht="12.1" outlineLevel="0" r="4772">
      <c r="A4772" s="0" t="n">
        <v>4771</v>
      </c>
      <c r="B4772" s="0" t="n">
        <v>0</v>
      </c>
      <c r="C4772" s="0" t="n">
        <v>36</v>
      </c>
      <c r="D4772" s="0" t="s">
        <v>8045</v>
      </c>
      <c r="E4772" s="0" t="s">
        <v>4911</v>
      </c>
    </row>
    <row collapsed="false" customFormat="false" customHeight="false" hidden="false" ht="12.1" outlineLevel="0" r="4773">
      <c r="A4773" s="0" t="n">
        <v>4772</v>
      </c>
      <c r="B4773" s="0" t="n">
        <v>0</v>
      </c>
      <c r="C4773" s="0" t="n">
        <v>36</v>
      </c>
      <c r="D4773" s="0" t="s">
        <v>8046</v>
      </c>
      <c r="E4773" s="0" t="s">
        <v>4911</v>
      </c>
    </row>
    <row collapsed="false" customFormat="false" customHeight="false" hidden="false" ht="12.1" outlineLevel="0" r="4774">
      <c r="A4774" s="0" t="n">
        <v>4773</v>
      </c>
      <c r="B4774" s="0" t="n">
        <v>0</v>
      </c>
      <c r="C4774" s="0" t="n">
        <v>36</v>
      </c>
      <c r="D4774" s="0" t="s">
        <v>8047</v>
      </c>
      <c r="E4774" s="0" t="s">
        <v>4911</v>
      </c>
    </row>
    <row collapsed="false" customFormat="false" customHeight="false" hidden="false" ht="12.1" outlineLevel="0" r="4775">
      <c r="A4775" s="0" t="n">
        <v>4774</v>
      </c>
      <c r="B4775" s="0" t="n">
        <v>0</v>
      </c>
      <c r="C4775" s="0" t="n">
        <v>36</v>
      </c>
      <c r="D4775" s="0" t="s">
        <v>8048</v>
      </c>
      <c r="E4775" s="0" t="s">
        <v>4911</v>
      </c>
    </row>
    <row collapsed="false" customFormat="false" customHeight="false" hidden="false" ht="12.1" outlineLevel="0" r="4776">
      <c r="A4776" s="0" t="n">
        <v>4775</v>
      </c>
      <c r="B4776" s="0" t="n">
        <v>0</v>
      </c>
      <c r="C4776" s="0" t="n">
        <v>36</v>
      </c>
      <c r="D4776" s="0" t="s">
        <v>8049</v>
      </c>
      <c r="E4776" s="0" t="s">
        <v>4911</v>
      </c>
    </row>
    <row collapsed="false" customFormat="false" customHeight="false" hidden="false" ht="12.1" outlineLevel="0" r="4777">
      <c r="A4777" s="0" t="n">
        <v>4776</v>
      </c>
      <c r="B4777" s="0" t="n">
        <v>0</v>
      </c>
      <c r="C4777" s="0" t="n">
        <v>36</v>
      </c>
      <c r="D4777" s="0" t="s">
        <v>8050</v>
      </c>
      <c r="E4777" s="0" t="s">
        <v>4911</v>
      </c>
    </row>
    <row collapsed="false" customFormat="false" customHeight="false" hidden="false" ht="12.1" outlineLevel="0" r="4778">
      <c r="A4778" s="0" t="n">
        <v>4777</v>
      </c>
      <c r="B4778" s="0" t="n">
        <v>0</v>
      </c>
      <c r="C4778" s="0" t="n">
        <v>36</v>
      </c>
      <c r="D4778" s="0" t="s">
        <v>8051</v>
      </c>
      <c r="E4778" s="0" t="s">
        <v>4911</v>
      </c>
    </row>
    <row collapsed="false" customFormat="false" customHeight="false" hidden="false" ht="12.1" outlineLevel="0" r="4779">
      <c r="A4779" s="0" t="n">
        <v>4778</v>
      </c>
      <c r="B4779" s="0" t="n">
        <v>0</v>
      </c>
      <c r="C4779" s="0" t="n">
        <v>36</v>
      </c>
      <c r="D4779" s="0" t="s">
        <v>8052</v>
      </c>
      <c r="E4779" s="0" t="s">
        <v>4911</v>
      </c>
    </row>
    <row collapsed="false" customFormat="false" customHeight="false" hidden="false" ht="12.1" outlineLevel="0" r="4780">
      <c r="A4780" s="0" t="n">
        <v>4779</v>
      </c>
      <c r="B4780" s="0" t="n">
        <v>0</v>
      </c>
      <c r="C4780" s="0" t="n">
        <v>36</v>
      </c>
      <c r="D4780" s="0" t="s">
        <v>8053</v>
      </c>
      <c r="E4780" s="0" t="s">
        <v>4911</v>
      </c>
    </row>
    <row collapsed="false" customFormat="false" customHeight="false" hidden="false" ht="12.1" outlineLevel="0" r="4781">
      <c r="A4781" s="0" t="n">
        <v>4780</v>
      </c>
      <c r="B4781" s="0" t="n">
        <v>0</v>
      </c>
      <c r="C4781" s="0" t="n">
        <v>36</v>
      </c>
      <c r="D4781" s="0" t="s">
        <v>8054</v>
      </c>
      <c r="E4781" s="0" t="s">
        <v>4911</v>
      </c>
    </row>
    <row collapsed="false" customFormat="false" customHeight="false" hidden="false" ht="12.1" outlineLevel="0" r="4782">
      <c r="A4782" s="0" t="n">
        <v>4781</v>
      </c>
      <c r="B4782" s="0" t="n">
        <v>0</v>
      </c>
      <c r="C4782" s="0" t="n">
        <v>36</v>
      </c>
      <c r="D4782" s="0" t="s">
        <v>8055</v>
      </c>
      <c r="E4782" s="0" t="s">
        <v>4911</v>
      </c>
    </row>
    <row collapsed="false" customFormat="false" customHeight="false" hidden="false" ht="12.1" outlineLevel="0" r="4783">
      <c r="A4783" s="0" t="n">
        <v>4782</v>
      </c>
      <c r="B4783" s="0" t="n">
        <v>0</v>
      </c>
      <c r="C4783" s="0" t="n">
        <v>36</v>
      </c>
      <c r="D4783" s="0" t="s">
        <v>8056</v>
      </c>
      <c r="E4783" s="0" t="s">
        <v>4911</v>
      </c>
    </row>
    <row collapsed="false" customFormat="false" customHeight="false" hidden="false" ht="12.1" outlineLevel="0" r="4784">
      <c r="A4784" s="0" t="n">
        <v>4783</v>
      </c>
      <c r="B4784" s="0" t="n">
        <v>0</v>
      </c>
      <c r="C4784" s="0" t="n">
        <v>36</v>
      </c>
      <c r="D4784" s="0" t="s">
        <v>8057</v>
      </c>
      <c r="E4784" s="0" t="s">
        <v>4911</v>
      </c>
    </row>
    <row collapsed="false" customFormat="false" customHeight="false" hidden="false" ht="12.1" outlineLevel="0" r="4785">
      <c r="A4785" s="0" t="n">
        <v>4784</v>
      </c>
      <c r="B4785" s="0" t="n">
        <v>0</v>
      </c>
      <c r="C4785" s="0" t="n">
        <v>36</v>
      </c>
      <c r="D4785" s="0" t="s">
        <v>8058</v>
      </c>
      <c r="E4785" s="0" t="s">
        <v>4911</v>
      </c>
    </row>
    <row collapsed="false" customFormat="false" customHeight="false" hidden="false" ht="12.1" outlineLevel="0" r="4786">
      <c r="A4786" s="0" t="n">
        <v>4785</v>
      </c>
      <c r="B4786" s="0" t="n">
        <v>0</v>
      </c>
      <c r="C4786" s="0" t="n">
        <v>36</v>
      </c>
      <c r="D4786" s="0" t="s">
        <v>8059</v>
      </c>
      <c r="E4786" s="0" t="s">
        <v>4911</v>
      </c>
    </row>
    <row collapsed="false" customFormat="false" customHeight="false" hidden="false" ht="12.1" outlineLevel="0" r="4787">
      <c r="A4787" s="0" t="n">
        <v>4786</v>
      </c>
      <c r="B4787" s="0" t="n">
        <v>0</v>
      </c>
      <c r="C4787" s="0" t="n">
        <v>36</v>
      </c>
      <c r="D4787" s="0" t="s">
        <v>8060</v>
      </c>
      <c r="E4787" s="0" t="s">
        <v>4911</v>
      </c>
    </row>
    <row collapsed="false" customFormat="false" customHeight="false" hidden="false" ht="12.1" outlineLevel="0" r="4788">
      <c r="A4788" s="0" t="n">
        <v>4787</v>
      </c>
      <c r="B4788" s="0" t="n">
        <v>0</v>
      </c>
      <c r="C4788" s="0" t="n">
        <v>36</v>
      </c>
      <c r="D4788" s="0" t="s">
        <v>8061</v>
      </c>
      <c r="E4788" s="0" t="s">
        <v>4911</v>
      </c>
    </row>
    <row collapsed="false" customFormat="false" customHeight="false" hidden="false" ht="12.1" outlineLevel="0" r="4789">
      <c r="A4789" s="0" t="n">
        <v>4788</v>
      </c>
      <c r="B4789" s="0" t="n">
        <v>0</v>
      </c>
      <c r="C4789" s="0" t="n">
        <v>36</v>
      </c>
      <c r="D4789" s="0" t="s">
        <v>8062</v>
      </c>
      <c r="E4789" s="0" t="s">
        <v>4911</v>
      </c>
    </row>
    <row collapsed="false" customFormat="false" customHeight="false" hidden="false" ht="12.1" outlineLevel="0" r="4790">
      <c r="A4790" s="0" t="n">
        <v>4789</v>
      </c>
      <c r="B4790" s="0" t="n">
        <v>0</v>
      </c>
      <c r="C4790" s="0" t="n">
        <v>36</v>
      </c>
      <c r="D4790" s="0" t="s">
        <v>8063</v>
      </c>
      <c r="E4790" s="0" t="s">
        <v>4911</v>
      </c>
    </row>
    <row collapsed="false" customFormat="false" customHeight="false" hidden="false" ht="12.1" outlineLevel="0" r="4791">
      <c r="A4791" s="0" t="n">
        <v>4790</v>
      </c>
      <c r="B4791" s="0" t="n">
        <v>0</v>
      </c>
      <c r="C4791" s="0" t="n">
        <v>36</v>
      </c>
      <c r="D4791" s="0" t="s">
        <v>8064</v>
      </c>
      <c r="E4791" s="0" t="s">
        <v>4911</v>
      </c>
    </row>
    <row collapsed="false" customFormat="false" customHeight="false" hidden="false" ht="12.1" outlineLevel="0" r="4792">
      <c r="A4792" s="0" t="n">
        <v>4791</v>
      </c>
      <c r="B4792" s="0" t="n">
        <v>0</v>
      </c>
      <c r="C4792" s="0" t="n">
        <v>36</v>
      </c>
      <c r="D4792" s="0" t="s">
        <v>8065</v>
      </c>
      <c r="E4792" s="0" t="s">
        <v>4911</v>
      </c>
    </row>
    <row collapsed="false" customFormat="false" customHeight="false" hidden="false" ht="12.1" outlineLevel="0" r="4793">
      <c r="A4793" s="0" t="n">
        <v>4792</v>
      </c>
      <c r="B4793" s="0" t="n">
        <v>0</v>
      </c>
      <c r="C4793" s="0" t="n">
        <v>36</v>
      </c>
      <c r="D4793" s="0" t="s">
        <v>8066</v>
      </c>
      <c r="E4793" s="0" t="s">
        <v>4911</v>
      </c>
    </row>
    <row collapsed="false" customFormat="false" customHeight="false" hidden="false" ht="12.1" outlineLevel="0" r="4794">
      <c r="A4794" s="0" t="n">
        <v>4793</v>
      </c>
      <c r="B4794" s="0" t="n">
        <v>0</v>
      </c>
      <c r="C4794" s="0" t="n">
        <v>36</v>
      </c>
      <c r="D4794" s="0" t="s">
        <v>8067</v>
      </c>
      <c r="E4794" s="0" t="s">
        <v>4911</v>
      </c>
    </row>
    <row collapsed="false" customFormat="false" customHeight="false" hidden="false" ht="12.1" outlineLevel="0" r="4795">
      <c r="A4795" s="0" t="n">
        <v>4794</v>
      </c>
      <c r="B4795" s="0" t="n">
        <v>0</v>
      </c>
      <c r="C4795" s="0" t="n">
        <v>36</v>
      </c>
      <c r="D4795" s="0" t="s">
        <v>8068</v>
      </c>
      <c r="E4795" s="0" t="s">
        <v>4911</v>
      </c>
    </row>
    <row collapsed="false" customFormat="false" customHeight="false" hidden="false" ht="12.1" outlineLevel="0" r="4796">
      <c r="A4796" s="0" t="n">
        <v>4795</v>
      </c>
      <c r="B4796" s="0" t="n">
        <v>0</v>
      </c>
      <c r="C4796" s="0" t="n">
        <v>36</v>
      </c>
      <c r="D4796" s="0" t="s">
        <v>8069</v>
      </c>
      <c r="E4796" s="0" t="s">
        <v>4911</v>
      </c>
    </row>
    <row collapsed="false" customFormat="false" customHeight="false" hidden="false" ht="12.1" outlineLevel="0" r="4797">
      <c r="A4797" s="0" t="n">
        <v>4796</v>
      </c>
      <c r="B4797" s="0" t="n">
        <v>0</v>
      </c>
      <c r="C4797" s="0" t="n">
        <v>36</v>
      </c>
      <c r="D4797" s="0" t="s">
        <v>8070</v>
      </c>
      <c r="E4797" s="0" t="s">
        <v>4911</v>
      </c>
    </row>
    <row collapsed="false" customFormat="false" customHeight="false" hidden="false" ht="12.1" outlineLevel="0" r="4798">
      <c r="A4798" s="0" t="n">
        <v>4797</v>
      </c>
      <c r="B4798" s="0" t="n">
        <v>0</v>
      </c>
      <c r="C4798" s="0" t="n">
        <v>36</v>
      </c>
      <c r="D4798" s="0" t="s">
        <v>8071</v>
      </c>
      <c r="E4798" s="0" t="s">
        <v>4911</v>
      </c>
    </row>
    <row collapsed="false" customFormat="false" customHeight="false" hidden="false" ht="12.1" outlineLevel="0" r="4799">
      <c r="A4799" s="0" t="n">
        <v>4798</v>
      </c>
      <c r="B4799" s="0" t="n">
        <v>0</v>
      </c>
      <c r="C4799" s="0" t="n">
        <v>36</v>
      </c>
      <c r="D4799" s="0" t="s">
        <v>8072</v>
      </c>
      <c r="E4799" s="0" t="s">
        <v>4911</v>
      </c>
    </row>
    <row collapsed="false" customFormat="false" customHeight="false" hidden="false" ht="12.1" outlineLevel="0" r="4800">
      <c r="A4800" s="0" t="n">
        <v>4799</v>
      </c>
      <c r="B4800" s="0" t="n">
        <v>0</v>
      </c>
      <c r="C4800" s="0" t="n">
        <v>36</v>
      </c>
      <c r="D4800" s="0" t="s">
        <v>8073</v>
      </c>
      <c r="E4800" s="0" t="s">
        <v>4911</v>
      </c>
    </row>
    <row collapsed="false" customFormat="false" customHeight="false" hidden="false" ht="12.1" outlineLevel="0" r="4801">
      <c r="A4801" s="0" t="n">
        <v>4800</v>
      </c>
      <c r="B4801" s="0" t="n">
        <v>0</v>
      </c>
      <c r="C4801" s="0" t="n">
        <v>36</v>
      </c>
      <c r="D4801" s="0" t="s">
        <v>8074</v>
      </c>
      <c r="E4801" s="0" t="s">
        <v>4911</v>
      </c>
    </row>
    <row collapsed="false" customFormat="false" customHeight="false" hidden="false" ht="12.1" outlineLevel="0" r="4802">
      <c r="A4802" s="0" t="n">
        <v>4801</v>
      </c>
      <c r="B4802" s="0" t="n">
        <v>0</v>
      </c>
      <c r="C4802" s="0" t="n">
        <v>36</v>
      </c>
      <c r="D4802" s="0" t="s">
        <v>8075</v>
      </c>
      <c r="E4802" s="0" t="s">
        <v>4911</v>
      </c>
    </row>
    <row collapsed="false" customFormat="false" customHeight="false" hidden="false" ht="12.1" outlineLevel="0" r="4803">
      <c r="A4803" s="0" t="n">
        <v>4802</v>
      </c>
      <c r="B4803" s="0" t="n">
        <v>0</v>
      </c>
      <c r="C4803" s="0" t="n">
        <v>36</v>
      </c>
      <c r="D4803" s="0" t="s">
        <v>8076</v>
      </c>
      <c r="E4803" s="0" t="s">
        <v>4911</v>
      </c>
    </row>
    <row collapsed="false" customFormat="false" customHeight="false" hidden="false" ht="12.1" outlineLevel="0" r="4804">
      <c r="A4804" s="0" t="n">
        <v>4803</v>
      </c>
      <c r="B4804" s="0" t="n">
        <v>0</v>
      </c>
      <c r="C4804" s="0" t="n">
        <v>36</v>
      </c>
      <c r="D4804" s="0" t="s">
        <v>8077</v>
      </c>
      <c r="E4804" s="0" t="s">
        <v>4911</v>
      </c>
    </row>
    <row collapsed="false" customFormat="false" customHeight="false" hidden="false" ht="12.1" outlineLevel="0" r="4805">
      <c r="A4805" s="0" t="n">
        <v>4804</v>
      </c>
      <c r="B4805" s="0" t="n">
        <v>0</v>
      </c>
      <c r="C4805" s="0" t="n">
        <v>36</v>
      </c>
      <c r="D4805" s="0" t="s">
        <v>8078</v>
      </c>
      <c r="E4805" s="0" t="s">
        <v>4911</v>
      </c>
    </row>
    <row collapsed="false" customFormat="false" customHeight="false" hidden="false" ht="12.1" outlineLevel="0" r="4806">
      <c r="A4806" s="0" t="n">
        <v>4805</v>
      </c>
      <c r="B4806" s="0" t="n">
        <v>0</v>
      </c>
      <c r="C4806" s="0" t="n">
        <v>36</v>
      </c>
      <c r="D4806" s="0" t="s">
        <v>8079</v>
      </c>
      <c r="E4806" s="0" t="s">
        <v>4911</v>
      </c>
    </row>
    <row collapsed="false" customFormat="false" customHeight="false" hidden="false" ht="12.1" outlineLevel="0" r="4807">
      <c r="A4807" s="0" t="n">
        <v>4806</v>
      </c>
      <c r="B4807" s="0" t="n">
        <v>0</v>
      </c>
      <c r="C4807" s="0" t="n">
        <v>36</v>
      </c>
      <c r="D4807" s="0" t="s">
        <v>8080</v>
      </c>
      <c r="E4807" s="0" t="s">
        <v>4911</v>
      </c>
    </row>
    <row collapsed="false" customFormat="false" customHeight="false" hidden="false" ht="12.1" outlineLevel="0" r="4808">
      <c r="A4808" s="0" t="n">
        <v>4807</v>
      </c>
      <c r="B4808" s="0" t="n">
        <v>0</v>
      </c>
      <c r="C4808" s="0" t="n">
        <v>36</v>
      </c>
      <c r="D4808" s="0" t="s">
        <v>8081</v>
      </c>
      <c r="E4808" s="0" t="s">
        <v>4911</v>
      </c>
    </row>
    <row collapsed="false" customFormat="false" customHeight="false" hidden="false" ht="12.1" outlineLevel="0" r="4809">
      <c r="A4809" s="0" t="n">
        <v>4808</v>
      </c>
      <c r="B4809" s="0" t="n">
        <v>0</v>
      </c>
      <c r="C4809" s="0" t="n">
        <v>36</v>
      </c>
      <c r="D4809" s="0" t="s">
        <v>8082</v>
      </c>
      <c r="E4809" s="0" t="s">
        <v>4911</v>
      </c>
    </row>
    <row collapsed="false" customFormat="false" customHeight="false" hidden="false" ht="12.1" outlineLevel="0" r="4810">
      <c r="A4810" s="0" t="n">
        <v>4809</v>
      </c>
      <c r="B4810" s="0" t="n">
        <v>0</v>
      </c>
      <c r="C4810" s="0" t="n">
        <v>36</v>
      </c>
      <c r="D4810" s="0" t="s">
        <v>8083</v>
      </c>
      <c r="E4810" s="0" t="s">
        <v>4911</v>
      </c>
    </row>
    <row collapsed="false" customFormat="false" customHeight="false" hidden="false" ht="12.1" outlineLevel="0" r="4811">
      <c r="A4811" s="0" t="n">
        <v>4810</v>
      </c>
      <c r="B4811" s="0" t="n">
        <v>0</v>
      </c>
      <c r="C4811" s="0" t="n">
        <v>36</v>
      </c>
      <c r="D4811" s="0" t="s">
        <v>8084</v>
      </c>
      <c r="E4811" s="0" t="s">
        <v>4911</v>
      </c>
    </row>
    <row collapsed="false" customFormat="false" customHeight="false" hidden="false" ht="12.1" outlineLevel="0" r="4812">
      <c r="A4812" s="0" t="n">
        <v>4811</v>
      </c>
      <c r="B4812" s="0" t="n">
        <v>0</v>
      </c>
      <c r="C4812" s="0" t="n">
        <v>36</v>
      </c>
      <c r="D4812" s="0" t="s">
        <v>8085</v>
      </c>
      <c r="E4812" s="0" t="s">
        <v>4911</v>
      </c>
    </row>
    <row collapsed="false" customFormat="false" customHeight="false" hidden="false" ht="12.1" outlineLevel="0" r="4813">
      <c r="A4813" s="0" t="n">
        <v>4812</v>
      </c>
      <c r="B4813" s="0" t="n">
        <v>0</v>
      </c>
      <c r="C4813" s="0" t="n">
        <v>36</v>
      </c>
      <c r="D4813" s="0" t="s">
        <v>8086</v>
      </c>
      <c r="E4813" s="0" t="s">
        <v>4911</v>
      </c>
    </row>
    <row collapsed="false" customFormat="false" customHeight="false" hidden="false" ht="12.1" outlineLevel="0" r="4814">
      <c r="A4814" s="0" t="n">
        <v>4813</v>
      </c>
      <c r="B4814" s="0" t="n">
        <v>0</v>
      </c>
      <c r="C4814" s="0" t="n">
        <v>36</v>
      </c>
      <c r="D4814" s="0" t="s">
        <v>8087</v>
      </c>
      <c r="E4814" s="0" t="s">
        <v>4911</v>
      </c>
    </row>
    <row collapsed="false" customFormat="false" customHeight="false" hidden="false" ht="12.1" outlineLevel="0" r="4815">
      <c r="A4815" s="0" t="n">
        <v>4814</v>
      </c>
      <c r="B4815" s="0" t="n">
        <v>0</v>
      </c>
      <c r="C4815" s="0" t="n">
        <v>36</v>
      </c>
      <c r="D4815" s="0" t="s">
        <v>8088</v>
      </c>
      <c r="E4815" s="0" t="s">
        <v>4911</v>
      </c>
    </row>
    <row collapsed="false" customFormat="false" customHeight="false" hidden="false" ht="12.1" outlineLevel="0" r="4816">
      <c r="A4816" s="0" t="n">
        <v>4815</v>
      </c>
      <c r="B4816" s="0" t="n">
        <v>0</v>
      </c>
      <c r="C4816" s="0" t="n">
        <v>36</v>
      </c>
      <c r="D4816" s="0" t="s">
        <v>8089</v>
      </c>
      <c r="E4816" s="0" t="s">
        <v>4911</v>
      </c>
    </row>
    <row collapsed="false" customFormat="false" customHeight="false" hidden="false" ht="12.1" outlineLevel="0" r="4817">
      <c r="A4817" s="0" t="n">
        <v>4816</v>
      </c>
      <c r="B4817" s="0" t="n">
        <v>0</v>
      </c>
      <c r="C4817" s="0" t="n">
        <v>36</v>
      </c>
      <c r="D4817" s="0" t="s">
        <v>8090</v>
      </c>
      <c r="E4817" s="0" t="s">
        <v>4911</v>
      </c>
    </row>
    <row collapsed="false" customFormat="false" customHeight="false" hidden="false" ht="12.1" outlineLevel="0" r="4818">
      <c r="A4818" s="0" t="n">
        <v>4817</v>
      </c>
      <c r="B4818" s="0" t="n">
        <v>0</v>
      </c>
      <c r="C4818" s="0" t="n">
        <v>36</v>
      </c>
      <c r="D4818" s="0" t="s">
        <v>8091</v>
      </c>
      <c r="E4818" s="0" t="s">
        <v>4911</v>
      </c>
    </row>
    <row collapsed="false" customFormat="false" customHeight="false" hidden="false" ht="12.1" outlineLevel="0" r="4819">
      <c r="A4819" s="0" t="n">
        <v>4818</v>
      </c>
      <c r="B4819" s="0" t="n">
        <v>0</v>
      </c>
      <c r="C4819" s="0" t="n">
        <v>36</v>
      </c>
      <c r="D4819" s="0" t="s">
        <v>8092</v>
      </c>
      <c r="E4819" s="0" t="s">
        <v>4911</v>
      </c>
    </row>
    <row collapsed="false" customFormat="false" customHeight="false" hidden="false" ht="12.1" outlineLevel="0" r="4820">
      <c r="A4820" s="0" t="n">
        <v>4819</v>
      </c>
      <c r="B4820" s="0" t="n">
        <v>0</v>
      </c>
      <c r="C4820" s="0" t="n">
        <v>36</v>
      </c>
      <c r="D4820" s="0" t="s">
        <v>8093</v>
      </c>
      <c r="E4820" s="0" t="s">
        <v>4911</v>
      </c>
    </row>
    <row collapsed="false" customFormat="false" customHeight="false" hidden="false" ht="12.1" outlineLevel="0" r="4821">
      <c r="A4821" s="0" t="n">
        <v>4820</v>
      </c>
      <c r="B4821" s="0" t="n">
        <v>0</v>
      </c>
      <c r="C4821" s="0" t="n">
        <v>36</v>
      </c>
      <c r="D4821" s="0" t="s">
        <v>8094</v>
      </c>
      <c r="E4821" s="0" t="s">
        <v>4911</v>
      </c>
    </row>
    <row collapsed="false" customFormat="false" customHeight="false" hidden="false" ht="12.1" outlineLevel="0" r="4822">
      <c r="A4822" s="0" t="n">
        <v>4821</v>
      </c>
      <c r="B4822" s="0" t="n">
        <v>0</v>
      </c>
      <c r="C4822" s="0" t="n">
        <v>36</v>
      </c>
      <c r="D4822" s="0" t="s">
        <v>8095</v>
      </c>
      <c r="E4822" s="0" t="s">
        <v>4911</v>
      </c>
    </row>
    <row collapsed="false" customFormat="false" customHeight="false" hidden="false" ht="12.1" outlineLevel="0" r="4823">
      <c r="A4823" s="0" t="n">
        <v>4822</v>
      </c>
      <c r="B4823" s="0" t="n">
        <v>0</v>
      </c>
      <c r="C4823" s="0" t="n">
        <v>36</v>
      </c>
      <c r="D4823" s="0" t="s">
        <v>8096</v>
      </c>
      <c r="E4823" s="0" t="s">
        <v>4911</v>
      </c>
    </row>
    <row collapsed="false" customFormat="false" customHeight="false" hidden="false" ht="12.1" outlineLevel="0" r="4824">
      <c r="A4824" s="0" t="n">
        <v>4823</v>
      </c>
      <c r="B4824" s="0" t="n">
        <v>0</v>
      </c>
      <c r="C4824" s="0" t="n">
        <v>36</v>
      </c>
      <c r="D4824" s="0" t="s">
        <v>8097</v>
      </c>
      <c r="E4824" s="0" t="s">
        <v>4911</v>
      </c>
    </row>
    <row collapsed="false" customFormat="false" customHeight="false" hidden="false" ht="12.1" outlineLevel="0" r="4825">
      <c r="A4825" s="0" t="n">
        <v>4824</v>
      </c>
      <c r="B4825" s="0" t="n">
        <v>0</v>
      </c>
      <c r="C4825" s="0" t="n">
        <v>36</v>
      </c>
      <c r="D4825" s="0" t="s">
        <v>8098</v>
      </c>
      <c r="E4825" s="0" t="s">
        <v>4911</v>
      </c>
    </row>
    <row collapsed="false" customFormat="false" customHeight="false" hidden="false" ht="12.1" outlineLevel="0" r="4826">
      <c r="A4826" s="0" t="n">
        <v>4825</v>
      </c>
      <c r="B4826" s="0" t="n">
        <v>0</v>
      </c>
      <c r="C4826" s="0" t="n">
        <v>36</v>
      </c>
      <c r="D4826" s="0" t="s">
        <v>8099</v>
      </c>
      <c r="E4826" s="0" t="s">
        <v>4911</v>
      </c>
    </row>
    <row collapsed="false" customFormat="false" customHeight="false" hidden="false" ht="12.1" outlineLevel="0" r="4827">
      <c r="A4827" s="0" t="n">
        <v>4826</v>
      </c>
      <c r="B4827" s="0" t="n">
        <v>0</v>
      </c>
      <c r="C4827" s="0" t="n">
        <v>36</v>
      </c>
      <c r="D4827" s="0" t="s">
        <v>8100</v>
      </c>
      <c r="E4827" s="0" t="s">
        <v>4911</v>
      </c>
    </row>
    <row collapsed="false" customFormat="false" customHeight="false" hidden="false" ht="12.1" outlineLevel="0" r="4828">
      <c r="A4828" s="0" t="n">
        <v>4827</v>
      </c>
      <c r="B4828" s="0" t="n">
        <v>0</v>
      </c>
      <c r="C4828" s="0" t="n">
        <v>36</v>
      </c>
      <c r="D4828" s="0" t="s">
        <v>8101</v>
      </c>
      <c r="E4828" s="0" t="s">
        <v>4911</v>
      </c>
    </row>
    <row collapsed="false" customFormat="false" customHeight="false" hidden="false" ht="12.1" outlineLevel="0" r="4829">
      <c r="A4829" s="0" t="n">
        <v>4828</v>
      </c>
      <c r="B4829" s="0" t="n">
        <v>0</v>
      </c>
      <c r="C4829" s="0" t="n">
        <v>36</v>
      </c>
      <c r="D4829" s="0" t="s">
        <v>8102</v>
      </c>
      <c r="E4829" s="0" t="s">
        <v>4911</v>
      </c>
    </row>
    <row collapsed="false" customFormat="false" customHeight="false" hidden="false" ht="12.1" outlineLevel="0" r="4830">
      <c r="A4830" s="0" t="n">
        <v>4829</v>
      </c>
      <c r="B4830" s="0" t="n">
        <v>0</v>
      </c>
      <c r="C4830" s="0" t="n">
        <v>36</v>
      </c>
      <c r="D4830" s="0" t="s">
        <v>8103</v>
      </c>
      <c r="E4830" s="0" t="s">
        <v>4911</v>
      </c>
    </row>
    <row collapsed="false" customFormat="false" customHeight="false" hidden="false" ht="12.1" outlineLevel="0" r="4831">
      <c r="A4831" s="0" t="n">
        <v>4830</v>
      </c>
      <c r="B4831" s="0" t="n">
        <v>0</v>
      </c>
      <c r="C4831" s="0" t="n">
        <v>36</v>
      </c>
      <c r="D4831" s="0" t="s">
        <v>8104</v>
      </c>
      <c r="E4831" s="0" t="s">
        <v>4911</v>
      </c>
    </row>
    <row collapsed="false" customFormat="false" customHeight="false" hidden="false" ht="12.1" outlineLevel="0" r="4832">
      <c r="A4832" s="0" t="n">
        <v>4831</v>
      </c>
      <c r="B4832" s="0" t="n">
        <v>0</v>
      </c>
      <c r="C4832" s="0" t="n">
        <v>36</v>
      </c>
      <c r="D4832" s="0" t="s">
        <v>8105</v>
      </c>
      <c r="E4832" s="0" t="s">
        <v>4911</v>
      </c>
    </row>
    <row collapsed="false" customFormat="false" customHeight="false" hidden="false" ht="12.1" outlineLevel="0" r="4833">
      <c r="A4833" s="0" t="n">
        <v>4832</v>
      </c>
      <c r="B4833" s="0" t="n">
        <v>0</v>
      </c>
      <c r="C4833" s="0" t="n">
        <v>36</v>
      </c>
      <c r="D4833" s="0" t="s">
        <v>8106</v>
      </c>
      <c r="E4833" s="0" t="s">
        <v>4911</v>
      </c>
    </row>
    <row collapsed="false" customFormat="false" customHeight="false" hidden="false" ht="12.1" outlineLevel="0" r="4834">
      <c r="A4834" s="0" t="n">
        <v>4833</v>
      </c>
      <c r="B4834" s="0" t="n">
        <v>0</v>
      </c>
      <c r="C4834" s="0" t="n">
        <v>36</v>
      </c>
      <c r="D4834" s="0" t="s">
        <v>8107</v>
      </c>
      <c r="E4834" s="0" t="s">
        <v>4911</v>
      </c>
    </row>
    <row collapsed="false" customFormat="false" customHeight="false" hidden="false" ht="12.1" outlineLevel="0" r="4835">
      <c r="A4835" s="0" t="n">
        <v>4834</v>
      </c>
      <c r="B4835" s="0" t="n">
        <v>0</v>
      </c>
      <c r="C4835" s="0" t="n">
        <v>36</v>
      </c>
      <c r="D4835" s="0" t="s">
        <v>8108</v>
      </c>
      <c r="E4835" s="0" t="s">
        <v>4911</v>
      </c>
    </row>
    <row collapsed="false" customFormat="false" customHeight="false" hidden="false" ht="12.1" outlineLevel="0" r="4836">
      <c r="A4836" s="0" t="n">
        <v>4835</v>
      </c>
      <c r="B4836" s="0" t="n">
        <v>0</v>
      </c>
      <c r="C4836" s="0" t="n">
        <v>36</v>
      </c>
      <c r="D4836" s="0" t="s">
        <v>8109</v>
      </c>
      <c r="E4836" s="0" t="s">
        <v>4911</v>
      </c>
    </row>
    <row collapsed="false" customFormat="false" customHeight="false" hidden="false" ht="12.1" outlineLevel="0" r="4837">
      <c r="A4837" s="0" t="n">
        <v>4836</v>
      </c>
      <c r="B4837" s="0" t="n">
        <v>0</v>
      </c>
      <c r="C4837" s="0" t="n">
        <v>36</v>
      </c>
      <c r="D4837" s="0" t="s">
        <v>8110</v>
      </c>
      <c r="E4837" s="0" t="s">
        <v>4911</v>
      </c>
    </row>
    <row collapsed="false" customFormat="false" customHeight="false" hidden="false" ht="12.1" outlineLevel="0" r="4838">
      <c r="A4838" s="0" t="n">
        <v>4837</v>
      </c>
      <c r="B4838" s="0" t="n">
        <v>0</v>
      </c>
      <c r="C4838" s="0" t="n">
        <v>36</v>
      </c>
      <c r="D4838" s="0" t="s">
        <v>8111</v>
      </c>
      <c r="E4838" s="0" t="s">
        <v>4911</v>
      </c>
    </row>
    <row collapsed="false" customFormat="false" customHeight="false" hidden="false" ht="12.1" outlineLevel="0" r="4839">
      <c r="A4839" s="0" t="n">
        <v>4838</v>
      </c>
      <c r="B4839" s="0" t="n">
        <v>0</v>
      </c>
      <c r="C4839" s="0" t="n">
        <v>36</v>
      </c>
      <c r="D4839" s="0" t="s">
        <v>8112</v>
      </c>
      <c r="E4839" s="0" t="s">
        <v>4911</v>
      </c>
    </row>
    <row collapsed="false" customFormat="false" customHeight="false" hidden="false" ht="12.1" outlineLevel="0" r="4840">
      <c r="A4840" s="0" t="n">
        <v>4839</v>
      </c>
      <c r="B4840" s="0" t="n">
        <v>0</v>
      </c>
      <c r="C4840" s="0" t="n">
        <v>36</v>
      </c>
      <c r="D4840" s="0" t="s">
        <v>8113</v>
      </c>
      <c r="E4840" s="0" t="s">
        <v>4911</v>
      </c>
    </row>
    <row collapsed="false" customFormat="false" customHeight="false" hidden="false" ht="12.1" outlineLevel="0" r="4841">
      <c r="A4841" s="0" t="n">
        <v>4840</v>
      </c>
      <c r="B4841" s="0" t="n">
        <v>0</v>
      </c>
      <c r="C4841" s="0" t="n">
        <v>36</v>
      </c>
      <c r="D4841" s="0" t="s">
        <v>8114</v>
      </c>
      <c r="E4841" s="0" t="s">
        <v>4911</v>
      </c>
    </row>
    <row collapsed="false" customFormat="false" customHeight="false" hidden="false" ht="12.1" outlineLevel="0" r="4842">
      <c r="A4842" s="0" t="n">
        <v>4841</v>
      </c>
      <c r="B4842" s="0" t="n">
        <v>0</v>
      </c>
      <c r="C4842" s="0" t="n">
        <v>36</v>
      </c>
      <c r="D4842" s="0" t="s">
        <v>8115</v>
      </c>
      <c r="E4842" s="0" t="s">
        <v>4911</v>
      </c>
    </row>
    <row collapsed="false" customFormat="false" customHeight="false" hidden="false" ht="12.1" outlineLevel="0" r="4843">
      <c r="A4843" s="0" t="n">
        <v>4842</v>
      </c>
      <c r="B4843" s="0" t="n">
        <v>0</v>
      </c>
      <c r="C4843" s="0" t="n">
        <v>36</v>
      </c>
      <c r="D4843" s="0" t="s">
        <v>8116</v>
      </c>
      <c r="E4843" s="0" t="s">
        <v>4911</v>
      </c>
    </row>
    <row collapsed="false" customFormat="false" customHeight="false" hidden="false" ht="12.1" outlineLevel="0" r="4844">
      <c r="A4844" s="0" t="n">
        <v>4843</v>
      </c>
      <c r="B4844" s="0" t="n">
        <v>0</v>
      </c>
      <c r="C4844" s="0" t="n">
        <v>36</v>
      </c>
      <c r="D4844" s="0" t="s">
        <v>8117</v>
      </c>
      <c r="E4844" s="0" t="s">
        <v>4911</v>
      </c>
    </row>
    <row collapsed="false" customFormat="false" customHeight="false" hidden="false" ht="12.1" outlineLevel="0" r="4845">
      <c r="A4845" s="0" t="n">
        <v>4844</v>
      </c>
      <c r="B4845" s="0" t="n">
        <v>0</v>
      </c>
      <c r="C4845" s="0" t="n">
        <v>36</v>
      </c>
      <c r="D4845" s="0" t="s">
        <v>8118</v>
      </c>
      <c r="E4845" s="0" t="s">
        <v>4911</v>
      </c>
    </row>
    <row collapsed="false" customFormat="false" customHeight="false" hidden="false" ht="12.1" outlineLevel="0" r="4846">
      <c r="A4846" s="0" t="n">
        <v>4845</v>
      </c>
      <c r="B4846" s="0" t="n">
        <v>0</v>
      </c>
      <c r="C4846" s="0" t="n">
        <v>36</v>
      </c>
      <c r="D4846" s="0" t="s">
        <v>8119</v>
      </c>
      <c r="E4846" s="0" t="s">
        <v>4911</v>
      </c>
    </row>
    <row collapsed="false" customFormat="false" customHeight="false" hidden="false" ht="12.1" outlineLevel="0" r="4847">
      <c r="A4847" s="0" t="n">
        <v>4846</v>
      </c>
      <c r="B4847" s="0" t="n">
        <v>0</v>
      </c>
      <c r="C4847" s="0" t="n">
        <v>36</v>
      </c>
      <c r="D4847" s="0" t="s">
        <v>8120</v>
      </c>
      <c r="E4847" s="0" t="s">
        <v>4911</v>
      </c>
    </row>
    <row collapsed="false" customFormat="false" customHeight="false" hidden="false" ht="12.1" outlineLevel="0" r="4848">
      <c r="A4848" s="0" t="n">
        <v>4847</v>
      </c>
      <c r="B4848" s="0" t="n">
        <v>0</v>
      </c>
      <c r="C4848" s="0" t="n">
        <v>36</v>
      </c>
      <c r="D4848" s="0" t="s">
        <v>8121</v>
      </c>
      <c r="E4848" s="0" t="s">
        <v>4911</v>
      </c>
    </row>
    <row collapsed="false" customFormat="false" customHeight="false" hidden="false" ht="12.1" outlineLevel="0" r="4849">
      <c r="A4849" s="0" t="n">
        <v>4848</v>
      </c>
      <c r="B4849" s="0" t="n">
        <v>0</v>
      </c>
      <c r="C4849" s="0" t="n">
        <v>36</v>
      </c>
      <c r="D4849" s="0" t="s">
        <v>8122</v>
      </c>
      <c r="E4849" s="0" t="s">
        <v>4911</v>
      </c>
    </row>
    <row collapsed="false" customFormat="false" customHeight="false" hidden="false" ht="12.1" outlineLevel="0" r="4850">
      <c r="A4850" s="0" t="n">
        <v>4849</v>
      </c>
      <c r="B4850" s="0" t="n">
        <v>0</v>
      </c>
      <c r="C4850" s="0" t="n">
        <v>36</v>
      </c>
      <c r="D4850" s="0" t="s">
        <v>8123</v>
      </c>
      <c r="E4850" s="0" t="s">
        <v>4911</v>
      </c>
    </row>
    <row collapsed="false" customFormat="false" customHeight="false" hidden="false" ht="12.1" outlineLevel="0" r="4851">
      <c r="A4851" s="0" t="n">
        <v>4850</v>
      </c>
      <c r="B4851" s="0" t="n">
        <v>0</v>
      </c>
      <c r="C4851" s="0" t="n">
        <v>36</v>
      </c>
      <c r="D4851" s="0" t="s">
        <v>8124</v>
      </c>
      <c r="E4851" s="0" t="s">
        <v>4911</v>
      </c>
    </row>
    <row collapsed="false" customFormat="false" customHeight="false" hidden="false" ht="12.1" outlineLevel="0" r="4852">
      <c r="A4852" s="0" t="n">
        <v>4851</v>
      </c>
      <c r="B4852" s="0" t="n">
        <v>0</v>
      </c>
      <c r="C4852" s="0" t="n">
        <v>36</v>
      </c>
      <c r="D4852" s="0" t="s">
        <v>8125</v>
      </c>
      <c r="E4852" s="0" t="s">
        <v>4911</v>
      </c>
    </row>
    <row collapsed="false" customFormat="false" customHeight="false" hidden="false" ht="12.1" outlineLevel="0" r="4853">
      <c r="A4853" s="0" t="n">
        <v>4852</v>
      </c>
      <c r="B4853" s="0" t="n">
        <v>0</v>
      </c>
      <c r="C4853" s="0" t="n">
        <v>36</v>
      </c>
      <c r="D4853" s="0" t="s">
        <v>8126</v>
      </c>
      <c r="E4853" s="0" t="s">
        <v>4911</v>
      </c>
    </row>
    <row collapsed="false" customFormat="false" customHeight="false" hidden="false" ht="12.1" outlineLevel="0" r="4854">
      <c r="A4854" s="0" t="n">
        <v>4853</v>
      </c>
      <c r="B4854" s="0" t="n">
        <v>0</v>
      </c>
      <c r="C4854" s="0" t="n">
        <v>36</v>
      </c>
      <c r="D4854" s="0" t="s">
        <v>8127</v>
      </c>
      <c r="E4854" s="0" t="s">
        <v>4911</v>
      </c>
    </row>
    <row collapsed="false" customFormat="false" customHeight="false" hidden="false" ht="12.1" outlineLevel="0" r="4855">
      <c r="A4855" s="0" t="n">
        <v>4854</v>
      </c>
      <c r="B4855" s="0" t="n">
        <v>0</v>
      </c>
      <c r="C4855" s="0" t="n">
        <v>36</v>
      </c>
      <c r="D4855" s="0" t="s">
        <v>8128</v>
      </c>
      <c r="E4855" s="0" t="s">
        <v>4911</v>
      </c>
    </row>
    <row collapsed="false" customFormat="false" customHeight="false" hidden="false" ht="12.1" outlineLevel="0" r="4856">
      <c r="A4856" s="0" t="n">
        <v>4855</v>
      </c>
      <c r="B4856" s="0" t="n">
        <v>0</v>
      </c>
      <c r="C4856" s="0" t="n">
        <v>36</v>
      </c>
      <c r="D4856" s="0" t="s">
        <v>8129</v>
      </c>
      <c r="E4856" s="0" t="s">
        <v>4911</v>
      </c>
    </row>
    <row collapsed="false" customFormat="false" customHeight="false" hidden="false" ht="12.1" outlineLevel="0" r="4857">
      <c r="A4857" s="0" t="n">
        <v>4856</v>
      </c>
      <c r="B4857" s="0" t="n">
        <v>0</v>
      </c>
      <c r="C4857" s="0" t="n">
        <v>36</v>
      </c>
      <c r="D4857" s="0" t="s">
        <v>8130</v>
      </c>
      <c r="E4857" s="0" t="s">
        <v>4911</v>
      </c>
    </row>
    <row collapsed="false" customFormat="false" customHeight="false" hidden="false" ht="12.1" outlineLevel="0" r="4858">
      <c r="A4858" s="0" t="n">
        <v>4857</v>
      </c>
      <c r="B4858" s="0" t="n">
        <v>0</v>
      </c>
      <c r="C4858" s="0" t="n">
        <v>36</v>
      </c>
      <c r="D4858" s="0" t="s">
        <v>8131</v>
      </c>
      <c r="E4858" s="0" t="s">
        <v>4919</v>
      </c>
    </row>
    <row collapsed="false" customFormat="false" customHeight="false" hidden="false" ht="12.1" outlineLevel="0" r="4859">
      <c r="A4859" s="0" t="n">
        <v>4858</v>
      </c>
      <c r="B4859" s="0" t="n">
        <v>0</v>
      </c>
      <c r="C4859" s="0" t="n">
        <v>36</v>
      </c>
      <c r="D4859" s="0" t="s">
        <v>8132</v>
      </c>
      <c r="E4859" s="0" t="s">
        <v>4911</v>
      </c>
    </row>
    <row collapsed="false" customFormat="false" customHeight="false" hidden="false" ht="12.1" outlineLevel="0" r="4860">
      <c r="A4860" s="0" t="n">
        <v>4859</v>
      </c>
      <c r="B4860" s="0" t="n">
        <v>0</v>
      </c>
      <c r="C4860" s="0" t="n">
        <v>36</v>
      </c>
      <c r="D4860" s="0" t="s">
        <v>8133</v>
      </c>
      <c r="E4860" s="0" t="s">
        <v>4911</v>
      </c>
    </row>
    <row collapsed="false" customFormat="false" customHeight="false" hidden="false" ht="12.1" outlineLevel="0" r="4861">
      <c r="A4861" s="0" t="n">
        <v>4860</v>
      </c>
      <c r="B4861" s="0" t="n">
        <v>0</v>
      </c>
      <c r="C4861" s="0" t="n">
        <v>36</v>
      </c>
      <c r="D4861" s="0" t="s">
        <v>8134</v>
      </c>
      <c r="E4861" s="0" t="s">
        <v>4911</v>
      </c>
    </row>
    <row collapsed="false" customFormat="false" customHeight="false" hidden="false" ht="12.1" outlineLevel="0" r="4862">
      <c r="A4862" s="0" t="n">
        <v>4861</v>
      </c>
      <c r="B4862" s="0" t="n">
        <v>0</v>
      </c>
      <c r="C4862" s="0" t="n">
        <v>36</v>
      </c>
      <c r="D4862" s="0" t="s">
        <v>8135</v>
      </c>
      <c r="E4862" s="0" t="s">
        <v>4911</v>
      </c>
    </row>
    <row collapsed="false" customFormat="false" customHeight="false" hidden="false" ht="12.1" outlineLevel="0" r="4863">
      <c r="A4863" s="0" t="n">
        <v>4862</v>
      </c>
      <c r="B4863" s="0" t="n">
        <v>0</v>
      </c>
      <c r="C4863" s="0" t="n">
        <v>36</v>
      </c>
      <c r="D4863" s="0" t="s">
        <v>8136</v>
      </c>
      <c r="E4863" s="0" t="s">
        <v>4911</v>
      </c>
    </row>
    <row collapsed="false" customFormat="false" customHeight="false" hidden="false" ht="12.1" outlineLevel="0" r="4864">
      <c r="A4864" s="0" t="n">
        <v>4863</v>
      </c>
      <c r="B4864" s="0" t="n">
        <v>0</v>
      </c>
      <c r="C4864" s="0" t="n">
        <v>36</v>
      </c>
      <c r="D4864" s="0" t="s">
        <v>8137</v>
      </c>
      <c r="E4864" s="0" t="s">
        <v>4911</v>
      </c>
    </row>
    <row collapsed="false" customFormat="false" customHeight="false" hidden="false" ht="12.1" outlineLevel="0" r="4865">
      <c r="A4865" s="0" t="n">
        <v>4864</v>
      </c>
      <c r="B4865" s="0" t="n">
        <v>0</v>
      </c>
      <c r="C4865" s="0" t="n">
        <v>36</v>
      </c>
      <c r="D4865" s="0" t="s">
        <v>8138</v>
      </c>
      <c r="E4865" s="0" t="s">
        <v>4911</v>
      </c>
    </row>
    <row collapsed="false" customFormat="false" customHeight="false" hidden="false" ht="12.1" outlineLevel="0" r="4866">
      <c r="A4866" s="0" t="n">
        <v>4865</v>
      </c>
      <c r="B4866" s="0" t="n">
        <v>0</v>
      </c>
      <c r="C4866" s="0" t="n">
        <v>36</v>
      </c>
      <c r="D4866" s="0" t="s">
        <v>8139</v>
      </c>
      <c r="E4866" s="0" t="s">
        <v>4911</v>
      </c>
    </row>
    <row collapsed="false" customFormat="false" customHeight="false" hidden="false" ht="12.1" outlineLevel="0" r="4867">
      <c r="A4867" s="0" t="n">
        <v>4866</v>
      </c>
      <c r="B4867" s="0" t="n">
        <v>0</v>
      </c>
      <c r="C4867" s="0" t="n">
        <v>36</v>
      </c>
      <c r="D4867" s="0" t="s">
        <v>8140</v>
      </c>
      <c r="E4867" s="0" t="s">
        <v>4911</v>
      </c>
    </row>
    <row collapsed="false" customFormat="false" customHeight="false" hidden="false" ht="12.1" outlineLevel="0" r="4868">
      <c r="A4868" s="0" t="n">
        <v>4867</v>
      </c>
      <c r="B4868" s="0" t="n">
        <v>0</v>
      </c>
      <c r="C4868" s="0" t="n">
        <v>36</v>
      </c>
      <c r="D4868" s="0" t="s">
        <v>8141</v>
      </c>
      <c r="E4868" s="0" t="s">
        <v>4911</v>
      </c>
    </row>
    <row collapsed="false" customFormat="false" customHeight="false" hidden="false" ht="12.1" outlineLevel="0" r="4869">
      <c r="A4869" s="0" t="n">
        <v>4868</v>
      </c>
      <c r="B4869" s="0" t="n">
        <v>0</v>
      </c>
      <c r="C4869" s="0" t="n">
        <v>36</v>
      </c>
      <c r="D4869" s="0" t="s">
        <v>8142</v>
      </c>
      <c r="E4869" s="0" t="s">
        <v>4911</v>
      </c>
    </row>
    <row collapsed="false" customFormat="false" customHeight="false" hidden="false" ht="12.1" outlineLevel="0" r="4870">
      <c r="A4870" s="0" t="n">
        <v>4869</v>
      </c>
      <c r="B4870" s="0" t="n">
        <v>0</v>
      </c>
      <c r="C4870" s="0" t="n">
        <v>36</v>
      </c>
      <c r="D4870" s="0" t="s">
        <v>8143</v>
      </c>
      <c r="E4870" s="0" t="s">
        <v>4911</v>
      </c>
    </row>
    <row collapsed="false" customFormat="false" customHeight="false" hidden="false" ht="12.1" outlineLevel="0" r="4871">
      <c r="A4871" s="0" t="n">
        <v>4870</v>
      </c>
      <c r="B4871" s="0" t="n">
        <v>0</v>
      </c>
      <c r="C4871" s="0" t="n">
        <v>36</v>
      </c>
      <c r="D4871" s="0" t="s">
        <v>8144</v>
      </c>
      <c r="E4871" s="0" t="s">
        <v>4911</v>
      </c>
    </row>
    <row collapsed="false" customFormat="false" customHeight="false" hidden="false" ht="12.1" outlineLevel="0" r="4872">
      <c r="A4872" s="0" t="n">
        <v>4871</v>
      </c>
      <c r="B4872" s="0" t="n">
        <v>0</v>
      </c>
      <c r="C4872" s="0" t="n">
        <v>36</v>
      </c>
      <c r="D4872" s="0" t="s">
        <v>8145</v>
      </c>
      <c r="E4872" s="0" t="s">
        <v>4911</v>
      </c>
    </row>
    <row collapsed="false" customFormat="false" customHeight="false" hidden="false" ht="12.1" outlineLevel="0" r="4873">
      <c r="A4873" s="0" t="n">
        <v>4872</v>
      </c>
      <c r="B4873" s="0" t="n">
        <v>0</v>
      </c>
      <c r="C4873" s="0" t="n">
        <v>36</v>
      </c>
      <c r="D4873" s="0" t="s">
        <v>8146</v>
      </c>
      <c r="E4873" s="0" t="s">
        <v>4911</v>
      </c>
    </row>
    <row collapsed="false" customFormat="false" customHeight="false" hidden="false" ht="12.1" outlineLevel="0" r="4874">
      <c r="A4874" s="0" t="n">
        <v>4873</v>
      </c>
      <c r="B4874" s="0" t="n">
        <v>0</v>
      </c>
      <c r="C4874" s="0" t="n">
        <v>36</v>
      </c>
      <c r="D4874" s="0" t="s">
        <v>8147</v>
      </c>
      <c r="E4874" s="0" t="s">
        <v>4911</v>
      </c>
    </row>
    <row collapsed="false" customFormat="false" customHeight="false" hidden="false" ht="12.1" outlineLevel="0" r="4875">
      <c r="A4875" s="0" t="n">
        <v>4874</v>
      </c>
      <c r="B4875" s="0" t="n">
        <v>0</v>
      </c>
      <c r="C4875" s="0" t="n">
        <v>36</v>
      </c>
      <c r="D4875" s="0" t="s">
        <v>8148</v>
      </c>
      <c r="E4875" s="0" t="s">
        <v>4911</v>
      </c>
    </row>
    <row collapsed="false" customFormat="false" customHeight="false" hidden="false" ht="12.1" outlineLevel="0" r="4876">
      <c r="A4876" s="0" t="n">
        <v>4875</v>
      </c>
      <c r="B4876" s="0" t="n">
        <v>0</v>
      </c>
      <c r="C4876" s="0" t="n">
        <v>36</v>
      </c>
      <c r="D4876" s="0" t="s">
        <v>8149</v>
      </c>
      <c r="E4876" s="0" t="s">
        <v>4911</v>
      </c>
    </row>
    <row collapsed="false" customFormat="false" customHeight="false" hidden="false" ht="12.1" outlineLevel="0" r="4877">
      <c r="A4877" s="0" t="n">
        <v>4876</v>
      </c>
      <c r="B4877" s="0" t="n">
        <v>0</v>
      </c>
      <c r="C4877" s="0" t="n">
        <v>36</v>
      </c>
      <c r="D4877" s="0" t="s">
        <v>8150</v>
      </c>
      <c r="E4877" s="0" t="s">
        <v>4911</v>
      </c>
    </row>
    <row collapsed="false" customFormat="false" customHeight="false" hidden="false" ht="12.1" outlineLevel="0" r="4878">
      <c r="A4878" s="0" t="n">
        <v>4877</v>
      </c>
      <c r="B4878" s="0" t="n">
        <v>0</v>
      </c>
      <c r="C4878" s="0" t="n">
        <v>36</v>
      </c>
      <c r="D4878" s="0" t="s">
        <v>8151</v>
      </c>
      <c r="E4878" s="0" t="s">
        <v>4911</v>
      </c>
    </row>
    <row collapsed="false" customFormat="false" customHeight="false" hidden="false" ht="12.1" outlineLevel="0" r="4879">
      <c r="A4879" s="0" t="n">
        <v>4878</v>
      </c>
      <c r="B4879" s="0" t="n">
        <v>0</v>
      </c>
      <c r="C4879" s="0" t="n">
        <v>36</v>
      </c>
      <c r="D4879" s="0" t="s">
        <v>8152</v>
      </c>
      <c r="E4879" s="0" t="s">
        <v>4911</v>
      </c>
    </row>
    <row collapsed="false" customFormat="false" customHeight="false" hidden="false" ht="12.1" outlineLevel="0" r="4880">
      <c r="A4880" s="0" t="n">
        <v>4879</v>
      </c>
      <c r="B4880" s="0" t="n">
        <v>0</v>
      </c>
      <c r="C4880" s="0" t="n">
        <v>36</v>
      </c>
      <c r="D4880" s="0" t="s">
        <v>8153</v>
      </c>
      <c r="E4880" s="0" t="s">
        <v>4911</v>
      </c>
    </row>
    <row collapsed="false" customFormat="false" customHeight="false" hidden="false" ht="12.1" outlineLevel="0" r="4881">
      <c r="A4881" s="0" t="n">
        <v>4880</v>
      </c>
      <c r="B4881" s="0" t="n">
        <v>0</v>
      </c>
      <c r="C4881" s="0" t="n">
        <v>36</v>
      </c>
      <c r="D4881" s="0" t="s">
        <v>8154</v>
      </c>
      <c r="E4881" s="0" t="s">
        <v>4911</v>
      </c>
    </row>
    <row collapsed="false" customFormat="false" customHeight="false" hidden="false" ht="12.1" outlineLevel="0" r="4882">
      <c r="A4882" s="0" t="n">
        <v>4881</v>
      </c>
      <c r="B4882" s="0" t="n">
        <v>0</v>
      </c>
      <c r="C4882" s="0" t="n">
        <v>36</v>
      </c>
      <c r="D4882" s="0" t="s">
        <v>8155</v>
      </c>
      <c r="E4882" s="0" t="s">
        <v>4911</v>
      </c>
    </row>
    <row collapsed="false" customFormat="false" customHeight="false" hidden="false" ht="12.1" outlineLevel="0" r="4883">
      <c r="A4883" s="0" t="n">
        <v>4882</v>
      </c>
      <c r="B4883" s="0" t="n">
        <v>0</v>
      </c>
      <c r="C4883" s="0" t="n">
        <v>36</v>
      </c>
      <c r="D4883" s="0" t="s">
        <v>8156</v>
      </c>
      <c r="E4883" s="0" t="s">
        <v>4911</v>
      </c>
    </row>
    <row collapsed="false" customFormat="false" customHeight="false" hidden="false" ht="12.1" outlineLevel="0" r="4884">
      <c r="A4884" s="0" t="n">
        <v>4883</v>
      </c>
      <c r="B4884" s="0" t="n">
        <v>0</v>
      </c>
      <c r="C4884" s="0" t="n">
        <v>36</v>
      </c>
      <c r="D4884" s="0" t="s">
        <v>8157</v>
      </c>
      <c r="E4884" s="0" t="s">
        <v>4911</v>
      </c>
    </row>
    <row collapsed="false" customFormat="false" customHeight="false" hidden="false" ht="12.1" outlineLevel="0" r="4885">
      <c r="A4885" s="0" t="n">
        <v>4884</v>
      </c>
      <c r="B4885" s="0" t="n">
        <v>0</v>
      </c>
      <c r="C4885" s="0" t="n">
        <v>36</v>
      </c>
      <c r="D4885" s="0" t="s">
        <v>8158</v>
      </c>
      <c r="E4885" s="0" t="s">
        <v>4911</v>
      </c>
    </row>
    <row collapsed="false" customFormat="false" customHeight="false" hidden="false" ht="12.1" outlineLevel="0" r="4886">
      <c r="A4886" s="0" t="n">
        <v>4885</v>
      </c>
      <c r="B4886" s="0" t="n">
        <v>0</v>
      </c>
      <c r="C4886" s="0" t="n">
        <v>36</v>
      </c>
      <c r="D4886" s="0" t="s">
        <v>8159</v>
      </c>
      <c r="E4886" s="0" t="s">
        <v>4911</v>
      </c>
    </row>
    <row collapsed="false" customFormat="false" customHeight="false" hidden="false" ht="12.1" outlineLevel="0" r="4887">
      <c r="A4887" s="0" t="n">
        <v>4886</v>
      </c>
      <c r="B4887" s="0" t="n">
        <v>0</v>
      </c>
      <c r="C4887" s="0" t="n">
        <v>36</v>
      </c>
      <c r="D4887" s="0" t="s">
        <v>8160</v>
      </c>
      <c r="E4887" s="0" t="s">
        <v>4911</v>
      </c>
    </row>
    <row collapsed="false" customFormat="false" customHeight="false" hidden="false" ht="12.1" outlineLevel="0" r="4888">
      <c r="A4888" s="0" t="n">
        <v>4887</v>
      </c>
      <c r="B4888" s="0" t="n">
        <v>0</v>
      </c>
      <c r="C4888" s="0" t="n">
        <v>36</v>
      </c>
      <c r="D4888" s="0" t="s">
        <v>8161</v>
      </c>
      <c r="E4888" s="0" t="s">
        <v>4911</v>
      </c>
    </row>
    <row collapsed="false" customFormat="false" customHeight="false" hidden="false" ht="12.1" outlineLevel="0" r="4889">
      <c r="A4889" s="0" t="n">
        <v>4888</v>
      </c>
      <c r="B4889" s="0" t="n">
        <v>0</v>
      </c>
      <c r="C4889" s="0" t="n">
        <v>36</v>
      </c>
      <c r="D4889" s="0" t="s">
        <v>8162</v>
      </c>
      <c r="E4889" s="0" t="s">
        <v>4911</v>
      </c>
    </row>
    <row collapsed="false" customFormat="false" customHeight="false" hidden="false" ht="12.1" outlineLevel="0" r="4890">
      <c r="A4890" s="0" t="n">
        <v>4889</v>
      </c>
      <c r="B4890" s="0" t="n">
        <v>0</v>
      </c>
      <c r="C4890" s="0" t="n">
        <v>36</v>
      </c>
      <c r="D4890" s="0" t="s">
        <v>8163</v>
      </c>
      <c r="E4890" s="0" t="s">
        <v>4911</v>
      </c>
    </row>
    <row collapsed="false" customFormat="false" customHeight="false" hidden="false" ht="12.1" outlineLevel="0" r="4891">
      <c r="A4891" s="0" t="n">
        <v>4890</v>
      </c>
      <c r="B4891" s="0" t="n">
        <v>0</v>
      </c>
      <c r="C4891" s="0" t="n">
        <v>36</v>
      </c>
      <c r="D4891" s="0" t="s">
        <v>8164</v>
      </c>
      <c r="E4891" s="0" t="s">
        <v>4911</v>
      </c>
    </row>
    <row collapsed="false" customFormat="false" customHeight="false" hidden="false" ht="12.1" outlineLevel="0" r="4892">
      <c r="A4892" s="0" t="n">
        <v>4891</v>
      </c>
      <c r="B4892" s="0" t="n">
        <v>0</v>
      </c>
      <c r="C4892" s="0" t="n">
        <v>36</v>
      </c>
      <c r="D4892" s="0" t="s">
        <v>8165</v>
      </c>
      <c r="E4892" s="0" t="s">
        <v>4911</v>
      </c>
    </row>
    <row collapsed="false" customFormat="false" customHeight="false" hidden="false" ht="12.1" outlineLevel="0" r="4893">
      <c r="A4893" s="0" t="n">
        <v>4892</v>
      </c>
      <c r="B4893" s="0" t="n">
        <v>0</v>
      </c>
      <c r="C4893" s="0" t="n">
        <v>36</v>
      </c>
      <c r="D4893" s="0" t="s">
        <v>8166</v>
      </c>
      <c r="E4893" s="0" t="s">
        <v>4911</v>
      </c>
    </row>
    <row collapsed="false" customFormat="false" customHeight="false" hidden="false" ht="12.1" outlineLevel="0" r="4894">
      <c r="A4894" s="0" t="n">
        <v>4893</v>
      </c>
      <c r="B4894" s="0" t="n">
        <v>0</v>
      </c>
      <c r="C4894" s="0" t="n">
        <v>36</v>
      </c>
      <c r="D4894" s="0" t="s">
        <v>8167</v>
      </c>
      <c r="E4894" s="0" t="s">
        <v>4911</v>
      </c>
    </row>
    <row collapsed="false" customFormat="false" customHeight="false" hidden="false" ht="12.1" outlineLevel="0" r="4895">
      <c r="A4895" s="0" t="n">
        <v>4894</v>
      </c>
      <c r="B4895" s="0" t="n">
        <v>0</v>
      </c>
      <c r="C4895" s="0" t="n">
        <v>36</v>
      </c>
      <c r="D4895" s="0" t="s">
        <v>8168</v>
      </c>
      <c r="E4895" s="0" t="s">
        <v>4911</v>
      </c>
    </row>
    <row collapsed="false" customFormat="false" customHeight="false" hidden="false" ht="12.1" outlineLevel="0" r="4896">
      <c r="A4896" s="0" t="n">
        <v>4895</v>
      </c>
      <c r="B4896" s="0" t="n">
        <v>0</v>
      </c>
      <c r="C4896" s="0" t="n">
        <v>36</v>
      </c>
      <c r="D4896" s="0" t="s">
        <v>8169</v>
      </c>
      <c r="E4896" s="0" t="s">
        <v>4911</v>
      </c>
    </row>
    <row collapsed="false" customFormat="false" customHeight="false" hidden="false" ht="12.1" outlineLevel="0" r="4897">
      <c r="A4897" s="0" t="n">
        <v>4896</v>
      </c>
      <c r="B4897" s="0" t="n">
        <v>0</v>
      </c>
      <c r="C4897" s="0" t="n">
        <v>36</v>
      </c>
      <c r="D4897" s="0" t="s">
        <v>8170</v>
      </c>
      <c r="E4897" s="0" t="s">
        <v>4911</v>
      </c>
    </row>
    <row collapsed="false" customFormat="false" customHeight="false" hidden="false" ht="12.1" outlineLevel="0" r="4898">
      <c r="A4898" s="0" t="n">
        <v>4897</v>
      </c>
      <c r="B4898" s="0" t="n">
        <v>0</v>
      </c>
      <c r="C4898" s="0" t="n">
        <v>36</v>
      </c>
      <c r="D4898" s="0" t="s">
        <v>8171</v>
      </c>
      <c r="E4898" s="0" t="s">
        <v>4911</v>
      </c>
    </row>
    <row collapsed="false" customFormat="false" customHeight="false" hidden="false" ht="12.1" outlineLevel="0" r="4899">
      <c r="A4899" s="0" t="n">
        <v>4898</v>
      </c>
      <c r="B4899" s="0" t="n">
        <v>0</v>
      </c>
      <c r="C4899" s="0" t="n">
        <v>36</v>
      </c>
      <c r="D4899" s="0" t="s">
        <v>8172</v>
      </c>
      <c r="E4899" s="0" t="s">
        <v>4911</v>
      </c>
    </row>
    <row collapsed="false" customFormat="false" customHeight="false" hidden="false" ht="12.1" outlineLevel="0" r="4900">
      <c r="A4900" s="0" t="n">
        <v>4899</v>
      </c>
      <c r="B4900" s="0" t="n">
        <v>0</v>
      </c>
      <c r="C4900" s="0" t="n">
        <v>36</v>
      </c>
      <c r="D4900" s="0" t="s">
        <v>8173</v>
      </c>
      <c r="E4900" s="0" t="s">
        <v>4911</v>
      </c>
    </row>
    <row collapsed="false" customFormat="false" customHeight="false" hidden="false" ht="12.1" outlineLevel="0" r="4901">
      <c r="A4901" s="0" t="n">
        <v>4900</v>
      </c>
      <c r="B4901" s="0" t="n">
        <v>0</v>
      </c>
      <c r="C4901" s="0" t="n">
        <v>36</v>
      </c>
      <c r="D4901" s="0" t="s">
        <v>8174</v>
      </c>
      <c r="E4901" s="0" t="s">
        <v>4911</v>
      </c>
    </row>
    <row collapsed="false" customFormat="false" customHeight="false" hidden="false" ht="12.1" outlineLevel="0" r="4902">
      <c r="A4902" s="0" t="n">
        <v>4901</v>
      </c>
      <c r="B4902" s="0" t="n">
        <v>0</v>
      </c>
      <c r="C4902" s="0" t="n">
        <v>36</v>
      </c>
      <c r="D4902" s="0" t="s">
        <v>8175</v>
      </c>
      <c r="E4902" s="0" t="s">
        <v>4911</v>
      </c>
    </row>
    <row collapsed="false" customFormat="false" customHeight="false" hidden="false" ht="12.1" outlineLevel="0" r="4903">
      <c r="A4903" s="0" t="n">
        <v>4902</v>
      </c>
      <c r="B4903" s="0" t="n">
        <v>0</v>
      </c>
      <c r="C4903" s="0" t="n">
        <v>36</v>
      </c>
      <c r="D4903" s="0" t="s">
        <v>8176</v>
      </c>
      <c r="E4903" s="0" t="s">
        <v>4911</v>
      </c>
    </row>
    <row collapsed="false" customFormat="false" customHeight="false" hidden="false" ht="12.1" outlineLevel="0" r="4904">
      <c r="A4904" s="0" t="n">
        <v>4903</v>
      </c>
      <c r="B4904" s="0" t="n">
        <v>0</v>
      </c>
      <c r="C4904" s="0" t="n">
        <v>36</v>
      </c>
      <c r="D4904" s="0" t="s">
        <v>8177</v>
      </c>
      <c r="E4904" s="0" t="s">
        <v>4911</v>
      </c>
    </row>
    <row collapsed="false" customFormat="false" customHeight="false" hidden="false" ht="12.1" outlineLevel="0" r="4905">
      <c r="A4905" s="0" t="n">
        <v>4904</v>
      </c>
      <c r="B4905" s="0" t="n">
        <v>0</v>
      </c>
      <c r="C4905" s="0" t="n">
        <v>36</v>
      </c>
      <c r="D4905" s="0" t="s">
        <v>8178</v>
      </c>
      <c r="E4905" s="0" t="s">
        <v>4911</v>
      </c>
    </row>
    <row collapsed="false" customFormat="false" customHeight="false" hidden="false" ht="12.1" outlineLevel="0" r="4906">
      <c r="A4906" s="0" t="n">
        <v>4905</v>
      </c>
      <c r="B4906" s="0" t="n">
        <v>0</v>
      </c>
      <c r="C4906" s="0" t="n">
        <v>36</v>
      </c>
      <c r="D4906" s="0" t="s">
        <v>8179</v>
      </c>
      <c r="E4906" s="0" t="s">
        <v>4911</v>
      </c>
    </row>
    <row collapsed="false" customFormat="false" customHeight="false" hidden="false" ht="12.1" outlineLevel="0" r="4907">
      <c r="A4907" s="0" t="n">
        <v>4906</v>
      </c>
      <c r="B4907" s="0" t="n">
        <v>0</v>
      </c>
      <c r="C4907" s="0" t="n">
        <v>36</v>
      </c>
      <c r="D4907" s="0" t="s">
        <v>8180</v>
      </c>
      <c r="E4907" s="0" t="s">
        <v>4911</v>
      </c>
    </row>
    <row collapsed="false" customFormat="false" customHeight="false" hidden="false" ht="12.1" outlineLevel="0" r="4908">
      <c r="A4908" s="0" t="n">
        <v>4907</v>
      </c>
      <c r="B4908" s="0" t="n">
        <v>0</v>
      </c>
      <c r="C4908" s="0" t="n">
        <v>36</v>
      </c>
      <c r="D4908" s="0" t="s">
        <v>8181</v>
      </c>
      <c r="E4908" s="0" t="s">
        <v>4911</v>
      </c>
    </row>
    <row collapsed="false" customFormat="false" customHeight="false" hidden="false" ht="12.1" outlineLevel="0" r="4909">
      <c r="A4909" s="0" t="n">
        <v>4908</v>
      </c>
      <c r="B4909" s="0" t="n">
        <v>0</v>
      </c>
      <c r="C4909" s="0" t="n">
        <v>36</v>
      </c>
      <c r="D4909" s="0" t="s">
        <v>8182</v>
      </c>
      <c r="E4909" s="0" t="s">
        <v>4911</v>
      </c>
    </row>
    <row collapsed="false" customFormat="false" customHeight="false" hidden="false" ht="12.1" outlineLevel="0" r="4910">
      <c r="A4910" s="0" t="n">
        <v>4909</v>
      </c>
      <c r="B4910" s="0" t="n">
        <v>0</v>
      </c>
      <c r="C4910" s="0" t="n">
        <v>36</v>
      </c>
      <c r="D4910" s="0" t="s">
        <v>8183</v>
      </c>
      <c r="E4910" s="0" t="s">
        <v>4911</v>
      </c>
    </row>
    <row collapsed="false" customFormat="false" customHeight="false" hidden="false" ht="12.1" outlineLevel="0" r="4911">
      <c r="A4911" s="0" t="n">
        <v>4910</v>
      </c>
      <c r="B4911" s="0" t="n">
        <v>0</v>
      </c>
      <c r="C4911" s="0" t="n">
        <v>36</v>
      </c>
      <c r="D4911" s="0" t="s">
        <v>8184</v>
      </c>
      <c r="E4911" s="0" t="s">
        <v>4911</v>
      </c>
    </row>
    <row collapsed="false" customFormat="false" customHeight="false" hidden="false" ht="12.1" outlineLevel="0" r="4912">
      <c r="A4912" s="0" t="n">
        <v>4911</v>
      </c>
      <c r="B4912" s="0" t="n">
        <v>0</v>
      </c>
      <c r="C4912" s="0" t="n">
        <v>36</v>
      </c>
      <c r="D4912" s="0" t="s">
        <v>8185</v>
      </c>
      <c r="E4912" s="0" t="s">
        <v>4911</v>
      </c>
    </row>
    <row collapsed="false" customFormat="false" customHeight="false" hidden="false" ht="12.1" outlineLevel="0" r="4913">
      <c r="A4913" s="0" t="n">
        <v>4912</v>
      </c>
      <c r="B4913" s="0" t="n">
        <v>0</v>
      </c>
      <c r="C4913" s="0" t="n">
        <v>36</v>
      </c>
      <c r="D4913" s="0" t="s">
        <v>8186</v>
      </c>
      <c r="E4913" s="0" t="s">
        <v>4911</v>
      </c>
    </row>
    <row collapsed="false" customFormat="false" customHeight="false" hidden="false" ht="12.1" outlineLevel="0" r="4914">
      <c r="A4914" s="0" t="n">
        <v>4913</v>
      </c>
      <c r="B4914" s="0" t="n">
        <v>0</v>
      </c>
      <c r="C4914" s="0" t="n">
        <v>36</v>
      </c>
      <c r="D4914" s="0" t="s">
        <v>8187</v>
      </c>
      <c r="E4914" s="0" t="s">
        <v>4911</v>
      </c>
    </row>
    <row collapsed="false" customFormat="false" customHeight="false" hidden="false" ht="12.1" outlineLevel="0" r="4915">
      <c r="A4915" s="0" t="n">
        <v>4914</v>
      </c>
      <c r="B4915" s="0" t="n">
        <v>0</v>
      </c>
      <c r="C4915" s="0" t="n">
        <v>36</v>
      </c>
      <c r="D4915" s="0" t="s">
        <v>8188</v>
      </c>
      <c r="E4915" s="0" t="s">
        <v>4911</v>
      </c>
    </row>
    <row collapsed="false" customFormat="false" customHeight="false" hidden="false" ht="12.1" outlineLevel="0" r="4916">
      <c r="A4916" s="0" t="n">
        <v>4915</v>
      </c>
      <c r="B4916" s="0" t="n">
        <v>0</v>
      </c>
      <c r="C4916" s="0" t="n">
        <v>36</v>
      </c>
      <c r="D4916" s="0" t="s">
        <v>8189</v>
      </c>
      <c r="E4916" s="0" t="s">
        <v>4911</v>
      </c>
    </row>
    <row collapsed="false" customFormat="false" customHeight="false" hidden="false" ht="12.1" outlineLevel="0" r="4917">
      <c r="A4917" s="0" t="n">
        <v>4916</v>
      </c>
      <c r="B4917" s="0" t="n">
        <v>0</v>
      </c>
      <c r="C4917" s="0" t="n">
        <v>36</v>
      </c>
      <c r="D4917" s="0" t="s">
        <v>8190</v>
      </c>
      <c r="E4917" s="0" t="s">
        <v>4911</v>
      </c>
    </row>
    <row collapsed="false" customFormat="false" customHeight="false" hidden="false" ht="12.1" outlineLevel="0" r="4918">
      <c r="A4918" s="0" t="n">
        <v>4917</v>
      </c>
      <c r="B4918" s="0" t="n">
        <v>0</v>
      </c>
      <c r="C4918" s="0" t="n">
        <v>36</v>
      </c>
      <c r="D4918" s="0" t="s">
        <v>8191</v>
      </c>
      <c r="E4918" s="0" t="s">
        <v>4911</v>
      </c>
    </row>
    <row collapsed="false" customFormat="false" customHeight="false" hidden="false" ht="12.1" outlineLevel="0" r="4919">
      <c r="A4919" s="0" t="n">
        <v>4918</v>
      </c>
      <c r="B4919" s="0" t="n">
        <v>0</v>
      </c>
      <c r="C4919" s="0" t="n">
        <v>36</v>
      </c>
      <c r="D4919" s="0" t="s">
        <v>8192</v>
      </c>
      <c r="E4919" s="0" t="s">
        <v>4911</v>
      </c>
    </row>
    <row collapsed="false" customFormat="false" customHeight="false" hidden="false" ht="12.1" outlineLevel="0" r="4920">
      <c r="A4920" s="0" t="n">
        <v>4919</v>
      </c>
      <c r="B4920" s="0" t="n">
        <v>0</v>
      </c>
      <c r="C4920" s="0" t="n">
        <v>36</v>
      </c>
      <c r="D4920" s="0" t="s">
        <v>8193</v>
      </c>
      <c r="E4920" s="0" t="s">
        <v>4911</v>
      </c>
    </row>
    <row collapsed="false" customFormat="false" customHeight="false" hidden="false" ht="12.1" outlineLevel="0" r="4921">
      <c r="A4921" s="0" t="n">
        <v>4920</v>
      </c>
      <c r="B4921" s="0" t="n">
        <v>0</v>
      </c>
      <c r="C4921" s="0" t="n">
        <v>36</v>
      </c>
      <c r="D4921" s="0" t="s">
        <v>8194</v>
      </c>
      <c r="E4921" s="0" t="s">
        <v>4911</v>
      </c>
    </row>
    <row collapsed="false" customFormat="false" customHeight="false" hidden="false" ht="12.1" outlineLevel="0" r="4922">
      <c r="A4922" s="0" t="n">
        <v>4921</v>
      </c>
      <c r="B4922" s="0" t="n">
        <v>0</v>
      </c>
      <c r="C4922" s="0" t="n">
        <v>36</v>
      </c>
      <c r="D4922" s="0" t="s">
        <v>8195</v>
      </c>
      <c r="E4922" s="0" t="s">
        <v>4911</v>
      </c>
    </row>
    <row collapsed="false" customFormat="false" customHeight="false" hidden="false" ht="12.1" outlineLevel="0" r="4923">
      <c r="A4923" s="0" t="n">
        <v>4922</v>
      </c>
      <c r="B4923" s="0" t="n">
        <v>0</v>
      </c>
      <c r="C4923" s="0" t="n">
        <v>36</v>
      </c>
      <c r="D4923" s="0" t="s">
        <v>8196</v>
      </c>
      <c r="E4923" s="0" t="s">
        <v>4911</v>
      </c>
    </row>
    <row collapsed="false" customFormat="false" customHeight="false" hidden="false" ht="12.1" outlineLevel="0" r="4924">
      <c r="A4924" s="0" t="n">
        <v>4923</v>
      </c>
      <c r="B4924" s="0" t="n">
        <v>0</v>
      </c>
      <c r="C4924" s="0" t="n">
        <v>36</v>
      </c>
      <c r="D4924" s="0" t="s">
        <v>8197</v>
      </c>
      <c r="E4924" s="0" t="s">
        <v>4911</v>
      </c>
    </row>
    <row collapsed="false" customFormat="false" customHeight="false" hidden="false" ht="12.1" outlineLevel="0" r="4925">
      <c r="A4925" s="0" t="n">
        <v>4924</v>
      </c>
      <c r="B4925" s="0" t="n">
        <v>0</v>
      </c>
      <c r="C4925" s="0" t="n">
        <v>36</v>
      </c>
      <c r="D4925" s="0" t="s">
        <v>8198</v>
      </c>
      <c r="E4925" s="0" t="s">
        <v>4911</v>
      </c>
    </row>
    <row collapsed="false" customFormat="false" customHeight="false" hidden="false" ht="12.1" outlineLevel="0" r="4926">
      <c r="A4926" s="0" t="n">
        <v>4925</v>
      </c>
      <c r="B4926" s="0" t="n">
        <v>0</v>
      </c>
      <c r="C4926" s="0" t="n">
        <v>36</v>
      </c>
      <c r="D4926" s="0" t="s">
        <v>8199</v>
      </c>
      <c r="E4926" s="0" t="s">
        <v>4911</v>
      </c>
    </row>
    <row collapsed="false" customFormat="false" customHeight="false" hidden="false" ht="12.1" outlineLevel="0" r="4927">
      <c r="A4927" s="0" t="n">
        <v>4926</v>
      </c>
      <c r="B4927" s="0" t="n">
        <v>0</v>
      </c>
      <c r="C4927" s="0" t="n">
        <v>36</v>
      </c>
      <c r="D4927" s="0" t="s">
        <v>8200</v>
      </c>
      <c r="E4927" s="0" t="s">
        <v>4911</v>
      </c>
    </row>
    <row collapsed="false" customFormat="false" customHeight="false" hidden="false" ht="12.1" outlineLevel="0" r="4928">
      <c r="A4928" s="0" t="n">
        <v>4927</v>
      </c>
      <c r="B4928" s="0" t="n">
        <v>0</v>
      </c>
      <c r="C4928" s="0" t="n">
        <v>36</v>
      </c>
      <c r="D4928" s="0" t="s">
        <v>8201</v>
      </c>
      <c r="E4928" s="0" t="s">
        <v>4911</v>
      </c>
    </row>
    <row collapsed="false" customFormat="false" customHeight="false" hidden="false" ht="12.1" outlineLevel="0" r="4929">
      <c r="A4929" s="0" t="n">
        <v>4928</v>
      </c>
      <c r="B4929" s="0" t="n">
        <v>0</v>
      </c>
      <c r="C4929" s="0" t="n">
        <v>36</v>
      </c>
      <c r="D4929" s="0" t="s">
        <v>8202</v>
      </c>
      <c r="E4929" s="0" t="s">
        <v>4911</v>
      </c>
    </row>
    <row collapsed="false" customFormat="false" customHeight="false" hidden="false" ht="12.1" outlineLevel="0" r="4930">
      <c r="A4930" s="0" t="n">
        <v>4929</v>
      </c>
      <c r="B4930" s="0" t="n">
        <v>0</v>
      </c>
      <c r="C4930" s="0" t="n">
        <v>36</v>
      </c>
      <c r="D4930" s="0" t="s">
        <v>8203</v>
      </c>
      <c r="E4930" s="0" t="s">
        <v>4911</v>
      </c>
    </row>
    <row collapsed="false" customFormat="false" customHeight="false" hidden="false" ht="12.1" outlineLevel="0" r="4931">
      <c r="A4931" s="0" t="n">
        <v>4930</v>
      </c>
      <c r="B4931" s="0" t="n">
        <v>0</v>
      </c>
      <c r="C4931" s="0" t="n">
        <v>36</v>
      </c>
      <c r="D4931" s="0" t="s">
        <v>8204</v>
      </c>
      <c r="E4931" s="0" t="s">
        <v>4911</v>
      </c>
    </row>
    <row collapsed="false" customFormat="false" customHeight="false" hidden="false" ht="12.1" outlineLevel="0" r="4932">
      <c r="A4932" s="0" t="n">
        <v>4931</v>
      </c>
      <c r="B4932" s="0" t="n">
        <v>0</v>
      </c>
      <c r="C4932" s="0" t="n">
        <v>36</v>
      </c>
      <c r="D4932" s="0" t="s">
        <v>8205</v>
      </c>
      <c r="E4932" s="0" t="s">
        <v>4911</v>
      </c>
    </row>
    <row collapsed="false" customFormat="false" customHeight="false" hidden="false" ht="12.1" outlineLevel="0" r="4933">
      <c r="A4933" s="0" t="n">
        <v>4932</v>
      </c>
      <c r="B4933" s="0" t="n">
        <v>0</v>
      </c>
      <c r="C4933" s="0" t="n">
        <v>36</v>
      </c>
      <c r="D4933" s="0" t="s">
        <v>8206</v>
      </c>
      <c r="E4933" s="0" t="s">
        <v>4911</v>
      </c>
    </row>
    <row collapsed="false" customFormat="false" customHeight="false" hidden="false" ht="12.1" outlineLevel="0" r="4934">
      <c r="A4934" s="0" t="n">
        <v>4933</v>
      </c>
      <c r="B4934" s="0" t="n">
        <v>0</v>
      </c>
      <c r="C4934" s="0" t="n">
        <v>36</v>
      </c>
      <c r="D4934" s="0" t="s">
        <v>8207</v>
      </c>
      <c r="E4934" s="0" t="s">
        <v>4911</v>
      </c>
    </row>
    <row collapsed="false" customFormat="false" customHeight="false" hidden="false" ht="12.1" outlineLevel="0" r="4935">
      <c r="A4935" s="0" t="n">
        <v>4934</v>
      </c>
      <c r="B4935" s="0" t="n">
        <v>0</v>
      </c>
      <c r="C4935" s="0" t="n">
        <v>36</v>
      </c>
      <c r="D4935" s="0" t="s">
        <v>8208</v>
      </c>
      <c r="E4935" s="0" t="s">
        <v>4911</v>
      </c>
    </row>
    <row collapsed="false" customFormat="false" customHeight="false" hidden="false" ht="12.1" outlineLevel="0" r="4936">
      <c r="A4936" s="0" t="n">
        <v>4935</v>
      </c>
      <c r="B4936" s="0" t="n">
        <v>0</v>
      </c>
      <c r="C4936" s="0" t="n">
        <v>36</v>
      </c>
      <c r="D4936" s="0" t="s">
        <v>8209</v>
      </c>
      <c r="E4936" s="0" t="s">
        <v>4911</v>
      </c>
    </row>
    <row collapsed="false" customFormat="false" customHeight="false" hidden="false" ht="12.1" outlineLevel="0" r="4937">
      <c r="A4937" s="0" t="n">
        <v>4936</v>
      </c>
      <c r="B4937" s="0" t="n">
        <v>0</v>
      </c>
      <c r="C4937" s="0" t="n">
        <v>36</v>
      </c>
      <c r="D4937" s="0" t="s">
        <v>8210</v>
      </c>
      <c r="E4937" s="0" t="s">
        <v>4911</v>
      </c>
    </row>
    <row collapsed="false" customFormat="false" customHeight="false" hidden="false" ht="12.1" outlineLevel="0" r="4938">
      <c r="A4938" s="0" t="n">
        <v>4937</v>
      </c>
      <c r="B4938" s="0" t="n">
        <v>0</v>
      </c>
      <c r="C4938" s="0" t="n">
        <v>36</v>
      </c>
      <c r="D4938" s="0" t="s">
        <v>8211</v>
      </c>
      <c r="E4938" s="0" t="s">
        <v>4911</v>
      </c>
    </row>
    <row collapsed="false" customFormat="false" customHeight="false" hidden="false" ht="12.1" outlineLevel="0" r="4939">
      <c r="A4939" s="0" t="n">
        <v>4938</v>
      </c>
      <c r="B4939" s="0" t="n">
        <v>0</v>
      </c>
      <c r="C4939" s="0" t="n">
        <v>36</v>
      </c>
      <c r="D4939" s="0" t="s">
        <v>8212</v>
      </c>
      <c r="E4939" s="0" t="s">
        <v>4911</v>
      </c>
    </row>
    <row collapsed="false" customFormat="false" customHeight="false" hidden="false" ht="12.1" outlineLevel="0" r="4940">
      <c r="A4940" s="0" t="n">
        <v>4939</v>
      </c>
      <c r="B4940" s="0" t="n">
        <v>0</v>
      </c>
      <c r="C4940" s="0" t="n">
        <v>36</v>
      </c>
      <c r="D4940" s="0" t="s">
        <v>8213</v>
      </c>
      <c r="E4940" s="0" t="s">
        <v>4911</v>
      </c>
    </row>
    <row collapsed="false" customFormat="false" customHeight="false" hidden="false" ht="12.1" outlineLevel="0" r="4941">
      <c r="A4941" s="0" t="n">
        <v>4940</v>
      </c>
      <c r="B4941" s="0" t="n">
        <v>0</v>
      </c>
      <c r="C4941" s="0" t="n">
        <v>36</v>
      </c>
      <c r="D4941" s="0" t="s">
        <v>8214</v>
      </c>
      <c r="E4941" s="0" t="s">
        <v>4911</v>
      </c>
    </row>
    <row collapsed="false" customFormat="false" customHeight="false" hidden="false" ht="12.1" outlineLevel="0" r="4942">
      <c r="A4942" s="0" t="n">
        <v>4941</v>
      </c>
      <c r="B4942" s="0" t="n">
        <v>0</v>
      </c>
      <c r="C4942" s="0" t="n">
        <v>36</v>
      </c>
      <c r="D4942" s="0" t="s">
        <v>8215</v>
      </c>
      <c r="E4942" s="0" t="s">
        <v>4911</v>
      </c>
    </row>
    <row collapsed="false" customFormat="false" customHeight="false" hidden="false" ht="12.1" outlineLevel="0" r="4943">
      <c r="A4943" s="0" t="n">
        <v>4942</v>
      </c>
      <c r="B4943" s="0" t="n">
        <v>0</v>
      </c>
      <c r="C4943" s="0" t="n">
        <v>36</v>
      </c>
      <c r="D4943" s="0" t="s">
        <v>8216</v>
      </c>
      <c r="E4943" s="0" t="s">
        <v>4911</v>
      </c>
    </row>
    <row collapsed="false" customFormat="false" customHeight="false" hidden="false" ht="12.1" outlineLevel="0" r="4944">
      <c r="A4944" s="0" t="n">
        <v>4943</v>
      </c>
      <c r="B4944" s="0" t="n">
        <v>0</v>
      </c>
      <c r="C4944" s="0" t="n">
        <v>36</v>
      </c>
      <c r="D4944" s="0" t="s">
        <v>8217</v>
      </c>
      <c r="E4944" s="0" t="s">
        <v>4911</v>
      </c>
    </row>
    <row collapsed="false" customFormat="false" customHeight="false" hidden="false" ht="12.1" outlineLevel="0" r="4945">
      <c r="A4945" s="0" t="n">
        <v>4944</v>
      </c>
      <c r="B4945" s="0" t="n">
        <v>0</v>
      </c>
      <c r="C4945" s="0" t="n">
        <v>36</v>
      </c>
      <c r="D4945" s="0" t="s">
        <v>8218</v>
      </c>
      <c r="E4945" s="0" t="s">
        <v>4911</v>
      </c>
    </row>
    <row collapsed="false" customFormat="false" customHeight="false" hidden="false" ht="12.1" outlineLevel="0" r="4946">
      <c r="A4946" s="0" t="n">
        <v>4945</v>
      </c>
      <c r="B4946" s="0" t="n">
        <v>0</v>
      </c>
      <c r="C4946" s="0" t="n">
        <v>36</v>
      </c>
      <c r="D4946" s="0" t="s">
        <v>8219</v>
      </c>
      <c r="E4946" s="0" t="s">
        <v>4911</v>
      </c>
    </row>
    <row collapsed="false" customFormat="false" customHeight="false" hidden="false" ht="12.1" outlineLevel="0" r="4947">
      <c r="A4947" s="0" t="n">
        <v>4946</v>
      </c>
      <c r="B4947" s="0" t="n">
        <v>0</v>
      </c>
      <c r="C4947" s="0" t="n">
        <v>36</v>
      </c>
      <c r="D4947" s="0" t="s">
        <v>8220</v>
      </c>
      <c r="E4947" s="0" t="s">
        <v>4919</v>
      </c>
    </row>
    <row collapsed="false" customFormat="false" customHeight="false" hidden="false" ht="12.1" outlineLevel="0" r="4948">
      <c r="A4948" s="0" t="n">
        <v>4947</v>
      </c>
      <c r="B4948" s="0" t="n">
        <v>0</v>
      </c>
      <c r="C4948" s="0" t="n">
        <v>36</v>
      </c>
      <c r="D4948" s="0" t="s">
        <v>8221</v>
      </c>
      <c r="E4948" s="0" t="s">
        <v>4911</v>
      </c>
    </row>
    <row collapsed="false" customFormat="false" customHeight="false" hidden="false" ht="12.1" outlineLevel="0" r="4949">
      <c r="A4949" s="0" t="n">
        <v>4948</v>
      </c>
      <c r="B4949" s="0" t="n">
        <v>0</v>
      </c>
      <c r="C4949" s="0" t="n">
        <v>36</v>
      </c>
      <c r="D4949" s="0" t="s">
        <v>8222</v>
      </c>
      <c r="E4949" s="0" t="s">
        <v>4911</v>
      </c>
    </row>
    <row collapsed="false" customFormat="false" customHeight="false" hidden="false" ht="12.1" outlineLevel="0" r="4950">
      <c r="A4950" s="0" t="n">
        <v>4949</v>
      </c>
      <c r="B4950" s="0" t="n">
        <v>0</v>
      </c>
      <c r="C4950" s="0" t="n">
        <v>36</v>
      </c>
      <c r="D4950" s="0" t="s">
        <v>8223</v>
      </c>
      <c r="E4950" s="0" t="s">
        <v>4911</v>
      </c>
    </row>
    <row collapsed="false" customFormat="false" customHeight="false" hidden="false" ht="12.1" outlineLevel="0" r="4951">
      <c r="A4951" s="0" t="n">
        <v>4950</v>
      </c>
      <c r="B4951" s="0" t="n">
        <v>0</v>
      </c>
      <c r="C4951" s="0" t="n">
        <v>36</v>
      </c>
      <c r="D4951" s="0" t="s">
        <v>8224</v>
      </c>
      <c r="E4951" s="0" t="s">
        <v>4911</v>
      </c>
    </row>
    <row collapsed="false" customFormat="false" customHeight="false" hidden="false" ht="12.1" outlineLevel="0" r="4952">
      <c r="A4952" s="0" t="n">
        <v>4951</v>
      </c>
      <c r="B4952" s="0" t="n">
        <v>0</v>
      </c>
      <c r="C4952" s="0" t="n">
        <v>36</v>
      </c>
      <c r="D4952" s="0" t="s">
        <v>8225</v>
      </c>
      <c r="E4952" s="0" t="s">
        <v>4911</v>
      </c>
    </row>
    <row collapsed="false" customFormat="false" customHeight="false" hidden="false" ht="12.1" outlineLevel="0" r="4953">
      <c r="A4953" s="0" t="n">
        <v>4952</v>
      </c>
      <c r="B4953" s="0" t="n">
        <v>0</v>
      </c>
      <c r="C4953" s="0" t="n">
        <v>36</v>
      </c>
      <c r="D4953" s="0" t="s">
        <v>8226</v>
      </c>
      <c r="E4953" s="0" t="s">
        <v>4911</v>
      </c>
    </row>
    <row collapsed="false" customFormat="false" customHeight="false" hidden="false" ht="12.1" outlineLevel="0" r="4954">
      <c r="A4954" s="0" t="n">
        <v>4953</v>
      </c>
      <c r="B4954" s="0" t="n">
        <v>0</v>
      </c>
      <c r="C4954" s="0" t="n">
        <v>36</v>
      </c>
      <c r="D4954" s="0" t="s">
        <v>8227</v>
      </c>
      <c r="E4954" s="0" t="s">
        <v>4911</v>
      </c>
    </row>
    <row collapsed="false" customFormat="false" customHeight="false" hidden="false" ht="12.1" outlineLevel="0" r="4955">
      <c r="A4955" s="0" t="n">
        <v>4954</v>
      </c>
      <c r="B4955" s="0" t="n">
        <v>0</v>
      </c>
      <c r="C4955" s="0" t="n">
        <v>36</v>
      </c>
      <c r="D4955" s="0" t="s">
        <v>8228</v>
      </c>
      <c r="E4955" s="0" t="s">
        <v>4911</v>
      </c>
    </row>
    <row collapsed="false" customFormat="false" customHeight="false" hidden="false" ht="12.1" outlineLevel="0" r="4956">
      <c r="A4956" s="0" t="n">
        <v>4955</v>
      </c>
      <c r="B4956" s="0" t="n">
        <v>0</v>
      </c>
      <c r="C4956" s="0" t="n">
        <v>36</v>
      </c>
      <c r="D4956" s="0" t="s">
        <v>8229</v>
      </c>
      <c r="E4956" s="0" t="s">
        <v>4911</v>
      </c>
    </row>
    <row collapsed="false" customFormat="false" customHeight="false" hidden="false" ht="12.1" outlineLevel="0" r="4957">
      <c r="A4957" s="0" t="n">
        <v>4956</v>
      </c>
      <c r="B4957" s="0" t="n">
        <v>0</v>
      </c>
      <c r="C4957" s="0" t="n">
        <v>36</v>
      </c>
      <c r="D4957" s="0" t="s">
        <v>8230</v>
      </c>
      <c r="E4957" s="0" t="s">
        <v>4911</v>
      </c>
    </row>
    <row collapsed="false" customFormat="false" customHeight="false" hidden="false" ht="12.1" outlineLevel="0" r="4958">
      <c r="A4958" s="0" t="n">
        <v>4957</v>
      </c>
      <c r="B4958" s="0" t="n">
        <v>0</v>
      </c>
      <c r="C4958" s="0" t="n">
        <v>36</v>
      </c>
      <c r="D4958" s="0" t="s">
        <v>8231</v>
      </c>
      <c r="E4958" s="0" t="s">
        <v>4911</v>
      </c>
    </row>
    <row collapsed="false" customFormat="false" customHeight="false" hidden="false" ht="12.1" outlineLevel="0" r="4959">
      <c r="A4959" s="0" t="n">
        <v>4958</v>
      </c>
      <c r="B4959" s="0" t="n">
        <v>0</v>
      </c>
      <c r="C4959" s="0" t="n">
        <v>36</v>
      </c>
      <c r="D4959" s="0" t="s">
        <v>8232</v>
      </c>
      <c r="E4959" s="0" t="s">
        <v>4911</v>
      </c>
    </row>
    <row collapsed="false" customFormat="false" customHeight="false" hidden="false" ht="12.1" outlineLevel="0" r="4960">
      <c r="A4960" s="0" t="n">
        <v>4959</v>
      </c>
      <c r="B4960" s="0" t="n">
        <v>0</v>
      </c>
      <c r="C4960" s="0" t="n">
        <v>36</v>
      </c>
      <c r="D4960" s="0" t="s">
        <v>8233</v>
      </c>
      <c r="E4960" s="0" t="s">
        <v>4911</v>
      </c>
    </row>
    <row collapsed="false" customFormat="false" customHeight="false" hidden="false" ht="12.1" outlineLevel="0" r="4961">
      <c r="A4961" s="0" t="n">
        <v>4960</v>
      </c>
      <c r="B4961" s="0" t="n">
        <v>0</v>
      </c>
      <c r="C4961" s="0" t="n">
        <v>36</v>
      </c>
      <c r="D4961" s="0" t="s">
        <v>8234</v>
      </c>
      <c r="E4961" s="0" t="s">
        <v>4911</v>
      </c>
    </row>
    <row collapsed="false" customFormat="false" customHeight="false" hidden="false" ht="12.1" outlineLevel="0" r="4962">
      <c r="A4962" s="0" t="n">
        <v>4961</v>
      </c>
      <c r="B4962" s="0" t="n">
        <v>0</v>
      </c>
      <c r="C4962" s="0" t="n">
        <v>36</v>
      </c>
      <c r="D4962" s="0" t="s">
        <v>8235</v>
      </c>
      <c r="E4962" s="0" t="s">
        <v>4911</v>
      </c>
    </row>
    <row collapsed="false" customFormat="false" customHeight="false" hidden="false" ht="12.1" outlineLevel="0" r="4963">
      <c r="A4963" s="0" t="n">
        <v>4962</v>
      </c>
      <c r="B4963" s="0" t="n">
        <v>0</v>
      </c>
      <c r="C4963" s="0" t="n">
        <v>36</v>
      </c>
      <c r="D4963" s="0" t="s">
        <v>8236</v>
      </c>
      <c r="E4963" s="0" t="s">
        <v>4911</v>
      </c>
    </row>
    <row collapsed="false" customFormat="false" customHeight="false" hidden="false" ht="12.1" outlineLevel="0" r="4964">
      <c r="A4964" s="0" t="n">
        <v>4963</v>
      </c>
      <c r="B4964" s="0" t="n">
        <v>0</v>
      </c>
      <c r="C4964" s="0" t="n">
        <v>36</v>
      </c>
      <c r="D4964" s="0" t="s">
        <v>8237</v>
      </c>
      <c r="E4964" s="0" t="s">
        <v>4911</v>
      </c>
    </row>
    <row collapsed="false" customFormat="false" customHeight="false" hidden="false" ht="12.1" outlineLevel="0" r="4965">
      <c r="A4965" s="0" t="n">
        <v>4964</v>
      </c>
      <c r="B4965" s="0" t="n">
        <v>0</v>
      </c>
      <c r="C4965" s="0" t="n">
        <v>36</v>
      </c>
      <c r="D4965" s="0" t="s">
        <v>8238</v>
      </c>
      <c r="E4965" s="0" t="s">
        <v>4911</v>
      </c>
    </row>
    <row collapsed="false" customFormat="false" customHeight="false" hidden="false" ht="12.1" outlineLevel="0" r="4966">
      <c r="A4966" s="0" t="n">
        <v>4965</v>
      </c>
      <c r="B4966" s="0" t="n">
        <v>0</v>
      </c>
      <c r="C4966" s="0" t="n">
        <v>36</v>
      </c>
      <c r="D4966" s="0" t="s">
        <v>8239</v>
      </c>
      <c r="E4966" s="0" t="s">
        <v>4911</v>
      </c>
    </row>
    <row collapsed="false" customFormat="false" customHeight="false" hidden="false" ht="12.1" outlineLevel="0" r="4967">
      <c r="A4967" s="0" t="n">
        <v>4966</v>
      </c>
      <c r="B4967" s="0" t="n">
        <v>0</v>
      </c>
      <c r="C4967" s="0" t="n">
        <v>36</v>
      </c>
      <c r="D4967" s="0" t="s">
        <v>8240</v>
      </c>
      <c r="E4967" s="0" t="s">
        <v>4911</v>
      </c>
    </row>
    <row collapsed="false" customFormat="false" customHeight="false" hidden="false" ht="12.1" outlineLevel="0" r="4968">
      <c r="A4968" s="0" t="n">
        <v>4967</v>
      </c>
      <c r="B4968" s="0" t="n">
        <v>0</v>
      </c>
      <c r="C4968" s="0" t="n">
        <v>36</v>
      </c>
      <c r="D4968" s="0" t="s">
        <v>8241</v>
      </c>
      <c r="E4968" s="0" t="s">
        <v>4911</v>
      </c>
    </row>
    <row collapsed="false" customFormat="false" customHeight="false" hidden="false" ht="12.1" outlineLevel="0" r="4969">
      <c r="A4969" s="0" t="n">
        <v>4968</v>
      </c>
      <c r="B4969" s="0" t="n">
        <v>0</v>
      </c>
      <c r="C4969" s="0" t="n">
        <v>36</v>
      </c>
      <c r="D4969" s="0" t="s">
        <v>8242</v>
      </c>
      <c r="E4969" s="0" t="s">
        <v>4911</v>
      </c>
    </row>
    <row collapsed="false" customFormat="false" customHeight="false" hidden="false" ht="12.1" outlineLevel="0" r="4970">
      <c r="A4970" s="0" t="n">
        <v>4969</v>
      </c>
      <c r="B4970" s="0" t="n">
        <v>0</v>
      </c>
      <c r="C4970" s="0" t="n">
        <v>36</v>
      </c>
      <c r="D4970" s="0" t="s">
        <v>8243</v>
      </c>
      <c r="E4970" s="0" t="s">
        <v>4911</v>
      </c>
    </row>
    <row collapsed="false" customFormat="false" customHeight="false" hidden="false" ht="12.1" outlineLevel="0" r="4971">
      <c r="A4971" s="0" t="n">
        <v>4970</v>
      </c>
      <c r="B4971" s="0" t="n">
        <v>0</v>
      </c>
      <c r="C4971" s="0" t="n">
        <v>36</v>
      </c>
      <c r="D4971" s="0" t="s">
        <v>8244</v>
      </c>
      <c r="E4971" s="0" t="s">
        <v>4911</v>
      </c>
    </row>
    <row collapsed="false" customFormat="false" customHeight="false" hidden="false" ht="12.1" outlineLevel="0" r="4972">
      <c r="A4972" s="0" t="n">
        <v>4971</v>
      </c>
      <c r="B4972" s="0" t="n">
        <v>0</v>
      </c>
      <c r="C4972" s="0" t="n">
        <v>36</v>
      </c>
      <c r="D4972" s="0" t="s">
        <v>8245</v>
      </c>
      <c r="E4972" s="0" t="s">
        <v>4911</v>
      </c>
    </row>
    <row collapsed="false" customFormat="false" customHeight="false" hidden="false" ht="12.1" outlineLevel="0" r="4973">
      <c r="A4973" s="0" t="n">
        <v>4972</v>
      </c>
      <c r="B4973" s="0" t="n">
        <v>0</v>
      </c>
      <c r="C4973" s="0" t="n">
        <v>36</v>
      </c>
      <c r="D4973" s="0" t="s">
        <v>8246</v>
      </c>
      <c r="E4973" s="0" t="s">
        <v>4911</v>
      </c>
    </row>
    <row collapsed="false" customFormat="false" customHeight="false" hidden="false" ht="12.1" outlineLevel="0" r="4974">
      <c r="A4974" s="0" t="n">
        <v>4973</v>
      </c>
      <c r="B4974" s="0" t="n">
        <v>0</v>
      </c>
      <c r="C4974" s="0" t="n">
        <v>36</v>
      </c>
      <c r="D4974" s="0" t="s">
        <v>8247</v>
      </c>
      <c r="E4974" s="0" t="s">
        <v>4911</v>
      </c>
    </row>
    <row collapsed="false" customFormat="false" customHeight="false" hidden="false" ht="12.1" outlineLevel="0" r="4975">
      <c r="A4975" s="0" t="n">
        <v>4974</v>
      </c>
      <c r="B4975" s="0" t="n">
        <v>0</v>
      </c>
      <c r="C4975" s="0" t="n">
        <v>36</v>
      </c>
      <c r="D4975" s="0" t="s">
        <v>8248</v>
      </c>
      <c r="E4975" s="0" t="s">
        <v>4911</v>
      </c>
    </row>
    <row collapsed="false" customFormat="false" customHeight="false" hidden="false" ht="12.1" outlineLevel="0" r="4976">
      <c r="A4976" s="0" t="n">
        <v>4975</v>
      </c>
      <c r="B4976" s="0" t="n">
        <v>0</v>
      </c>
      <c r="C4976" s="0" t="n">
        <v>36</v>
      </c>
      <c r="D4976" s="0" t="s">
        <v>8249</v>
      </c>
      <c r="E4976" s="0" t="s">
        <v>4911</v>
      </c>
    </row>
    <row collapsed="false" customFormat="false" customHeight="false" hidden="false" ht="12.1" outlineLevel="0" r="4977">
      <c r="A4977" s="0" t="n">
        <v>4976</v>
      </c>
      <c r="B4977" s="0" t="n">
        <v>0</v>
      </c>
      <c r="C4977" s="0" t="n">
        <v>36</v>
      </c>
      <c r="D4977" s="0" t="s">
        <v>8250</v>
      </c>
      <c r="E4977" s="0" t="s">
        <v>4911</v>
      </c>
    </row>
    <row collapsed="false" customFormat="false" customHeight="false" hidden="false" ht="12.1" outlineLevel="0" r="4978">
      <c r="A4978" s="0" t="n">
        <v>4977</v>
      </c>
      <c r="B4978" s="0" t="n">
        <v>0</v>
      </c>
      <c r="C4978" s="0" t="n">
        <v>36</v>
      </c>
      <c r="D4978" s="0" t="s">
        <v>8251</v>
      </c>
      <c r="E4978" s="0" t="s">
        <v>4911</v>
      </c>
    </row>
    <row collapsed="false" customFormat="false" customHeight="false" hidden="false" ht="12.1" outlineLevel="0" r="4979">
      <c r="A4979" s="0" t="n">
        <v>4978</v>
      </c>
      <c r="B4979" s="0" t="n">
        <v>0</v>
      </c>
      <c r="C4979" s="0" t="n">
        <v>36</v>
      </c>
      <c r="D4979" s="0" t="s">
        <v>8252</v>
      </c>
      <c r="E4979" s="0" t="s">
        <v>4911</v>
      </c>
    </row>
    <row collapsed="false" customFormat="false" customHeight="false" hidden="false" ht="12.1" outlineLevel="0" r="4980">
      <c r="A4980" s="0" t="n">
        <v>4979</v>
      </c>
      <c r="B4980" s="0" t="n">
        <v>0</v>
      </c>
      <c r="C4980" s="0" t="n">
        <v>36</v>
      </c>
      <c r="D4980" s="0" t="s">
        <v>8253</v>
      </c>
      <c r="E4980" s="0" t="s">
        <v>4911</v>
      </c>
    </row>
    <row collapsed="false" customFormat="false" customHeight="false" hidden="false" ht="12.1" outlineLevel="0" r="4981">
      <c r="A4981" s="0" t="n">
        <v>4980</v>
      </c>
      <c r="B4981" s="0" t="n">
        <v>0</v>
      </c>
      <c r="C4981" s="0" t="n">
        <v>36</v>
      </c>
      <c r="D4981" s="0" t="s">
        <v>8254</v>
      </c>
      <c r="E4981" s="0" t="s">
        <v>4911</v>
      </c>
    </row>
    <row collapsed="false" customFormat="false" customHeight="false" hidden="false" ht="12.1" outlineLevel="0" r="4982">
      <c r="A4982" s="0" t="n">
        <v>4981</v>
      </c>
      <c r="B4982" s="0" t="n">
        <v>0</v>
      </c>
      <c r="C4982" s="0" t="n">
        <v>36</v>
      </c>
      <c r="D4982" s="0" t="s">
        <v>8255</v>
      </c>
      <c r="E4982" s="0" t="s">
        <v>4911</v>
      </c>
    </row>
    <row collapsed="false" customFormat="false" customHeight="false" hidden="false" ht="12.1" outlineLevel="0" r="4983">
      <c r="A4983" s="0" t="n">
        <v>4982</v>
      </c>
      <c r="B4983" s="0" t="n">
        <v>0</v>
      </c>
      <c r="C4983" s="0" t="n">
        <v>36</v>
      </c>
      <c r="D4983" s="0" t="s">
        <v>8256</v>
      </c>
      <c r="E4983" s="0" t="s">
        <v>4911</v>
      </c>
    </row>
    <row collapsed="false" customFormat="false" customHeight="false" hidden="false" ht="12.1" outlineLevel="0" r="4984">
      <c r="A4984" s="0" t="n">
        <v>4983</v>
      </c>
      <c r="B4984" s="0" t="n">
        <v>0</v>
      </c>
      <c r="C4984" s="0" t="n">
        <v>36</v>
      </c>
      <c r="D4984" s="0" t="s">
        <v>8257</v>
      </c>
      <c r="E4984" s="0" t="s">
        <v>4911</v>
      </c>
    </row>
    <row collapsed="false" customFormat="false" customHeight="false" hidden="false" ht="12.1" outlineLevel="0" r="4985">
      <c r="A4985" s="0" t="n">
        <v>4984</v>
      </c>
      <c r="B4985" s="0" t="n">
        <v>0</v>
      </c>
      <c r="C4985" s="0" t="n">
        <v>36</v>
      </c>
      <c r="D4985" s="0" t="s">
        <v>8258</v>
      </c>
      <c r="E4985" s="0" t="s">
        <v>4911</v>
      </c>
    </row>
    <row collapsed="false" customFormat="false" customHeight="false" hidden="false" ht="12.1" outlineLevel="0" r="4986">
      <c r="A4986" s="0" t="n">
        <v>4985</v>
      </c>
      <c r="B4986" s="0" t="n">
        <v>0</v>
      </c>
      <c r="C4986" s="0" t="n">
        <v>36</v>
      </c>
      <c r="D4986" s="0" t="s">
        <v>8259</v>
      </c>
      <c r="E4986" s="0" t="s">
        <v>4911</v>
      </c>
    </row>
    <row collapsed="false" customFormat="false" customHeight="false" hidden="false" ht="12.1" outlineLevel="0" r="4987">
      <c r="A4987" s="0" t="n">
        <v>4986</v>
      </c>
      <c r="B4987" s="0" t="n">
        <v>0</v>
      </c>
      <c r="C4987" s="0" t="n">
        <v>36</v>
      </c>
      <c r="D4987" s="0" t="s">
        <v>8260</v>
      </c>
      <c r="E4987" s="0" t="s">
        <v>4911</v>
      </c>
    </row>
    <row collapsed="false" customFormat="false" customHeight="false" hidden="false" ht="12.1" outlineLevel="0" r="4988">
      <c r="A4988" s="0" t="n">
        <v>4987</v>
      </c>
      <c r="B4988" s="0" t="n">
        <v>0</v>
      </c>
      <c r="C4988" s="0" t="n">
        <v>36</v>
      </c>
      <c r="D4988" s="0" t="s">
        <v>8261</v>
      </c>
      <c r="E4988" s="0" t="s">
        <v>4911</v>
      </c>
    </row>
    <row collapsed="false" customFormat="false" customHeight="false" hidden="false" ht="12.1" outlineLevel="0" r="4989">
      <c r="A4989" s="0" t="n">
        <v>4988</v>
      </c>
      <c r="B4989" s="0" t="n">
        <v>0</v>
      </c>
      <c r="C4989" s="0" t="n">
        <v>36</v>
      </c>
      <c r="D4989" s="0" t="s">
        <v>8262</v>
      </c>
      <c r="E4989" s="0" t="s">
        <v>4911</v>
      </c>
    </row>
    <row collapsed="false" customFormat="false" customHeight="false" hidden="false" ht="12.1" outlineLevel="0" r="4990">
      <c r="A4990" s="0" t="n">
        <v>4989</v>
      </c>
      <c r="B4990" s="0" t="n">
        <v>0</v>
      </c>
      <c r="C4990" s="0" t="n">
        <v>36</v>
      </c>
      <c r="D4990" s="0" t="s">
        <v>8263</v>
      </c>
      <c r="E4990" s="0" t="s">
        <v>4911</v>
      </c>
    </row>
    <row collapsed="false" customFormat="false" customHeight="false" hidden="false" ht="12.1" outlineLevel="0" r="4991">
      <c r="A4991" s="0" t="n">
        <v>4990</v>
      </c>
      <c r="B4991" s="0" t="n">
        <v>0</v>
      </c>
      <c r="C4991" s="0" t="n">
        <v>36</v>
      </c>
      <c r="D4991" s="0" t="s">
        <v>8264</v>
      </c>
      <c r="E4991" s="0" t="s">
        <v>4911</v>
      </c>
    </row>
    <row collapsed="false" customFormat="false" customHeight="false" hidden="false" ht="12.1" outlineLevel="0" r="4992">
      <c r="A4992" s="0" t="n">
        <v>4991</v>
      </c>
      <c r="B4992" s="0" t="n">
        <v>0</v>
      </c>
      <c r="C4992" s="0" t="n">
        <v>36</v>
      </c>
      <c r="D4992" s="0" t="s">
        <v>8265</v>
      </c>
      <c r="E4992" s="0" t="s">
        <v>4911</v>
      </c>
    </row>
    <row collapsed="false" customFormat="false" customHeight="false" hidden="false" ht="12.1" outlineLevel="0" r="4993">
      <c r="A4993" s="0" t="n">
        <v>4992</v>
      </c>
      <c r="B4993" s="0" t="n">
        <v>0</v>
      </c>
      <c r="C4993" s="0" t="n">
        <v>36</v>
      </c>
      <c r="D4993" s="0" t="s">
        <v>8266</v>
      </c>
      <c r="E4993" s="0" t="s">
        <v>4911</v>
      </c>
    </row>
    <row collapsed="false" customFormat="false" customHeight="false" hidden="false" ht="12.1" outlineLevel="0" r="4994">
      <c r="A4994" s="0" t="n">
        <v>4993</v>
      </c>
      <c r="B4994" s="0" t="n">
        <v>0</v>
      </c>
      <c r="C4994" s="0" t="n">
        <v>36</v>
      </c>
      <c r="D4994" s="0" t="s">
        <v>8267</v>
      </c>
      <c r="E4994" s="0" t="s">
        <v>4911</v>
      </c>
    </row>
    <row collapsed="false" customFormat="false" customHeight="false" hidden="false" ht="12.1" outlineLevel="0" r="4995">
      <c r="A4995" s="0" t="n">
        <v>4994</v>
      </c>
      <c r="B4995" s="0" t="n">
        <v>0</v>
      </c>
      <c r="C4995" s="0" t="n">
        <v>36</v>
      </c>
      <c r="D4995" s="0" t="s">
        <v>8268</v>
      </c>
      <c r="E4995" s="0" t="s">
        <v>4911</v>
      </c>
    </row>
    <row collapsed="false" customFormat="false" customHeight="false" hidden="false" ht="12.1" outlineLevel="0" r="4996">
      <c r="A4996" s="0" t="n">
        <v>4995</v>
      </c>
      <c r="B4996" s="0" t="n">
        <v>0</v>
      </c>
      <c r="C4996" s="0" t="n">
        <v>36</v>
      </c>
      <c r="D4996" s="0" t="s">
        <v>8269</v>
      </c>
      <c r="E4996" s="0" t="s">
        <v>4911</v>
      </c>
    </row>
    <row collapsed="false" customFormat="false" customHeight="false" hidden="false" ht="12.1" outlineLevel="0" r="4997">
      <c r="A4997" s="0" t="n">
        <v>4996</v>
      </c>
      <c r="B4997" s="0" t="n">
        <v>0</v>
      </c>
      <c r="C4997" s="0" t="n">
        <v>36</v>
      </c>
      <c r="D4997" s="0" t="s">
        <v>8270</v>
      </c>
      <c r="E4997" s="0" t="s">
        <v>4911</v>
      </c>
    </row>
    <row collapsed="false" customFormat="false" customHeight="false" hidden="false" ht="12.1" outlineLevel="0" r="4998">
      <c r="A4998" s="0" t="n">
        <v>4997</v>
      </c>
      <c r="B4998" s="0" t="n">
        <v>0</v>
      </c>
      <c r="C4998" s="0" t="n">
        <v>36</v>
      </c>
      <c r="D4998" s="0" t="s">
        <v>8271</v>
      </c>
      <c r="E4998" s="0" t="s">
        <v>4911</v>
      </c>
    </row>
    <row collapsed="false" customFormat="false" customHeight="false" hidden="false" ht="12.1" outlineLevel="0" r="4999">
      <c r="A4999" s="0" t="n">
        <v>4998</v>
      </c>
      <c r="B4999" s="0" t="n">
        <v>0</v>
      </c>
      <c r="C4999" s="0" t="n">
        <v>36</v>
      </c>
      <c r="D4999" s="0" t="s">
        <v>8272</v>
      </c>
      <c r="E4999" s="0" t="s">
        <v>4911</v>
      </c>
    </row>
    <row collapsed="false" customFormat="false" customHeight="false" hidden="false" ht="12.1" outlineLevel="0" r="5000">
      <c r="A5000" s="0" t="n">
        <v>4999</v>
      </c>
      <c r="B5000" s="0" t="n">
        <v>0</v>
      </c>
      <c r="C5000" s="0" t="n">
        <v>36</v>
      </c>
      <c r="D5000" s="0" t="s">
        <v>8273</v>
      </c>
      <c r="E5000" s="0" t="s">
        <v>4911</v>
      </c>
    </row>
    <row collapsed="false" customFormat="false" customHeight="false" hidden="false" ht="12.1" outlineLevel="0" r="5001">
      <c r="A5001" s="0" t="n">
        <v>5000</v>
      </c>
      <c r="B5001" s="0" t="n">
        <v>0</v>
      </c>
      <c r="C5001" s="0" t="n">
        <v>36</v>
      </c>
      <c r="D5001" s="0" t="s">
        <v>8274</v>
      </c>
      <c r="E5001" s="0" t="s">
        <v>4911</v>
      </c>
    </row>
    <row collapsed="false" customFormat="false" customHeight="false" hidden="false" ht="12.1" outlineLevel="0" r="5002">
      <c r="A5002" s="0" t="n">
        <v>5001</v>
      </c>
      <c r="B5002" s="0" t="n">
        <v>0</v>
      </c>
      <c r="C5002" s="0" t="n">
        <v>36</v>
      </c>
      <c r="D5002" s="0" t="s">
        <v>8275</v>
      </c>
      <c r="E5002" s="0" t="s">
        <v>4911</v>
      </c>
    </row>
    <row collapsed="false" customFormat="false" customHeight="false" hidden="false" ht="12.1" outlineLevel="0" r="5003">
      <c r="A5003" s="0" t="n">
        <v>5002</v>
      </c>
      <c r="B5003" s="0" t="n">
        <v>0</v>
      </c>
      <c r="C5003" s="0" t="n">
        <v>36</v>
      </c>
      <c r="D5003" s="0" t="s">
        <v>8276</v>
      </c>
      <c r="E5003" s="0" t="s">
        <v>4911</v>
      </c>
    </row>
    <row collapsed="false" customFormat="false" customHeight="false" hidden="false" ht="12.1" outlineLevel="0" r="5004">
      <c r="A5004" s="0" t="n">
        <v>5003</v>
      </c>
      <c r="B5004" s="0" t="n">
        <v>0</v>
      </c>
      <c r="C5004" s="0" t="n">
        <v>36</v>
      </c>
      <c r="D5004" s="0" t="s">
        <v>8277</v>
      </c>
      <c r="E5004" s="0" t="s">
        <v>4911</v>
      </c>
    </row>
    <row collapsed="false" customFormat="false" customHeight="false" hidden="false" ht="12.1" outlineLevel="0" r="5005">
      <c r="A5005" s="0" t="n">
        <v>5004</v>
      </c>
      <c r="B5005" s="0" t="n">
        <v>0</v>
      </c>
      <c r="C5005" s="0" t="n">
        <v>36</v>
      </c>
      <c r="D5005" s="0" t="s">
        <v>8278</v>
      </c>
      <c r="E5005" s="0" t="s">
        <v>4911</v>
      </c>
    </row>
    <row collapsed="false" customFormat="false" customHeight="false" hidden="false" ht="12.1" outlineLevel="0" r="5006">
      <c r="A5006" s="0" t="n">
        <v>5005</v>
      </c>
      <c r="B5006" s="0" t="n">
        <v>0</v>
      </c>
      <c r="C5006" s="0" t="n">
        <v>36</v>
      </c>
      <c r="D5006" s="0" t="s">
        <v>8279</v>
      </c>
      <c r="E5006" s="0" t="s">
        <v>4911</v>
      </c>
    </row>
    <row collapsed="false" customFormat="false" customHeight="false" hidden="false" ht="12.1" outlineLevel="0" r="5007">
      <c r="A5007" s="0" t="n">
        <v>5006</v>
      </c>
      <c r="B5007" s="0" t="n">
        <v>0</v>
      </c>
      <c r="C5007" s="0" t="n">
        <v>36</v>
      </c>
      <c r="D5007" s="0" t="s">
        <v>8280</v>
      </c>
      <c r="E5007" s="0" t="s">
        <v>4911</v>
      </c>
    </row>
    <row collapsed="false" customFormat="false" customHeight="false" hidden="false" ht="12.1" outlineLevel="0" r="5008">
      <c r="A5008" s="0" t="n">
        <v>5007</v>
      </c>
      <c r="B5008" s="0" t="n">
        <v>0</v>
      </c>
      <c r="C5008" s="0" t="n">
        <v>36</v>
      </c>
      <c r="D5008" s="0" t="s">
        <v>8281</v>
      </c>
      <c r="E5008" s="0" t="s">
        <v>4911</v>
      </c>
    </row>
    <row collapsed="false" customFormat="false" customHeight="false" hidden="false" ht="12.1" outlineLevel="0" r="5009">
      <c r="A5009" s="0" t="n">
        <v>5008</v>
      </c>
      <c r="B5009" s="0" t="n">
        <v>0</v>
      </c>
      <c r="C5009" s="0" t="n">
        <v>36</v>
      </c>
      <c r="D5009" s="0" t="s">
        <v>8282</v>
      </c>
      <c r="E5009" s="0" t="s">
        <v>4911</v>
      </c>
    </row>
    <row collapsed="false" customFormat="false" customHeight="false" hidden="false" ht="12.1" outlineLevel="0" r="5010">
      <c r="A5010" s="0" t="n">
        <v>5009</v>
      </c>
      <c r="B5010" s="0" t="n">
        <v>0</v>
      </c>
      <c r="C5010" s="0" t="n">
        <v>36</v>
      </c>
      <c r="D5010" s="0" t="s">
        <v>8283</v>
      </c>
      <c r="E5010" s="0" t="s">
        <v>4911</v>
      </c>
    </row>
    <row collapsed="false" customFormat="false" customHeight="false" hidden="false" ht="12.1" outlineLevel="0" r="5011">
      <c r="A5011" s="0" t="n">
        <v>5010</v>
      </c>
      <c r="B5011" s="0" t="n">
        <v>0</v>
      </c>
      <c r="C5011" s="0" t="n">
        <v>36</v>
      </c>
      <c r="D5011" s="0" t="s">
        <v>8284</v>
      </c>
      <c r="E5011" s="0" t="s">
        <v>4911</v>
      </c>
    </row>
    <row collapsed="false" customFormat="false" customHeight="false" hidden="false" ht="12.1" outlineLevel="0" r="5012">
      <c r="A5012" s="0" t="n">
        <v>5011</v>
      </c>
      <c r="B5012" s="0" t="n">
        <v>0</v>
      </c>
      <c r="C5012" s="0" t="n">
        <v>36</v>
      </c>
      <c r="D5012" s="0" t="s">
        <v>8285</v>
      </c>
      <c r="E5012" s="0" t="s">
        <v>4911</v>
      </c>
    </row>
    <row collapsed="false" customFormat="false" customHeight="false" hidden="false" ht="12.1" outlineLevel="0" r="5013">
      <c r="A5013" s="0" t="n">
        <v>5012</v>
      </c>
      <c r="B5013" s="0" t="n">
        <v>0</v>
      </c>
      <c r="C5013" s="0" t="n">
        <v>36</v>
      </c>
      <c r="D5013" s="0" t="s">
        <v>8286</v>
      </c>
      <c r="E5013" s="0" t="s">
        <v>4911</v>
      </c>
    </row>
    <row collapsed="false" customFormat="false" customHeight="false" hidden="false" ht="12.1" outlineLevel="0" r="5014">
      <c r="A5014" s="0" t="n">
        <v>5013</v>
      </c>
      <c r="B5014" s="0" t="n">
        <v>0</v>
      </c>
      <c r="C5014" s="0" t="n">
        <v>36</v>
      </c>
      <c r="D5014" s="0" t="s">
        <v>8287</v>
      </c>
      <c r="E5014" s="0" t="s">
        <v>4911</v>
      </c>
    </row>
    <row collapsed="false" customFormat="false" customHeight="false" hidden="false" ht="12.1" outlineLevel="0" r="5015">
      <c r="A5015" s="0" t="n">
        <v>5014</v>
      </c>
      <c r="B5015" s="0" t="n">
        <v>0</v>
      </c>
      <c r="C5015" s="0" t="n">
        <v>36</v>
      </c>
      <c r="D5015" s="0" t="s">
        <v>8288</v>
      </c>
      <c r="E5015" s="0" t="s">
        <v>4911</v>
      </c>
    </row>
    <row collapsed="false" customFormat="false" customHeight="false" hidden="false" ht="12.1" outlineLevel="0" r="5016">
      <c r="A5016" s="0" t="n">
        <v>5015</v>
      </c>
      <c r="B5016" s="0" t="n">
        <v>0</v>
      </c>
      <c r="C5016" s="0" t="n">
        <v>36</v>
      </c>
      <c r="D5016" s="0" t="s">
        <v>8289</v>
      </c>
      <c r="E5016" s="0" t="s">
        <v>4911</v>
      </c>
    </row>
    <row collapsed="false" customFormat="false" customHeight="false" hidden="false" ht="12.1" outlineLevel="0" r="5017">
      <c r="A5017" s="0" t="n">
        <v>5016</v>
      </c>
      <c r="B5017" s="0" t="n">
        <v>0</v>
      </c>
      <c r="C5017" s="0" t="n">
        <v>36</v>
      </c>
      <c r="D5017" s="0" t="s">
        <v>8290</v>
      </c>
      <c r="E5017" s="0" t="s">
        <v>4911</v>
      </c>
    </row>
    <row collapsed="false" customFormat="false" customHeight="false" hidden="false" ht="12.1" outlineLevel="0" r="5018">
      <c r="A5018" s="0" t="n">
        <v>5017</v>
      </c>
      <c r="B5018" s="0" t="n">
        <v>0</v>
      </c>
      <c r="C5018" s="0" t="n">
        <v>36</v>
      </c>
      <c r="D5018" s="0" t="s">
        <v>8291</v>
      </c>
      <c r="E5018" s="0" t="s">
        <v>4911</v>
      </c>
    </row>
    <row collapsed="false" customFormat="false" customHeight="false" hidden="false" ht="12.1" outlineLevel="0" r="5019">
      <c r="A5019" s="0" t="n">
        <v>5018</v>
      </c>
      <c r="B5019" s="0" t="n">
        <v>0</v>
      </c>
      <c r="C5019" s="0" t="n">
        <v>36</v>
      </c>
      <c r="D5019" s="0" t="s">
        <v>8292</v>
      </c>
      <c r="E5019" s="0" t="s">
        <v>4911</v>
      </c>
    </row>
    <row collapsed="false" customFormat="false" customHeight="false" hidden="false" ht="12.1" outlineLevel="0" r="5020">
      <c r="A5020" s="0" t="n">
        <v>5019</v>
      </c>
      <c r="B5020" s="0" t="n">
        <v>0</v>
      </c>
      <c r="C5020" s="0" t="n">
        <v>36</v>
      </c>
      <c r="D5020" s="0" t="s">
        <v>8293</v>
      </c>
      <c r="E5020" s="0" t="s">
        <v>4911</v>
      </c>
    </row>
    <row collapsed="false" customFormat="false" customHeight="false" hidden="false" ht="12.1" outlineLevel="0" r="5021">
      <c r="A5021" s="0" t="n">
        <v>5020</v>
      </c>
      <c r="B5021" s="0" t="n">
        <v>0</v>
      </c>
      <c r="C5021" s="0" t="n">
        <v>36</v>
      </c>
      <c r="D5021" s="0" t="s">
        <v>8294</v>
      </c>
      <c r="E5021" s="0" t="s">
        <v>4911</v>
      </c>
    </row>
    <row collapsed="false" customFormat="false" customHeight="false" hidden="false" ht="12.1" outlineLevel="0" r="5022">
      <c r="A5022" s="0" t="n">
        <v>5021</v>
      </c>
      <c r="B5022" s="0" t="n">
        <v>0</v>
      </c>
      <c r="C5022" s="0" t="n">
        <v>36</v>
      </c>
      <c r="D5022" s="0" t="s">
        <v>8295</v>
      </c>
      <c r="E5022" s="0" t="s">
        <v>4911</v>
      </c>
    </row>
    <row collapsed="false" customFormat="false" customHeight="false" hidden="false" ht="12.1" outlineLevel="0" r="5023">
      <c r="A5023" s="0" t="n">
        <v>5022</v>
      </c>
      <c r="B5023" s="0" t="n">
        <v>0</v>
      </c>
      <c r="C5023" s="0" t="n">
        <v>36</v>
      </c>
      <c r="D5023" s="0" t="s">
        <v>8296</v>
      </c>
      <c r="E5023" s="0" t="s">
        <v>4911</v>
      </c>
    </row>
    <row collapsed="false" customFormat="false" customHeight="false" hidden="false" ht="12.1" outlineLevel="0" r="5024">
      <c r="A5024" s="0" t="n">
        <v>5023</v>
      </c>
      <c r="B5024" s="0" t="n">
        <v>0</v>
      </c>
      <c r="C5024" s="0" t="n">
        <v>36</v>
      </c>
      <c r="D5024" s="0" t="s">
        <v>8297</v>
      </c>
      <c r="E5024" s="0" t="s">
        <v>4911</v>
      </c>
    </row>
    <row collapsed="false" customFormat="false" customHeight="false" hidden="false" ht="12.1" outlineLevel="0" r="5025">
      <c r="A5025" s="0" t="n">
        <v>5024</v>
      </c>
      <c r="B5025" s="0" t="n">
        <v>0</v>
      </c>
      <c r="C5025" s="0" t="n">
        <v>36</v>
      </c>
      <c r="D5025" s="0" t="s">
        <v>8298</v>
      </c>
      <c r="E5025" s="0" t="s">
        <v>4911</v>
      </c>
    </row>
    <row collapsed="false" customFormat="false" customHeight="false" hidden="false" ht="12.1" outlineLevel="0" r="5026">
      <c r="A5026" s="0" t="n">
        <v>5025</v>
      </c>
      <c r="B5026" s="0" t="n">
        <v>0</v>
      </c>
      <c r="C5026" s="0" t="n">
        <v>36</v>
      </c>
      <c r="D5026" s="0" t="s">
        <v>8299</v>
      </c>
      <c r="E5026" s="0" t="s">
        <v>4911</v>
      </c>
    </row>
    <row collapsed="false" customFormat="false" customHeight="false" hidden="false" ht="12.1" outlineLevel="0" r="5027">
      <c r="A5027" s="0" t="n">
        <v>5026</v>
      </c>
      <c r="B5027" s="0" t="n">
        <v>0</v>
      </c>
      <c r="C5027" s="0" t="n">
        <v>36</v>
      </c>
      <c r="D5027" s="0" t="s">
        <v>8300</v>
      </c>
      <c r="E5027" s="0" t="s">
        <v>4911</v>
      </c>
    </row>
    <row collapsed="false" customFormat="false" customHeight="false" hidden="false" ht="12.1" outlineLevel="0" r="5028">
      <c r="A5028" s="0" t="n">
        <v>5027</v>
      </c>
      <c r="B5028" s="0" t="n">
        <v>0</v>
      </c>
      <c r="C5028" s="0" t="n">
        <v>36</v>
      </c>
      <c r="D5028" s="0" t="s">
        <v>8301</v>
      </c>
      <c r="E5028" s="0" t="s">
        <v>4911</v>
      </c>
    </row>
    <row collapsed="false" customFormat="false" customHeight="false" hidden="false" ht="12.1" outlineLevel="0" r="5029">
      <c r="A5029" s="0" t="n">
        <v>5028</v>
      </c>
      <c r="B5029" s="0" t="n">
        <v>0</v>
      </c>
      <c r="C5029" s="0" t="n">
        <v>36</v>
      </c>
      <c r="D5029" s="0" t="s">
        <v>8302</v>
      </c>
      <c r="E5029" s="0" t="s">
        <v>4911</v>
      </c>
    </row>
    <row collapsed="false" customFormat="false" customHeight="false" hidden="false" ht="12.1" outlineLevel="0" r="5030">
      <c r="A5030" s="0" t="n">
        <v>5029</v>
      </c>
      <c r="B5030" s="0" t="n">
        <v>0</v>
      </c>
      <c r="C5030" s="0" t="n">
        <v>36</v>
      </c>
      <c r="D5030" s="0" t="s">
        <v>8303</v>
      </c>
      <c r="E5030" s="0" t="s">
        <v>4911</v>
      </c>
    </row>
    <row collapsed="false" customFormat="false" customHeight="false" hidden="false" ht="12.1" outlineLevel="0" r="5031">
      <c r="A5031" s="0" t="n">
        <v>5030</v>
      </c>
      <c r="B5031" s="0" t="n">
        <v>0</v>
      </c>
      <c r="C5031" s="0" t="n">
        <v>36</v>
      </c>
      <c r="D5031" s="0" t="s">
        <v>8304</v>
      </c>
      <c r="E5031" s="0" t="s">
        <v>4911</v>
      </c>
    </row>
    <row collapsed="false" customFormat="false" customHeight="false" hidden="false" ht="12.1" outlineLevel="0" r="5032">
      <c r="A5032" s="0" t="n">
        <v>5031</v>
      </c>
      <c r="B5032" s="0" t="n">
        <v>0</v>
      </c>
      <c r="C5032" s="0" t="n">
        <v>36</v>
      </c>
      <c r="D5032" s="0" t="s">
        <v>8305</v>
      </c>
      <c r="E5032" s="0" t="s">
        <v>4911</v>
      </c>
    </row>
    <row collapsed="false" customFormat="false" customHeight="false" hidden="false" ht="12.1" outlineLevel="0" r="5033">
      <c r="A5033" s="0" t="n">
        <v>5032</v>
      </c>
      <c r="B5033" s="0" t="n">
        <v>0</v>
      </c>
      <c r="C5033" s="0" t="n">
        <v>36</v>
      </c>
      <c r="D5033" s="0" t="s">
        <v>8306</v>
      </c>
      <c r="E5033" s="0" t="s">
        <v>4911</v>
      </c>
    </row>
    <row collapsed="false" customFormat="false" customHeight="false" hidden="false" ht="12.1" outlineLevel="0" r="5034">
      <c r="A5034" s="0" t="n">
        <v>5033</v>
      </c>
      <c r="B5034" s="0" t="n">
        <v>0</v>
      </c>
      <c r="C5034" s="0" t="n">
        <v>36</v>
      </c>
      <c r="D5034" s="0" t="s">
        <v>8307</v>
      </c>
      <c r="E5034" s="0" t="s">
        <v>4911</v>
      </c>
    </row>
    <row collapsed="false" customFormat="false" customHeight="false" hidden="false" ht="12.1" outlineLevel="0" r="5035">
      <c r="A5035" s="0" t="n">
        <v>5034</v>
      </c>
      <c r="B5035" s="0" t="n">
        <v>0</v>
      </c>
      <c r="C5035" s="0" t="n">
        <v>36</v>
      </c>
      <c r="D5035" s="0" t="s">
        <v>8308</v>
      </c>
      <c r="E5035" s="0" t="s">
        <v>4911</v>
      </c>
    </row>
    <row collapsed="false" customFormat="false" customHeight="false" hidden="false" ht="12.1" outlineLevel="0" r="5036">
      <c r="A5036" s="0" t="n">
        <v>5035</v>
      </c>
      <c r="B5036" s="0" t="n">
        <v>0</v>
      </c>
      <c r="C5036" s="0" t="n">
        <v>36</v>
      </c>
      <c r="D5036" s="0" t="s">
        <v>8309</v>
      </c>
      <c r="E5036" s="0" t="s">
        <v>4911</v>
      </c>
    </row>
    <row collapsed="false" customFormat="false" customHeight="false" hidden="false" ht="12.1" outlineLevel="0" r="5037">
      <c r="A5037" s="0" t="n">
        <v>5036</v>
      </c>
      <c r="B5037" s="0" t="n">
        <v>0</v>
      </c>
      <c r="C5037" s="0" t="n">
        <v>36</v>
      </c>
      <c r="D5037" s="0" t="s">
        <v>8310</v>
      </c>
      <c r="E5037" s="0" t="s">
        <v>4911</v>
      </c>
    </row>
    <row collapsed="false" customFormat="false" customHeight="false" hidden="false" ht="12.1" outlineLevel="0" r="5038">
      <c r="A5038" s="0" t="n">
        <v>5037</v>
      </c>
      <c r="B5038" s="0" t="n">
        <v>0</v>
      </c>
      <c r="C5038" s="0" t="n">
        <v>36</v>
      </c>
      <c r="D5038" s="0" t="s">
        <v>8311</v>
      </c>
      <c r="E5038" s="0" t="s">
        <v>4911</v>
      </c>
    </row>
    <row collapsed="false" customFormat="false" customHeight="false" hidden="false" ht="12.1" outlineLevel="0" r="5039">
      <c r="A5039" s="0" t="n">
        <v>5038</v>
      </c>
      <c r="B5039" s="0" t="n">
        <v>0</v>
      </c>
      <c r="C5039" s="0" t="n">
        <v>36</v>
      </c>
      <c r="D5039" s="0" t="s">
        <v>8312</v>
      </c>
      <c r="E5039" s="0" t="s">
        <v>4911</v>
      </c>
    </row>
    <row collapsed="false" customFormat="false" customHeight="false" hidden="false" ht="12.1" outlineLevel="0" r="5040">
      <c r="A5040" s="0" t="n">
        <v>5039</v>
      </c>
      <c r="B5040" s="0" t="n">
        <v>0</v>
      </c>
      <c r="C5040" s="0" t="n">
        <v>36</v>
      </c>
      <c r="D5040" s="0" t="s">
        <v>8313</v>
      </c>
      <c r="E5040" s="0" t="s">
        <v>4911</v>
      </c>
    </row>
    <row collapsed="false" customFormat="false" customHeight="false" hidden="false" ht="12.1" outlineLevel="0" r="5041">
      <c r="A5041" s="0" t="n">
        <v>5040</v>
      </c>
      <c r="B5041" s="0" t="n">
        <v>0</v>
      </c>
      <c r="C5041" s="0" t="n">
        <v>36</v>
      </c>
      <c r="D5041" s="0" t="s">
        <v>8314</v>
      </c>
      <c r="E5041" s="0" t="s">
        <v>4911</v>
      </c>
    </row>
    <row collapsed="false" customFormat="false" customHeight="false" hidden="false" ht="12.1" outlineLevel="0" r="5042">
      <c r="A5042" s="0" t="n">
        <v>5041</v>
      </c>
      <c r="B5042" s="0" t="n">
        <v>0</v>
      </c>
      <c r="C5042" s="0" t="n">
        <v>36</v>
      </c>
      <c r="D5042" s="0" t="s">
        <v>8315</v>
      </c>
      <c r="E5042" s="0" t="s">
        <v>4911</v>
      </c>
    </row>
    <row collapsed="false" customFormat="false" customHeight="false" hidden="false" ht="12.1" outlineLevel="0" r="5043">
      <c r="A5043" s="0" t="n">
        <v>5042</v>
      </c>
      <c r="B5043" s="0" t="n">
        <v>0</v>
      </c>
      <c r="C5043" s="0" t="n">
        <v>36</v>
      </c>
      <c r="D5043" s="0" t="s">
        <v>8316</v>
      </c>
      <c r="E5043" s="0" t="s">
        <v>4911</v>
      </c>
    </row>
    <row collapsed="false" customFormat="false" customHeight="false" hidden="false" ht="12.1" outlineLevel="0" r="5044">
      <c r="A5044" s="0" t="n">
        <v>5043</v>
      </c>
      <c r="B5044" s="0" t="n">
        <v>0</v>
      </c>
      <c r="C5044" s="0" t="n">
        <v>36</v>
      </c>
      <c r="D5044" s="0" t="s">
        <v>8317</v>
      </c>
      <c r="E5044" s="0" t="s">
        <v>4911</v>
      </c>
    </row>
    <row collapsed="false" customFormat="false" customHeight="false" hidden="false" ht="12.1" outlineLevel="0" r="5045">
      <c r="A5045" s="0" t="n">
        <v>5044</v>
      </c>
      <c r="B5045" s="0" t="n">
        <v>0</v>
      </c>
      <c r="C5045" s="0" t="n">
        <v>36</v>
      </c>
      <c r="D5045" s="0" t="s">
        <v>8318</v>
      </c>
      <c r="E5045" s="0" t="s">
        <v>4911</v>
      </c>
    </row>
    <row collapsed="false" customFormat="false" customHeight="false" hidden="false" ht="12.1" outlineLevel="0" r="5046">
      <c r="A5046" s="0" t="n">
        <v>5045</v>
      </c>
      <c r="B5046" s="0" t="n">
        <v>0</v>
      </c>
      <c r="C5046" s="0" t="n">
        <v>36</v>
      </c>
      <c r="D5046" s="0" t="s">
        <v>8319</v>
      </c>
      <c r="E5046" s="0" t="s">
        <v>4911</v>
      </c>
    </row>
    <row collapsed="false" customFormat="false" customHeight="false" hidden="false" ht="12.1" outlineLevel="0" r="5047">
      <c r="A5047" s="0" t="n">
        <v>5046</v>
      </c>
      <c r="B5047" s="0" t="n">
        <v>0</v>
      </c>
      <c r="C5047" s="0" t="n">
        <v>36</v>
      </c>
      <c r="D5047" s="0" t="s">
        <v>8320</v>
      </c>
      <c r="E5047" s="0" t="s">
        <v>4911</v>
      </c>
    </row>
    <row collapsed="false" customFormat="false" customHeight="false" hidden="false" ht="12.1" outlineLevel="0" r="5048">
      <c r="A5048" s="0" t="n">
        <v>5047</v>
      </c>
      <c r="B5048" s="0" t="n">
        <v>0</v>
      </c>
      <c r="C5048" s="0" t="n">
        <v>36</v>
      </c>
      <c r="D5048" s="0" t="s">
        <v>8321</v>
      </c>
      <c r="E5048" s="0" t="s">
        <v>4911</v>
      </c>
    </row>
    <row collapsed="false" customFormat="false" customHeight="false" hidden="false" ht="12.1" outlineLevel="0" r="5049">
      <c r="A5049" s="0" t="n">
        <v>5048</v>
      </c>
      <c r="B5049" s="0" t="n">
        <v>0</v>
      </c>
      <c r="C5049" s="0" t="n">
        <v>36</v>
      </c>
      <c r="D5049" s="0" t="s">
        <v>8322</v>
      </c>
      <c r="E5049" s="0" t="s">
        <v>4911</v>
      </c>
    </row>
    <row collapsed="false" customFormat="false" customHeight="false" hidden="false" ht="12.1" outlineLevel="0" r="5050">
      <c r="A5050" s="0" t="n">
        <v>5049</v>
      </c>
      <c r="B5050" s="0" t="n">
        <v>0</v>
      </c>
      <c r="C5050" s="0" t="n">
        <v>36</v>
      </c>
      <c r="D5050" s="0" t="s">
        <v>8323</v>
      </c>
      <c r="E5050" s="0" t="s">
        <v>4911</v>
      </c>
    </row>
    <row collapsed="false" customFormat="false" customHeight="false" hidden="false" ht="12.1" outlineLevel="0" r="5051">
      <c r="A5051" s="0" t="n">
        <v>5050</v>
      </c>
      <c r="B5051" s="0" t="n">
        <v>0</v>
      </c>
      <c r="C5051" s="0" t="n">
        <v>36</v>
      </c>
      <c r="D5051" s="0" t="s">
        <v>8324</v>
      </c>
      <c r="E5051" s="0" t="s">
        <v>4911</v>
      </c>
    </row>
    <row collapsed="false" customFormat="false" customHeight="false" hidden="false" ht="12.1" outlineLevel="0" r="5052">
      <c r="A5052" s="0" t="n">
        <v>5051</v>
      </c>
      <c r="B5052" s="0" t="n">
        <v>0</v>
      </c>
      <c r="C5052" s="0" t="n">
        <v>36</v>
      </c>
      <c r="D5052" s="0" t="s">
        <v>8325</v>
      </c>
      <c r="E5052" s="0" t="s">
        <v>4911</v>
      </c>
    </row>
    <row collapsed="false" customFormat="false" customHeight="false" hidden="false" ht="12.1" outlineLevel="0" r="5053">
      <c r="A5053" s="0" t="n">
        <v>5052</v>
      </c>
      <c r="B5053" s="0" t="n">
        <v>0</v>
      </c>
      <c r="C5053" s="0" t="n">
        <v>36</v>
      </c>
      <c r="D5053" s="0" t="s">
        <v>8326</v>
      </c>
      <c r="E5053" s="0" t="s">
        <v>4911</v>
      </c>
    </row>
    <row collapsed="false" customFormat="false" customHeight="false" hidden="false" ht="12.1" outlineLevel="0" r="5054">
      <c r="A5054" s="0" t="n">
        <v>5053</v>
      </c>
      <c r="B5054" s="0" t="n">
        <v>0</v>
      </c>
      <c r="C5054" s="0" t="n">
        <v>36</v>
      </c>
      <c r="D5054" s="0" t="s">
        <v>8327</v>
      </c>
      <c r="E5054" s="0" t="s">
        <v>4911</v>
      </c>
    </row>
    <row collapsed="false" customFormat="false" customHeight="false" hidden="false" ht="12.1" outlineLevel="0" r="5055">
      <c r="A5055" s="0" t="n">
        <v>5054</v>
      </c>
      <c r="B5055" s="0" t="n">
        <v>0</v>
      </c>
      <c r="C5055" s="0" t="n">
        <v>36</v>
      </c>
      <c r="D5055" s="0" t="s">
        <v>8328</v>
      </c>
      <c r="E5055" s="0" t="s">
        <v>4911</v>
      </c>
    </row>
    <row collapsed="false" customFormat="false" customHeight="false" hidden="false" ht="12.1" outlineLevel="0" r="5056">
      <c r="A5056" s="0" t="n">
        <v>5055</v>
      </c>
      <c r="B5056" s="0" t="n">
        <v>0</v>
      </c>
      <c r="C5056" s="0" t="n">
        <v>36</v>
      </c>
      <c r="D5056" s="0" t="s">
        <v>8329</v>
      </c>
      <c r="E5056" s="0" t="s">
        <v>4911</v>
      </c>
    </row>
    <row collapsed="false" customFormat="false" customHeight="false" hidden="false" ht="12.1" outlineLevel="0" r="5057">
      <c r="A5057" s="0" t="n">
        <v>5056</v>
      </c>
      <c r="B5057" s="0" t="n">
        <v>0</v>
      </c>
      <c r="C5057" s="0" t="n">
        <v>36</v>
      </c>
      <c r="D5057" s="0" t="s">
        <v>8330</v>
      </c>
      <c r="E5057" s="0" t="s">
        <v>4911</v>
      </c>
    </row>
    <row collapsed="false" customFormat="false" customHeight="false" hidden="false" ht="12.1" outlineLevel="0" r="5058">
      <c r="A5058" s="0" t="n">
        <v>5057</v>
      </c>
      <c r="B5058" s="0" t="n">
        <v>0</v>
      </c>
      <c r="C5058" s="0" t="n">
        <v>36</v>
      </c>
      <c r="D5058" s="0" t="s">
        <v>8331</v>
      </c>
      <c r="E5058" s="0" t="s">
        <v>4911</v>
      </c>
    </row>
    <row collapsed="false" customFormat="false" customHeight="false" hidden="false" ht="12.1" outlineLevel="0" r="5059">
      <c r="A5059" s="0" t="n">
        <v>5058</v>
      </c>
      <c r="B5059" s="0" t="n">
        <v>0</v>
      </c>
      <c r="C5059" s="0" t="n">
        <v>36</v>
      </c>
      <c r="D5059" s="0" t="s">
        <v>8332</v>
      </c>
      <c r="E5059" s="0" t="s">
        <v>4911</v>
      </c>
    </row>
    <row collapsed="false" customFormat="false" customHeight="false" hidden="false" ht="12.1" outlineLevel="0" r="5060">
      <c r="A5060" s="0" t="n">
        <v>5059</v>
      </c>
      <c r="B5060" s="0" t="n">
        <v>0</v>
      </c>
      <c r="C5060" s="0" t="n">
        <v>36</v>
      </c>
      <c r="D5060" s="0" t="s">
        <v>8333</v>
      </c>
      <c r="E5060" s="0" t="s">
        <v>4911</v>
      </c>
    </row>
    <row collapsed="false" customFormat="false" customHeight="false" hidden="false" ht="12.1" outlineLevel="0" r="5061">
      <c r="A5061" s="0" t="n">
        <v>5060</v>
      </c>
      <c r="B5061" s="0" t="n">
        <v>0</v>
      </c>
      <c r="C5061" s="0" t="n">
        <v>36</v>
      </c>
      <c r="D5061" s="0" t="s">
        <v>8334</v>
      </c>
      <c r="E5061" s="0" t="s">
        <v>4911</v>
      </c>
    </row>
    <row collapsed="false" customFormat="false" customHeight="false" hidden="false" ht="12.1" outlineLevel="0" r="5062">
      <c r="A5062" s="0" t="n">
        <v>5061</v>
      </c>
      <c r="B5062" s="0" t="n">
        <v>0</v>
      </c>
      <c r="C5062" s="0" t="n">
        <v>36</v>
      </c>
      <c r="D5062" s="0" t="s">
        <v>8335</v>
      </c>
      <c r="E5062" s="0" t="s">
        <v>4911</v>
      </c>
    </row>
    <row collapsed="false" customFormat="false" customHeight="false" hidden="false" ht="12.1" outlineLevel="0" r="5063">
      <c r="A5063" s="0" t="n">
        <v>5062</v>
      </c>
      <c r="B5063" s="0" t="n">
        <v>0</v>
      </c>
      <c r="C5063" s="0" t="n">
        <v>36</v>
      </c>
      <c r="D5063" s="0" t="s">
        <v>8336</v>
      </c>
      <c r="E5063" s="0" t="s">
        <v>4919</v>
      </c>
    </row>
    <row collapsed="false" customFormat="false" customHeight="false" hidden="false" ht="12.1" outlineLevel="0" r="5064">
      <c r="A5064" s="0" t="n">
        <v>5063</v>
      </c>
      <c r="B5064" s="0" t="n">
        <v>0</v>
      </c>
      <c r="C5064" s="0" t="n">
        <v>36</v>
      </c>
      <c r="D5064" s="0" t="s">
        <v>8337</v>
      </c>
      <c r="E5064" s="0" t="s">
        <v>4911</v>
      </c>
    </row>
    <row collapsed="false" customFormat="false" customHeight="false" hidden="false" ht="12.1" outlineLevel="0" r="5065">
      <c r="A5065" s="0" t="n">
        <v>5064</v>
      </c>
      <c r="B5065" s="0" t="n">
        <v>0</v>
      </c>
      <c r="C5065" s="0" t="n">
        <v>36</v>
      </c>
      <c r="D5065" s="0" t="s">
        <v>8338</v>
      </c>
      <c r="E5065" s="0" t="s">
        <v>4911</v>
      </c>
    </row>
    <row collapsed="false" customFormat="false" customHeight="false" hidden="false" ht="12.1" outlineLevel="0" r="5066">
      <c r="A5066" s="0" t="n">
        <v>5065</v>
      </c>
      <c r="B5066" s="0" t="n">
        <v>0</v>
      </c>
      <c r="C5066" s="0" t="n">
        <v>36</v>
      </c>
      <c r="D5066" s="0" t="s">
        <v>8339</v>
      </c>
      <c r="E5066" s="0" t="s">
        <v>4911</v>
      </c>
    </row>
    <row collapsed="false" customFormat="false" customHeight="false" hidden="false" ht="12.1" outlineLevel="0" r="5067">
      <c r="A5067" s="0" t="n">
        <v>5066</v>
      </c>
      <c r="B5067" s="0" t="n">
        <v>0</v>
      </c>
      <c r="C5067" s="0" t="n">
        <v>36</v>
      </c>
      <c r="D5067" s="0" t="s">
        <v>8340</v>
      </c>
      <c r="E5067" s="0" t="s">
        <v>4911</v>
      </c>
    </row>
    <row collapsed="false" customFormat="false" customHeight="false" hidden="false" ht="12.1" outlineLevel="0" r="5068">
      <c r="A5068" s="0" t="n">
        <v>5067</v>
      </c>
      <c r="B5068" s="0" t="n">
        <v>0</v>
      </c>
      <c r="C5068" s="0" t="n">
        <v>36</v>
      </c>
      <c r="D5068" s="0" t="s">
        <v>8341</v>
      </c>
      <c r="E5068" s="0" t="s">
        <v>4911</v>
      </c>
    </row>
    <row collapsed="false" customFormat="false" customHeight="false" hidden="false" ht="12.1" outlineLevel="0" r="5069">
      <c r="A5069" s="0" t="n">
        <v>5068</v>
      </c>
      <c r="B5069" s="0" t="n">
        <v>0</v>
      </c>
      <c r="C5069" s="0" t="n">
        <v>36</v>
      </c>
      <c r="D5069" s="0" t="s">
        <v>8342</v>
      </c>
      <c r="E5069" s="0" t="s">
        <v>4911</v>
      </c>
    </row>
    <row collapsed="false" customFormat="false" customHeight="false" hidden="false" ht="12.1" outlineLevel="0" r="5070">
      <c r="A5070" s="0" t="n">
        <v>5069</v>
      </c>
      <c r="B5070" s="0" t="n">
        <v>0</v>
      </c>
      <c r="C5070" s="0" t="n">
        <v>36</v>
      </c>
      <c r="D5070" s="0" t="s">
        <v>8343</v>
      </c>
      <c r="E5070" s="0" t="s">
        <v>4911</v>
      </c>
    </row>
    <row collapsed="false" customFormat="false" customHeight="false" hidden="false" ht="12.1" outlineLevel="0" r="5071">
      <c r="A5071" s="0" t="n">
        <v>5070</v>
      </c>
      <c r="B5071" s="0" t="n">
        <v>0</v>
      </c>
      <c r="C5071" s="0" t="n">
        <v>36</v>
      </c>
      <c r="D5071" s="0" t="s">
        <v>8344</v>
      </c>
      <c r="E5071" s="0" t="s">
        <v>4911</v>
      </c>
    </row>
    <row collapsed="false" customFormat="false" customHeight="false" hidden="false" ht="12.1" outlineLevel="0" r="5072">
      <c r="A5072" s="0" t="n">
        <v>5071</v>
      </c>
      <c r="B5072" s="0" t="n">
        <v>0</v>
      </c>
      <c r="C5072" s="0" t="n">
        <v>36</v>
      </c>
      <c r="D5072" s="0" t="s">
        <v>8345</v>
      </c>
      <c r="E5072" s="0" t="s">
        <v>4911</v>
      </c>
    </row>
    <row collapsed="false" customFormat="false" customHeight="false" hidden="false" ht="12.1" outlineLevel="0" r="5073">
      <c r="A5073" s="0" t="n">
        <v>5072</v>
      </c>
      <c r="B5073" s="0" t="n">
        <v>0</v>
      </c>
      <c r="C5073" s="0" t="n">
        <v>36</v>
      </c>
      <c r="D5073" s="0" t="s">
        <v>8346</v>
      </c>
      <c r="E5073" s="0" t="s">
        <v>4911</v>
      </c>
    </row>
    <row collapsed="false" customFormat="false" customHeight="false" hidden="false" ht="12.1" outlineLevel="0" r="5074">
      <c r="A5074" s="0" t="n">
        <v>5073</v>
      </c>
      <c r="B5074" s="0" t="n">
        <v>0</v>
      </c>
      <c r="C5074" s="0" t="n">
        <v>36</v>
      </c>
      <c r="D5074" s="0" t="s">
        <v>8347</v>
      </c>
      <c r="E5074" s="0" t="s">
        <v>4911</v>
      </c>
    </row>
    <row collapsed="false" customFormat="false" customHeight="false" hidden="false" ht="12.1" outlineLevel="0" r="5075">
      <c r="A5075" s="0" t="n">
        <v>5074</v>
      </c>
      <c r="B5075" s="0" t="n">
        <v>0</v>
      </c>
      <c r="C5075" s="0" t="n">
        <v>36</v>
      </c>
      <c r="D5075" s="0" t="s">
        <v>8348</v>
      </c>
      <c r="E5075" s="0" t="s">
        <v>4911</v>
      </c>
    </row>
    <row collapsed="false" customFormat="false" customHeight="false" hidden="false" ht="12.1" outlineLevel="0" r="5076">
      <c r="A5076" s="0" t="n">
        <v>5075</v>
      </c>
      <c r="B5076" s="0" t="n">
        <v>0</v>
      </c>
      <c r="C5076" s="0" t="n">
        <v>36</v>
      </c>
      <c r="D5076" s="0" t="s">
        <v>8349</v>
      </c>
      <c r="E5076" s="0" t="s">
        <v>4911</v>
      </c>
    </row>
    <row collapsed="false" customFormat="false" customHeight="false" hidden="false" ht="12.1" outlineLevel="0" r="5077">
      <c r="A5077" s="0" t="n">
        <v>5076</v>
      </c>
      <c r="B5077" s="0" t="n">
        <v>0</v>
      </c>
      <c r="C5077" s="0" t="n">
        <v>36</v>
      </c>
      <c r="D5077" s="0" t="s">
        <v>8350</v>
      </c>
      <c r="E5077" s="0" t="s">
        <v>4911</v>
      </c>
    </row>
    <row collapsed="false" customFormat="false" customHeight="false" hidden="false" ht="12.1" outlineLevel="0" r="5078">
      <c r="A5078" s="0" t="n">
        <v>5077</v>
      </c>
      <c r="B5078" s="0" t="n">
        <v>0</v>
      </c>
      <c r="C5078" s="0" t="n">
        <v>36</v>
      </c>
      <c r="D5078" s="0" t="s">
        <v>8351</v>
      </c>
      <c r="E5078" s="0" t="s">
        <v>4911</v>
      </c>
    </row>
    <row collapsed="false" customFormat="false" customHeight="false" hidden="false" ht="12.1" outlineLevel="0" r="5079">
      <c r="A5079" s="0" t="n">
        <v>5078</v>
      </c>
      <c r="B5079" s="0" t="n">
        <v>0</v>
      </c>
      <c r="C5079" s="0" t="n">
        <v>36</v>
      </c>
      <c r="D5079" s="0" t="s">
        <v>8352</v>
      </c>
      <c r="E5079" s="0" t="s">
        <v>4911</v>
      </c>
    </row>
    <row collapsed="false" customFormat="false" customHeight="false" hidden="false" ht="12.1" outlineLevel="0" r="5080">
      <c r="A5080" s="0" t="n">
        <v>5079</v>
      </c>
      <c r="B5080" s="0" t="n">
        <v>0</v>
      </c>
      <c r="C5080" s="0" t="n">
        <v>36</v>
      </c>
      <c r="D5080" s="0" t="s">
        <v>8353</v>
      </c>
      <c r="E5080" s="0" t="s">
        <v>4911</v>
      </c>
    </row>
    <row collapsed="false" customFormat="false" customHeight="false" hidden="false" ht="12.1" outlineLevel="0" r="5081">
      <c r="A5081" s="0" t="n">
        <v>5080</v>
      </c>
      <c r="B5081" s="0" t="n">
        <v>0</v>
      </c>
      <c r="C5081" s="0" t="n">
        <v>36</v>
      </c>
      <c r="D5081" s="0" t="s">
        <v>8354</v>
      </c>
      <c r="E5081" s="0" t="s">
        <v>4911</v>
      </c>
    </row>
    <row collapsed="false" customFormat="false" customHeight="false" hidden="false" ht="12.1" outlineLevel="0" r="5082">
      <c r="A5082" s="0" t="n">
        <v>5081</v>
      </c>
      <c r="B5082" s="0" t="n">
        <v>0</v>
      </c>
      <c r="C5082" s="0" t="n">
        <v>36</v>
      </c>
      <c r="D5082" s="0" t="s">
        <v>8355</v>
      </c>
      <c r="E5082" s="0" t="s">
        <v>4911</v>
      </c>
    </row>
    <row collapsed="false" customFormat="false" customHeight="false" hidden="false" ht="12.1" outlineLevel="0" r="5083">
      <c r="A5083" s="0" t="n">
        <v>5082</v>
      </c>
      <c r="B5083" s="0" t="n">
        <v>0</v>
      </c>
      <c r="C5083" s="0" t="n">
        <v>36</v>
      </c>
      <c r="D5083" s="0" t="s">
        <v>8356</v>
      </c>
      <c r="E5083" s="0" t="s">
        <v>4911</v>
      </c>
    </row>
    <row collapsed="false" customFormat="false" customHeight="false" hidden="false" ht="12.1" outlineLevel="0" r="5084">
      <c r="A5084" s="0" t="n">
        <v>5083</v>
      </c>
      <c r="B5084" s="0" t="n">
        <v>0</v>
      </c>
      <c r="C5084" s="0" t="n">
        <v>36</v>
      </c>
      <c r="D5084" s="0" t="s">
        <v>8357</v>
      </c>
      <c r="E5084" s="0" t="s">
        <v>4911</v>
      </c>
    </row>
    <row collapsed="false" customFormat="false" customHeight="false" hidden="false" ht="12.1" outlineLevel="0" r="5085">
      <c r="A5085" s="0" t="n">
        <v>5084</v>
      </c>
      <c r="B5085" s="0" t="n">
        <v>0</v>
      </c>
      <c r="C5085" s="0" t="n">
        <v>36</v>
      </c>
      <c r="D5085" s="0" t="s">
        <v>8358</v>
      </c>
      <c r="E5085" s="0" t="s">
        <v>4911</v>
      </c>
    </row>
    <row collapsed="false" customFormat="false" customHeight="false" hidden="false" ht="12.1" outlineLevel="0" r="5086">
      <c r="A5086" s="0" t="n">
        <v>5085</v>
      </c>
      <c r="B5086" s="0" t="n">
        <v>0</v>
      </c>
      <c r="C5086" s="0" t="n">
        <v>36</v>
      </c>
      <c r="D5086" s="0" t="s">
        <v>8359</v>
      </c>
      <c r="E5086" s="0" t="s">
        <v>4911</v>
      </c>
    </row>
    <row collapsed="false" customFormat="false" customHeight="false" hidden="false" ht="12.1" outlineLevel="0" r="5087">
      <c r="A5087" s="0" t="n">
        <v>5086</v>
      </c>
      <c r="B5087" s="0" t="n">
        <v>0</v>
      </c>
      <c r="C5087" s="0" t="n">
        <v>36</v>
      </c>
      <c r="D5087" s="0" t="s">
        <v>8360</v>
      </c>
      <c r="E5087" s="0" t="s">
        <v>4911</v>
      </c>
    </row>
    <row collapsed="false" customFormat="false" customHeight="false" hidden="false" ht="12.1" outlineLevel="0" r="5088">
      <c r="A5088" s="0" t="n">
        <v>5087</v>
      </c>
      <c r="B5088" s="0" t="n">
        <v>0</v>
      </c>
      <c r="C5088" s="0" t="n">
        <v>36</v>
      </c>
      <c r="D5088" s="0" t="s">
        <v>8361</v>
      </c>
      <c r="E5088" s="0" t="s">
        <v>4911</v>
      </c>
    </row>
    <row collapsed="false" customFormat="false" customHeight="false" hidden="false" ht="12.1" outlineLevel="0" r="5089">
      <c r="A5089" s="0" t="n">
        <v>5088</v>
      </c>
      <c r="B5089" s="0" t="n">
        <v>0</v>
      </c>
      <c r="C5089" s="0" t="n">
        <v>36</v>
      </c>
      <c r="D5089" s="0" t="s">
        <v>8362</v>
      </c>
      <c r="E5089" s="0" t="s">
        <v>4911</v>
      </c>
    </row>
    <row collapsed="false" customFormat="false" customHeight="false" hidden="false" ht="12.1" outlineLevel="0" r="5090">
      <c r="A5090" s="0" t="n">
        <v>5089</v>
      </c>
      <c r="B5090" s="0" t="n">
        <v>0</v>
      </c>
      <c r="C5090" s="0" t="n">
        <v>36</v>
      </c>
      <c r="D5090" s="0" t="s">
        <v>8363</v>
      </c>
      <c r="E5090" s="0" t="s">
        <v>4911</v>
      </c>
    </row>
    <row collapsed="false" customFormat="false" customHeight="false" hidden="false" ht="12.1" outlineLevel="0" r="5091">
      <c r="A5091" s="0" t="n">
        <v>5090</v>
      </c>
      <c r="B5091" s="0" t="n">
        <v>0</v>
      </c>
      <c r="C5091" s="0" t="n">
        <v>36</v>
      </c>
      <c r="D5091" s="0" t="s">
        <v>8364</v>
      </c>
      <c r="E5091" s="0" t="s">
        <v>4911</v>
      </c>
    </row>
    <row collapsed="false" customFormat="false" customHeight="false" hidden="false" ht="12.1" outlineLevel="0" r="5092">
      <c r="A5092" s="0" t="n">
        <v>5091</v>
      </c>
      <c r="B5092" s="0" t="n">
        <v>0</v>
      </c>
      <c r="C5092" s="0" t="n">
        <v>36</v>
      </c>
      <c r="D5092" s="0" t="s">
        <v>8365</v>
      </c>
      <c r="E5092" s="0" t="s">
        <v>4911</v>
      </c>
    </row>
    <row collapsed="false" customFormat="false" customHeight="false" hidden="false" ht="12.1" outlineLevel="0" r="5093">
      <c r="A5093" s="0" t="n">
        <v>5092</v>
      </c>
      <c r="B5093" s="0" t="n">
        <v>0</v>
      </c>
      <c r="C5093" s="0" t="n">
        <v>36</v>
      </c>
      <c r="D5093" s="0" t="s">
        <v>8366</v>
      </c>
      <c r="E5093" s="0" t="s">
        <v>4911</v>
      </c>
    </row>
    <row collapsed="false" customFormat="false" customHeight="false" hidden="false" ht="12.1" outlineLevel="0" r="5094">
      <c r="A5094" s="0" t="n">
        <v>5093</v>
      </c>
      <c r="B5094" s="0" t="n">
        <v>0</v>
      </c>
      <c r="C5094" s="0" t="n">
        <v>36</v>
      </c>
      <c r="D5094" s="0" t="s">
        <v>8367</v>
      </c>
      <c r="E5094" s="0" t="s">
        <v>4911</v>
      </c>
    </row>
    <row collapsed="false" customFormat="false" customHeight="false" hidden="false" ht="12.1" outlineLevel="0" r="5095">
      <c r="A5095" s="0" t="n">
        <v>5094</v>
      </c>
      <c r="B5095" s="0" t="n">
        <v>0</v>
      </c>
      <c r="C5095" s="0" t="n">
        <v>36</v>
      </c>
      <c r="D5095" s="0" t="s">
        <v>8368</v>
      </c>
      <c r="E5095" s="0" t="s">
        <v>4911</v>
      </c>
    </row>
    <row collapsed="false" customFormat="false" customHeight="false" hidden="false" ht="12.1" outlineLevel="0" r="5096">
      <c r="A5096" s="0" t="n">
        <v>5095</v>
      </c>
      <c r="B5096" s="0" t="n">
        <v>0</v>
      </c>
      <c r="C5096" s="0" t="n">
        <v>36</v>
      </c>
      <c r="D5096" s="0" t="s">
        <v>8369</v>
      </c>
      <c r="E5096" s="0" t="s">
        <v>4911</v>
      </c>
    </row>
    <row collapsed="false" customFormat="false" customHeight="false" hidden="false" ht="12.1" outlineLevel="0" r="5097">
      <c r="A5097" s="0" t="n">
        <v>5096</v>
      </c>
      <c r="B5097" s="0" t="n">
        <v>0</v>
      </c>
      <c r="C5097" s="0" t="n">
        <v>36</v>
      </c>
      <c r="D5097" s="0" t="s">
        <v>8370</v>
      </c>
      <c r="E5097" s="0" t="s">
        <v>4911</v>
      </c>
    </row>
    <row collapsed="false" customFormat="false" customHeight="false" hidden="false" ht="12.1" outlineLevel="0" r="5098">
      <c r="A5098" s="0" t="n">
        <v>5097</v>
      </c>
      <c r="B5098" s="0" t="n">
        <v>0</v>
      </c>
      <c r="C5098" s="0" t="n">
        <v>36</v>
      </c>
      <c r="D5098" s="0" t="s">
        <v>8371</v>
      </c>
      <c r="E5098" s="0" t="s">
        <v>4911</v>
      </c>
    </row>
    <row collapsed="false" customFormat="false" customHeight="false" hidden="false" ht="12.1" outlineLevel="0" r="5099">
      <c r="A5099" s="0" t="n">
        <v>5098</v>
      </c>
      <c r="B5099" s="0" t="n">
        <v>0</v>
      </c>
      <c r="C5099" s="0" t="n">
        <v>36</v>
      </c>
      <c r="D5099" s="0" t="s">
        <v>8372</v>
      </c>
      <c r="E5099" s="0" t="s">
        <v>4911</v>
      </c>
    </row>
    <row collapsed="false" customFormat="false" customHeight="false" hidden="false" ht="12.1" outlineLevel="0" r="5100">
      <c r="A5100" s="0" t="n">
        <v>5099</v>
      </c>
      <c r="B5100" s="0" t="n">
        <v>0</v>
      </c>
      <c r="C5100" s="0" t="n">
        <v>36</v>
      </c>
      <c r="D5100" s="0" t="s">
        <v>8373</v>
      </c>
      <c r="E5100" s="0" t="s">
        <v>4911</v>
      </c>
    </row>
    <row collapsed="false" customFormat="false" customHeight="false" hidden="false" ht="12.1" outlineLevel="0" r="5101">
      <c r="A5101" s="0" t="n">
        <v>5100</v>
      </c>
      <c r="B5101" s="0" t="n">
        <v>0</v>
      </c>
      <c r="C5101" s="0" t="n">
        <v>36</v>
      </c>
      <c r="D5101" s="0" t="s">
        <v>8374</v>
      </c>
      <c r="E5101" s="0" t="s">
        <v>4911</v>
      </c>
    </row>
    <row collapsed="false" customFormat="false" customHeight="false" hidden="false" ht="12.1" outlineLevel="0" r="5102">
      <c r="A5102" s="0" t="n">
        <v>5101</v>
      </c>
      <c r="B5102" s="0" t="n">
        <v>0</v>
      </c>
      <c r="C5102" s="0" t="n">
        <v>36</v>
      </c>
      <c r="D5102" s="0" t="s">
        <v>8375</v>
      </c>
      <c r="E5102" s="0" t="s">
        <v>4911</v>
      </c>
    </row>
    <row collapsed="false" customFormat="false" customHeight="false" hidden="false" ht="12.1" outlineLevel="0" r="5103">
      <c r="A5103" s="0" t="n">
        <v>5102</v>
      </c>
      <c r="B5103" s="0" t="n">
        <v>0</v>
      </c>
      <c r="C5103" s="0" t="n">
        <v>36</v>
      </c>
      <c r="D5103" s="0" t="s">
        <v>8376</v>
      </c>
      <c r="E5103" s="0" t="s">
        <v>4911</v>
      </c>
    </row>
    <row collapsed="false" customFormat="false" customHeight="false" hidden="false" ht="12.1" outlineLevel="0" r="5104">
      <c r="A5104" s="0" t="n">
        <v>5103</v>
      </c>
      <c r="B5104" s="0" t="n">
        <v>0</v>
      </c>
      <c r="C5104" s="0" t="n">
        <v>36</v>
      </c>
      <c r="D5104" s="0" t="s">
        <v>8377</v>
      </c>
      <c r="E5104" s="0" t="s">
        <v>4911</v>
      </c>
    </row>
    <row collapsed="false" customFormat="false" customHeight="false" hidden="false" ht="12.1" outlineLevel="0" r="5105">
      <c r="A5105" s="0" t="n">
        <v>5104</v>
      </c>
      <c r="B5105" s="0" t="n">
        <v>0</v>
      </c>
      <c r="C5105" s="0" t="n">
        <v>36</v>
      </c>
      <c r="D5105" s="0" t="s">
        <v>8378</v>
      </c>
      <c r="E5105" s="0" t="s">
        <v>4911</v>
      </c>
    </row>
    <row collapsed="false" customFormat="false" customHeight="false" hidden="false" ht="12.1" outlineLevel="0" r="5106">
      <c r="A5106" s="0" t="n">
        <v>5105</v>
      </c>
      <c r="B5106" s="0" t="n">
        <v>0</v>
      </c>
      <c r="C5106" s="0" t="n">
        <v>36</v>
      </c>
      <c r="D5106" s="0" t="s">
        <v>8379</v>
      </c>
      <c r="E5106" s="0" t="s">
        <v>4911</v>
      </c>
    </row>
    <row collapsed="false" customFormat="false" customHeight="false" hidden="false" ht="12.1" outlineLevel="0" r="5107">
      <c r="A5107" s="0" t="n">
        <v>5106</v>
      </c>
      <c r="B5107" s="0" t="n">
        <v>0</v>
      </c>
      <c r="C5107" s="0" t="n">
        <v>36</v>
      </c>
      <c r="D5107" s="0" t="s">
        <v>8380</v>
      </c>
      <c r="E5107" s="0" t="s">
        <v>4911</v>
      </c>
    </row>
    <row collapsed="false" customFormat="false" customHeight="false" hidden="false" ht="12.1" outlineLevel="0" r="5108">
      <c r="A5108" s="0" t="n">
        <v>5107</v>
      </c>
      <c r="B5108" s="0" t="n">
        <v>0</v>
      </c>
      <c r="C5108" s="0" t="n">
        <v>36</v>
      </c>
      <c r="D5108" s="0" t="s">
        <v>8381</v>
      </c>
      <c r="E5108" s="0" t="s">
        <v>4911</v>
      </c>
    </row>
    <row collapsed="false" customFormat="false" customHeight="false" hidden="false" ht="12.1" outlineLevel="0" r="5109">
      <c r="A5109" s="0" t="n">
        <v>5108</v>
      </c>
      <c r="B5109" s="0" t="n">
        <v>0</v>
      </c>
      <c r="C5109" s="0" t="n">
        <v>36</v>
      </c>
      <c r="D5109" s="0" t="s">
        <v>8382</v>
      </c>
      <c r="E5109" s="0" t="s">
        <v>4911</v>
      </c>
    </row>
    <row collapsed="false" customFormat="false" customHeight="false" hidden="false" ht="12.1" outlineLevel="0" r="5110">
      <c r="A5110" s="0" t="n">
        <v>5109</v>
      </c>
      <c r="B5110" s="0" t="n">
        <v>0</v>
      </c>
      <c r="C5110" s="0" t="n">
        <v>36</v>
      </c>
      <c r="D5110" s="0" t="s">
        <v>8383</v>
      </c>
      <c r="E5110" s="0" t="s">
        <v>4911</v>
      </c>
    </row>
    <row collapsed="false" customFormat="false" customHeight="false" hidden="false" ht="12.1" outlineLevel="0" r="5111">
      <c r="A5111" s="0" t="n">
        <v>5110</v>
      </c>
      <c r="B5111" s="0" t="n">
        <v>0</v>
      </c>
      <c r="C5111" s="0" t="n">
        <v>36</v>
      </c>
      <c r="D5111" s="0" t="s">
        <v>8384</v>
      </c>
      <c r="E5111" s="0" t="s">
        <v>4911</v>
      </c>
    </row>
    <row collapsed="false" customFormat="false" customHeight="false" hidden="false" ht="12.1" outlineLevel="0" r="5112">
      <c r="A5112" s="0" t="n">
        <v>5111</v>
      </c>
      <c r="B5112" s="0" t="n">
        <v>0</v>
      </c>
      <c r="C5112" s="0" t="n">
        <v>36</v>
      </c>
      <c r="D5112" s="0" t="s">
        <v>8385</v>
      </c>
      <c r="E5112" s="0" t="s">
        <v>4911</v>
      </c>
    </row>
    <row collapsed="false" customFormat="false" customHeight="false" hidden="false" ht="12.1" outlineLevel="0" r="5113">
      <c r="A5113" s="0" t="n">
        <v>5112</v>
      </c>
      <c r="B5113" s="0" t="n">
        <v>0</v>
      </c>
      <c r="C5113" s="0" t="n">
        <v>36</v>
      </c>
      <c r="D5113" s="0" t="s">
        <v>8386</v>
      </c>
      <c r="E5113" s="0" t="s">
        <v>4911</v>
      </c>
    </row>
    <row collapsed="false" customFormat="false" customHeight="false" hidden="false" ht="12.1" outlineLevel="0" r="5114">
      <c r="A5114" s="0" t="n">
        <v>5113</v>
      </c>
      <c r="B5114" s="0" t="n">
        <v>0</v>
      </c>
      <c r="C5114" s="0" t="n">
        <v>36</v>
      </c>
      <c r="D5114" s="0" t="s">
        <v>8387</v>
      </c>
      <c r="E5114" s="0" t="s">
        <v>4911</v>
      </c>
    </row>
    <row collapsed="false" customFormat="false" customHeight="false" hidden="false" ht="12.1" outlineLevel="0" r="5115">
      <c r="A5115" s="0" t="n">
        <v>5114</v>
      </c>
      <c r="B5115" s="0" t="n">
        <v>0</v>
      </c>
      <c r="C5115" s="0" t="n">
        <v>36</v>
      </c>
      <c r="D5115" s="0" t="s">
        <v>8388</v>
      </c>
      <c r="E5115" s="0" t="s">
        <v>4911</v>
      </c>
    </row>
    <row collapsed="false" customFormat="false" customHeight="false" hidden="false" ht="12.1" outlineLevel="0" r="5116">
      <c r="A5116" s="0" t="n">
        <v>5115</v>
      </c>
      <c r="B5116" s="0" t="n">
        <v>0</v>
      </c>
      <c r="C5116" s="0" t="n">
        <v>36</v>
      </c>
      <c r="D5116" s="0" t="s">
        <v>8389</v>
      </c>
      <c r="E5116" s="0" t="s">
        <v>4911</v>
      </c>
    </row>
    <row collapsed="false" customFormat="false" customHeight="false" hidden="false" ht="12.1" outlineLevel="0" r="5117">
      <c r="A5117" s="0" t="n">
        <v>5116</v>
      </c>
      <c r="B5117" s="0" t="n">
        <v>0</v>
      </c>
      <c r="C5117" s="0" t="n">
        <v>36</v>
      </c>
      <c r="D5117" s="0" t="s">
        <v>8390</v>
      </c>
      <c r="E5117" s="0" t="s">
        <v>4911</v>
      </c>
    </row>
    <row collapsed="false" customFormat="false" customHeight="false" hidden="false" ht="12.1" outlineLevel="0" r="5118">
      <c r="A5118" s="0" t="n">
        <v>5117</v>
      </c>
      <c r="B5118" s="0" t="n">
        <v>0</v>
      </c>
      <c r="C5118" s="0" t="n">
        <v>36</v>
      </c>
      <c r="D5118" s="0" t="s">
        <v>8391</v>
      </c>
      <c r="E5118" s="0" t="s">
        <v>4911</v>
      </c>
    </row>
    <row collapsed="false" customFormat="false" customHeight="false" hidden="false" ht="12.1" outlineLevel="0" r="5119">
      <c r="A5119" s="0" t="n">
        <v>5118</v>
      </c>
      <c r="B5119" s="0" t="n">
        <v>0</v>
      </c>
      <c r="C5119" s="0" t="n">
        <v>36</v>
      </c>
      <c r="D5119" s="0" t="s">
        <v>8392</v>
      </c>
      <c r="E5119" s="0" t="s">
        <v>4911</v>
      </c>
    </row>
    <row collapsed="false" customFormat="false" customHeight="false" hidden="false" ht="12.1" outlineLevel="0" r="5120">
      <c r="A5120" s="0" t="n">
        <v>5119</v>
      </c>
      <c r="B5120" s="0" t="n">
        <v>0</v>
      </c>
      <c r="C5120" s="0" t="n">
        <v>36</v>
      </c>
      <c r="D5120" s="0" t="s">
        <v>8393</v>
      </c>
      <c r="E5120" s="0" t="s">
        <v>4911</v>
      </c>
    </row>
    <row collapsed="false" customFormat="false" customHeight="false" hidden="false" ht="12.1" outlineLevel="0" r="5121">
      <c r="A5121" s="0" t="n">
        <v>5120</v>
      </c>
      <c r="B5121" s="0" t="n">
        <v>0</v>
      </c>
      <c r="C5121" s="0" t="n">
        <v>36</v>
      </c>
      <c r="D5121" s="0" t="s">
        <v>8394</v>
      </c>
      <c r="E5121" s="0" t="s">
        <v>4911</v>
      </c>
    </row>
    <row collapsed="false" customFormat="false" customHeight="false" hidden="false" ht="12.1" outlineLevel="0" r="5122">
      <c r="A5122" s="0" t="n">
        <v>5121</v>
      </c>
      <c r="B5122" s="0" t="n">
        <v>0</v>
      </c>
      <c r="C5122" s="0" t="n">
        <v>36</v>
      </c>
      <c r="D5122" s="0" t="s">
        <v>8395</v>
      </c>
      <c r="E5122" s="0" t="s">
        <v>4911</v>
      </c>
    </row>
    <row collapsed="false" customFormat="false" customHeight="false" hidden="false" ht="12.1" outlineLevel="0" r="5123">
      <c r="A5123" s="0" t="n">
        <v>5122</v>
      </c>
      <c r="B5123" s="0" t="n">
        <v>0</v>
      </c>
      <c r="C5123" s="0" t="n">
        <v>36</v>
      </c>
      <c r="D5123" s="0" t="s">
        <v>8396</v>
      </c>
      <c r="E5123" s="0" t="s">
        <v>4911</v>
      </c>
    </row>
    <row collapsed="false" customFormat="false" customHeight="false" hidden="false" ht="12.1" outlineLevel="0" r="5124">
      <c r="A5124" s="0" t="n">
        <v>5123</v>
      </c>
      <c r="B5124" s="0" t="n">
        <v>0</v>
      </c>
      <c r="C5124" s="0" t="n">
        <v>36</v>
      </c>
      <c r="D5124" s="0" t="s">
        <v>8397</v>
      </c>
      <c r="E5124" s="0" t="s">
        <v>4911</v>
      </c>
    </row>
    <row collapsed="false" customFormat="false" customHeight="false" hidden="false" ht="12.1" outlineLevel="0" r="5125">
      <c r="A5125" s="0" t="n">
        <v>5124</v>
      </c>
      <c r="B5125" s="0" t="n">
        <v>0</v>
      </c>
      <c r="C5125" s="0" t="n">
        <v>36</v>
      </c>
      <c r="D5125" s="0" t="s">
        <v>8398</v>
      </c>
      <c r="E5125" s="0" t="s">
        <v>4911</v>
      </c>
    </row>
    <row collapsed="false" customFormat="false" customHeight="false" hidden="false" ht="12.1" outlineLevel="0" r="5126">
      <c r="A5126" s="0" t="n">
        <v>5125</v>
      </c>
      <c r="B5126" s="0" t="n">
        <v>0</v>
      </c>
      <c r="C5126" s="0" t="n">
        <v>36</v>
      </c>
      <c r="D5126" s="0" t="s">
        <v>8399</v>
      </c>
      <c r="E5126" s="0" t="s">
        <v>4911</v>
      </c>
    </row>
    <row collapsed="false" customFormat="false" customHeight="false" hidden="false" ht="12.1" outlineLevel="0" r="5127">
      <c r="A5127" s="0" t="n">
        <v>5126</v>
      </c>
      <c r="B5127" s="0" t="n">
        <v>0</v>
      </c>
      <c r="C5127" s="0" t="n">
        <v>36</v>
      </c>
      <c r="D5127" s="0" t="s">
        <v>8400</v>
      </c>
      <c r="E5127" s="0" t="s">
        <v>4911</v>
      </c>
    </row>
    <row collapsed="false" customFormat="false" customHeight="false" hidden="false" ht="12.1" outlineLevel="0" r="5128">
      <c r="A5128" s="0" t="n">
        <v>5127</v>
      </c>
      <c r="B5128" s="0" t="n">
        <v>0</v>
      </c>
      <c r="C5128" s="0" t="n">
        <v>36</v>
      </c>
      <c r="D5128" s="0" t="s">
        <v>8401</v>
      </c>
      <c r="E5128" s="0" t="s">
        <v>4911</v>
      </c>
    </row>
    <row collapsed="false" customFormat="false" customHeight="false" hidden="false" ht="12.1" outlineLevel="0" r="5129">
      <c r="A5129" s="0" t="n">
        <v>5128</v>
      </c>
      <c r="B5129" s="0" t="n">
        <v>0</v>
      </c>
      <c r="C5129" s="0" t="n">
        <v>36</v>
      </c>
      <c r="D5129" s="0" t="s">
        <v>8402</v>
      </c>
      <c r="E5129" s="0" t="s">
        <v>4911</v>
      </c>
    </row>
    <row collapsed="false" customFormat="false" customHeight="false" hidden="false" ht="12.1" outlineLevel="0" r="5130">
      <c r="A5130" s="0" t="n">
        <v>5129</v>
      </c>
      <c r="B5130" s="0" t="n">
        <v>0</v>
      </c>
      <c r="C5130" s="0" t="n">
        <v>36</v>
      </c>
      <c r="D5130" s="0" t="s">
        <v>8403</v>
      </c>
      <c r="E5130" s="0" t="s">
        <v>4911</v>
      </c>
    </row>
    <row collapsed="false" customFormat="false" customHeight="false" hidden="false" ht="12.1" outlineLevel="0" r="5131">
      <c r="A5131" s="0" t="n">
        <v>5130</v>
      </c>
      <c r="B5131" s="0" t="n">
        <v>0</v>
      </c>
      <c r="C5131" s="0" t="n">
        <v>36</v>
      </c>
      <c r="D5131" s="0" t="s">
        <v>8404</v>
      </c>
      <c r="E5131" s="0" t="s">
        <v>4911</v>
      </c>
    </row>
    <row collapsed="false" customFormat="false" customHeight="false" hidden="false" ht="12.1" outlineLevel="0" r="5132">
      <c r="A5132" s="0" t="n">
        <v>5131</v>
      </c>
      <c r="B5132" s="0" t="n">
        <v>0</v>
      </c>
      <c r="C5132" s="0" t="n">
        <v>36</v>
      </c>
      <c r="D5132" s="0" t="s">
        <v>8405</v>
      </c>
      <c r="E5132" s="0" t="s">
        <v>4911</v>
      </c>
    </row>
    <row collapsed="false" customFormat="false" customHeight="false" hidden="false" ht="12.1" outlineLevel="0" r="5133">
      <c r="A5133" s="0" t="n">
        <v>5132</v>
      </c>
      <c r="B5133" s="0" t="n">
        <v>0</v>
      </c>
      <c r="C5133" s="0" t="n">
        <v>36</v>
      </c>
      <c r="D5133" s="0" t="s">
        <v>8406</v>
      </c>
      <c r="E5133" s="0" t="s">
        <v>4911</v>
      </c>
    </row>
    <row collapsed="false" customFormat="false" customHeight="false" hidden="false" ht="12.1" outlineLevel="0" r="5134">
      <c r="A5134" s="0" t="n">
        <v>5133</v>
      </c>
      <c r="B5134" s="0" t="n">
        <v>0</v>
      </c>
      <c r="C5134" s="0" t="n">
        <v>36</v>
      </c>
      <c r="D5134" s="0" t="s">
        <v>8407</v>
      </c>
      <c r="E5134" s="0" t="s">
        <v>4911</v>
      </c>
    </row>
    <row collapsed="false" customFormat="false" customHeight="false" hidden="false" ht="12.1" outlineLevel="0" r="5135">
      <c r="A5135" s="0" t="n">
        <v>5134</v>
      </c>
      <c r="B5135" s="0" t="n">
        <v>0</v>
      </c>
      <c r="C5135" s="0" t="n">
        <v>36</v>
      </c>
      <c r="D5135" s="0" t="s">
        <v>8408</v>
      </c>
      <c r="E5135" s="0" t="s">
        <v>4911</v>
      </c>
    </row>
    <row collapsed="false" customFormat="false" customHeight="false" hidden="false" ht="12.1" outlineLevel="0" r="5136">
      <c r="A5136" s="0" t="n">
        <v>5135</v>
      </c>
      <c r="B5136" s="0" t="n">
        <v>0</v>
      </c>
      <c r="C5136" s="0" t="n">
        <v>36</v>
      </c>
      <c r="D5136" s="0" t="s">
        <v>8409</v>
      </c>
      <c r="E5136" s="0" t="s">
        <v>4911</v>
      </c>
    </row>
    <row collapsed="false" customFormat="false" customHeight="false" hidden="false" ht="12.1" outlineLevel="0" r="5137">
      <c r="A5137" s="0" t="n">
        <v>5136</v>
      </c>
      <c r="B5137" s="0" t="n">
        <v>0</v>
      </c>
      <c r="C5137" s="0" t="n">
        <v>36</v>
      </c>
      <c r="D5137" s="0" t="s">
        <v>8410</v>
      </c>
      <c r="E5137" s="0" t="s">
        <v>4911</v>
      </c>
    </row>
    <row collapsed="false" customFormat="false" customHeight="false" hidden="false" ht="12.1" outlineLevel="0" r="5138">
      <c r="A5138" s="0" t="n">
        <v>5137</v>
      </c>
      <c r="B5138" s="0" t="n">
        <v>0</v>
      </c>
      <c r="C5138" s="0" t="n">
        <v>36</v>
      </c>
      <c r="D5138" s="0" t="s">
        <v>8411</v>
      </c>
      <c r="E5138" s="0" t="s">
        <v>4911</v>
      </c>
    </row>
    <row collapsed="false" customFormat="false" customHeight="false" hidden="false" ht="12.1" outlineLevel="0" r="5139">
      <c r="A5139" s="0" t="n">
        <v>5138</v>
      </c>
      <c r="B5139" s="0" t="n">
        <v>0</v>
      </c>
      <c r="C5139" s="0" t="n">
        <v>36</v>
      </c>
      <c r="D5139" s="0" t="s">
        <v>8412</v>
      </c>
      <c r="E5139" s="0" t="s">
        <v>4911</v>
      </c>
    </row>
    <row collapsed="false" customFormat="false" customHeight="false" hidden="false" ht="12.1" outlineLevel="0" r="5140">
      <c r="A5140" s="0" t="n">
        <v>5139</v>
      </c>
      <c r="B5140" s="0" t="n">
        <v>0</v>
      </c>
      <c r="C5140" s="0" t="n">
        <v>36</v>
      </c>
      <c r="D5140" s="0" t="s">
        <v>8413</v>
      </c>
      <c r="E5140" s="0" t="s">
        <v>4911</v>
      </c>
    </row>
    <row collapsed="false" customFormat="false" customHeight="false" hidden="false" ht="12.1" outlineLevel="0" r="5141">
      <c r="A5141" s="0" t="n">
        <v>5140</v>
      </c>
      <c r="B5141" s="0" t="n">
        <v>0</v>
      </c>
      <c r="C5141" s="0" t="n">
        <v>36</v>
      </c>
      <c r="D5141" s="0" t="s">
        <v>8414</v>
      </c>
      <c r="E5141" s="0" t="s">
        <v>4911</v>
      </c>
    </row>
    <row collapsed="false" customFormat="false" customHeight="false" hidden="false" ht="12.1" outlineLevel="0" r="5142">
      <c r="A5142" s="0" t="n">
        <v>5141</v>
      </c>
      <c r="B5142" s="0" t="n">
        <v>0</v>
      </c>
      <c r="C5142" s="0" t="n">
        <v>36</v>
      </c>
      <c r="D5142" s="0" t="s">
        <v>8415</v>
      </c>
      <c r="E5142" s="0" t="s">
        <v>4911</v>
      </c>
    </row>
    <row collapsed="false" customFormat="false" customHeight="false" hidden="false" ht="12.1" outlineLevel="0" r="5143">
      <c r="A5143" s="0" t="n">
        <v>5142</v>
      </c>
      <c r="B5143" s="0" t="n">
        <v>0</v>
      </c>
      <c r="C5143" s="0" t="n">
        <v>36</v>
      </c>
      <c r="D5143" s="0" t="s">
        <v>8416</v>
      </c>
      <c r="E5143" s="0" t="s">
        <v>4911</v>
      </c>
    </row>
    <row collapsed="false" customFormat="false" customHeight="false" hidden="false" ht="12.1" outlineLevel="0" r="5144">
      <c r="A5144" s="0" t="n">
        <v>5143</v>
      </c>
      <c r="B5144" s="0" t="n">
        <v>0</v>
      </c>
      <c r="C5144" s="0" t="n">
        <v>36</v>
      </c>
      <c r="D5144" s="0" t="s">
        <v>8417</v>
      </c>
      <c r="E5144" s="0" t="s">
        <v>4911</v>
      </c>
    </row>
    <row collapsed="false" customFormat="false" customHeight="false" hidden="false" ht="12.1" outlineLevel="0" r="5145">
      <c r="A5145" s="0" t="n">
        <v>5144</v>
      </c>
      <c r="B5145" s="0" t="n">
        <v>0</v>
      </c>
      <c r="C5145" s="0" t="n">
        <v>36</v>
      </c>
      <c r="D5145" s="0" t="s">
        <v>8418</v>
      </c>
      <c r="E5145" s="0" t="s">
        <v>4911</v>
      </c>
    </row>
    <row collapsed="false" customFormat="false" customHeight="false" hidden="false" ht="12.1" outlineLevel="0" r="5146">
      <c r="A5146" s="0" t="n">
        <v>5145</v>
      </c>
      <c r="B5146" s="0" t="n">
        <v>0</v>
      </c>
      <c r="C5146" s="0" t="n">
        <v>36</v>
      </c>
      <c r="D5146" s="0" t="s">
        <v>8419</v>
      </c>
      <c r="E5146" s="0" t="s">
        <v>4911</v>
      </c>
    </row>
    <row collapsed="false" customFormat="false" customHeight="false" hidden="false" ht="12.1" outlineLevel="0" r="5147">
      <c r="A5147" s="0" t="n">
        <v>5146</v>
      </c>
      <c r="B5147" s="0" t="n">
        <v>0</v>
      </c>
      <c r="C5147" s="0" t="n">
        <v>36</v>
      </c>
      <c r="D5147" s="0" t="s">
        <v>8420</v>
      </c>
      <c r="E5147" s="0" t="s">
        <v>4911</v>
      </c>
    </row>
    <row collapsed="false" customFormat="false" customHeight="false" hidden="false" ht="12.1" outlineLevel="0" r="5148">
      <c r="A5148" s="0" t="n">
        <v>5147</v>
      </c>
      <c r="B5148" s="0" t="n">
        <v>0</v>
      </c>
      <c r="C5148" s="0" t="n">
        <v>36</v>
      </c>
      <c r="D5148" s="0" t="s">
        <v>8421</v>
      </c>
      <c r="E5148" s="0" t="s">
        <v>4911</v>
      </c>
    </row>
    <row collapsed="false" customFormat="false" customHeight="false" hidden="false" ht="12.1" outlineLevel="0" r="5149">
      <c r="A5149" s="0" t="n">
        <v>5148</v>
      </c>
      <c r="B5149" s="0" t="n">
        <v>0</v>
      </c>
      <c r="C5149" s="0" t="n">
        <v>36</v>
      </c>
      <c r="D5149" s="0" t="s">
        <v>8422</v>
      </c>
      <c r="E5149" s="0" t="s">
        <v>4911</v>
      </c>
    </row>
    <row collapsed="false" customFormat="false" customHeight="false" hidden="false" ht="12.1" outlineLevel="0" r="5150">
      <c r="A5150" s="0" t="n">
        <v>5149</v>
      </c>
      <c r="B5150" s="0" t="n">
        <v>0</v>
      </c>
      <c r="C5150" s="0" t="n">
        <v>36</v>
      </c>
      <c r="D5150" s="0" t="s">
        <v>8423</v>
      </c>
      <c r="E5150" s="0" t="s">
        <v>4911</v>
      </c>
    </row>
    <row collapsed="false" customFormat="false" customHeight="false" hidden="false" ht="12.1" outlineLevel="0" r="5151">
      <c r="A5151" s="0" t="n">
        <v>5150</v>
      </c>
      <c r="B5151" s="0" t="n">
        <v>0</v>
      </c>
      <c r="C5151" s="0" t="n">
        <v>36</v>
      </c>
      <c r="D5151" s="0" t="s">
        <v>8424</v>
      </c>
      <c r="E5151" s="0" t="s">
        <v>4911</v>
      </c>
    </row>
    <row collapsed="false" customFormat="false" customHeight="false" hidden="false" ht="12.1" outlineLevel="0" r="5152">
      <c r="A5152" s="0" t="n">
        <v>5151</v>
      </c>
      <c r="B5152" s="0" t="n">
        <v>0</v>
      </c>
      <c r="C5152" s="0" t="n">
        <v>36</v>
      </c>
      <c r="D5152" s="0" t="s">
        <v>8425</v>
      </c>
      <c r="E5152" s="0" t="s">
        <v>4911</v>
      </c>
    </row>
    <row collapsed="false" customFormat="false" customHeight="false" hidden="false" ht="12.1" outlineLevel="0" r="5153">
      <c r="A5153" s="0" t="n">
        <v>5152</v>
      </c>
      <c r="B5153" s="0" t="n">
        <v>0</v>
      </c>
      <c r="C5153" s="0" t="n">
        <v>36</v>
      </c>
      <c r="D5153" s="0" t="s">
        <v>8426</v>
      </c>
      <c r="E5153" s="0" t="s">
        <v>4911</v>
      </c>
    </row>
    <row collapsed="false" customFormat="false" customHeight="false" hidden="false" ht="12.1" outlineLevel="0" r="5154">
      <c r="A5154" s="0" t="n">
        <v>5153</v>
      </c>
      <c r="B5154" s="0" t="n">
        <v>0</v>
      </c>
      <c r="C5154" s="0" t="n">
        <v>36</v>
      </c>
      <c r="D5154" s="0" t="s">
        <v>8427</v>
      </c>
      <c r="E5154" s="0" t="s">
        <v>4911</v>
      </c>
    </row>
    <row collapsed="false" customFormat="false" customHeight="false" hidden="false" ht="12.1" outlineLevel="0" r="5155">
      <c r="A5155" s="0" t="n">
        <v>5154</v>
      </c>
      <c r="B5155" s="0" t="n">
        <v>0</v>
      </c>
      <c r="C5155" s="0" t="n">
        <v>36</v>
      </c>
      <c r="D5155" s="0" t="s">
        <v>8428</v>
      </c>
      <c r="E5155" s="0" t="s">
        <v>4911</v>
      </c>
    </row>
    <row collapsed="false" customFormat="false" customHeight="false" hidden="false" ht="12.1" outlineLevel="0" r="5156">
      <c r="A5156" s="0" t="n">
        <v>5155</v>
      </c>
      <c r="B5156" s="0" t="n">
        <v>0</v>
      </c>
      <c r="C5156" s="0" t="n">
        <v>36</v>
      </c>
      <c r="D5156" s="0" t="s">
        <v>8429</v>
      </c>
      <c r="E5156" s="0" t="s">
        <v>4911</v>
      </c>
    </row>
    <row collapsed="false" customFormat="false" customHeight="false" hidden="false" ht="12.1" outlineLevel="0" r="5157">
      <c r="A5157" s="0" t="n">
        <v>5156</v>
      </c>
      <c r="B5157" s="0" t="n">
        <v>0</v>
      </c>
      <c r="C5157" s="0" t="n">
        <v>36</v>
      </c>
      <c r="D5157" s="0" t="s">
        <v>8430</v>
      </c>
      <c r="E5157" s="0" t="s">
        <v>4911</v>
      </c>
    </row>
    <row collapsed="false" customFormat="false" customHeight="false" hidden="false" ht="12.1" outlineLevel="0" r="5158">
      <c r="A5158" s="0" t="n">
        <v>5157</v>
      </c>
      <c r="B5158" s="0" t="n">
        <v>0</v>
      </c>
      <c r="C5158" s="0" t="n">
        <v>36</v>
      </c>
      <c r="D5158" s="0" t="s">
        <v>8431</v>
      </c>
      <c r="E5158" s="0" t="s">
        <v>4911</v>
      </c>
    </row>
    <row collapsed="false" customFormat="false" customHeight="false" hidden="false" ht="12.1" outlineLevel="0" r="5159">
      <c r="A5159" s="0" t="n">
        <v>5158</v>
      </c>
      <c r="B5159" s="0" t="n">
        <v>0</v>
      </c>
      <c r="C5159" s="0" t="n">
        <v>36</v>
      </c>
      <c r="D5159" s="0" t="s">
        <v>8432</v>
      </c>
      <c r="E5159" s="0" t="s">
        <v>4911</v>
      </c>
    </row>
    <row collapsed="false" customFormat="false" customHeight="false" hidden="false" ht="12.1" outlineLevel="0" r="5160">
      <c r="A5160" s="0" t="n">
        <v>5159</v>
      </c>
      <c r="B5160" s="0" t="n">
        <v>0</v>
      </c>
      <c r="C5160" s="0" t="n">
        <v>36</v>
      </c>
      <c r="D5160" s="0" t="s">
        <v>8433</v>
      </c>
      <c r="E5160" s="0" t="s">
        <v>4911</v>
      </c>
    </row>
    <row collapsed="false" customFormat="false" customHeight="false" hidden="false" ht="12.1" outlineLevel="0" r="5161">
      <c r="A5161" s="0" t="n">
        <v>5160</v>
      </c>
      <c r="B5161" s="0" t="n">
        <v>0</v>
      </c>
      <c r="C5161" s="0" t="n">
        <v>36</v>
      </c>
      <c r="D5161" s="0" t="s">
        <v>8434</v>
      </c>
      <c r="E5161" s="0" t="s">
        <v>4911</v>
      </c>
    </row>
    <row collapsed="false" customFormat="false" customHeight="false" hidden="false" ht="12.1" outlineLevel="0" r="5162">
      <c r="A5162" s="0" t="n">
        <v>5161</v>
      </c>
      <c r="B5162" s="0" t="n">
        <v>0</v>
      </c>
      <c r="C5162" s="0" t="n">
        <v>36</v>
      </c>
      <c r="D5162" s="0" t="s">
        <v>8435</v>
      </c>
      <c r="E5162" s="0" t="s">
        <v>4911</v>
      </c>
    </row>
    <row collapsed="false" customFormat="false" customHeight="false" hidden="false" ht="12.1" outlineLevel="0" r="5163">
      <c r="A5163" s="0" t="n">
        <v>5162</v>
      </c>
      <c r="B5163" s="0" t="n">
        <v>0</v>
      </c>
      <c r="C5163" s="0" t="n">
        <v>36</v>
      </c>
      <c r="D5163" s="0" t="s">
        <v>8436</v>
      </c>
      <c r="E5163" s="0" t="s">
        <v>4911</v>
      </c>
    </row>
    <row collapsed="false" customFormat="false" customHeight="false" hidden="false" ht="12.1" outlineLevel="0" r="5164">
      <c r="A5164" s="0" t="n">
        <v>5163</v>
      </c>
      <c r="B5164" s="0" t="n">
        <v>0</v>
      </c>
      <c r="C5164" s="0" t="n">
        <v>36</v>
      </c>
      <c r="D5164" s="0" t="s">
        <v>8437</v>
      </c>
      <c r="E5164" s="0" t="s">
        <v>4911</v>
      </c>
    </row>
    <row collapsed="false" customFormat="false" customHeight="false" hidden="false" ht="12.1" outlineLevel="0" r="5165">
      <c r="A5165" s="0" t="n">
        <v>5164</v>
      </c>
      <c r="B5165" s="0" t="n">
        <v>0</v>
      </c>
      <c r="C5165" s="0" t="n">
        <v>36</v>
      </c>
      <c r="D5165" s="0" t="s">
        <v>8438</v>
      </c>
      <c r="E5165" s="0" t="s">
        <v>4911</v>
      </c>
    </row>
    <row collapsed="false" customFormat="false" customHeight="false" hidden="false" ht="12.1" outlineLevel="0" r="5166">
      <c r="A5166" s="0" t="n">
        <v>5165</v>
      </c>
      <c r="B5166" s="0" t="n">
        <v>0</v>
      </c>
      <c r="C5166" s="0" t="n">
        <v>36</v>
      </c>
      <c r="D5166" s="0" t="s">
        <v>8439</v>
      </c>
      <c r="E5166" s="0" t="s">
        <v>4911</v>
      </c>
    </row>
    <row collapsed="false" customFormat="false" customHeight="false" hidden="false" ht="12.1" outlineLevel="0" r="5167">
      <c r="A5167" s="0" t="n">
        <v>5166</v>
      </c>
      <c r="B5167" s="0" t="n">
        <v>0</v>
      </c>
      <c r="C5167" s="0" t="n">
        <v>36</v>
      </c>
      <c r="D5167" s="0" t="s">
        <v>8440</v>
      </c>
      <c r="E5167" s="0" t="s">
        <v>4911</v>
      </c>
    </row>
    <row collapsed="false" customFormat="false" customHeight="false" hidden="false" ht="12.1" outlineLevel="0" r="5168">
      <c r="A5168" s="0" t="n">
        <v>5167</v>
      </c>
      <c r="B5168" s="0" t="n">
        <v>0</v>
      </c>
      <c r="C5168" s="0" t="n">
        <v>36</v>
      </c>
      <c r="D5168" s="0" t="s">
        <v>8441</v>
      </c>
      <c r="E5168" s="0" t="s">
        <v>4911</v>
      </c>
    </row>
    <row collapsed="false" customFormat="false" customHeight="false" hidden="false" ht="12.1" outlineLevel="0" r="5169">
      <c r="A5169" s="0" t="n">
        <v>5168</v>
      </c>
      <c r="B5169" s="0" t="n">
        <v>0</v>
      </c>
      <c r="C5169" s="0" t="n">
        <v>36</v>
      </c>
      <c r="D5169" s="0" t="s">
        <v>8442</v>
      </c>
      <c r="E5169" s="0" t="s">
        <v>4911</v>
      </c>
    </row>
    <row collapsed="false" customFormat="false" customHeight="false" hidden="false" ht="12.1" outlineLevel="0" r="5170">
      <c r="A5170" s="0" t="n">
        <v>5169</v>
      </c>
      <c r="B5170" s="0" t="n">
        <v>0</v>
      </c>
      <c r="C5170" s="0" t="n">
        <v>36</v>
      </c>
      <c r="D5170" s="0" t="s">
        <v>8443</v>
      </c>
      <c r="E5170" s="0" t="s">
        <v>4911</v>
      </c>
    </row>
    <row collapsed="false" customFormat="false" customHeight="false" hidden="false" ht="12.1" outlineLevel="0" r="5171">
      <c r="A5171" s="0" t="n">
        <v>5170</v>
      </c>
      <c r="B5171" s="0" t="n">
        <v>0</v>
      </c>
      <c r="C5171" s="0" t="n">
        <v>36</v>
      </c>
      <c r="D5171" s="0" t="s">
        <v>8444</v>
      </c>
      <c r="E5171" s="0" t="s">
        <v>4911</v>
      </c>
    </row>
    <row collapsed="false" customFormat="false" customHeight="false" hidden="false" ht="12.1" outlineLevel="0" r="5172">
      <c r="A5172" s="0" t="n">
        <v>5171</v>
      </c>
      <c r="B5172" s="0" t="n">
        <v>0</v>
      </c>
      <c r="C5172" s="0" t="n">
        <v>36</v>
      </c>
      <c r="D5172" s="0" t="s">
        <v>8445</v>
      </c>
      <c r="E5172" s="0" t="s">
        <v>4911</v>
      </c>
    </row>
    <row collapsed="false" customFormat="false" customHeight="false" hidden="false" ht="12.1" outlineLevel="0" r="5173">
      <c r="A5173" s="0" t="n">
        <v>5172</v>
      </c>
      <c r="B5173" s="0" t="n">
        <v>0</v>
      </c>
      <c r="C5173" s="0" t="n">
        <v>36</v>
      </c>
      <c r="D5173" s="0" t="s">
        <v>8446</v>
      </c>
      <c r="E5173" s="0" t="s">
        <v>4911</v>
      </c>
    </row>
    <row collapsed="false" customFormat="false" customHeight="false" hidden="false" ht="12.1" outlineLevel="0" r="5174">
      <c r="A5174" s="0" t="n">
        <v>5173</v>
      </c>
      <c r="B5174" s="0" t="n">
        <v>0</v>
      </c>
      <c r="C5174" s="0" t="n">
        <v>36</v>
      </c>
      <c r="D5174" s="0" t="s">
        <v>8447</v>
      </c>
      <c r="E5174" s="0" t="s">
        <v>4911</v>
      </c>
    </row>
    <row collapsed="false" customFormat="false" customHeight="false" hidden="false" ht="12.1" outlineLevel="0" r="5175">
      <c r="A5175" s="0" t="n">
        <v>5174</v>
      </c>
      <c r="B5175" s="0" t="n">
        <v>0</v>
      </c>
      <c r="C5175" s="0" t="n">
        <v>36</v>
      </c>
      <c r="D5175" s="0" t="s">
        <v>8448</v>
      </c>
      <c r="E5175" s="0" t="s">
        <v>4911</v>
      </c>
    </row>
    <row collapsed="false" customFormat="false" customHeight="false" hidden="false" ht="12.1" outlineLevel="0" r="5176">
      <c r="A5176" s="0" t="n">
        <v>5175</v>
      </c>
      <c r="B5176" s="0" t="n">
        <v>0</v>
      </c>
      <c r="C5176" s="0" t="n">
        <v>36</v>
      </c>
      <c r="D5176" s="0" t="s">
        <v>8449</v>
      </c>
      <c r="E5176" s="0" t="s">
        <v>4911</v>
      </c>
    </row>
    <row collapsed="false" customFormat="false" customHeight="false" hidden="false" ht="12.1" outlineLevel="0" r="5177">
      <c r="A5177" s="0" t="n">
        <v>5176</v>
      </c>
      <c r="B5177" s="0" t="n">
        <v>0</v>
      </c>
      <c r="C5177" s="0" t="n">
        <v>36</v>
      </c>
      <c r="D5177" s="0" t="s">
        <v>8450</v>
      </c>
      <c r="E5177" s="0" t="s">
        <v>4911</v>
      </c>
    </row>
    <row collapsed="false" customFormat="false" customHeight="false" hidden="false" ht="12.1" outlineLevel="0" r="5178">
      <c r="A5178" s="0" t="n">
        <v>5177</v>
      </c>
      <c r="B5178" s="0" t="n">
        <v>0</v>
      </c>
      <c r="C5178" s="0" t="n">
        <v>36</v>
      </c>
      <c r="D5178" s="0" t="s">
        <v>8451</v>
      </c>
      <c r="E5178" s="0" t="s">
        <v>4911</v>
      </c>
    </row>
    <row collapsed="false" customFormat="false" customHeight="false" hidden="false" ht="12.1" outlineLevel="0" r="5179">
      <c r="A5179" s="0" t="n">
        <v>5178</v>
      </c>
      <c r="B5179" s="0" t="n">
        <v>0</v>
      </c>
      <c r="C5179" s="0" t="n">
        <v>36</v>
      </c>
      <c r="D5179" s="0" t="s">
        <v>8452</v>
      </c>
      <c r="E5179" s="0" t="s">
        <v>4911</v>
      </c>
    </row>
    <row collapsed="false" customFormat="false" customHeight="false" hidden="false" ht="12.1" outlineLevel="0" r="5180">
      <c r="A5180" s="0" t="n">
        <v>5179</v>
      </c>
      <c r="B5180" s="0" t="n">
        <v>0</v>
      </c>
      <c r="C5180" s="0" t="n">
        <v>36</v>
      </c>
      <c r="D5180" s="0" t="s">
        <v>8453</v>
      </c>
      <c r="E5180" s="0" t="s">
        <v>4911</v>
      </c>
    </row>
    <row collapsed="false" customFormat="false" customHeight="false" hidden="false" ht="12.1" outlineLevel="0" r="5181">
      <c r="A5181" s="0" t="n">
        <v>5180</v>
      </c>
      <c r="B5181" s="0" t="n">
        <v>0</v>
      </c>
      <c r="C5181" s="0" t="n">
        <v>36</v>
      </c>
      <c r="D5181" s="0" t="s">
        <v>8454</v>
      </c>
      <c r="E5181" s="0" t="s">
        <v>4911</v>
      </c>
    </row>
    <row collapsed="false" customFormat="false" customHeight="false" hidden="false" ht="12.1" outlineLevel="0" r="5182">
      <c r="A5182" s="0" t="n">
        <v>5181</v>
      </c>
      <c r="B5182" s="0" t="n">
        <v>0</v>
      </c>
      <c r="C5182" s="0" t="n">
        <v>36</v>
      </c>
      <c r="D5182" s="0" t="s">
        <v>8455</v>
      </c>
      <c r="E5182" s="0" t="s">
        <v>4911</v>
      </c>
    </row>
    <row collapsed="false" customFormat="false" customHeight="false" hidden="false" ht="12.1" outlineLevel="0" r="5183">
      <c r="A5183" s="0" t="n">
        <v>5182</v>
      </c>
      <c r="B5183" s="0" t="n">
        <v>0</v>
      </c>
      <c r="C5183" s="0" t="n">
        <v>36</v>
      </c>
      <c r="D5183" s="0" t="s">
        <v>8456</v>
      </c>
      <c r="E5183" s="0" t="s">
        <v>4911</v>
      </c>
    </row>
    <row collapsed="false" customFormat="false" customHeight="false" hidden="false" ht="12.1" outlineLevel="0" r="5184">
      <c r="A5184" s="0" t="n">
        <v>5183</v>
      </c>
      <c r="B5184" s="0" t="n">
        <v>0</v>
      </c>
      <c r="C5184" s="0" t="n">
        <v>36</v>
      </c>
      <c r="D5184" s="0" t="s">
        <v>8457</v>
      </c>
      <c r="E5184" s="0" t="s">
        <v>4911</v>
      </c>
    </row>
    <row collapsed="false" customFormat="false" customHeight="false" hidden="false" ht="12.1" outlineLevel="0" r="5185">
      <c r="A5185" s="0" t="n">
        <v>5184</v>
      </c>
      <c r="B5185" s="0" t="n">
        <v>0</v>
      </c>
      <c r="C5185" s="0" t="n">
        <v>36</v>
      </c>
      <c r="D5185" s="0" t="s">
        <v>8458</v>
      </c>
      <c r="E5185" s="0" t="s">
        <v>4911</v>
      </c>
    </row>
    <row collapsed="false" customFormat="false" customHeight="false" hidden="false" ht="12.1" outlineLevel="0" r="5186">
      <c r="A5186" s="0" t="n">
        <v>5185</v>
      </c>
      <c r="B5186" s="0" t="n">
        <v>0</v>
      </c>
      <c r="C5186" s="0" t="n">
        <v>36</v>
      </c>
      <c r="D5186" s="0" t="s">
        <v>8459</v>
      </c>
      <c r="E5186" s="0" t="s">
        <v>4911</v>
      </c>
    </row>
    <row collapsed="false" customFormat="false" customHeight="false" hidden="false" ht="12.1" outlineLevel="0" r="5187">
      <c r="A5187" s="0" t="n">
        <v>5186</v>
      </c>
      <c r="B5187" s="0" t="n">
        <v>0</v>
      </c>
      <c r="C5187" s="0" t="n">
        <v>36</v>
      </c>
      <c r="D5187" s="0" t="s">
        <v>8460</v>
      </c>
      <c r="E5187" s="0" t="s">
        <v>4911</v>
      </c>
    </row>
    <row collapsed="false" customFormat="false" customHeight="false" hidden="false" ht="12.1" outlineLevel="0" r="5188">
      <c r="A5188" s="0" t="n">
        <v>5187</v>
      </c>
      <c r="B5188" s="0" t="n">
        <v>0</v>
      </c>
      <c r="C5188" s="0" t="n">
        <v>36</v>
      </c>
      <c r="D5188" s="0" t="s">
        <v>8461</v>
      </c>
      <c r="E5188" s="0" t="s">
        <v>4911</v>
      </c>
    </row>
    <row collapsed="false" customFormat="false" customHeight="false" hidden="false" ht="12.1" outlineLevel="0" r="5189">
      <c r="A5189" s="0" t="n">
        <v>5188</v>
      </c>
      <c r="B5189" s="0" t="n">
        <v>0</v>
      </c>
      <c r="C5189" s="0" t="n">
        <v>36</v>
      </c>
      <c r="D5189" s="0" t="s">
        <v>8462</v>
      </c>
      <c r="E5189" s="0" t="s">
        <v>4911</v>
      </c>
    </row>
    <row collapsed="false" customFormat="false" customHeight="false" hidden="false" ht="12.1" outlineLevel="0" r="5190">
      <c r="A5190" s="0" t="n">
        <v>5189</v>
      </c>
      <c r="B5190" s="0" t="n">
        <v>0</v>
      </c>
      <c r="C5190" s="0" t="n">
        <v>36</v>
      </c>
      <c r="D5190" s="0" t="s">
        <v>8463</v>
      </c>
      <c r="E5190" s="0" t="s">
        <v>4911</v>
      </c>
    </row>
    <row collapsed="false" customFormat="false" customHeight="false" hidden="false" ht="12.1" outlineLevel="0" r="5191">
      <c r="A5191" s="0" t="n">
        <v>5190</v>
      </c>
      <c r="B5191" s="0" t="n">
        <v>0</v>
      </c>
      <c r="C5191" s="0" t="n">
        <v>36</v>
      </c>
      <c r="D5191" s="0" t="s">
        <v>8464</v>
      </c>
      <c r="E5191" s="0" t="s">
        <v>4911</v>
      </c>
    </row>
    <row collapsed="false" customFormat="false" customHeight="false" hidden="false" ht="12.1" outlineLevel="0" r="5192">
      <c r="A5192" s="0" t="n">
        <v>5191</v>
      </c>
      <c r="B5192" s="0" t="n">
        <v>0</v>
      </c>
      <c r="C5192" s="0" t="n">
        <v>36</v>
      </c>
      <c r="D5192" s="0" t="s">
        <v>8465</v>
      </c>
      <c r="E5192" s="0" t="s">
        <v>4911</v>
      </c>
    </row>
    <row collapsed="false" customFormat="false" customHeight="false" hidden="false" ht="12.1" outlineLevel="0" r="5193">
      <c r="A5193" s="0" t="n">
        <v>5192</v>
      </c>
      <c r="B5193" s="0" t="n">
        <v>0</v>
      </c>
      <c r="C5193" s="0" t="n">
        <v>36</v>
      </c>
      <c r="D5193" s="0" t="s">
        <v>8466</v>
      </c>
      <c r="E5193" s="0" t="s">
        <v>4911</v>
      </c>
    </row>
    <row collapsed="false" customFormat="false" customHeight="false" hidden="false" ht="12.1" outlineLevel="0" r="5194">
      <c r="A5194" s="0" t="n">
        <v>5193</v>
      </c>
      <c r="B5194" s="0" t="n">
        <v>0</v>
      </c>
      <c r="C5194" s="0" t="n">
        <v>36</v>
      </c>
      <c r="D5194" s="0" t="s">
        <v>8467</v>
      </c>
      <c r="E5194" s="0" t="s">
        <v>4911</v>
      </c>
    </row>
    <row collapsed="false" customFormat="false" customHeight="false" hidden="false" ht="12.1" outlineLevel="0" r="5195">
      <c r="A5195" s="0" t="n">
        <v>5194</v>
      </c>
      <c r="B5195" s="0" t="n">
        <v>0</v>
      </c>
      <c r="C5195" s="0" t="n">
        <v>36</v>
      </c>
      <c r="D5195" s="0" t="s">
        <v>8468</v>
      </c>
      <c r="E5195" s="0" t="s">
        <v>4911</v>
      </c>
    </row>
    <row collapsed="false" customFormat="false" customHeight="false" hidden="false" ht="12.1" outlineLevel="0" r="5196">
      <c r="A5196" s="0" t="n">
        <v>5195</v>
      </c>
      <c r="B5196" s="0" t="n">
        <v>0</v>
      </c>
      <c r="C5196" s="0" t="n">
        <v>36</v>
      </c>
      <c r="D5196" s="0" t="s">
        <v>8469</v>
      </c>
      <c r="E5196" s="0" t="s">
        <v>4911</v>
      </c>
    </row>
    <row collapsed="false" customFormat="false" customHeight="false" hidden="false" ht="12.1" outlineLevel="0" r="5197">
      <c r="A5197" s="0" t="n">
        <v>5196</v>
      </c>
      <c r="B5197" s="0" t="n">
        <v>0</v>
      </c>
      <c r="C5197" s="0" t="n">
        <v>36</v>
      </c>
      <c r="D5197" s="0" t="s">
        <v>8470</v>
      </c>
      <c r="E5197" s="0" t="s">
        <v>4911</v>
      </c>
    </row>
    <row collapsed="false" customFormat="false" customHeight="false" hidden="false" ht="12.1" outlineLevel="0" r="5198">
      <c r="A5198" s="0" t="n">
        <v>5197</v>
      </c>
      <c r="B5198" s="0" t="n">
        <v>0</v>
      </c>
      <c r="C5198" s="0" t="n">
        <v>36</v>
      </c>
      <c r="D5198" s="0" t="s">
        <v>8471</v>
      </c>
      <c r="E5198" s="0" t="s">
        <v>4911</v>
      </c>
    </row>
    <row collapsed="false" customFormat="false" customHeight="false" hidden="false" ht="12.1" outlineLevel="0" r="5199">
      <c r="A5199" s="0" t="n">
        <v>5198</v>
      </c>
      <c r="B5199" s="0" t="n">
        <v>0</v>
      </c>
      <c r="C5199" s="0" t="n">
        <v>36</v>
      </c>
      <c r="D5199" s="0" t="s">
        <v>8472</v>
      </c>
      <c r="E5199" s="0" t="s">
        <v>4911</v>
      </c>
    </row>
    <row collapsed="false" customFormat="false" customHeight="false" hidden="false" ht="12.1" outlineLevel="0" r="5200">
      <c r="A5200" s="0" t="n">
        <v>5199</v>
      </c>
      <c r="B5200" s="0" t="n">
        <v>0</v>
      </c>
      <c r="C5200" s="0" t="n">
        <v>36</v>
      </c>
      <c r="D5200" s="0" t="s">
        <v>8473</v>
      </c>
      <c r="E5200" s="0" t="s">
        <v>4911</v>
      </c>
    </row>
    <row collapsed="false" customFormat="false" customHeight="false" hidden="false" ht="12.1" outlineLevel="0" r="5201">
      <c r="A5201" s="0" t="n">
        <v>5200</v>
      </c>
      <c r="B5201" s="0" t="n">
        <v>0</v>
      </c>
      <c r="C5201" s="0" t="n">
        <v>36</v>
      </c>
      <c r="D5201" s="0" t="s">
        <v>8474</v>
      </c>
      <c r="E5201" s="0" t="s">
        <v>4911</v>
      </c>
    </row>
    <row collapsed="false" customFormat="false" customHeight="false" hidden="false" ht="12.1" outlineLevel="0" r="5202">
      <c r="A5202" s="0" t="n">
        <v>5201</v>
      </c>
      <c r="B5202" s="0" t="n">
        <v>0</v>
      </c>
      <c r="C5202" s="0" t="n">
        <v>36</v>
      </c>
      <c r="D5202" s="0" t="s">
        <v>8475</v>
      </c>
      <c r="E5202" s="0" t="s">
        <v>4911</v>
      </c>
    </row>
    <row collapsed="false" customFormat="false" customHeight="false" hidden="false" ht="12.1" outlineLevel="0" r="5203">
      <c r="A5203" s="0" t="n">
        <v>5202</v>
      </c>
      <c r="B5203" s="0" t="n">
        <v>0</v>
      </c>
      <c r="C5203" s="0" t="n">
        <v>36</v>
      </c>
      <c r="D5203" s="0" t="s">
        <v>8476</v>
      </c>
      <c r="E5203" s="0" t="s">
        <v>4911</v>
      </c>
    </row>
    <row collapsed="false" customFormat="false" customHeight="false" hidden="false" ht="12.1" outlineLevel="0" r="5204">
      <c r="A5204" s="0" t="n">
        <v>5203</v>
      </c>
      <c r="B5204" s="0" t="n">
        <v>0</v>
      </c>
      <c r="C5204" s="0" t="n">
        <v>36</v>
      </c>
      <c r="D5204" s="0" t="s">
        <v>8477</v>
      </c>
      <c r="E5204" s="0" t="s">
        <v>4911</v>
      </c>
    </row>
    <row collapsed="false" customFormat="false" customHeight="false" hidden="false" ht="12.1" outlineLevel="0" r="5205">
      <c r="A5205" s="0" t="n">
        <v>5204</v>
      </c>
      <c r="B5205" s="0" t="n">
        <v>0</v>
      </c>
      <c r="C5205" s="0" t="n">
        <v>36</v>
      </c>
      <c r="D5205" s="0" t="s">
        <v>8478</v>
      </c>
      <c r="E5205" s="0" t="s">
        <v>4911</v>
      </c>
    </row>
    <row collapsed="false" customFormat="false" customHeight="false" hidden="false" ht="12.1" outlineLevel="0" r="5206">
      <c r="A5206" s="0" t="n">
        <v>5205</v>
      </c>
      <c r="B5206" s="0" t="n">
        <v>0</v>
      </c>
      <c r="C5206" s="0" t="n">
        <v>36</v>
      </c>
      <c r="D5206" s="0" t="s">
        <v>8479</v>
      </c>
      <c r="E5206" s="0" t="s">
        <v>4911</v>
      </c>
    </row>
    <row collapsed="false" customFormat="false" customHeight="false" hidden="false" ht="12.1" outlineLevel="0" r="5207">
      <c r="A5207" s="0" t="n">
        <v>5206</v>
      </c>
      <c r="B5207" s="0" t="n">
        <v>0</v>
      </c>
      <c r="C5207" s="0" t="n">
        <v>36</v>
      </c>
      <c r="D5207" s="0" t="s">
        <v>8480</v>
      </c>
      <c r="E5207" s="0" t="s">
        <v>4911</v>
      </c>
    </row>
    <row collapsed="false" customFormat="false" customHeight="false" hidden="false" ht="12.1" outlineLevel="0" r="5208">
      <c r="A5208" s="0" t="n">
        <v>5207</v>
      </c>
      <c r="B5208" s="0" t="n">
        <v>0</v>
      </c>
      <c r="C5208" s="0" t="n">
        <v>36</v>
      </c>
      <c r="D5208" s="0" t="s">
        <v>8481</v>
      </c>
      <c r="E5208" s="0" t="s">
        <v>4911</v>
      </c>
    </row>
    <row collapsed="false" customFormat="false" customHeight="false" hidden="false" ht="12.1" outlineLevel="0" r="5209">
      <c r="A5209" s="0" t="n">
        <v>5208</v>
      </c>
      <c r="B5209" s="0" t="n">
        <v>0</v>
      </c>
      <c r="C5209" s="0" t="n">
        <v>36</v>
      </c>
      <c r="D5209" s="0" t="s">
        <v>8482</v>
      </c>
      <c r="E5209" s="0" t="s">
        <v>4911</v>
      </c>
    </row>
    <row collapsed="false" customFormat="false" customHeight="false" hidden="false" ht="12.1" outlineLevel="0" r="5210">
      <c r="A5210" s="0" t="n">
        <v>5209</v>
      </c>
      <c r="B5210" s="0" t="n">
        <v>0</v>
      </c>
      <c r="C5210" s="0" t="n">
        <v>36</v>
      </c>
      <c r="D5210" s="0" t="s">
        <v>8483</v>
      </c>
      <c r="E5210" s="0" t="s">
        <v>4911</v>
      </c>
    </row>
    <row collapsed="false" customFormat="false" customHeight="false" hidden="false" ht="12.1" outlineLevel="0" r="5211">
      <c r="A5211" s="0" t="n">
        <v>5210</v>
      </c>
      <c r="B5211" s="0" t="n">
        <v>0</v>
      </c>
      <c r="C5211" s="0" t="n">
        <v>36</v>
      </c>
      <c r="D5211" s="0" t="s">
        <v>8484</v>
      </c>
      <c r="E5211" s="0" t="s">
        <v>4911</v>
      </c>
    </row>
    <row collapsed="false" customFormat="false" customHeight="false" hidden="false" ht="12.1" outlineLevel="0" r="5212">
      <c r="A5212" s="0" t="n">
        <v>5211</v>
      </c>
      <c r="B5212" s="0" t="n">
        <v>0</v>
      </c>
      <c r="C5212" s="0" t="n">
        <v>36</v>
      </c>
      <c r="D5212" s="0" t="s">
        <v>8485</v>
      </c>
      <c r="E5212" s="0" t="s">
        <v>4911</v>
      </c>
    </row>
    <row collapsed="false" customFormat="false" customHeight="false" hidden="false" ht="12.1" outlineLevel="0" r="5213">
      <c r="A5213" s="0" t="n">
        <v>5212</v>
      </c>
      <c r="B5213" s="0" t="n">
        <v>0</v>
      </c>
      <c r="C5213" s="0" t="n">
        <v>36</v>
      </c>
      <c r="D5213" s="0" t="s">
        <v>8486</v>
      </c>
      <c r="E5213" s="0" t="s">
        <v>4911</v>
      </c>
    </row>
    <row collapsed="false" customFormat="false" customHeight="false" hidden="false" ht="12.1" outlineLevel="0" r="5214">
      <c r="A5214" s="0" t="n">
        <v>5213</v>
      </c>
      <c r="B5214" s="0" t="n">
        <v>0</v>
      </c>
      <c r="C5214" s="0" t="n">
        <v>36</v>
      </c>
      <c r="D5214" s="0" t="s">
        <v>8487</v>
      </c>
      <c r="E5214" s="0" t="s">
        <v>4911</v>
      </c>
    </row>
    <row collapsed="false" customFormat="false" customHeight="false" hidden="false" ht="12.1" outlineLevel="0" r="5215">
      <c r="A5215" s="0" t="n">
        <v>5214</v>
      </c>
      <c r="B5215" s="0" t="n">
        <v>0</v>
      </c>
      <c r="C5215" s="0" t="n">
        <v>36</v>
      </c>
      <c r="D5215" s="0" t="s">
        <v>8488</v>
      </c>
      <c r="E5215" s="0" t="s">
        <v>4911</v>
      </c>
    </row>
    <row collapsed="false" customFormat="false" customHeight="false" hidden="false" ht="12.1" outlineLevel="0" r="5216">
      <c r="A5216" s="0" t="n">
        <v>5215</v>
      </c>
      <c r="B5216" s="0" t="n">
        <v>0</v>
      </c>
      <c r="C5216" s="0" t="n">
        <v>36</v>
      </c>
      <c r="D5216" s="0" t="s">
        <v>8489</v>
      </c>
      <c r="E5216" s="0" t="s">
        <v>4911</v>
      </c>
    </row>
    <row collapsed="false" customFormat="false" customHeight="false" hidden="false" ht="12.1" outlineLevel="0" r="5217">
      <c r="A5217" s="0" t="n">
        <v>5216</v>
      </c>
      <c r="B5217" s="0" t="n">
        <v>0</v>
      </c>
      <c r="C5217" s="0" t="n">
        <v>36</v>
      </c>
      <c r="D5217" s="0" t="s">
        <v>8490</v>
      </c>
      <c r="E5217" s="0" t="s">
        <v>4911</v>
      </c>
    </row>
    <row collapsed="false" customFormat="false" customHeight="false" hidden="false" ht="12.1" outlineLevel="0" r="5218">
      <c r="A5218" s="0" t="n">
        <v>5217</v>
      </c>
      <c r="B5218" s="0" t="n">
        <v>0</v>
      </c>
      <c r="C5218" s="0" t="n">
        <v>36</v>
      </c>
      <c r="D5218" s="0" t="s">
        <v>8491</v>
      </c>
      <c r="E5218" s="0" t="s">
        <v>4911</v>
      </c>
    </row>
    <row collapsed="false" customFormat="false" customHeight="false" hidden="false" ht="12.1" outlineLevel="0" r="5219">
      <c r="A5219" s="0" t="n">
        <v>5218</v>
      </c>
      <c r="B5219" s="0" t="n">
        <v>0</v>
      </c>
      <c r="C5219" s="0" t="n">
        <v>36</v>
      </c>
      <c r="D5219" s="0" t="s">
        <v>8492</v>
      </c>
      <c r="E5219" s="0" t="s">
        <v>4911</v>
      </c>
    </row>
    <row collapsed="false" customFormat="false" customHeight="false" hidden="false" ht="12.1" outlineLevel="0" r="5220">
      <c r="A5220" s="0" t="n">
        <v>5219</v>
      </c>
      <c r="B5220" s="0" t="n">
        <v>0</v>
      </c>
      <c r="C5220" s="0" t="n">
        <v>36</v>
      </c>
      <c r="D5220" s="0" t="s">
        <v>8493</v>
      </c>
      <c r="E5220" s="0" t="s">
        <v>4911</v>
      </c>
    </row>
    <row collapsed="false" customFormat="false" customHeight="false" hidden="false" ht="12.1" outlineLevel="0" r="5221">
      <c r="A5221" s="0" t="n">
        <v>5220</v>
      </c>
      <c r="B5221" s="0" t="n">
        <v>0</v>
      </c>
      <c r="C5221" s="0" t="n">
        <v>36</v>
      </c>
      <c r="D5221" s="0" t="s">
        <v>8494</v>
      </c>
      <c r="E5221" s="0" t="s">
        <v>4911</v>
      </c>
    </row>
    <row collapsed="false" customFormat="false" customHeight="false" hidden="false" ht="12.1" outlineLevel="0" r="5222">
      <c r="A5222" s="0" t="n">
        <v>5221</v>
      </c>
      <c r="B5222" s="0" t="n">
        <v>0</v>
      </c>
      <c r="C5222" s="0" t="n">
        <v>36</v>
      </c>
      <c r="D5222" s="0" t="s">
        <v>8495</v>
      </c>
      <c r="E5222" s="0" t="s">
        <v>4911</v>
      </c>
    </row>
    <row collapsed="false" customFormat="false" customHeight="false" hidden="false" ht="12.1" outlineLevel="0" r="5223">
      <c r="A5223" s="0" t="n">
        <v>5222</v>
      </c>
      <c r="B5223" s="0" t="n">
        <v>0</v>
      </c>
      <c r="C5223" s="0" t="n">
        <v>36</v>
      </c>
      <c r="D5223" s="0" t="s">
        <v>8496</v>
      </c>
      <c r="E5223" s="0" t="s">
        <v>4911</v>
      </c>
    </row>
    <row collapsed="false" customFormat="false" customHeight="false" hidden="false" ht="12.1" outlineLevel="0" r="5224">
      <c r="A5224" s="0" t="n">
        <v>5223</v>
      </c>
      <c r="B5224" s="0" t="n">
        <v>0</v>
      </c>
      <c r="C5224" s="0" t="n">
        <v>36</v>
      </c>
      <c r="D5224" s="0" t="s">
        <v>8497</v>
      </c>
      <c r="E5224" s="0" t="s">
        <v>4911</v>
      </c>
    </row>
    <row collapsed="false" customFormat="false" customHeight="false" hidden="false" ht="12.1" outlineLevel="0" r="5225">
      <c r="A5225" s="0" t="n">
        <v>5224</v>
      </c>
      <c r="B5225" s="0" t="n">
        <v>0</v>
      </c>
      <c r="C5225" s="0" t="n">
        <v>36</v>
      </c>
      <c r="D5225" s="0" t="s">
        <v>8498</v>
      </c>
      <c r="E5225" s="0" t="s">
        <v>4911</v>
      </c>
    </row>
    <row collapsed="false" customFormat="false" customHeight="false" hidden="false" ht="12.1" outlineLevel="0" r="5226">
      <c r="A5226" s="0" t="n">
        <v>5225</v>
      </c>
      <c r="B5226" s="0" t="n">
        <v>0</v>
      </c>
      <c r="C5226" s="0" t="n">
        <v>36</v>
      </c>
      <c r="D5226" s="0" t="s">
        <v>8499</v>
      </c>
      <c r="E5226" s="0" t="s">
        <v>4911</v>
      </c>
    </row>
    <row collapsed="false" customFormat="false" customHeight="false" hidden="false" ht="12.1" outlineLevel="0" r="5227">
      <c r="A5227" s="0" t="n">
        <v>5226</v>
      </c>
      <c r="B5227" s="0" t="n">
        <v>0</v>
      </c>
      <c r="C5227" s="0" t="n">
        <v>36</v>
      </c>
      <c r="D5227" s="0" t="s">
        <v>8500</v>
      </c>
      <c r="E5227" s="0" t="s">
        <v>4911</v>
      </c>
    </row>
    <row collapsed="false" customFormat="false" customHeight="false" hidden="false" ht="12.1" outlineLevel="0" r="5228">
      <c r="A5228" s="0" t="n">
        <v>5227</v>
      </c>
      <c r="B5228" s="0" t="n">
        <v>0</v>
      </c>
      <c r="C5228" s="0" t="n">
        <v>36</v>
      </c>
      <c r="D5228" s="0" t="s">
        <v>8501</v>
      </c>
      <c r="E5228" s="0" t="s">
        <v>4911</v>
      </c>
    </row>
    <row collapsed="false" customFormat="false" customHeight="false" hidden="false" ht="12.1" outlineLevel="0" r="5229">
      <c r="A5229" s="0" t="n">
        <v>5228</v>
      </c>
      <c r="B5229" s="0" t="n">
        <v>0</v>
      </c>
      <c r="C5229" s="0" t="n">
        <v>36</v>
      </c>
      <c r="D5229" s="0" t="s">
        <v>8502</v>
      </c>
      <c r="E5229" s="0" t="s">
        <v>4911</v>
      </c>
    </row>
    <row collapsed="false" customFormat="false" customHeight="false" hidden="false" ht="12.1" outlineLevel="0" r="5230">
      <c r="A5230" s="0" t="n">
        <v>5229</v>
      </c>
      <c r="B5230" s="0" t="n">
        <v>0</v>
      </c>
      <c r="C5230" s="0" t="n">
        <v>36</v>
      </c>
      <c r="D5230" s="0" t="s">
        <v>8503</v>
      </c>
      <c r="E5230" s="0" t="s">
        <v>4911</v>
      </c>
    </row>
    <row collapsed="false" customFormat="false" customHeight="false" hidden="false" ht="12.1" outlineLevel="0" r="5231">
      <c r="A5231" s="0" t="n">
        <v>5230</v>
      </c>
      <c r="B5231" s="0" t="n">
        <v>0</v>
      </c>
      <c r="C5231" s="0" t="n">
        <v>36</v>
      </c>
      <c r="D5231" s="0" t="s">
        <v>8504</v>
      </c>
      <c r="E5231" s="0" t="s">
        <v>4911</v>
      </c>
    </row>
    <row collapsed="false" customFormat="false" customHeight="false" hidden="false" ht="12.1" outlineLevel="0" r="5232">
      <c r="A5232" s="0" t="n">
        <v>5231</v>
      </c>
      <c r="B5232" s="0" t="n">
        <v>0</v>
      </c>
      <c r="C5232" s="0" t="n">
        <v>36</v>
      </c>
      <c r="D5232" s="0" t="s">
        <v>8505</v>
      </c>
      <c r="E5232" s="0" t="s">
        <v>4911</v>
      </c>
    </row>
    <row collapsed="false" customFormat="false" customHeight="false" hidden="false" ht="12.1" outlineLevel="0" r="5233">
      <c r="A5233" s="0" t="n">
        <v>5232</v>
      </c>
      <c r="B5233" s="0" t="n">
        <v>0</v>
      </c>
      <c r="C5233" s="0" t="n">
        <v>36</v>
      </c>
      <c r="D5233" s="0" t="s">
        <v>8506</v>
      </c>
      <c r="E5233" s="0" t="s">
        <v>4911</v>
      </c>
    </row>
    <row collapsed="false" customFormat="false" customHeight="false" hidden="false" ht="12.1" outlineLevel="0" r="5234">
      <c r="A5234" s="0" t="n">
        <v>5233</v>
      </c>
      <c r="B5234" s="0" t="n">
        <v>0</v>
      </c>
      <c r="C5234" s="0" t="n">
        <v>36</v>
      </c>
      <c r="D5234" s="0" t="s">
        <v>8507</v>
      </c>
      <c r="E5234" s="0" t="s">
        <v>4911</v>
      </c>
    </row>
    <row collapsed="false" customFormat="false" customHeight="false" hidden="false" ht="12.1" outlineLevel="0" r="5235">
      <c r="A5235" s="0" t="n">
        <v>5234</v>
      </c>
      <c r="B5235" s="0" t="n">
        <v>0</v>
      </c>
      <c r="C5235" s="0" t="n">
        <v>36</v>
      </c>
      <c r="D5235" s="0" t="s">
        <v>8508</v>
      </c>
      <c r="E5235" s="0" t="s">
        <v>4911</v>
      </c>
    </row>
    <row collapsed="false" customFormat="false" customHeight="false" hidden="false" ht="12.1" outlineLevel="0" r="5236">
      <c r="A5236" s="0" t="n">
        <v>5235</v>
      </c>
      <c r="B5236" s="0" t="n">
        <v>0</v>
      </c>
      <c r="C5236" s="0" t="n">
        <v>36</v>
      </c>
      <c r="D5236" s="0" t="s">
        <v>8509</v>
      </c>
      <c r="E5236" s="0" t="s">
        <v>4911</v>
      </c>
    </row>
    <row collapsed="false" customFormat="false" customHeight="false" hidden="false" ht="12.1" outlineLevel="0" r="5237">
      <c r="A5237" s="0" t="n">
        <v>5236</v>
      </c>
      <c r="B5237" s="0" t="n">
        <v>0</v>
      </c>
      <c r="C5237" s="0" t="n">
        <v>36</v>
      </c>
      <c r="D5237" s="0" t="s">
        <v>8510</v>
      </c>
      <c r="E5237" s="0" t="s">
        <v>4911</v>
      </c>
    </row>
    <row collapsed="false" customFormat="false" customHeight="false" hidden="false" ht="12.1" outlineLevel="0" r="5238">
      <c r="A5238" s="0" t="n">
        <v>5237</v>
      </c>
      <c r="B5238" s="0" t="n">
        <v>0</v>
      </c>
      <c r="C5238" s="0" t="n">
        <v>36</v>
      </c>
      <c r="D5238" s="0" t="s">
        <v>8511</v>
      </c>
      <c r="E5238" s="0" t="s">
        <v>4911</v>
      </c>
    </row>
    <row collapsed="false" customFormat="false" customHeight="false" hidden="false" ht="12.1" outlineLevel="0" r="5239">
      <c r="A5239" s="0" t="n">
        <v>5238</v>
      </c>
      <c r="B5239" s="0" t="n">
        <v>0</v>
      </c>
      <c r="C5239" s="0" t="n">
        <v>36</v>
      </c>
      <c r="D5239" s="0" t="s">
        <v>8512</v>
      </c>
      <c r="E5239" s="0" t="s">
        <v>4911</v>
      </c>
    </row>
    <row collapsed="false" customFormat="false" customHeight="false" hidden="false" ht="12.1" outlineLevel="0" r="5240">
      <c r="A5240" s="0" t="n">
        <v>5239</v>
      </c>
      <c r="B5240" s="0" t="n">
        <v>0</v>
      </c>
      <c r="C5240" s="0" t="n">
        <v>36</v>
      </c>
      <c r="D5240" s="0" t="s">
        <v>8513</v>
      </c>
      <c r="E5240" s="0" t="s">
        <v>4911</v>
      </c>
    </row>
    <row collapsed="false" customFormat="false" customHeight="false" hidden="false" ht="12.1" outlineLevel="0" r="5241">
      <c r="A5241" s="0" t="n">
        <v>5240</v>
      </c>
      <c r="B5241" s="0" t="n">
        <v>0</v>
      </c>
      <c r="C5241" s="0" t="n">
        <v>36</v>
      </c>
      <c r="D5241" s="0" t="s">
        <v>8514</v>
      </c>
      <c r="E5241" s="0" t="s">
        <v>4911</v>
      </c>
    </row>
    <row collapsed="false" customFormat="false" customHeight="false" hidden="false" ht="12.1" outlineLevel="0" r="5242">
      <c r="A5242" s="0" t="n">
        <v>5241</v>
      </c>
      <c r="B5242" s="0" t="n">
        <v>0</v>
      </c>
      <c r="C5242" s="0" t="n">
        <v>36</v>
      </c>
      <c r="D5242" s="0" t="s">
        <v>8515</v>
      </c>
      <c r="E5242" s="0" t="s">
        <v>4911</v>
      </c>
    </row>
    <row collapsed="false" customFormat="false" customHeight="false" hidden="false" ht="12.1" outlineLevel="0" r="5243">
      <c r="A5243" s="0" t="n">
        <v>5242</v>
      </c>
      <c r="B5243" s="0" t="n">
        <v>0</v>
      </c>
      <c r="C5243" s="0" t="n">
        <v>36</v>
      </c>
      <c r="D5243" s="0" t="s">
        <v>8516</v>
      </c>
      <c r="E5243" s="0" t="s">
        <v>4911</v>
      </c>
    </row>
    <row collapsed="false" customFormat="false" customHeight="false" hidden="false" ht="12.1" outlineLevel="0" r="5244">
      <c r="A5244" s="0" t="n">
        <v>5243</v>
      </c>
      <c r="B5244" s="0" t="n">
        <v>0</v>
      </c>
      <c r="C5244" s="0" t="n">
        <v>36</v>
      </c>
      <c r="D5244" s="0" t="s">
        <v>8517</v>
      </c>
      <c r="E5244" s="0" t="s">
        <v>4911</v>
      </c>
    </row>
    <row collapsed="false" customFormat="false" customHeight="false" hidden="false" ht="12.1" outlineLevel="0" r="5245">
      <c r="A5245" s="0" t="n">
        <v>5244</v>
      </c>
      <c r="B5245" s="0" t="n">
        <v>0</v>
      </c>
      <c r="C5245" s="0" t="n">
        <v>36</v>
      </c>
      <c r="D5245" s="0" t="s">
        <v>8518</v>
      </c>
      <c r="E5245" s="0" t="s">
        <v>4911</v>
      </c>
    </row>
    <row collapsed="false" customFormat="false" customHeight="false" hidden="false" ht="12.1" outlineLevel="0" r="5246">
      <c r="A5246" s="0" t="n">
        <v>5245</v>
      </c>
      <c r="B5246" s="0" t="n">
        <v>0</v>
      </c>
      <c r="C5246" s="0" t="n">
        <v>36</v>
      </c>
      <c r="D5246" s="0" t="s">
        <v>8519</v>
      </c>
      <c r="E5246" s="0" t="s">
        <v>4911</v>
      </c>
    </row>
    <row collapsed="false" customFormat="false" customHeight="false" hidden="false" ht="12.1" outlineLevel="0" r="5247">
      <c r="A5247" s="0" t="n">
        <v>5246</v>
      </c>
      <c r="B5247" s="0" t="n">
        <v>0</v>
      </c>
      <c r="C5247" s="0" t="n">
        <v>36</v>
      </c>
      <c r="D5247" s="0" t="s">
        <v>8520</v>
      </c>
      <c r="E5247" s="0" t="s">
        <v>4911</v>
      </c>
    </row>
    <row collapsed="false" customFormat="false" customHeight="false" hidden="false" ht="12.1" outlineLevel="0" r="5248">
      <c r="A5248" s="0" t="n">
        <v>5247</v>
      </c>
      <c r="B5248" s="0" t="n">
        <v>0</v>
      </c>
      <c r="C5248" s="0" t="n">
        <v>36</v>
      </c>
      <c r="D5248" s="0" t="s">
        <v>8521</v>
      </c>
      <c r="E5248" s="0" t="s">
        <v>4911</v>
      </c>
    </row>
    <row collapsed="false" customFormat="false" customHeight="false" hidden="false" ht="12.1" outlineLevel="0" r="5249">
      <c r="A5249" s="0" t="n">
        <v>5248</v>
      </c>
      <c r="B5249" s="0" t="n">
        <v>0</v>
      </c>
      <c r="C5249" s="0" t="n">
        <v>36</v>
      </c>
      <c r="D5249" s="0" t="s">
        <v>8522</v>
      </c>
      <c r="E5249" s="0" t="s">
        <v>4911</v>
      </c>
    </row>
    <row collapsed="false" customFormat="false" customHeight="false" hidden="false" ht="12.1" outlineLevel="0" r="5250">
      <c r="A5250" s="0" t="n">
        <v>5249</v>
      </c>
      <c r="B5250" s="0" t="n">
        <v>0</v>
      </c>
      <c r="C5250" s="0" t="n">
        <v>36</v>
      </c>
      <c r="D5250" s="0" t="s">
        <v>8523</v>
      </c>
      <c r="E5250" s="0" t="s">
        <v>4911</v>
      </c>
    </row>
    <row collapsed="false" customFormat="false" customHeight="false" hidden="false" ht="12.1" outlineLevel="0" r="5251">
      <c r="A5251" s="0" t="n">
        <v>5250</v>
      </c>
      <c r="B5251" s="0" t="n">
        <v>0</v>
      </c>
      <c r="C5251" s="0" t="n">
        <v>36</v>
      </c>
      <c r="D5251" s="0" t="s">
        <v>8524</v>
      </c>
      <c r="E5251" s="0" t="s">
        <v>4911</v>
      </c>
    </row>
    <row collapsed="false" customFormat="false" customHeight="false" hidden="false" ht="12.1" outlineLevel="0" r="5252">
      <c r="A5252" s="0" t="n">
        <v>5251</v>
      </c>
      <c r="B5252" s="0" t="n">
        <v>0</v>
      </c>
      <c r="C5252" s="0" t="n">
        <v>36</v>
      </c>
      <c r="D5252" s="0" t="s">
        <v>8525</v>
      </c>
      <c r="E5252" s="0" t="s">
        <v>4911</v>
      </c>
    </row>
    <row collapsed="false" customFormat="false" customHeight="false" hidden="false" ht="12.1" outlineLevel="0" r="5253">
      <c r="A5253" s="0" t="n">
        <v>5252</v>
      </c>
      <c r="B5253" s="0" t="n">
        <v>0</v>
      </c>
      <c r="C5253" s="0" t="n">
        <v>36</v>
      </c>
      <c r="D5253" s="0" t="s">
        <v>8526</v>
      </c>
      <c r="E5253" s="0" t="s">
        <v>4911</v>
      </c>
    </row>
    <row collapsed="false" customFormat="false" customHeight="false" hidden="false" ht="12.1" outlineLevel="0" r="5254">
      <c r="A5254" s="0" t="n">
        <v>5253</v>
      </c>
      <c r="B5254" s="0" t="n">
        <v>0</v>
      </c>
      <c r="C5254" s="0" t="n">
        <v>36</v>
      </c>
      <c r="D5254" s="0" t="s">
        <v>8527</v>
      </c>
      <c r="E5254" s="0" t="s">
        <v>4911</v>
      </c>
    </row>
    <row collapsed="false" customFormat="false" customHeight="false" hidden="false" ht="12.1" outlineLevel="0" r="5255">
      <c r="A5255" s="0" t="n">
        <v>5254</v>
      </c>
      <c r="B5255" s="0" t="n">
        <v>0</v>
      </c>
      <c r="C5255" s="0" t="n">
        <v>36</v>
      </c>
      <c r="D5255" s="0" t="s">
        <v>8528</v>
      </c>
      <c r="E5255" s="0" t="s">
        <v>4911</v>
      </c>
    </row>
    <row collapsed="false" customFormat="false" customHeight="false" hidden="false" ht="12.1" outlineLevel="0" r="5256">
      <c r="A5256" s="0" t="n">
        <v>5255</v>
      </c>
      <c r="B5256" s="0" t="n">
        <v>0</v>
      </c>
      <c r="C5256" s="0" t="n">
        <v>36</v>
      </c>
      <c r="D5256" s="0" t="s">
        <v>8529</v>
      </c>
      <c r="E5256" s="0" t="s">
        <v>4911</v>
      </c>
    </row>
    <row collapsed="false" customFormat="false" customHeight="false" hidden="false" ht="12.1" outlineLevel="0" r="5257">
      <c r="A5257" s="0" t="n">
        <v>5256</v>
      </c>
      <c r="B5257" s="0" t="n">
        <v>0</v>
      </c>
      <c r="C5257" s="0" t="n">
        <v>36</v>
      </c>
      <c r="D5257" s="0" t="s">
        <v>8530</v>
      </c>
      <c r="E5257" s="0" t="s">
        <v>4911</v>
      </c>
    </row>
    <row collapsed="false" customFormat="false" customHeight="false" hidden="false" ht="12.1" outlineLevel="0" r="5258">
      <c r="A5258" s="0" t="n">
        <v>5257</v>
      </c>
      <c r="B5258" s="0" t="n">
        <v>0</v>
      </c>
      <c r="C5258" s="0" t="n">
        <v>36</v>
      </c>
      <c r="D5258" s="0" t="s">
        <v>8531</v>
      </c>
      <c r="E5258" s="0" t="s">
        <v>4911</v>
      </c>
    </row>
    <row collapsed="false" customFormat="false" customHeight="false" hidden="false" ht="12.1" outlineLevel="0" r="5259">
      <c r="A5259" s="0" t="n">
        <v>5258</v>
      </c>
      <c r="B5259" s="0" t="n">
        <v>0</v>
      </c>
      <c r="C5259" s="0" t="n">
        <v>36</v>
      </c>
      <c r="D5259" s="0" t="s">
        <v>8532</v>
      </c>
      <c r="E5259" s="0" t="s">
        <v>4911</v>
      </c>
    </row>
    <row collapsed="false" customFormat="false" customHeight="false" hidden="false" ht="12.1" outlineLevel="0" r="5260">
      <c r="A5260" s="0" t="n">
        <v>5259</v>
      </c>
      <c r="B5260" s="0" t="n">
        <v>0</v>
      </c>
      <c r="C5260" s="0" t="n">
        <v>36</v>
      </c>
      <c r="D5260" s="0" t="s">
        <v>8533</v>
      </c>
      <c r="E5260" s="0" t="s">
        <v>4911</v>
      </c>
    </row>
    <row collapsed="false" customFormat="false" customHeight="false" hidden="false" ht="12.1" outlineLevel="0" r="5261">
      <c r="A5261" s="0" t="n">
        <v>5260</v>
      </c>
      <c r="B5261" s="0" t="n">
        <v>0</v>
      </c>
      <c r="C5261" s="0" t="n">
        <v>36</v>
      </c>
      <c r="D5261" s="0" t="s">
        <v>8534</v>
      </c>
      <c r="E5261" s="0" t="s">
        <v>4911</v>
      </c>
    </row>
    <row collapsed="false" customFormat="false" customHeight="false" hidden="false" ht="12.1" outlineLevel="0" r="5262">
      <c r="A5262" s="0" t="n">
        <v>5261</v>
      </c>
      <c r="B5262" s="0" t="n">
        <v>0</v>
      </c>
      <c r="C5262" s="0" t="n">
        <v>36</v>
      </c>
      <c r="D5262" s="0" t="s">
        <v>8535</v>
      </c>
      <c r="E5262" s="0" t="s">
        <v>4911</v>
      </c>
    </row>
    <row collapsed="false" customFormat="false" customHeight="false" hidden="false" ht="12.1" outlineLevel="0" r="5263">
      <c r="A5263" s="0" t="n">
        <v>5262</v>
      </c>
      <c r="B5263" s="0" t="n">
        <v>0</v>
      </c>
      <c r="C5263" s="0" t="n">
        <v>36</v>
      </c>
      <c r="D5263" s="0" t="s">
        <v>8536</v>
      </c>
      <c r="E5263" s="0" t="s">
        <v>4911</v>
      </c>
    </row>
    <row collapsed="false" customFormat="false" customHeight="false" hidden="false" ht="12.1" outlineLevel="0" r="5264">
      <c r="A5264" s="0" t="n">
        <v>5263</v>
      </c>
      <c r="B5264" s="0" t="n">
        <v>0</v>
      </c>
      <c r="C5264" s="0" t="n">
        <v>36</v>
      </c>
      <c r="D5264" s="0" t="s">
        <v>8537</v>
      </c>
      <c r="E5264" s="0" t="s">
        <v>4911</v>
      </c>
    </row>
    <row collapsed="false" customFormat="false" customHeight="false" hidden="false" ht="12.1" outlineLevel="0" r="5265">
      <c r="A5265" s="0" t="n">
        <v>5264</v>
      </c>
      <c r="B5265" s="0" t="n">
        <v>0</v>
      </c>
      <c r="C5265" s="0" t="n">
        <v>36</v>
      </c>
      <c r="D5265" s="0" t="s">
        <v>8538</v>
      </c>
      <c r="E5265" s="0" t="s">
        <v>4911</v>
      </c>
    </row>
    <row collapsed="false" customFormat="false" customHeight="false" hidden="false" ht="12.1" outlineLevel="0" r="5266">
      <c r="A5266" s="0" t="n">
        <v>5265</v>
      </c>
      <c r="B5266" s="0" t="n">
        <v>0</v>
      </c>
      <c r="C5266" s="0" t="n">
        <v>36</v>
      </c>
      <c r="D5266" s="0" t="s">
        <v>8539</v>
      </c>
      <c r="E5266" s="0" t="s">
        <v>4911</v>
      </c>
    </row>
    <row collapsed="false" customFormat="false" customHeight="false" hidden="false" ht="12.1" outlineLevel="0" r="5267">
      <c r="A5267" s="0" t="n">
        <v>5266</v>
      </c>
      <c r="B5267" s="0" t="n">
        <v>0</v>
      </c>
      <c r="C5267" s="0" t="n">
        <v>36</v>
      </c>
      <c r="D5267" s="0" t="s">
        <v>8540</v>
      </c>
      <c r="E5267" s="0" t="s">
        <v>4911</v>
      </c>
    </row>
    <row collapsed="false" customFormat="false" customHeight="false" hidden="false" ht="12.1" outlineLevel="0" r="5268">
      <c r="A5268" s="0" t="n">
        <v>5267</v>
      </c>
      <c r="B5268" s="0" t="n">
        <v>0</v>
      </c>
      <c r="C5268" s="0" t="n">
        <v>36</v>
      </c>
      <c r="D5268" s="0" t="s">
        <v>8541</v>
      </c>
      <c r="E5268" s="0" t="s">
        <v>4911</v>
      </c>
    </row>
    <row collapsed="false" customFormat="false" customHeight="false" hidden="false" ht="12.1" outlineLevel="0" r="5269">
      <c r="A5269" s="0" t="n">
        <v>5268</v>
      </c>
      <c r="B5269" s="0" t="n">
        <v>0</v>
      </c>
      <c r="C5269" s="0" t="n">
        <v>36</v>
      </c>
      <c r="D5269" s="0" t="s">
        <v>8542</v>
      </c>
      <c r="E5269" s="0" t="s">
        <v>4911</v>
      </c>
    </row>
    <row collapsed="false" customFormat="false" customHeight="false" hidden="false" ht="12.1" outlineLevel="0" r="5270">
      <c r="A5270" s="0" t="n">
        <v>5269</v>
      </c>
      <c r="B5270" s="0" t="n">
        <v>0</v>
      </c>
      <c r="C5270" s="0" t="n">
        <v>36</v>
      </c>
      <c r="D5270" s="0" t="s">
        <v>8543</v>
      </c>
      <c r="E5270" s="0" t="s">
        <v>4911</v>
      </c>
    </row>
    <row collapsed="false" customFormat="false" customHeight="false" hidden="false" ht="12.1" outlineLevel="0" r="5271">
      <c r="A5271" s="0" t="n">
        <v>5270</v>
      </c>
      <c r="B5271" s="0" t="n">
        <v>0</v>
      </c>
      <c r="C5271" s="0" t="n">
        <v>36</v>
      </c>
      <c r="D5271" s="0" t="s">
        <v>8544</v>
      </c>
      <c r="E5271" s="0" t="s">
        <v>4911</v>
      </c>
    </row>
    <row collapsed="false" customFormat="false" customHeight="false" hidden="false" ht="12.1" outlineLevel="0" r="5272">
      <c r="A5272" s="0" t="n">
        <v>5271</v>
      </c>
      <c r="B5272" s="0" t="n">
        <v>0</v>
      </c>
      <c r="C5272" s="0" t="n">
        <v>36</v>
      </c>
      <c r="D5272" s="0" t="s">
        <v>8545</v>
      </c>
      <c r="E5272" s="0" t="s">
        <v>4911</v>
      </c>
    </row>
    <row collapsed="false" customFormat="false" customHeight="false" hidden="false" ht="12.1" outlineLevel="0" r="5273">
      <c r="A5273" s="0" t="n">
        <v>5272</v>
      </c>
      <c r="B5273" s="0" t="n">
        <v>0</v>
      </c>
      <c r="C5273" s="0" t="n">
        <v>36</v>
      </c>
      <c r="D5273" s="0" t="s">
        <v>8546</v>
      </c>
      <c r="E5273" s="0" t="s">
        <v>4911</v>
      </c>
    </row>
    <row collapsed="false" customFormat="false" customHeight="false" hidden="false" ht="12.1" outlineLevel="0" r="5274">
      <c r="A5274" s="0" t="n">
        <v>5273</v>
      </c>
      <c r="B5274" s="0" t="n">
        <v>0</v>
      </c>
      <c r="C5274" s="0" t="n">
        <v>36</v>
      </c>
      <c r="D5274" s="0" t="s">
        <v>8547</v>
      </c>
      <c r="E5274" s="0" t="s">
        <v>4911</v>
      </c>
    </row>
    <row collapsed="false" customFormat="false" customHeight="false" hidden="false" ht="12.1" outlineLevel="0" r="5275">
      <c r="A5275" s="0" t="n">
        <v>5274</v>
      </c>
      <c r="B5275" s="0" t="n">
        <v>0</v>
      </c>
      <c r="C5275" s="0" t="n">
        <v>36</v>
      </c>
      <c r="D5275" s="0" t="s">
        <v>8548</v>
      </c>
      <c r="E5275" s="0" t="s">
        <v>4911</v>
      </c>
    </row>
    <row collapsed="false" customFormat="false" customHeight="false" hidden="false" ht="12.1" outlineLevel="0" r="5276">
      <c r="A5276" s="0" t="n">
        <v>5275</v>
      </c>
      <c r="B5276" s="0" t="n">
        <v>0</v>
      </c>
      <c r="C5276" s="0" t="n">
        <v>36</v>
      </c>
      <c r="D5276" s="0" t="s">
        <v>8549</v>
      </c>
      <c r="E5276" s="0" t="s">
        <v>4911</v>
      </c>
    </row>
    <row collapsed="false" customFormat="false" customHeight="false" hidden="false" ht="12.1" outlineLevel="0" r="5277">
      <c r="A5277" s="0" t="n">
        <v>5276</v>
      </c>
      <c r="B5277" s="0" t="n">
        <v>0</v>
      </c>
      <c r="C5277" s="0" t="n">
        <v>36</v>
      </c>
      <c r="D5277" s="0" t="s">
        <v>8550</v>
      </c>
      <c r="E5277" s="0" t="s">
        <v>4911</v>
      </c>
    </row>
    <row collapsed="false" customFormat="false" customHeight="false" hidden="false" ht="12.1" outlineLevel="0" r="5278">
      <c r="A5278" s="0" t="n">
        <v>5277</v>
      </c>
      <c r="B5278" s="0" t="n">
        <v>0</v>
      </c>
      <c r="C5278" s="0" t="n">
        <v>36</v>
      </c>
      <c r="D5278" s="0" t="s">
        <v>8551</v>
      </c>
      <c r="E5278" s="0" t="s">
        <v>4911</v>
      </c>
    </row>
    <row collapsed="false" customFormat="false" customHeight="false" hidden="false" ht="12.1" outlineLevel="0" r="5279">
      <c r="A5279" s="0" t="n">
        <v>5278</v>
      </c>
      <c r="B5279" s="0" t="n">
        <v>0</v>
      </c>
      <c r="C5279" s="0" t="n">
        <v>36</v>
      </c>
      <c r="D5279" s="0" t="s">
        <v>8552</v>
      </c>
      <c r="E5279" s="0" t="s">
        <v>4911</v>
      </c>
    </row>
    <row collapsed="false" customFormat="false" customHeight="false" hidden="false" ht="12.1" outlineLevel="0" r="5280">
      <c r="A5280" s="0" t="n">
        <v>5279</v>
      </c>
      <c r="B5280" s="0" t="n">
        <v>0</v>
      </c>
      <c r="C5280" s="0" t="n">
        <v>36</v>
      </c>
      <c r="D5280" s="0" t="s">
        <v>8553</v>
      </c>
      <c r="E5280" s="0" t="s">
        <v>4911</v>
      </c>
    </row>
    <row collapsed="false" customFormat="false" customHeight="false" hidden="false" ht="12.1" outlineLevel="0" r="5281">
      <c r="A5281" s="0" t="n">
        <v>5280</v>
      </c>
      <c r="B5281" s="0" t="n">
        <v>0</v>
      </c>
      <c r="C5281" s="0" t="n">
        <v>36</v>
      </c>
      <c r="D5281" s="0" t="s">
        <v>8554</v>
      </c>
      <c r="E5281" s="0" t="s">
        <v>4911</v>
      </c>
    </row>
    <row collapsed="false" customFormat="false" customHeight="false" hidden="false" ht="12.1" outlineLevel="0" r="5282">
      <c r="A5282" s="0" t="n">
        <v>5281</v>
      </c>
      <c r="B5282" s="0" t="n">
        <v>0</v>
      </c>
      <c r="C5282" s="0" t="n">
        <v>36</v>
      </c>
      <c r="D5282" s="0" t="s">
        <v>8555</v>
      </c>
      <c r="E5282" s="0" t="s">
        <v>4911</v>
      </c>
    </row>
    <row collapsed="false" customFormat="false" customHeight="false" hidden="false" ht="12.1" outlineLevel="0" r="5283">
      <c r="A5283" s="0" t="n">
        <v>5282</v>
      </c>
      <c r="B5283" s="0" t="n">
        <v>0</v>
      </c>
      <c r="C5283" s="0" t="n">
        <v>36</v>
      </c>
      <c r="D5283" s="0" t="s">
        <v>8556</v>
      </c>
      <c r="E5283" s="0" t="s">
        <v>4911</v>
      </c>
    </row>
    <row collapsed="false" customFormat="false" customHeight="false" hidden="false" ht="12.1" outlineLevel="0" r="5284">
      <c r="A5284" s="0" t="n">
        <v>5283</v>
      </c>
      <c r="B5284" s="0" t="n">
        <v>0</v>
      </c>
      <c r="C5284" s="0" t="n">
        <v>36</v>
      </c>
      <c r="D5284" s="0" t="s">
        <v>8557</v>
      </c>
      <c r="E5284" s="0" t="s">
        <v>4911</v>
      </c>
    </row>
    <row collapsed="false" customFormat="false" customHeight="false" hidden="false" ht="12.1" outlineLevel="0" r="5285">
      <c r="A5285" s="0" t="n">
        <v>5284</v>
      </c>
      <c r="B5285" s="0" t="n">
        <v>0</v>
      </c>
      <c r="C5285" s="0" t="n">
        <v>36</v>
      </c>
      <c r="D5285" s="0" t="s">
        <v>8558</v>
      </c>
      <c r="E5285" s="0" t="s">
        <v>4911</v>
      </c>
    </row>
    <row collapsed="false" customFormat="false" customHeight="false" hidden="false" ht="12.1" outlineLevel="0" r="5286">
      <c r="A5286" s="0" t="n">
        <v>5285</v>
      </c>
      <c r="B5286" s="0" t="n">
        <v>0</v>
      </c>
      <c r="C5286" s="0" t="n">
        <v>36</v>
      </c>
      <c r="D5286" s="0" t="s">
        <v>8559</v>
      </c>
      <c r="E5286" s="0" t="s">
        <v>4911</v>
      </c>
    </row>
    <row collapsed="false" customFormat="false" customHeight="false" hidden="false" ht="12.1" outlineLevel="0" r="5287">
      <c r="A5287" s="0" t="n">
        <v>5286</v>
      </c>
      <c r="B5287" s="0" t="n">
        <v>0</v>
      </c>
      <c r="C5287" s="0" t="n">
        <v>36</v>
      </c>
      <c r="D5287" s="0" t="s">
        <v>8560</v>
      </c>
      <c r="E5287" s="0" t="s">
        <v>4911</v>
      </c>
    </row>
    <row collapsed="false" customFormat="false" customHeight="false" hidden="false" ht="12.1" outlineLevel="0" r="5288">
      <c r="A5288" s="0" t="n">
        <v>5287</v>
      </c>
      <c r="B5288" s="0" t="n">
        <v>0</v>
      </c>
      <c r="C5288" s="0" t="n">
        <v>36</v>
      </c>
      <c r="D5288" s="0" t="s">
        <v>8561</v>
      </c>
      <c r="E5288" s="0" t="s">
        <v>4911</v>
      </c>
    </row>
    <row collapsed="false" customFormat="false" customHeight="false" hidden="false" ht="12.1" outlineLevel="0" r="5289">
      <c r="A5289" s="0" t="n">
        <v>5288</v>
      </c>
      <c r="B5289" s="0" t="n">
        <v>0</v>
      </c>
      <c r="C5289" s="0" t="n">
        <v>36</v>
      </c>
      <c r="D5289" s="0" t="s">
        <v>8562</v>
      </c>
      <c r="E5289" s="0" t="s">
        <v>4911</v>
      </c>
    </row>
    <row collapsed="false" customFormat="false" customHeight="false" hidden="false" ht="12.1" outlineLevel="0" r="5290">
      <c r="A5290" s="0" t="n">
        <v>5289</v>
      </c>
      <c r="B5290" s="0" t="n">
        <v>0</v>
      </c>
      <c r="C5290" s="0" t="n">
        <v>36</v>
      </c>
      <c r="D5290" s="0" t="s">
        <v>8563</v>
      </c>
      <c r="E5290" s="0" t="s">
        <v>4911</v>
      </c>
    </row>
    <row collapsed="false" customFormat="false" customHeight="false" hidden="false" ht="12.1" outlineLevel="0" r="5291">
      <c r="A5291" s="0" t="n">
        <v>5290</v>
      </c>
      <c r="B5291" s="0" t="n">
        <v>0</v>
      </c>
      <c r="C5291" s="0" t="n">
        <v>36</v>
      </c>
      <c r="D5291" s="0" t="s">
        <v>8564</v>
      </c>
      <c r="E5291" s="0" t="s">
        <v>4911</v>
      </c>
    </row>
    <row collapsed="false" customFormat="false" customHeight="false" hidden="false" ht="12.1" outlineLevel="0" r="5292">
      <c r="A5292" s="0" t="n">
        <v>5291</v>
      </c>
      <c r="B5292" s="0" t="n">
        <v>0</v>
      </c>
      <c r="C5292" s="0" t="n">
        <v>36</v>
      </c>
      <c r="D5292" s="0" t="s">
        <v>8565</v>
      </c>
      <c r="E5292" s="0" t="s">
        <v>4911</v>
      </c>
    </row>
    <row collapsed="false" customFormat="false" customHeight="false" hidden="false" ht="12.1" outlineLevel="0" r="5293">
      <c r="A5293" s="0" t="n">
        <v>5292</v>
      </c>
      <c r="B5293" s="0" t="n">
        <v>0</v>
      </c>
      <c r="C5293" s="0" t="n">
        <v>36</v>
      </c>
      <c r="D5293" s="0" t="s">
        <v>8566</v>
      </c>
      <c r="E5293" s="0" t="s">
        <v>4911</v>
      </c>
    </row>
    <row collapsed="false" customFormat="false" customHeight="false" hidden="false" ht="12.1" outlineLevel="0" r="5294">
      <c r="A5294" s="0" t="n">
        <v>5293</v>
      </c>
      <c r="B5294" s="0" t="n">
        <v>0</v>
      </c>
      <c r="C5294" s="0" t="n">
        <v>36</v>
      </c>
      <c r="D5294" s="0" t="s">
        <v>8567</v>
      </c>
      <c r="E5294" s="0" t="s">
        <v>4911</v>
      </c>
    </row>
    <row collapsed="false" customFormat="false" customHeight="false" hidden="false" ht="12.1" outlineLevel="0" r="5295">
      <c r="A5295" s="0" t="n">
        <v>5294</v>
      </c>
      <c r="B5295" s="0" t="n">
        <v>0</v>
      </c>
      <c r="C5295" s="0" t="n">
        <v>36</v>
      </c>
      <c r="D5295" s="0" t="s">
        <v>8568</v>
      </c>
      <c r="E5295" s="0" t="s">
        <v>4911</v>
      </c>
    </row>
    <row collapsed="false" customFormat="false" customHeight="false" hidden="false" ht="12.1" outlineLevel="0" r="5296">
      <c r="A5296" s="0" t="n">
        <v>5295</v>
      </c>
      <c r="B5296" s="0" t="n">
        <v>0</v>
      </c>
      <c r="C5296" s="0" t="n">
        <v>36</v>
      </c>
      <c r="D5296" s="0" t="s">
        <v>8569</v>
      </c>
      <c r="E5296" s="0" t="s">
        <v>4911</v>
      </c>
    </row>
    <row collapsed="false" customFormat="false" customHeight="false" hidden="false" ht="12.1" outlineLevel="0" r="5297">
      <c r="A5297" s="0" t="n">
        <v>5296</v>
      </c>
      <c r="B5297" s="0" t="n">
        <v>0</v>
      </c>
      <c r="C5297" s="0" t="n">
        <v>36</v>
      </c>
      <c r="D5297" s="0" t="s">
        <v>8570</v>
      </c>
      <c r="E5297" s="0" t="s">
        <v>4911</v>
      </c>
    </row>
    <row collapsed="false" customFormat="false" customHeight="false" hidden="false" ht="12.1" outlineLevel="0" r="5298">
      <c r="A5298" s="0" t="n">
        <v>5297</v>
      </c>
      <c r="B5298" s="0" t="n">
        <v>0</v>
      </c>
      <c r="C5298" s="0" t="n">
        <v>36</v>
      </c>
      <c r="D5298" s="0" t="s">
        <v>8571</v>
      </c>
      <c r="E5298" s="0" t="s">
        <v>4911</v>
      </c>
    </row>
    <row collapsed="false" customFormat="false" customHeight="false" hidden="false" ht="12.1" outlineLevel="0" r="5299">
      <c r="A5299" s="0" t="n">
        <v>5298</v>
      </c>
      <c r="B5299" s="0" t="n">
        <v>0</v>
      </c>
      <c r="C5299" s="0" t="n">
        <v>36</v>
      </c>
      <c r="D5299" s="0" t="s">
        <v>8572</v>
      </c>
      <c r="E5299" s="0" t="s">
        <v>4911</v>
      </c>
    </row>
    <row collapsed="false" customFormat="false" customHeight="false" hidden="false" ht="12.1" outlineLevel="0" r="5300">
      <c r="A5300" s="0" t="n">
        <v>5299</v>
      </c>
      <c r="B5300" s="0" t="n">
        <v>0</v>
      </c>
      <c r="C5300" s="0" t="n">
        <v>36</v>
      </c>
      <c r="D5300" s="0" t="s">
        <v>8573</v>
      </c>
      <c r="E5300" s="0" t="s">
        <v>4911</v>
      </c>
    </row>
    <row collapsed="false" customFormat="false" customHeight="false" hidden="false" ht="12.1" outlineLevel="0" r="5301">
      <c r="A5301" s="0" t="n">
        <v>5300</v>
      </c>
      <c r="B5301" s="0" t="n">
        <v>0</v>
      </c>
      <c r="C5301" s="0" t="n">
        <v>36</v>
      </c>
      <c r="D5301" s="0" t="s">
        <v>8574</v>
      </c>
      <c r="E5301" s="0" t="s">
        <v>4911</v>
      </c>
    </row>
    <row collapsed="false" customFormat="false" customHeight="false" hidden="false" ht="12.1" outlineLevel="0" r="5302">
      <c r="A5302" s="0" t="n">
        <v>5301</v>
      </c>
      <c r="B5302" s="0" t="n">
        <v>0</v>
      </c>
      <c r="C5302" s="0" t="n">
        <v>36</v>
      </c>
      <c r="D5302" s="0" t="s">
        <v>8575</v>
      </c>
      <c r="E5302" s="0" t="s">
        <v>4911</v>
      </c>
    </row>
    <row collapsed="false" customFormat="false" customHeight="false" hidden="false" ht="12.1" outlineLevel="0" r="5303">
      <c r="A5303" s="0" t="n">
        <v>5302</v>
      </c>
      <c r="B5303" s="0" t="n">
        <v>0</v>
      </c>
      <c r="C5303" s="0" t="n">
        <v>36</v>
      </c>
      <c r="D5303" s="0" t="s">
        <v>8576</v>
      </c>
      <c r="E5303" s="0" t="s">
        <v>4911</v>
      </c>
    </row>
    <row collapsed="false" customFormat="false" customHeight="false" hidden="false" ht="12.1" outlineLevel="0" r="5304">
      <c r="A5304" s="0" t="n">
        <v>5303</v>
      </c>
      <c r="B5304" s="0" t="n">
        <v>0</v>
      </c>
      <c r="C5304" s="0" t="n">
        <v>36</v>
      </c>
      <c r="D5304" s="0" t="s">
        <v>8577</v>
      </c>
      <c r="E5304" s="0" t="s">
        <v>4911</v>
      </c>
    </row>
    <row collapsed="false" customFormat="false" customHeight="false" hidden="false" ht="12.1" outlineLevel="0" r="5305">
      <c r="A5305" s="0" t="n">
        <v>5304</v>
      </c>
      <c r="B5305" s="0" t="n">
        <v>0</v>
      </c>
      <c r="C5305" s="0" t="n">
        <v>36</v>
      </c>
      <c r="D5305" s="0" t="s">
        <v>8578</v>
      </c>
      <c r="E5305" s="0" t="s">
        <v>4911</v>
      </c>
    </row>
    <row collapsed="false" customFormat="false" customHeight="false" hidden="false" ht="12.1" outlineLevel="0" r="5306">
      <c r="A5306" s="0" t="n">
        <v>5305</v>
      </c>
      <c r="B5306" s="0" t="n">
        <v>0</v>
      </c>
      <c r="C5306" s="0" t="n">
        <v>36</v>
      </c>
      <c r="D5306" s="0" t="s">
        <v>8579</v>
      </c>
      <c r="E5306" s="0" t="s">
        <v>4911</v>
      </c>
    </row>
    <row collapsed="false" customFormat="false" customHeight="false" hidden="false" ht="12.1" outlineLevel="0" r="5307">
      <c r="A5307" s="0" t="n">
        <v>5306</v>
      </c>
      <c r="B5307" s="0" t="n">
        <v>0</v>
      </c>
      <c r="C5307" s="0" t="n">
        <v>36</v>
      </c>
      <c r="D5307" s="0" t="s">
        <v>8580</v>
      </c>
      <c r="E5307" s="0" t="s">
        <v>4911</v>
      </c>
    </row>
    <row collapsed="false" customFormat="false" customHeight="false" hidden="false" ht="12.1" outlineLevel="0" r="5308">
      <c r="A5308" s="0" t="n">
        <v>5307</v>
      </c>
      <c r="B5308" s="0" t="n">
        <v>0</v>
      </c>
      <c r="C5308" s="0" t="n">
        <v>36</v>
      </c>
      <c r="D5308" s="0" t="s">
        <v>8581</v>
      </c>
      <c r="E5308" s="0" t="s">
        <v>4911</v>
      </c>
    </row>
    <row collapsed="false" customFormat="false" customHeight="false" hidden="false" ht="12.1" outlineLevel="0" r="5309">
      <c r="A5309" s="0" t="n">
        <v>5308</v>
      </c>
      <c r="B5309" s="0" t="n">
        <v>0</v>
      </c>
      <c r="C5309" s="0" t="n">
        <v>36</v>
      </c>
      <c r="D5309" s="0" t="s">
        <v>8582</v>
      </c>
      <c r="E5309" s="0" t="s">
        <v>4911</v>
      </c>
    </row>
    <row collapsed="false" customFormat="false" customHeight="false" hidden="false" ht="12.1" outlineLevel="0" r="5310">
      <c r="A5310" s="0" t="n">
        <v>5309</v>
      </c>
      <c r="B5310" s="0" t="n">
        <v>0</v>
      </c>
      <c r="C5310" s="0" t="n">
        <v>36</v>
      </c>
      <c r="D5310" s="0" t="s">
        <v>8583</v>
      </c>
      <c r="E5310" s="0" t="s">
        <v>4911</v>
      </c>
    </row>
    <row collapsed="false" customFormat="false" customHeight="false" hidden="false" ht="12.1" outlineLevel="0" r="5311">
      <c r="A5311" s="0" t="n">
        <v>5310</v>
      </c>
      <c r="B5311" s="0" t="n">
        <v>0</v>
      </c>
      <c r="C5311" s="0" t="n">
        <v>36</v>
      </c>
      <c r="D5311" s="0" t="s">
        <v>8584</v>
      </c>
      <c r="E5311" s="0" t="s">
        <v>4911</v>
      </c>
    </row>
    <row collapsed="false" customFormat="false" customHeight="false" hidden="false" ht="12.1" outlineLevel="0" r="5312">
      <c r="A5312" s="0" t="n">
        <v>5311</v>
      </c>
      <c r="B5312" s="0" t="n">
        <v>0</v>
      </c>
      <c r="C5312" s="0" t="n">
        <v>36</v>
      </c>
      <c r="D5312" s="0" t="s">
        <v>8585</v>
      </c>
      <c r="E5312" s="0" t="s">
        <v>4911</v>
      </c>
    </row>
    <row collapsed="false" customFormat="false" customHeight="false" hidden="false" ht="12.1" outlineLevel="0" r="5313">
      <c r="A5313" s="0" t="n">
        <v>5312</v>
      </c>
      <c r="B5313" s="0" t="n">
        <v>0</v>
      </c>
      <c r="C5313" s="0" t="n">
        <v>36</v>
      </c>
      <c r="D5313" s="0" t="s">
        <v>8586</v>
      </c>
      <c r="E5313" s="0" t="s">
        <v>4911</v>
      </c>
    </row>
    <row collapsed="false" customFormat="false" customHeight="false" hidden="false" ht="12.1" outlineLevel="0" r="5314">
      <c r="A5314" s="0" t="n">
        <v>5313</v>
      </c>
      <c r="B5314" s="0" t="n">
        <v>0</v>
      </c>
      <c r="C5314" s="0" t="n">
        <v>36</v>
      </c>
      <c r="D5314" s="0" t="s">
        <v>8587</v>
      </c>
      <c r="E5314" s="0" t="s">
        <v>4911</v>
      </c>
    </row>
    <row collapsed="false" customFormat="false" customHeight="false" hidden="false" ht="12.1" outlineLevel="0" r="5315">
      <c r="A5315" s="0" t="n">
        <v>5314</v>
      </c>
      <c r="B5315" s="0" t="n">
        <v>0</v>
      </c>
      <c r="C5315" s="0" t="n">
        <v>36</v>
      </c>
      <c r="D5315" s="0" t="s">
        <v>8588</v>
      </c>
      <c r="E5315" s="0" t="s">
        <v>4911</v>
      </c>
    </row>
    <row collapsed="false" customFormat="false" customHeight="false" hidden="false" ht="12.1" outlineLevel="0" r="5316">
      <c r="A5316" s="0" t="n">
        <v>5315</v>
      </c>
      <c r="B5316" s="0" t="n">
        <v>0</v>
      </c>
      <c r="C5316" s="0" t="n">
        <v>36</v>
      </c>
      <c r="D5316" s="0" t="s">
        <v>8589</v>
      </c>
      <c r="E5316" s="0" t="s">
        <v>4911</v>
      </c>
    </row>
    <row collapsed="false" customFormat="false" customHeight="false" hidden="false" ht="12.1" outlineLevel="0" r="5317">
      <c r="A5317" s="0" t="n">
        <v>5316</v>
      </c>
      <c r="B5317" s="0" t="n">
        <v>0</v>
      </c>
      <c r="C5317" s="0" t="n">
        <v>36</v>
      </c>
      <c r="D5317" s="0" t="s">
        <v>8590</v>
      </c>
      <c r="E5317" s="0" t="s">
        <v>4911</v>
      </c>
    </row>
    <row collapsed="false" customFormat="false" customHeight="false" hidden="false" ht="12.1" outlineLevel="0" r="5318">
      <c r="A5318" s="0" t="n">
        <v>5317</v>
      </c>
      <c r="B5318" s="0" t="n">
        <v>0</v>
      </c>
      <c r="C5318" s="0" t="n">
        <v>36</v>
      </c>
      <c r="D5318" s="0" t="s">
        <v>8591</v>
      </c>
      <c r="E5318" s="0" t="s">
        <v>4911</v>
      </c>
    </row>
    <row collapsed="false" customFormat="false" customHeight="false" hidden="false" ht="12.1" outlineLevel="0" r="5319">
      <c r="A5319" s="0" t="n">
        <v>5318</v>
      </c>
      <c r="B5319" s="0" t="n">
        <v>0</v>
      </c>
      <c r="C5319" s="0" t="n">
        <v>36</v>
      </c>
      <c r="D5319" s="0" t="s">
        <v>8592</v>
      </c>
      <c r="E5319" s="0" t="s">
        <v>4911</v>
      </c>
    </row>
    <row collapsed="false" customFormat="false" customHeight="false" hidden="false" ht="12.1" outlineLevel="0" r="5320">
      <c r="A5320" s="0" t="n">
        <v>5319</v>
      </c>
      <c r="B5320" s="0" t="n">
        <v>0</v>
      </c>
      <c r="C5320" s="0" t="n">
        <v>36</v>
      </c>
      <c r="D5320" s="0" t="s">
        <v>8593</v>
      </c>
      <c r="E5320" s="0" t="s">
        <v>4911</v>
      </c>
    </row>
    <row collapsed="false" customFormat="false" customHeight="false" hidden="false" ht="12.1" outlineLevel="0" r="5321">
      <c r="A5321" s="0" t="n">
        <v>5320</v>
      </c>
      <c r="B5321" s="0" t="n">
        <v>0</v>
      </c>
      <c r="C5321" s="0" t="n">
        <v>36</v>
      </c>
      <c r="D5321" s="0" t="s">
        <v>8594</v>
      </c>
      <c r="E5321" s="0" t="s">
        <v>4911</v>
      </c>
    </row>
    <row collapsed="false" customFormat="false" customHeight="false" hidden="false" ht="12.1" outlineLevel="0" r="5322">
      <c r="A5322" s="0" t="n">
        <v>5321</v>
      </c>
      <c r="B5322" s="0" t="n">
        <v>0</v>
      </c>
      <c r="C5322" s="0" t="n">
        <v>36</v>
      </c>
      <c r="D5322" s="0" t="s">
        <v>8595</v>
      </c>
      <c r="E5322" s="0" t="s">
        <v>4911</v>
      </c>
    </row>
    <row collapsed="false" customFormat="false" customHeight="false" hidden="false" ht="12.1" outlineLevel="0" r="5323">
      <c r="A5323" s="0" t="n">
        <v>5322</v>
      </c>
      <c r="B5323" s="0" t="n">
        <v>0</v>
      </c>
      <c r="C5323" s="0" t="n">
        <v>36</v>
      </c>
      <c r="D5323" s="0" t="s">
        <v>8596</v>
      </c>
      <c r="E5323" s="0" t="s">
        <v>4911</v>
      </c>
    </row>
    <row collapsed="false" customFormat="false" customHeight="false" hidden="false" ht="12.1" outlineLevel="0" r="5324">
      <c r="A5324" s="0" t="n">
        <v>5323</v>
      </c>
      <c r="B5324" s="0" t="n">
        <v>0</v>
      </c>
      <c r="C5324" s="0" t="n">
        <v>36</v>
      </c>
      <c r="D5324" s="0" t="s">
        <v>8597</v>
      </c>
      <c r="E5324" s="0" t="s">
        <v>4911</v>
      </c>
    </row>
    <row collapsed="false" customFormat="false" customHeight="false" hidden="false" ht="12.1" outlineLevel="0" r="5325">
      <c r="A5325" s="0" t="n">
        <v>5324</v>
      </c>
      <c r="B5325" s="0" t="n">
        <v>0</v>
      </c>
      <c r="C5325" s="0" t="n">
        <v>36</v>
      </c>
      <c r="D5325" s="0" t="s">
        <v>8598</v>
      </c>
      <c r="E5325" s="0" t="s">
        <v>4911</v>
      </c>
    </row>
    <row collapsed="false" customFormat="false" customHeight="false" hidden="false" ht="12.1" outlineLevel="0" r="5326">
      <c r="A5326" s="0" t="n">
        <v>5325</v>
      </c>
      <c r="B5326" s="0" t="n">
        <v>0</v>
      </c>
      <c r="C5326" s="0" t="n">
        <v>36</v>
      </c>
      <c r="D5326" s="0" t="s">
        <v>8599</v>
      </c>
      <c r="E5326" s="0" t="s">
        <v>4911</v>
      </c>
    </row>
    <row collapsed="false" customFormat="false" customHeight="false" hidden="false" ht="12.1" outlineLevel="0" r="5327">
      <c r="A5327" s="0" t="n">
        <v>5326</v>
      </c>
      <c r="B5327" s="0" t="n">
        <v>0</v>
      </c>
      <c r="C5327" s="0" t="n">
        <v>36</v>
      </c>
      <c r="D5327" s="0" t="s">
        <v>8600</v>
      </c>
      <c r="E5327" s="0" t="s">
        <v>4911</v>
      </c>
    </row>
    <row collapsed="false" customFormat="false" customHeight="false" hidden="false" ht="12.1" outlineLevel="0" r="5328">
      <c r="A5328" s="0" t="n">
        <v>5327</v>
      </c>
      <c r="B5328" s="0" t="n">
        <v>0</v>
      </c>
      <c r="C5328" s="0" t="n">
        <v>36</v>
      </c>
      <c r="D5328" s="0" t="s">
        <v>8601</v>
      </c>
      <c r="E5328" s="0" t="s">
        <v>4911</v>
      </c>
    </row>
    <row collapsed="false" customFormat="false" customHeight="false" hidden="false" ht="12.1" outlineLevel="0" r="5329">
      <c r="A5329" s="0" t="n">
        <v>5328</v>
      </c>
      <c r="B5329" s="0" t="n">
        <v>0</v>
      </c>
      <c r="C5329" s="0" t="n">
        <v>36</v>
      </c>
      <c r="D5329" s="0" t="s">
        <v>8602</v>
      </c>
      <c r="E5329" s="0" t="s">
        <v>4911</v>
      </c>
    </row>
    <row collapsed="false" customFormat="false" customHeight="false" hidden="false" ht="12.1" outlineLevel="0" r="5330">
      <c r="A5330" s="0" t="n">
        <v>5329</v>
      </c>
      <c r="B5330" s="0" t="n">
        <v>0</v>
      </c>
      <c r="C5330" s="0" t="n">
        <v>36</v>
      </c>
      <c r="D5330" s="0" t="s">
        <v>8603</v>
      </c>
      <c r="E5330" s="0" t="s">
        <v>4911</v>
      </c>
    </row>
    <row collapsed="false" customFormat="false" customHeight="false" hidden="false" ht="12.1" outlineLevel="0" r="5331">
      <c r="A5331" s="0" t="n">
        <v>5330</v>
      </c>
      <c r="B5331" s="0" t="n">
        <v>0</v>
      </c>
      <c r="C5331" s="0" t="n">
        <v>36</v>
      </c>
      <c r="D5331" s="0" t="s">
        <v>8604</v>
      </c>
      <c r="E5331" s="0" t="s">
        <v>4911</v>
      </c>
    </row>
    <row collapsed="false" customFormat="false" customHeight="false" hidden="false" ht="12.1" outlineLevel="0" r="5332">
      <c r="A5332" s="0" t="n">
        <v>5331</v>
      </c>
      <c r="B5332" s="0" t="n">
        <v>0</v>
      </c>
      <c r="C5332" s="0" t="n">
        <v>36</v>
      </c>
      <c r="D5332" s="0" t="s">
        <v>8605</v>
      </c>
      <c r="E5332" s="0" t="s">
        <v>4911</v>
      </c>
    </row>
    <row collapsed="false" customFormat="false" customHeight="false" hidden="false" ht="12.1" outlineLevel="0" r="5333">
      <c r="A5333" s="0" t="n">
        <v>5332</v>
      </c>
      <c r="B5333" s="0" t="n">
        <v>0</v>
      </c>
      <c r="C5333" s="0" t="n">
        <v>36</v>
      </c>
      <c r="D5333" s="0" t="s">
        <v>8606</v>
      </c>
      <c r="E5333" s="0" t="s">
        <v>4911</v>
      </c>
    </row>
    <row collapsed="false" customFormat="false" customHeight="false" hidden="false" ht="12.1" outlineLevel="0" r="5334">
      <c r="A5334" s="0" t="n">
        <v>5333</v>
      </c>
      <c r="B5334" s="0" t="n">
        <v>0</v>
      </c>
      <c r="C5334" s="0" t="n">
        <v>36</v>
      </c>
      <c r="D5334" s="0" t="s">
        <v>8607</v>
      </c>
      <c r="E5334" s="0" t="s">
        <v>4911</v>
      </c>
    </row>
    <row collapsed="false" customFormat="false" customHeight="false" hidden="false" ht="12.1" outlineLevel="0" r="5335">
      <c r="A5335" s="0" t="n">
        <v>5334</v>
      </c>
      <c r="B5335" s="0" t="n">
        <v>0</v>
      </c>
      <c r="C5335" s="0" t="n">
        <v>36</v>
      </c>
      <c r="D5335" s="0" t="s">
        <v>8608</v>
      </c>
      <c r="E5335" s="0" t="s">
        <v>4911</v>
      </c>
    </row>
    <row collapsed="false" customFormat="false" customHeight="false" hidden="false" ht="12.1" outlineLevel="0" r="5336">
      <c r="A5336" s="0" t="n">
        <v>5335</v>
      </c>
      <c r="B5336" s="0" t="n">
        <v>0</v>
      </c>
      <c r="C5336" s="0" t="n">
        <v>36</v>
      </c>
      <c r="D5336" s="0" t="s">
        <v>8609</v>
      </c>
      <c r="E5336" s="0" t="s">
        <v>4911</v>
      </c>
    </row>
    <row collapsed="false" customFormat="false" customHeight="false" hidden="false" ht="12.1" outlineLevel="0" r="5337">
      <c r="A5337" s="0" t="n">
        <v>5336</v>
      </c>
      <c r="B5337" s="0" t="n">
        <v>0</v>
      </c>
      <c r="C5337" s="0" t="n">
        <v>36</v>
      </c>
      <c r="D5337" s="0" t="s">
        <v>8610</v>
      </c>
      <c r="E5337" s="0" t="s">
        <v>4911</v>
      </c>
    </row>
    <row collapsed="false" customFormat="false" customHeight="false" hidden="false" ht="12.1" outlineLevel="0" r="5338">
      <c r="A5338" s="0" t="n">
        <v>5337</v>
      </c>
      <c r="B5338" s="0" t="n">
        <v>0</v>
      </c>
      <c r="C5338" s="0" t="n">
        <v>36</v>
      </c>
      <c r="D5338" s="0" t="s">
        <v>8611</v>
      </c>
      <c r="E5338" s="0" t="s">
        <v>4911</v>
      </c>
    </row>
    <row collapsed="false" customFormat="false" customHeight="false" hidden="false" ht="12.1" outlineLevel="0" r="5339">
      <c r="A5339" s="0" t="n">
        <v>5338</v>
      </c>
      <c r="B5339" s="0" t="n">
        <v>0</v>
      </c>
      <c r="C5339" s="0" t="n">
        <v>36</v>
      </c>
      <c r="D5339" s="0" t="s">
        <v>8612</v>
      </c>
      <c r="E5339" s="0" t="s">
        <v>4911</v>
      </c>
    </row>
    <row collapsed="false" customFormat="false" customHeight="false" hidden="false" ht="12.1" outlineLevel="0" r="5340">
      <c r="A5340" s="0" t="n">
        <v>5339</v>
      </c>
      <c r="B5340" s="0" t="n">
        <v>0</v>
      </c>
      <c r="C5340" s="0" t="n">
        <v>36</v>
      </c>
      <c r="D5340" s="0" t="s">
        <v>8613</v>
      </c>
      <c r="E5340" s="0" t="s">
        <v>4911</v>
      </c>
    </row>
    <row collapsed="false" customFormat="false" customHeight="false" hidden="false" ht="12.1" outlineLevel="0" r="5341">
      <c r="A5341" s="0" t="n">
        <v>5340</v>
      </c>
      <c r="B5341" s="0" t="n">
        <v>0</v>
      </c>
      <c r="C5341" s="0" t="n">
        <v>36</v>
      </c>
      <c r="D5341" s="0" t="s">
        <v>8614</v>
      </c>
      <c r="E5341" s="0" t="s">
        <v>4911</v>
      </c>
    </row>
    <row collapsed="false" customFormat="false" customHeight="false" hidden="false" ht="12.1" outlineLevel="0" r="5342">
      <c r="A5342" s="0" t="n">
        <v>5341</v>
      </c>
      <c r="B5342" s="0" t="n">
        <v>0</v>
      </c>
      <c r="C5342" s="0" t="n">
        <v>36</v>
      </c>
      <c r="D5342" s="0" t="s">
        <v>8615</v>
      </c>
      <c r="E5342" s="0" t="s">
        <v>4911</v>
      </c>
    </row>
    <row collapsed="false" customFormat="false" customHeight="false" hidden="false" ht="12.1" outlineLevel="0" r="5343">
      <c r="A5343" s="0" t="n">
        <v>5342</v>
      </c>
      <c r="B5343" s="0" t="n">
        <v>0</v>
      </c>
      <c r="C5343" s="0" t="n">
        <v>36</v>
      </c>
      <c r="D5343" s="0" t="s">
        <v>8616</v>
      </c>
      <c r="E5343" s="0" t="s">
        <v>4911</v>
      </c>
    </row>
    <row collapsed="false" customFormat="false" customHeight="false" hidden="false" ht="12.1" outlineLevel="0" r="5344">
      <c r="A5344" s="0" t="n">
        <v>5343</v>
      </c>
      <c r="B5344" s="0" t="n">
        <v>0</v>
      </c>
      <c r="C5344" s="0" t="n">
        <v>36</v>
      </c>
      <c r="D5344" s="0" t="s">
        <v>8617</v>
      </c>
      <c r="E5344" s="0" t="s">
        <v>4911</v>
      </c>
    </row>
    <row collapsed="false" customFormat="false" customHeight="false" hidden="false" ht="12.1" outlineLevel="0" r="5345">
      <c r="A5345" s="0" t="n">
        <v>5344</v>
      </c>
      <c r="B5345" s="0" t="n">
        <v>0</v>
      </c>
      <c r="C5345" s="0" t="n">
        <v>36</v>
      </c>
      <c r="D5345" s="0" t="s">
        <v>8618</v>
      </c>
      <c r="E5345" s="0" t="s">
        <v>4911</v>
      </c>
    </row>
    <row collapsed="false" customFormat="false" customHeight="false" hidden="false" ht="12.1" outlineLevel="0" r="5346">
      <c r="A5346" s="0" t="n">
        <v>5345</v>
      </c>
      <c r="B5346" s="0" t="n">
        <v>0</v>
      </c>
      <c r="C5346" s="0" t="n">
        <v>36</v>
      </c>
      <c r="D5346" s="0" t="s">
        <v>8619</v>
      </c>
      <c r="E5346" s="0" t="s">
        <v>4911</v>
      </c>
    </row>
    <row collapsed="false" customFormat="false" customHeight="false" hidden="false" ht="12.1" outlineLevel="0" r="5347">
      <c r="A5347" s="0" t="n">
        <v>5346</v>
      </c>
      <c r="B5347" s="0" t="n">
        <v>0</v>
      </c>
      <c r="C5347" s="0" t="n">
        <v>36</v>
      </c>
      <c r="D5347" s="0" t="s">
        <v>8620</v>
      </c>
      <c r="E5347" s="0" t="s">
        <v>4911</v>
      </c>
    </row>
    <row collapsed="false" customFormat="false" customHeight="false" hidden="false" ht="12.1" outlineLevel="0" r="5348">
      <c r="A5348" s="0" t="n">
        <v>5347</v>
      </c>
      <c r="B5348" s="0" t="n">
        <v>0</v>
      </c>
      <c r="C5348" s="0" t="n">
        <v>36</v>
      </c>
      <c r="D5348" s="0" t="s">
        <v>8621</v>
      </c>
      <c r="E5348" s="0" t="s">
        <v>4911</v>
      </c>
    </row>
    <row collapsed="false" customFormat="false" customHeight="false" hidden="false" ht="12.1" outlineLevel="0" r="5349">
      <c r="A5349" s="0" t="n">
        <v>5348</v>
      </c>
      <c r="B5349" s="0" t="n">
        <v>0</v>
      </c>
      <c r="C5349" s="0" t="n">
        <v>36</v>
      </c>
      <c r="D5349" s="0" t="s">
        <v>8622</v>
      </c>
      <c r="E5349" s="0" t="s">
        <v>4911</v>
      </c>
    </row>
    <row collapsed="false" customFormat="false" customHeight="false" hidden="false" ht="12.1" outlineLevel="0" r="5350">
      <c r="A5350" s="0" t="n">
        <v>5349</v>
      </c>
      <c r="B5350" s="0" t="n">
        <v>0</v>
      </c>
      <c r="C5350" s="0" t="n">
        <v>36</v>
      </c>
      <c r="D5350" s="0" t="s">
        <v>8623</v>
      </c>
      <c r="E5350" s="0" t="s">
        <v>4911</v>
      </c>
    </row>
    <row collapsed="false" customFormat="false" customHeight="false" hidden="false" ht="12.1" outlineLevel="0" r="5351">
      <c r="A5351" s="0" t="n">
        <v>5350</v>
      </c>
      <c r="B5351" s="0" t="n">
        <v>0</v>
      </c>
      <c r="C5351" s="0" t="n">
        <v>36</v>
      </c>
      <c r="D5351" s="0" t="s">
        <v>8624</v>
      </c>
      <c r="E5351" s="0" t="s">
        <v>4911</v>
      </c>
    </row>
    <row collapsed="false" customFormat="false" customHeight="false" hidden="false" ht="12.1" outlineLevel="0" r="5352">
      <c r="A5352" s="0" t="n">
        <v>5351</v>
      </c>
      <c r="B5352" s="0" t="n">
        <v>0</v>
      </c>
      <c r="C5352" s="0" t="n">
        <v>36</v>
      </c>
      <c r="D5352" s="0" t="s">
        <v>8625</v>
      </c>
      <c r="E5352" s="0" t="s">
        <v>4911</v>
      </c>
    </row>
    <row collapsed="false" customFormat="false" customHeight="false" hidden="false" ht="12.1" outlineLevel="0" r="5353">
      <c r="A5353" s="0" t="n">
        <v>5352</v>
      </c>
      <c r="B5353" s="0" t="n">
        <v>0</v>
      </c>
      <c r="C5353" s="0" t="n">
        <v>36</v>
      </c>
      <c r="D5353" s="0" t="s">
        <v>8626</v>
      </c>
      <c r="E5353" s="0" t="s">
        <v>4911</v>
      </c>
    </row>
    <row collapsed="false" customFormat="false" customHeight="false" hidden="false" ht="12.1" outlineLevel="0" r="5354">
      <c r="A5354" s="0" t="n">
        <v>5353</v>
      </c>
      <c r="B5354" s="0" t="n">
        <v>0</v>
      </c>
      <c r="C5354" s="0" t="n">
        <v>36</v>
      </c>
      <c r="D5354" s="0" t="s">
        <v>8627</v>
      </c>
      <c r="E5354" s="0" t="s">
        <v>4911</v>
      </c>
    </row>
    <row collapsed="false" customFormat="false" customHeight="false" hidden="false" ht="12.1" outlineLevel="0" r="5355">
      <c r="A5355" s="0" t="n">
        <v>5354</v>
      </c>
      <c r="B5355" s="0" t="n">
        <v>0</v>
      </c>
      <c r="C5355" s="0" t="n">
        <v>36</v>
      </c>
      <c r="D5355" s="0" t="s">
        <v>8628</v>
      </c>
      <c r="E5355" s="0" t="s">
        <v>4911</v>
      </c>
    </row>
    <row collapsed="false" customFormat="false" customHeight="false" hidden="false" ht="12.1" outlineLevel="0" r="5356">
      <c r="A5356" s="0" t="n">
        <v>5355</v>
      </c>
      <c r="B5356" s="0" t="n">
        <v>0</v>
      </c>
      <c r="C5356" s="0" t="n">
        <v>36</v>
      </c>
      <c r="D5356" s="0" t="s">
        <v>8629</v>
      </c>
      <c r="E5356" s="0" t="s">
        <v>4911</v>
      </c>
    </row>
    <row collapsed="false" customFormat="false" customHeight="false" hidden="false" ht="12.1" outlineLevel="0" r="5357">
      <c r="A5357" s="0" t="n">
        <v>5356</v>
      </c>
      <c r="B5357" s="0" t="n">
        <v>0</v>
      </c>
      <c r="C5357" s="0" t="n">
        <v>36</v>
      </c>
      <c r="D5357" s="0" t="s">
        <v>8630</v>
      </c>
      <c r="E5357" s="0" t="s">
        <v>4911</v>
      </c>
    </row>
    <row collapsed="false" customFormat="false" customHeight="false" hidden="false" ht="12.1" outlineLevel="0" r="5358">
      <c r="A5358" s="0" t="n">
        <v>5357</v>
      </c>
      <c r="B5358" s="0" t="n">
        <v>0</v>
      </c>
      <c r="C5358" s="0" t="n">
        <v>36</v>
      </c>
      <c r="D5358" s="0" t="s">
        <v>8631</v>
      </c>
      <c r="E5358" s="0" t="s">
        <v>4911</v>
      </c>
    </row>
    <row collapsed="false" customFormat="false" customHeight="false" hidden="false" ht="12.1" outlineLevel="0" r="5359">
      <c r="A5359" s="0" t="n">
        <v>5358</v>
      </c>
      <c r="B5359" s="0" t="n">
        <v>0</v>
      </c>
      <c r="C5359" s="0" t="n">
        <v>36</v>
      </c>
      <c r="D5359" s="0" t="s">
        <v>8632</v>
      </c>
      <c r="E5359" s="0" t="s">
        <v>4911</v>
      </c>
    </row>
    <row collapsed="false" customFormat="false" customHeight="false" hidden="false" ht="12.1" outlineLevel="0" r="5360">
      <c r="A5360" s="0" t="n">
        <v>5359</v>
      </c>
      <c r="B5360" s="0" t="n">
        <v>0</v>
      </c>
      <c r="C5360" s="0" t="n">
        <v>36</v>
      </c>
      <c r="D5360" s="0" t="s">
        <v>8633</v>
      </c>
      <c r="E5360" s="0" t="s">
        <v>4911</v>
      </c>
    </row>
    <row collapsed="false" customFormat="false" customHeight="false" hidden="false" ht="12.1" outlineLevel="0" r="5361">
      <c r="A5361" s="0" t="n">
        <v>5360</v>
      </c>
      <c r="B5361" s="0" t="n">
        <v>0</v>
      </c>
      <c r="C5361" s="0" t="n">
        <v>36</v>
      </c>
      <c r="D5361" s="0" t="s">
        <v>8634</v>
      </c>
      <c r="E5361" s="0" t="s">
        <v>4911</v>
      </c>
    </row>
    <row collapsed="false" customFormat="false" customHeight="false" hidden="false" ht="12.1" outlineLevel="0" r="5362">
      <c r="A5362" s="0" t="n">
        <v>5361</v>
      </c>
      <c r="B5362" s="0" t="n">
        <v>0</v>
      </c>
      <c r="C5362" s="0" t="n">
        <v>36</v>
      </c>
      <c r="D5362" s="0" t="s">
        <v>8635</v>
      </c>
      <c r="E5362" s="0" t="s">
        <v>4911</v>
      </c>
    </row>
    <row collapsed="false" customFormat="false" customHeight="false" hidden="false" ht="12.1" outlineLevel="0" r="5363">
      <c r="A5363" s="0" t="n">
        <v>5362</v>
      </c>
      <c r="B5363" s="0" t="n">
        <v>0</v>
      </c>
      <c r="C5363" s="0" t="n">
        <v>36</v>
      </c>
      <c r="D5363" s="0" t="s">
        <v>8636</v>
      </c>
      <c r="E5363" s="0" t="s">
        <v>4911</v>
      </c>
    </row>
    <row collapsed="false" customFormat="false" customHeight="false" hidden="false" ht="12.1" outlineLevel="0" r="5364">
      <c r="A5364" s="0" t="n">
        <v>5363</v>
      </c>
      <c r="B5364" s="0" t="n">
        <v>0</v>
      </c>
      <c r="C5364" s="0" t="n">
        <v>36</v>
      </c>
      <c r="D5364" s="0" t="s">
        <v>8637</v>
      </c>
      <c r="E5364" s="0" t="s">
        <v>4911</v>
      </c>
    </row>
    <row collapsed="false" customFormat="false" customHeight="false" hidden="false" ht="12.1" outlineLevel="0" r="5365">
      <c r="A5365" s="0" t="n">
        <v>5364</v>
      </c>
      <c r="B5365" s="0" t="n">
        <v>0</v>
      </c>
      <c r="C5365" s="0" t="n">
        <v>36</v>
      </c>
      <c r="D5365" s="0" t="s">
        <v>8638</v>
      </c>
      <c r="E5365" s="0" t="s">
        <v>4911</v>
      </c>
    </row>
    <row collapsed="false" customFormat="false" customHeight="false" hidden="false" ht="12.1" outlineLevel="0" r="5366">
      <c r="A5366" s="0" t="n">
        <v>5365</v>
      </c>
      <c r="B5366" s="0" t="n">
        <v>0</v>
      </c>
      <c r="C5366" s="0" t="n">
        <v>36</v>
      </c>
      <c r="D5366" s="0" t="s">
        <v>8639</v>
      </c>
      <c r="E5366" s="0" t="s">
        <v>4911</v>
      </c>
    </row>
    <row collapsed="false" customFormat="false" customHeight="false" hidden="false" ht="12.1" outlineLevel="0" r="5367">
      <c r="A5367" s="0" t="n">
        <v>5366</v>
      </c>
      <c r="B5367" s="0" t="n">
        <v>0</v>
      </c>
      <c r="C5367" s="0" t="n">
        <v>36</v>
      </c>
      <c r="D5367" s="0" t="s">
        <v>8640</v>
      </c>
      <c r="E5367" s="0" t="s">
        <v>4911</v>
      </c>
    </row>
    <row collapsed="false" customFormat="false" customHeight="false" hidden="false" ht="12.1" outlineLevel="0" r="5368">
      <c r="A5368" s="0" t="n">
        <v>5367</v>
      </c>
      <c r="B5368" s="0" t="n">
        <v>0</v>
      </c>
      <c r="C5368" s="0" t="n">
        <v>36</v>
      </c>
      <c r="D5368" s="0" t="s">
        <v>8641</v>
      </c>
      <c r="E5368" s="0" t="s">
        <v>4911</v>
      </c>
    </row>
    <row collapsed="false" customFormat="false" customHeight="false" hidden="false" ht="12.1" outlineLevel="0" r="5369">
      <c r="A5369" s="0" t="n">
        <v>5368</v>
      </c>
      <c r="B5369" s="0" t="n">
        <v>0</v>
      </c>
      <c r="C5369" s="0" t="n">
        <v>36</v>
      </c>
      <c r="D5369" s="0" t="s">
        <v>8642</v>
      </c>
      <c r="E5369" s="0" t="s">
        <v>4911</v>
      </c>
    </row>
    <row collapsed="false" customFormat="false" customHeight="false" hidden="false" ht="12.1" outlineLevel="0" r="5370">
      <c r="A5370" s="0" t="n">
        <v>5369</v>
      </c>
      <c r="B5370" s="0" t="n">
        <v>0</v>
      </c>
      <c r="C5370" s="0" t="n">
        <v>36</v>
      </c>
      <c r="D5370" s="0" t="s">
        <v>8643</v>
      </c>
      <c r="E5370" s="0" t="s">
        <v>4911</v>
      </c>
    </row>
    <row collapsed="false" customFormat="false" customHeight="false" hidden="false" ht="12.1" outlineLevel="0" r="5371">
      <c r="A5371" s="0" t="n">
        <v>5370</v>
      </c>
      <c r="B5371" s="0" t="n">
        <v>0</v>
      </c>
      <c r="C5371" s="0" t="n">
        <v>36</v>
      </c>
      <c r="D5371" s="0" t="s">
        <v>8644</v>
      </c>
      <c r="E5371" s="0" t="s">
        <v>4911</v>
      </c>
    </row>
    <row collapsed="false" customFormat="false" customHeight="false" hidden="false" ht="12.1" outlineLevel="0" r="5372">
      <c r="A5372" s="0" t="n">
        <v>5371</v>
      </c>
      <c r="B5372" s="0" t="n">
        <v>0</v>
      </c>
      <c r="C5372" s="0" t="n">
        <v>36</v>
      </c>
      <c r="D5372" s="0" t="s">
        <v>8645</v>
      </c>
      <c r="E5372" s="0" t="s">
        <v>4911</v>
      </c>
    </row>
    <row collapsed="false" customFormat="false" customHeight="false" hidden="false" ht="12.1" outlineLevel="0" r="5373">
      <c r="A5373" s="0" t="n">
        <v>5372</v>
      </c>
      <c r="B5373" s="0" t="n">
        <v>0</v>
      </c>
      <c r="C5373" s="0" t="n">
        <v>36</v>
      </c>
      <c r="D5373" s="0" t="s">
        <v>8646</v>
      </c>
      <c r="E5373" s="0" t="s">
        <v>4911</v>
      </c>
    </row>
    <row collapsed="false" customFormat="false" customHeight="false" hidden="false" ht="12.1" outlineLevel="0" r="5374">
      <c r="A5374" s="0" t="n">
        <v>5373</v>
      </c>
      <c r="B5374" s="0" t="n">
        <v>0</v>
      </c>
      <c r="C5374" s="0" t="n">
        <v>36</v>
      </c>
      <c r="D5374" s="0" t="s">
        <v>8647</v>
      </c>
      <c r="E5374" s="0" t="s">
        <v>4911</v>
      </c>
    </row>
    <row collapsed="false" customFormat="false" customHeight="false" hidden="false" ht="12.1" outlineLevel="0" r="5375">
      <c r="A5375" s="0" t="n">
        <v>5374</v>
      </c>
      <c r="B5375" s="0" t="n">
        <v>0</v>
      </c>
      <c r="C5375" s="0" t="n">
        <v>36</v>
      </c>
      <c r="D5375" s="0" t="s">
        <v>8648</v>
      </c>
      <c r="E5375" s="0" t="s">
        <v>4911</v>
      </c>
    </row>
    <row collapsed="false" customFormat="false" customHeight="false" hidden="false" ht="12.1" outlineLevel="0" r="5376">
      <c r="A5376" s="0" t="n">
        <v>5375</v>
      </c>
      <c r="B5376" s="0" t="n">
        <v>0</v>
      </c>
      <c r="C5376" s="0" t="n">
        <v>36</v>
      </c>
      <c r="D5376" s="0" t="s">
        <v>8649</v>
      </c>
      <c r="E5376" s="0" t="s">
        <v>4911</v>
      </c>
    </row>
    <row collapsed="false" customFormat="false" customHeight="false" hidden="false" ht="12.1" outlineLevel="0" r="5377">
      <c r="A5377" s="0" t="n">
        <v>5376</v>
      </c>
      <c r="B5377" s="0" t="n">
        <v>0</v>
      </c>
      <c r="C5377" s="0" t="n">
        <v>36</v>
      </c>
      <c r="D5377" s="0" t="s">
        <v>8650</v>
      </c>
      <c r="E5377" s="0" t="s">
        <v>4911</v>
      </c>
    </row>
    <row collapsed="false" customFormat="false" customHeight="false" hidden="false" ht="12.1" outlineLevel="0" r="5378">
      <c r="A5378" s="0" t="n">
        <v>5377</v>
      </c>
      <c r="B5378" s="0" t="n">
        <v>0</v>
      </c>
      <c r="C5378" s="0" t="n">
        <v>36</v>
      </c>
      <c r="D5378" s="0" t="s">
        <v>8651</v>
      </c>
      <c r="E5378" s="0" t="s">
        <v>4911</v>
      </c>
    </row>
    <row collapsed="false" customFormat="false" customHeight="false" hidden="false" ht="12.1" outlineLevel="0" r="5379">
      <c r="A5379" s="0" t="n">
        <v>5378</v>
      </c>
      <c r="B5379" s="0" t="n">
        <v>0</v>
      </c>
      <c r="C5379" s="0" t="n">
        <v>36</v>
      </c>
      <c r="D5379" s="0" t="s">
        <v>8652</v>
      </c>
      <c r="E5379" s="0" t="s">
        <v>4911</v>
      </c>
    </row>
    <row collapsed="false" customFormat="false" customHeight="false" hidden="false" ht="12.1" outlineLevel="0" r="5380">
      <c r="A5380" s="0" t="n">
        <v>5379</v>
      </c>
      <c r="B5380" s="0" t="n">
        <v>0</v>
      </c>
      <c r="C5380" s="0" t="n">
        <v>36</v>
      </c>
      <c r="D5380" s="0" t="s">
        <v>8653</v>
      </c>
      <c r="E5380" s="0" t="s">
        <v>4911</v>
      </c>
    </row>
    <row collapsed="false" customFormat="false" customHeight="false" hidden="false" ht="12.1" outlineLevel="0" r="5381">
      <c r="A5381" s="0" t="n">
        <v>5380</v>
      </c>
      <c r="B5381" s="0" t="n">
        <v>0</v>
      </c>
      <c r="C5381" s="0" t="n">
        <v>36</v>
      </c>
      <c r="D5381" s="0" t="s">
        <v>8654</v>
      </c>
      <c r="E5381" s="0" t="s">
        <v>4911</v>
      </c>
    </row>
    <row collapsed="false" customFormat="false" customHeight="false" hidden="false" ht="12.1" outlineLevel="0" r="5382">
      <c r="A5382" s="0" t="n">
        <v>5381</v>
      </c>
      <c r="B5382" s="0" t="n">
        <v>0</v>
      </c>
      <c r="C5382" s="0" t="n">
        <v>36</v>
      </c>
      <c r="D5382" s="0" t="s">
        <v>8655</v>
      </c>
      <c r="E5382" s="0" t="s">
        <v>4911</v>
      </c>
    </row>
    <row collapsed="false" customFormat="false" customHeight="false" hidden="false" ht="12.1" outlineLevel="0" r="5383">
      <c r="A5383" s="0" t="n">
        <v>5382</v>
      </c>
      <c r="B5383" s="0" t="n">
        <v>0</v>
      </c>
      <c r="C5383" s="0" t="n">
        <v>36</v>
      </c>
      <c r="D5383" s="0" t="s">
        <v>8656</v>
      </c>
      <c r="E5383" s="0" t="s">
        <v>4911</v>
      </c>
    </row>
    <row collapsed="false" customFormat="false" customHeight="false" hidden="false" ht="12.1" outlineLevel="0" r="5384">
      <c r="A5384" s="0" t="n">
        <v>5383</v>
      </c>
      <c r="B5384" s="0" t="n">
        <v>0</v>
      </c>
      <c r="C5384" s="0" t="n">
        <v>36</v>
      </c>
      <c r="D5384" s="0" t="s">
        <v>8657</v>
      </c>
      <c r="E5384" s="0" t="s">
        <v>4911</v>
      </c>
    </row>
    <row collapsed="false" customFormat="false" customHeight="false" hidden="false" ht="12.1" outlineLevel="0" r="5385">
      <c r="A5385" s="0" t="n">
        <v>5384</v>
      </c>
      <c r="B5385" s="0" t="n">
        <v>0</v>
      </c>
      <c r="C5385" s="0" t="n">
        <v>36</v>
      </c>
      <c r="D5385" s="0" t="s">
        <v>8658</v>
      </c>
      <c r="E5385" s="0" t="s">
        <v>4911</v>
      </c>
    </row>
    <row collapsed="false" customFormat="false" customHeight="false" hidden="false" ht="12.1" outlineLevel="0" r="5386">
      <c r="A5386" s="0" t="n">
        <v>5385</v>
      </c>
      <c r="B5386" s="0" t="n">
        <v>0</v>
      </c>
      <c r="C5386" s="0" t="n">
        <v>36</v>
      </c>
      <c r="D5386" s="0" t="s">
        <v>8659</v>
      </c>
      <c r="E5386" s="0" t="s">
        <v>4911</v>
      </c>
    </row>
    <row collapsed="false" customFormat="false" customHeight="false" hidden="false" ht="12.1" outlineLevel="0" r="5387">
      <c r="A5387" s="0" t="n">
        <v>5386</v>
      </c>
      <c r="B5387" s="0" t="n">
        <v>0</v>
      </c>
      <c r="C5387" s="0" t="n">
        <v>36</v>
      </c>
      <c r="D5387" s="0" t="s">
        <v>8660</v>
      </c>
      <c r="E5387" s="0" t="s">
        <v>4911</v>
      </c>
    </row>
    <row collapsed="false" customFormat="false" customHeight="false" hidden="false" ht="12.1" outlineLevel="0" r="5388">
      <c r="A5388" s="0" t="n">
        <v>5387</v>
      </c>
      <c r="B5388" s="0" t="n">
        <v>0</v>
      </c>
      <c r="C5388" s="0" t="n">
        <v>36</v>
      </c>
      <c r="D5388" s="0" t="s">
        <v>8661</v>
      </c>
      <c r="E5388" s="0" t="s">
        <v>4911</v>
      </c>
    </row>
    <row collapsed="false" customFormat="false" customHeight="false" hidden="false" ht="12.1" outlineLevel="0" r="5389">
      <c r="A5389" s="0" t="n">
        <v>5388</v>
      </c>
      <c r="B5389" s="0" t="n">
        <v>0</v>
      </c>
      <c r="C5389" s="0" t="n">
        <v>36</v>
      </c>
      <c r="D5389" s="0" t="s">
        <v>8662</v>
      </c>
      <c r="E5389" s="0" t="s">
        <v>4911</v>
      </c>
    </row>
    <row collapsed="false" customFormat="false" customHeight="false" hidden="false" ht="12.1" outlineLevel="0" r="5390">
      <c r="A5390" s="0" t="n">
        <v>5389</v>
      </c>
      <c r="B5390" s="0" t="n">
        <v>0</v>
      </c>
      <c r="C5390" s="0" t="n">
        <v>36</v>
      </c>
      <c r="D5390" s="0" t="s">
        <v>8663</v>
      </c>
      <c r="E5390" s="0" t="s">
        <v>4911</v>
      </c>
    </row>
    <row collapsed="false" customFormat="false" customHeight="false" hidden="false" ht="12.1" outlineLevel="0" r="5391">
      <c r="A5391" s="0" t="n">
        <v>5390</v>
      </c>
      <c r="B5391" s="0" t="n">
        <v>0</v>
      </c>
      <c r="C5391" s="0" t="n">
        <v>36</v>
      </c>
      <c r="D5391" s="0" t="s">
        <v>8664</v>
      </c>
      <c r="E5391" s="0" t="s">
        <v>4911</v>
      </c>
    </row>
    <row collapsed="false" customFormat="false" customHeight="false" hidden="false" ht="12.1" outlineLevel="0" r="5392">
      <c r="A5392" s="0" t="n">
        <v>5391</v>
      </c>
      <c r="B5392" s="0" t="n">
        <v>0</v>
      </c>
      <c r="C5392" s="0" t="n">
        <v>36</v>
      </c>
      <c r="D5392" s="0" t="s">
        <v>8665</v>
      </c>
      <c r="E5392" s="0" t="s">
        <v>4911</v>
      </c>
    </row>
    <row collapsed="false" customFormat="false" customHeight="false" hidden="false" ht="12.1" outlineLevel="0" r="5393">
      <c r="A5393" s="0" t="n">
        <v>5392</v>
      </c>
      <c r="B5393" s="0" t="n">
        <v>0</v>
      </c>
      <c r="C5393" s="0" t="n">
        <v>36</v>
      </c>
      <c r="D5393" s="0" t="s">
        <v>8666</v>
      </c>
      <c r="E5393" s="0" t="s">
        <v>4911</v>
      </c>
    </row>
    <row collapsed="false" customFormat="false" customHeight="false" hidden="false" ht="12.1" outlineLevel="0" r="5394">
      <c r="A5394" s="0" t="n">
        <v>5393</v>
      </c>
      <c r="B5394" s="0" t="n">
        <v>0</v>
      </c>
      <c r="C5394" s="0" t="n">
        <v>36</v>
      </c>
      <c r="D5394" s="0" t="s">
        <v>8667</v>
      </c>
      <c r="E5394" s="0" t="s">
        <v>4911</v>
      </c>
    </row>
    <row collapsed="false" customFormat="false" customHeight="false" hidden="false" ht="12.1" outlineLevel="0" r="5395">
      <c r="A5395" s="0" t="n">
        <v>5394</v>
      </c>
      <c r="B5395" s="0" t="n">
        <v>0</v>
      </c>
      <c r="C5395" s="0" t="n">
        <v>36</v>
      </c>
      <c r="D5395" s="0" t="s">
        <v>8668</v>
      </c>
      <c r="E5395" s="0" t="s">
        <v>4911</v>
      </c>
    </row>
    <row collapsed="false" customFormat="false" customHeight="false" hidden="false" ht="12.1" outlineLevel="0" r="5396">
      <c r="A5396" s="0" t="n">
        <v>5395</v>
      </c>
      <c r="B5396" s="0" t="n">
        <v>0</v>
      </c>
      <c r="C5396" s="0" t="n">
        <v>36</v>
      </c>
      <c r="D5396" s="0" t="s">
        <v>8669</v>
      </c>
      <c r="E5396" s="0" t="s">
        <v>4911</v>
      </c>
    </row>
    <row collapsed="false" customFormat="false" customHeight="false" hidden="false" ht="12.1" outlineLevel="0" r="5397">
      <c r="A5397" s="0" t="n">
        <v>5396</v>
      </c>
      <c r="B5397" s="0" t="n">
        <v>0</v>
      </c>
      <c r="C5397" s="0" t="n">
        <v>36</v>
      </c>
      <c r="D5397" s="0" t="s">
        <v>8670</v>
      </c>
      <c r="E5397" s="0" t="s">
        <v>4911</v>
      </c>
    </row>
    <row collapsed="false" customFormat="false" customHeight="false" hidden="false" ht="12.1" outlineLevel="0" r="5398">
      <c r="A5398" s="0" t="n">
        <v>5397</v>
      </c>
      <c r="B5398" s="0" t="n">
        <v>0</v>
      </c>
      <c r="C5398" s="0" t="n">
        <v>36</v>
      </c>
      <c r="D5398" s="0" t="s">
        <v>8671</v>
      </c>
      <c r="E5398" s="0" t="s">
        <v>4911</v>
      </c>
    </row>
    <row collapsed="false" customFormat="false" customHeight="false" hidden="false" ht="12.1" outlineLevel="0" r="5399">
      <c r="A5399" s="0" t="n">
        <v>5398</v>
      </c>
      <c r="B5399" s="0" t="n">
        <v>0</v>
      </c>
      <c r="C5399" s="0" t="n">
        <v>36</v>
      </c>
      <c r="D5399" s="0" t="s">
        <v>8672</v>
      </c>
      <c r="E5399" s="0" t="s">
        <v>4911</v>
      </c>
    </row>
    <row collapsed="false" customFormat="false" customHeight="false" hidden="false" ht="12.1" outlineLevel="0" r="5400">
      <c r="A5400" s="0" t="n">
        <v>5399</v>
      </c>
      <c r="B5400" s="0" t="n">
        <v>0</v>
      </c>
      <c r="C5400" s="0" t="n">
        <v>36</v>
      </c>
      <c r="D5400" s="0" t="s">
        <v>8673</v>
      </c>
      <c r="E5400" s="0" t="s">
        <v>4911</v>
      </c>
    </row>
    <row collapsed="false" customFormat="false" customHeight="false" hidden="false" ht="12.1" outlineLevel="0" r="5401">
      <c r="A5401" s="0" t="n">
        <v>5400</v>
      </c>
      <c r="B5401" s="0" t="n">
        <v>0</v>
      </c>
      <c r="C5401" s="0" t="n">
        <v>36</v>
      </c>
      <c r="D5401" s="0" t="s">
        <v>8674</v>
      </c>
      <c r="E5401" s="0" t="s">
        <v>4911</v>
      </c>
    </row>
    <row collapsed="false" customFormat="false" customHeight="false" hidden="false" ht="12.1" outlineLevel="0" r="5402">
      <c r="A5402" s="0" t="n">
        <v>5401</v>
      </c>
      <c r="B5402" s="0" t="n">
        <v>0</v>
      </c>
      <c r="C5402" s="0" t="n">
        <v>36</v>
      </c>
      <c r="D5402" s="0" t="s">
        <v>8675</v>
      </c>
      <c r="E5402" s="0" t="s">
        <v>4911</v>
      </c>
    </row>
    <row collapsed="false" customFormat="false" customHeight="false" hidden="false" ht="12.1" outlineLevel="0" r="5403">
      <c r="A5403" s="0" t="n">
        <v>5402</v>
      </c>
      <c r="B5403" s="0" t="n">
        <v>0</v>
      </c>
      <c r="C5403" s="0" t="n">
        <v>36</v>
      </c>
      <c r="D5403" s="0" t="s">
        <v>8676</v>
      </c>
      <c r="E5403" s="0" t="s">
        <v>4911</v>
      </c>
    </row>
    <row collapsed="false" customFormat="false" customHeight="false" hidden="false" ht="12.1" outlineLevel="0" r="5404">
      <c r="A5404" s="0" t="n">
        <v>5403</v>
      </c>
      <c r="B5404" s="0" t="n">
        <v>0</v>
      </c>
      <c r="C5404" s="0" t="n">
        <v>36</v>
      </c>
      <c r="D5404" s="0" t="s">
        <v>8677</v>
      </c>
      <c r="E5404" s="0" t="s">
        <v>4911</v>
      </c>
    </row>
    <row collapsed="false" customFormat="false" customHeight="false" hidden="false" ht="12.1" outlineLevel="0" r="5405">
      <c r="A5405" s="0" t="n">
        <v>5404</v>
      </c>
      <c r="B5405" s="0" t="n">
        <v>0</v>
      </c>
      <c r="C5405" s="0" t="n">
        <v>36</v>
      </c>
      <c r="D5405" s="0" t="s">
        <v>8678</v>
      </c>
      <c r="E5405" s="0" t="s">
        <v>4911</v>
      </c>
    </row>
    <row collapsed="false" customFormat="false" customHeight="false" hidden="false" ht="12.1" outlineLevel="0" r="5406">
      <c r="A5406" s="0" t="n">
        <v>5405</v>
      </c>
      <c r="B5406" s="0" t="n">
        <v>0</v>
      </c>
      <c r="C5406" s="0" t="n">
        <v>36</v>
      </c>
      <c r="D5406" s="0" t="s">
        <v>8679</v>
      </c>
      <c r="E5406" s="0" t="s">
        <v>4911</v>
      </c>
    </row>
    <row collapsed="false" customFormat="false" customHeight="false" hidden="false" ht="12.1" outlineLevel="0" r="5407">
      <c r="A5407" s="0" t="n">
        <v>5406</v>
      </c>
      <c r="B5407" s="0" t="n">
        <v>0</v>
      </c>
      <c r="C5407" s="0" t="n">
        <v>36</v>
      </c>
      <c r="D5407" s="0" t="s">
        <v>8680</v>
      </c>
      <c r="E5407" s="0" t="s">
        <v>4911</v>
      </c>
    </row>
    <row collapsed="false" customFormat="false" customHeight="false" hidden="false" ht="12.1" outlineLevel="0" r="5408">
      <c r="A5408" s="0" t="n">
        <v>5407</v>
      </c>
      <c r="B5408" s="0" t="n">
        <v>0</v>
      </c>
      <c r="C5408" s="0" t="n">
        <v>36</v>
      </c>
      <c r="D5408" s="0" t="s">
        <v>8681</v>
      </c>
      <c r="E5408" s="0" t="s">
        <v>4911</v>
      </c>
    </row>
    <row collapsed="false" customFormat="false" customHeight="false" hidden="false" ht="12.1" outlineLevel="0" r="5409">
      <c r="A5409" s="0" t="n">
        <v>5408</v>
      </c>
      <c r="B5409" s="0" t="n">
        <v>0</v>
      </c>
      <c r="C5409" s="0" t="n">
        <v>36</v>
      </c>
      <c r="D5409" s="0" t="s">
        <v>8682</v>
      </c>
      <c r="E5409" s="0" t="s">
        <v>4911</v>
      </c>
    </row>
    <row collapsed="false" customFormat="false" customHeight="false" hidden="false" ht="12.1" outlineLevel="0" r="5410">
      <c r="A5410" s="0" t="n">
        <v>5409</v>
      </c>
      <c r="B5410" s="0" t="n">
        <v>0</v>
      </c>
      <c r="C5410" s="0" t="n">
        <v>36</v>
      </c>
      <c r="D5410" s="0" t="s">
        <v>8683</v>
      </c>
      <c r="E5410" s="0" t="s">
        <v>4911</v>
      </c>
    </row>
    <row collapsed="false" customFormat="false" customHeight="false" hidden="false" ht="12.1" outlineLevel="0" r="5411">
      <c r="A5411" s="0" t="n">
        <v>5410</v>
      </c>
      <c r="B5411" s="0" t="n">
        <v>0</v>
      </c>
      <c r="C5411" s="0" t="n">
        <v>36</v>
      </c>
      <c r="D5411" s="0" t="s">
        <v>8684</v>
      </c>
      <c r="E5411" s="0" t="s">
        <v>4911</v>
      </c>
    </row>
    <row collapsed="false" customFormat="false" customHeight="false" hidden="false" ht="12.1" outlineLevel="0" r="5412">
      <c r="A5412" s="0" t="n">
        <v>5411</v>
      </c>
      <c r="B5412" s="0" t="n">
        <v>0</v>
      </c>
      <c r="C5412" s="0" t="n">
        <v>36</v>
      </c>
      <c r="D5412" s="0" t="s">
        <v>8685</v>
      </c>
      <c r="E5412" s="0" t="s">
        <v>4911</v>
      </c>
    </row>
    <row collapsed="false" customFormat="false" customHeight="false" hidden="false" ht="12.1" outlineLevel="0" r="5413">
      <c r="A5413" s="0" t="n">
        <v>5412</v>
      </c>
      <c r="B5413" s="0" t="n">
        <v>0</v>
      </c>
      <c r="C5413" s="0" t="n">
        <v>36</v>
      </c>
      <c r="D5413" s="0" t="s">
        <v>8686</v>
      </c>
      <c r="E5413" s="0" t="s">
        <v>4911</v>
      </c>
    </row>
    <row collapsed="false" customFormat="false" customHeight="false" hidden="false" ht="12.1" outlineLevel="0" r="5414">
      <c r="A5414" s="0" t="n">
        <v>5413</v>
      </c>
      <c r="B5414" s="0" t="n">
        <v>0</v>
      </c>
      <c r="C5414" s="0" t="n">
        <v>36</v>
      </c>
      <c r="D5414" s="0" t="s">
        <v>8687</v>
      </c>
      <c r="E5414" s="0" t="s">
        <v>4911</v>
      </c>
    </row>
    <row collapsed="false" customFormat="false" customHeight="false" hidden="false" ht="12.1" outlineLevel="0" r="5415">
      <c r="A5415" s="0" t="n">
        <v>5414</v>
      </c>
      <c r="B5415" s="0" t="n">
        <v>0</v>
      </c>
      <c r="C5415" s="0" t="n">
        <v>36</v>
      </c>
      <c r="D5415" s="0" t="s">
        <v>8688</v>
      </c>
      <c r="E5415" s="0" t="s">
        <v>4911</v>
      </c>
    </row>
    <row collapsed="false" customFormat="false" customHeight="false" hidden="false" ht="12.1" outlineLevel="0" r="5416">
      <c r="A5416" s="0" t="n">
        <v>5415</v>
      </c>
      <c r="B5416" s="0" t="n">
        <v>0</v>
      </c>
      <c r="C5416" s="0" t="n">
        <v>36</v>
      </c>
      <c r="D5416" s="0" t="s">
        <v>8689</v>
      </c>
      <c r="E5416" s="0" t="s">
        <v>4911</v>
      </c>
    </row>
    <row collapsed="false" customFormat="false" customHeight="false" hidden="false" ht="12.1" outlineLevel="0" r="5417">
      <c r="A5417" s="0" t="n">
        <v>5416</v>
      </c>
      <c r="B5417" s="0" t="n">
        <v>0</v>
      </c>
      <c r="C5417" s="0" t="n">
        <v>36</v>
      </c>
      <c r="D5417" s="0" t="s">
        <v>8690</v>
      </c>
      <c r="E5417" s="0" t="s">
        <v>4911</v>
      </c>
    </row>
    <row collapsed="false" customFormat="false" customHeight="false" hidden="false" ht="12.1" outlineLevel="0" r="5418">
      <c r="A5418" s="0" t="n">
        <v>5417</v>
      </c>
      <c r="B5418" s="0" t="n">
        <v>0</v>
      </c>
      <c r="C5418" s="0" t="n">
        <v>36</v>
      </c>
      <c r="D5418" s="0" t="s">
        <v>8691</v>
      </c>
      <c r="E5418" s="0" t="s">
        <v>4911</v>
      </c>
    </row>
    <row collapsed="false" customFormat="false" customHeight="false" hidden="false" ht="12.1" outlineLevel="0" r="5419">
      <c r="A5419" s="0" t="n">
        <v>5418</v>
      </c>
      <c r="B5419" s="0" t="n">
        <v>0</v>
      </c>
      <c r="C5419" s="0" t="n">
        <v>36</v>
      </c>
      <c r="D5419" s="0" t="s">
        <v>8692</v>
      </c>
      <c r="E5419" s="0" t="s">
        <v>4911</v>
      </c>
    </row>
    <row collapsed="false" customFormat="false" customHeight="false" hidden="false" ht="12.1" outlineLevel="0" r="5420">
      <c r="A5420" s="0" t="n">
        <v>5419</v>
      </c>
      <c r="B5420" s="0" t="n">
        <v>0</v>
      </c>
      <c r="C5420" s="0" t="n">
        <v>36</v>
      </c>
      <c r="D5420" s="0" t="s">
        <v>8693</v>
      </c>
      <c r="E5420" s="0" t="s">
        <v>4911</v>
      </c>
    </row>
    <row collapsed="false" customFormat="false" customHeight="false" hidden="false" ht="12.1" outlineLevel="0" r="5421">
      <c r="A5421" s="0" t="n">
        <v>5420</v>
      </c>
      <c r="B5421" s="0" t="n">
        <v>0</v>
      </c>
      <c r="C5421" s="0" t="n">
        <v>36</v>
      </c>
      <c r="D5421" s="0" t="s">
        <v>8694</v>
      </c>
      <c r="E5421" s="0" t="s">
        <v>4911</v>
      </c>
    </row>
    <row collapsed="false" customFormat="false" customHeight="false" hidden="false" ht="12.1" outlineLevel="0" r="5422">
      <c r="A5422" s="0" t="n">
        <v>5421</v>
      </c>
      <c r="B5422" s="0" t="n">
        <v>0</v>
      </c>
      <c r="C5422" s="0" t="n">
        <v>36</v>
      </c>
      <c r="D5422" s="0" t="s">
        <v>8695</v>
      </c>
      <c r="E5422" s="0" t="s">
        <v>4911</v>
      </c>
    </row>
    <row collapsed="false" customFormat="false" customHeight="false" hidden="false" ht="12.1" outlineLevel="0" r="5423">
      <c r="A5423" s="0" t="n">
        <v>5422</v>
      </c>
      <c r="B5423" s="0" t="n">
        <v>0</v>
      </c>
      <c r="C5423" s="0" t="n">
        <v>36</v>
      </c>
      <c r="D5423" s="0" t="s">
        <v>8696</v>
      </c>
      <c r="E5423" s="0" t="s">
        <v>4911</v>
      </c>
    </row>
    <row collapsed="false" customFormat="false" customHeight="false" hidden="false" ht="12.1" outlineLevel="0" r="5424">
      <c r="A5424" s="0" t="n">
        <v>5423</v>
      </c>
      <c r="B5424" s="0" t="n">
        <v>0</v>
      </c>
      <c r="C5424" s="0" t="n">
        <v>36</v>
      </c>
      <c r="D5424" s="0" t="s">
        <v>8697</v>
      </c>
      <c r="E5424" s="0" t="s">
        <v>4911</v>
      </c>
    </row>
    <row collapsed="false" customFormat="false" customHeight="false" hidden="false" ht="12.1" outlineLevel="0" r="5425">
      <c r="A5425" s="0" t="n">
        <v>5424</v>
      </c>
      <c r="B5425" s="0" t="n">
        <v>0</v>
      </c>
      <c r="C5425" s="0" t="n">
        <v>36</v>
      </c>
      <c r="D5425" s="0" t="s">
        <v>8698</v>
      </c>
      <c r="E5425" s="0" t="s">
        <v>4911</v>
      </c>
    </row>
    <row collapsed="false" customFormat="false" customHeight="false" hidden="false" ht="12.1" outlineLevel="0" r="5426">
      <c r="A5426" s="0" t="n">
        <v>5425</v>
      </c>
      <c r="B5426" s="0" t="n">
        <v>0</v>
      </c>
      <c r="C5426" s="0" t="n">
        <v>36</v>
      </c>
      <c r="D5426" s="0" t="s">
        <v>8699</v>
      </c>
      <c r="E5426" s="0" t="s">
        <v>4911</v>
      </c>
    </row>
    <row collapsed="false" customFormat="false" customHeight="false" hidden="false" ht="12.1" outlineLevel="0" r="5427">
      <c r="A5427" s="0" t="n">
        <v>5426</v>
      </c>
      <c r="B5427" s="0" t="n">
        <v>0</v>
      </c>
      <c r="C5427" s="0" t="n">
        <v>36</v>
      </c>
      <c r="D5427" s="0" t="s">
        <v>8700</v>
      </c>
      <c r="E5427" s="0" t="s">
        <v>4911</v>
      </c>
    </row>
    <row collapsed="false" customFormat="false" customHeight="false" hidden="false" ht="12.1" outlineLevel="0" r="5428">
      <c r="A5428" s="0" t="n">
        <v>5427</v>
      </c>
      <c r="B5428" s="0" t="n">
        <v>0</v>
      </c>
      <c r="C5428" s="0" t="n">
        <v>36</v>
      </c>
      <c r="D5428" s="0" t="s">
        <v>8701</v>
      </c>
      <c r="E5428" s="0" t="s">
        <v>4911</v>
      </c>
    </row>
    <row collapsed="false" customFormat="false" customHeight="false" hidden="false" ht="12.1" outlineLevel="0" r="5429">
      <c r="A5429" s="0" t="n">
        <v>5428</v>
      </c>
      <c r="B5429" s="0" t="n">
        <v>0</v>
      </c>
      <c r="C5429" s="0" t="n">
        <v>36</v>
      </c>
      <c r="D5429" s="0" t="s">
        <v>8702</v>
      </c>
      <c r="E5429" s="0" t="s">
        <v>4911</v>
      </c>
    </row>
    <row collapsed="false" customFormat="false" customHeight="false" hidden="false" ht="12.1" outlineLevel="0" r="5430">
      <c r="A5430" s="0" t="n">
        <v>5429</v>
      </c>
      <c r="B5430" s="0" t="n">
        <v>0</v>
      </c>
      <c r="C5430" s="0" t="n">
        <v>36</v>
      </c>
      <c r="D5430" s="0" t="s">
        <v>8703</v>
      </c>
      <c r="E5430" s="0" t="s">
        <v>4911</v>
      </c>
    </row>
    <row collapsed="false" customFormat="false" customHeight="false" hidden="false" ht="12.1" outlineLevel="0" r="5431">
      <c r="A5431" s="0" t="n">
        <v>5430</v>
      </c>
      <c r="B5431" s="0" t="n">
        <v>0</v>
      </c>
      <c r="C5431" s="0" t="n">
        <v>36</v>
      </c>
      <c r="D5431" s="0" t="s">
        <v>8704</v>
      </c>
      <c r="E5431" s="0" t="s">
        <v>4911</v>
      </c>
    </row>
    <row collapsed="false" customFormat="false" customHeight="false" hidden="false" ht="12.1" outlineLevel="0" r="5432">
      <c r="A5432" s="0" t="n">
        <v>5431</v>
      </c>
      <c r="B5432" s="0" t="n">
        <v>0</v>
      </c>
      <c r="C5432" s="0" t="n">
        <v>36</v>
      </c>
      <c r="D5432" s="0" t="s">
        <v>8705</v>
      </c>
      <c r="E5432" s="0" t="s">
        <v>4911</v>
      </c>
    </row>
    <row collapsed="false" customFormat="false" customHeight="false" hidden="false" ht="12.1" outlineLevel="0" r="5433">
      <c r="A5433" s="0" t="n">
        <v>5432</v>
      </c>
      <c r="B5433" s="0" t="n">
        <v>0</v>
      </c>
      <c r="C5433" s="0" t="n">
        <v>36</v>
      </c>
      <c r="D5433" s="0" t="s">
        <v>8706</v>
      </c>
      <c r="E5433" s="0" t="s">
        <v>4911</v>
      </c>
    </row>
    <row collapsed="false" customFormat="false" customHeight="false" hidden="false" ht="12.1" outlineLevel="0" r="5434">
      <c r="A5434" s="0" t="n">
        <v>5433</v>
      </c>
      <c r="B5434" s="0" t="n">
        <v>0</v>
      </c>
      <c r="C5434" s="0" t="n">
        <v>36</v>
      </c>
      <c r="D5434" s="0" t="s">
        <v>8707</v>
      </c>
      <c r="E5434" s="0" t="s">
        <v>4911</v>
      </c>
    </row>
    <row collapsed="false" customFormat="false" customHeight="false" hidden="false" ht="12.1" outlineLevel="0" r="5435">
      <c r="A5435" s="0" t="n">
        <v>5434</v>
      </c>
      <c r="B5435" s="0" t="n">
        <v>0</v>
      </c>
      <c r="C5435" s="0" t="n">
        <v>36</v>
      </c>
      <c r="D5435" s="0" t="s">
        <v>8708</v>
      </c>
      <c r="E5435" s="0" t="s">
        <v>4911</v>
      </c>
    </row>
    <row collapsed="false" customFormat="false" customHeight="false" hidden="false" ht="12.1" outlineLevel="0" r="5436">
      <c r="A5436" s="0" t="n">
        <v>5435</v>
      </c>
      <c r="B5436" s="0" t="n">
        <v>0</v>
      </c>
      <c r="C5436" s="0" t="n">
        <v>36</v>
      </c>
      <c r="D5436" s="0" t="s">
        <v>8709</v>
      </c>
      <c r="E5436" s="0" t="s">
        <v>4911</v>
      </c>
    </row>
    <row collapsed="false" customFormat="false" customHeight="false" hidden="false" ht="12.1" outlineLevel="0" r="5437">
      <c r="A5437" s="0" t="n">
        <v>5436</v>
      </c>
      <c r="B5437" s="0" t="n">
        <v>0</v>
      </c>
      <c r="C5437" s="0" t="n">
        <v>36</v>
      </c>
      <c r="D5437" s="0" t="s">
        <v>8710</v>
      </c>
      <c r="E5437" s="0" t="s">
        <v>4911</v>
      </c>
    </row>
    <row collapsed="false" customFormat="false" customHeight="false" hidden="false" ht="12.1" outlineLevel="0" r="5438">
      <c r="A5438" s="0" t="n">
        <v>5437</v>
      </c>
      <c r="B5438" s="0" t="n">
        <v>0</v>
      </c>
      <c r="C5438" s="0" t="n">
        <v>36</v>
      </c>
      <c r="D5438" s="0" t="s">
        <v>8711</v>
      </c>
      <c r="E5438" s="0" t="s">
        <v>4911</v>
      </c>
    </row>
    <row collapsed="false" customFormat="false" customHeight="false" hidden="false" ht="12.1" outlineLevel="0" r="5439">
      <c r="A5439" s="0" t="n">
        <v>5438</v>
      </c>
      <c r="B5439" s="0" t="n">
        <v>0</v>
      </c>
      <c r="C5439" s="0" t="n">
        <v>36</v>
      </c>
      <c r="D5439" s="0" t="s">
        <v>8712</v>
      </c>
      <c r="E5439" s="0" t="s">
        <v>4911</v>
      </c>
    </row>
    <row collapsed="false" customFormat="false" customHeight="false" hidden="false" ht="12.1" outlineLevel="0" r="5440">
      <c r="A5440" s="0" t="n">
        <v>5439</v>
      </c>
      <c r="B5440" s="0" t="n">
        <v>0</v>
      </c>
      <c r="C5440" s="0" t="n">
        <v>36</v>
      </c>
      <c r="D5440" s="0" t="s">
        <v>8713</v>
      </c>
      <c r="E5440" s="0" t="s">
        <v>4911</v>
      </c>
    </row>
    <row collapsed="false" customFormat="false" customHeight="false" hidden="false" ht="12.1" outlineLevel="0" r="5441">
      <c r="A5441" s="0" t="n">
        <v>5440</v>
      </c>
      <c r="B5441" s="0" t="n">
        <v>0</v>
      </c>
      <c r="C5441" s="0" t="n">
        <v>36</v>
      </c>
      <c r="D5441" s="0" t="s">
        <v>8714</v>
      </c>
      <c r="E5441" s="0" t="s">
        <v>4911</v>
      </c>
    </row>
    <row collapsed="false" customFormat="false" customHeight="false" hidden="false" ht="12.1" outlineLevel="0" r="5442">
      <c r="A5442" s="0" t="n">
        <v>5441</v>
      </c>
      <c r="B5442" s="0" t="n">
        <v>0</v>
      </c>
      <c r="C5442" s="0" t="n">
        <v>36</v>
      </c>
      <c r="D5442" s="0" t="s">
        <v>8715</v>
      </c>
      <c r="E5442" s="0" t="s">
        <v>4911</v>
      </c>
    </row>
    <row collapsed="false" customFormat="false" customHeight="false" hidden="false" ht="12.1" outlineLevel="0" r="5443">
      <c r="A5443" s="0" t="n">
        <v>5442</v>
      </c>
      <c r="B5443" s="0" t="n">
        <v>0</v>
      </c>
      <c r="C5443" s="0" t="n">
        <v>36</v>
      </c>
      <c r="D5443" s="0" t="s">
        <v>8716</v>
      </c>
      <c r="E5443" s="0" t="s">
        <v>4911</v>
      </c>
    </row>
    <row collapsed="false" customFormat="false" customHeight="false" hidden="false" ht="12.1" outlineLevel="0" r="5444">
      <c r="A5444" s="0" t="n">
        <v>5443</v>
      </c>
      <c r="B5444" s="0" t="n">
        <v>0</v>
      </c>
      <c r="C5444" s="0" t="n">
        <v>36</v>
      </c>
      <c r="D5444" s="0" t="s">
        <v>8717</v>
      </c>
      <c r="E5444" s="0" t="s">
        <v>4911</v>
      </c>
    </row>
    <row collapsed="false" customFormat="false" customHeight="false" hidden="false" ht="12.1" outlineLevel="0" r="5445">
      <c r="A5445" s="0" t="n">
        <v>5444</v>
      </c>
      <c r="B5445" s="0" t="n">
        <v>0</v>
      </c>
      <c r="C5445" s="0" t="n">
        <v>36</v>
      </c>
      <c r="D5445" s="0" t="s">
        <v>8718</v>
      </c>
      <c r="E5445" s="0" t="s">
        <v>4911</v>
      </c>
    </row>
    <row collapsed="false" customFormat="false" customHeight="false" hidden="false" ht="12.1" outlineLevel="0" r="5446">
      <c r="A5446" s="0" t="n">
        <v>5445</v>
      </c>
      <c r="B5446" s="0" t="n">
        <v>0</v>
      </c>
      <c r="C5446" s="0" t="n">
        <v>36</v>
      </c>
      <c r="D5446" s="0" t="s">
        <v>8719</v>
      </c>
      <c r="E5446" s="0" t="s">
        <v>4911</v>
      </c>
    </row>
    <row collapsed="false" customFormat="false" customHeight="false" hidden="false" ht="12.1" outlineLevel="0" r="5447">
      <c r="A5447" s="0" t="n">
        <v>5446</v>
      </c>
      <c r="B5447" s="0" t="n">
        <v>0</v>
      </c>
      <c r="C5447" s="0" t="n">
        <v>36</v>
      </c>
      <c r="D5447" s="0" t="s">
        <v>8720</v>
      </c>
      <c r="E5447" s="0" t="s">
        <v>4911</v>
      </c>
    </row>
    <row collapsed="false" customFormat="false" customHeight="false" hidden="false" ht="12.1" outlineLevel="0" r="5448">
      <c r="A5448" s="0" t="n">
        <v>5447</v>
      </c>
      <c r="B5448" s="0" t="n">
        <v>0</v>
      </c>
      <c r="C5448" s="0" t="n">
        <v>36</v>
      </c>
      <c r="D5448" s="0" t="s">
        <v>8721</v>
      </c>
      <c r="E5448" s="0" t="s">
        <v>4911</v>
      </c>
    </row>
    <row collapsed="false" customFormat="false" customHeight="false" hidden="false" ht="12.1" outlineLevel="0" r="5449">
      <c r="A5449" s="0" t="n">
        <v>5448</v>
      </c>
      <c r="B5449" s="0" t="n">
        <v>0</v>
      </c>
      <c r="C5449" s="0" t="n">
        <v>36</v>
      </c>
      <c r="D5449" s="0" t="s">
        <v>8722</v>
      </c>
      <c r="E5449" s="0" t="s">
        <v>4911</v>
      </c>
    </row>
    <row collapsed="false" customFormat="false" customHeight="false" hidden="false" ht="12.1" outlineLevel="0" r="5450">
      <c r="A5450" s="0" t="n">
        <v>5449</v>
      </c>
      <c r="B5450" s="0" t="n">
        <v>0</v>
      </c>
      <c r="C5450" s="0" t="n">
        <v>36</v>
      </c>
      <c r="D5450" s="0" t="s">
        <v>8723</v>
      </c>
      <c r="E5450" s="0" t="s">
        <v>4911</v>
      </c>
    </row>
    <row collapsed="false" customFormat="false" customHeight="false" hidden="false" ht="12.1" outlineLevel="0" r="5451">
      <c r="A5451" s="0" t="n">
        <v>5450</v>
      </c>
      <c r="B5451" s="0" t="n">
        <v>0</v>
      </c>
      <c r="C5451" s="0" t="n">
        <v>36</v>
      </c>
      <c r="D5451" s="0" t="s">
        <v>8724</v>
      </c>
      <c r="E5451" s="0" t="s">
        <v>4911</v>
      </c>
    </row>
    <row collapsed="false" customFormat="false" customHeight="false" hidden="false" ht="12.1" outlineLevel="0" r="5452">
      <c r="A5452" s="0" t="n">
        <v>5451</v>
      </c>
      <c r="B5452" s="0" t="n">
        <v>0</v>
      </c>
      <c r="C5452" s="0" t="n">
        <v>36</v>
      </c>
      <c r="D5452" s="0" t="s">
        <v>8725</v>
      </c>
      <c r="E5452" s="0" t="s">
        <v>4911</v>
      </c>
    </row>
    <row collapsed="false" customFormat="false" customHeight="false" hidden="false" ht="12.1" outlineLevel="0" r="5453">
      <c r="A5453" s="0" t="n">
        <v>5452</v>
      </c>
      <c r="B5453" s="0" t="n">
        <v>0</v>
      </c>
      <c r="C5453" s="0" t="n">
        <v>36</v>
      </c>
      <c r="D5453" s="0" t="s">
        <v>8726</v>
      </c>
      <c r="E5453" s="0" t="s">
        <v>4911</v>
      </c>
    </row>
    <row collapsed="false" customFormat="false" customHeight="false" hidden="false" ht="12.1" outlineLevel="0" r="5454">
      <c r="A5454" s="0" t="n">
        <v>5453</v>
      </c>
      <c r="B5454" s="0" t="n">
        <v>0</v>
      </c>
      <c r="C5454" s="0" t="n">
        <v>36</v>
      </c>
      <c r="D5454" s="0" t="s">
        <v>8727</v>
      </c>
      <c r="E5454" s="0" t="s">
        <v>4911</v>
      </c>
    </row>
    <row collapsed="false" customFormat="false" customHeight="false" hidden="false" ht="12.1" outlineLevel="0" r="5455">
      <c r="A5455" s="0" t="n">
        <v>5454</v>
      </c>
      <c r="B5455" s="0" t="n">
        <v>0</v>
      </c>
      <c r="C5455" s="0" t="n">
        <v>36</v>
      </c>
      <c r="D5455" s="0" t="s">
        <v>8728</v>
      </c>
      <c r="E5455" s="0" t="s">
        <v>4911</v>
      </c>
    </row>
    <row collapsed="false" customFormat="false" customHeight="false" hidden="false" ht="12.1" outlineLevel="0" r="5456">
      <c r="A5456" s="0" t="n">
        <v>5455</v>
      </c>
      <c r="B5456" s="0" t="n">
        <v>0</v>
      </c>
      <c r="C5456" s="0" t="n">
        <v>36</v>
      </c>
      <c r="D5456" s="0" t="s">
        <v>8729</v>
      </c>
      <c r="E5456" s="0" t="s">
        <v>4911</v>
      </c>
    </row>
    <row collapsed="false" customFormat="false" customHeight="false" hidden="false" ht="12.1" outlineLevel="0" r="5457">
      <c r="A5457" s="0" t="n">
        <v>5456</v>
      </c>
      <c r="B5457" s="0" t="n">
        <v>0</v>
      </c>
      <c r="C5457" s="0" t="n">
        <v>36</v>
      </c>
      <c r="D5457" s="0" t="s">
        <v>8730</v>
      </c>
      <c r="E5457" s="0" t="s">
        <v>4911</v>
      </c>
    </row>
    <row collapsed="false" customFormat="false" customHeight="false" hidden="false" ht="12.1" outlineLevel="0" r="5458">
      <c r="A5458" s="0" t="n">
        <v>5457</v>
      </c>
      <c r="B5458" s="0" t="n">
        <v>0</v>
      </c>
      <c r="C5458" s="0" t="n">
        <v>36</v>
      </c>
      <c r="D5458" s="0" t="s">
        <v>8731</v>
      </c>
      <c r="E5458" s="0" t="s">
        <v>4911</v>
      </c>
    </row>
    <row collapsed="false" customFormat="false" customHeight="false" hidden="false" ht="12.1" outlineLevel="0" r="5459">
      <c r="A5459" s="0" t="n">
        <v>5458</v>
      </c>
      <c r="B5459" s="0" t="n">
        <v>0</v>
      </c>
      <c r="C5459" s="0" t="n">
        <v>36</v>
      </c>
      <c r="D5459" s="0" t="s">
        <v>8732</v>
      </c>
      <c r="E5459" s="0" t="s">
        <v>4911</v>
      </c>
    </row>
    <row collapsed="false" customFormat="false" customHeight="false" hidden="false" ht="12.1" outlineLevel="0" r="5460">
      <c r="A5460" s="0" t="n">
        <v>5459</v>
      </c>
      <c r="B5460" s="0" t="n">
        <v>0</v>
      </c>
      <c r="C5460" s="0" t="n">
        <v>36</v>
      </c>
      <c r="D5460" s="0" t="s">
        <v>8733</v>
      </c>
      <c r="E5460" s="0" t="s">
        <v>4911</v>
      </c>
    </row>
    <row collapsed="false" customFormat="false" customHeight="false" hidden="false" ht="12.1" outlineLevel="0" r="5461">
      <c r="A5461" s="0" t="n">
        <v>5460</v>
      </c>
      <c r="B5461" s="0" t="n">
        <v>0</v>
      </c>
      <c r="C5461" s="0" t="n">
        <v>36</v>
      </c>
      <c r="D5461" s="0" t="s">
        <v>8734</v>
      </c>
      <c r="E5461" s="0" t="s">
        <v>4911</v>
      </c>
    </row>
    <row collapsed="false" customFormat="false" customHeight="false" hidden="false" ht="12.1" outlineLevel="0" r="5462">
      <c r="A5462" s="0" t="n">
        <v>5461</v>
      </c>
      <c r="B5462" s="0" t="n">
        <v>0</v>
      </c>
      <c r="C5462" s="0" t="n">
        <v>36</v>
      </c>
      <c r="D5462" s="0" t="s">
        <v>8735</v>
      </c>
      <c r="E5462" s="0" t="s">
        <v>4911</v>
      </c>
    </row>
    <row collapsed="false" customFormat="false" customHeight="false" hidden="false" ht="12.1" outlineLevel="0" r="5463">
      <c r="A5463" s="0" t="n">
        <v>5462</v>
      </c>
      <c r="B5463" s="0" t="n">
        <v>0</v>
      </c>
      <c r="C5463" s="0" t="n">
        <v>36</v>
      </c>
      <c r="D5463" s="0" t="s">
        <v>8736</v>
      </c>
      <c r="E5463" s="0" t="s">
        <v>4911</v>
      </c>
    </row>
    <row collapsed="false" customFormat="false" customHeight="false" hidden="false" ht="12.1" outlineLevel="0" r="5464">
      <c r="A5464" s="0" t="n">
        <v>5463</v>
      </c>
      <c r="B5464" s="0" t="n">
        <v>0</v>
      </c>
      <c r="C5464" s="0" t="n">
        <v>36</v>
      </c>
      <c r="D5464" s="0" t="s">
        <v>8737</v>
      </c>
      <c r="E5464" s="0" t="s">
        <v>4911</v>
      </c>
    </row>
    <row collapsed="false" customFormat="false" customHeight="false" hidden="false" ht="12.1" outlineLevel="0" r="5465">
      <c r="A5465" s="0" t="n">
        <v>5464</v>
      </c>
      <c r="B5465" s="0" t="n">
        <v>0</v>
      </c>
      <c r="C5465" s="0" t="n">
        <v>36</v>
      </c>
      <c r="D5465" s="0" t="s">
        <v>8738</v>
      </c>
      <c r="E5465" s="0" t="s">
        <v>4911</v>
      </c>
    </row>
    <row collapsed="false" customFormat="false" customHeight="false" hidden="false" ht="12.1" outlineLevel="0" r="5466">
      <c r="A5466" s="0" t="n">
        <v>5465</v>
      </c>
      <c r="B5466" s="0" t="n">
        <v>0</v>
      </c>
      <c r="C5466" s="0" t="n">
        <v>36</v>
      </c>
      <c r="D5466" s="0" t="s">
        <v>8739</v>
      </c>
      <c r="E5466" s="0" t="s">
        <v>4911</v>
      </c>
    </row>
    <row collapsed="false" customFormat="false" customHeight="false" hidden="false" ht="12.1" outlineLevel="0" r="5467">
      <c r="A5467" s="0" t="n">
        <v>5466</v>
      </c>
      <c r="B5467" s="0" t="n">
        <v>0</v>
      </c>
      <c r="C5467" s="0" t="n">
        <v>36</v>
      </c>
      <c r="D5467" s="0" t="s">
        <v>8740</v>
      </c>
      <c r="E5467" s="0" t="s">
        <v>4911</v>
      </c>
    </row>
    <row collapsed="false" customFormat="false" customHeight="false" hidden="false" ht="12.1" outlineLevel="0" r="5468">
      <c r="A5468" s="0" t="n">
        <v>5467</v>
      </c>
      <c r="B5468" s="0" t="n">
        <v>0</v>
      </c>
      <c r="C5468" s="0" t="n">
        <v>36</v>
      </c>
      <c r="D5468" s="0" t="s">
        <v>8741</v>
      </c>
      <c r="E5468" s="0" t="s">
        <v>4911</v>
      </c>
    </row>
    <row collapsed="false" customFormat="false" customHeight="false" hidden="false" ht="12.1" outlineLevel="0" r="5469">
      <c r="A5469" s="0" t="n">
        <v>5468</v>
      </c>
      <c r="B5469" s="0" t="n">
        <v>0</v>
      </c>
      <c r="C5469" s="0" t="n">
        <v>36</v>
      </c>
      <c r="D5469" s="0" t="s">
        <v>8742</v>
      </c>
      <c r="E5469" s="0" t="s">
        <v>4911</v>
      </c>
    </row>
    <row collapsed="false" customFormat="false" customHeight="false" hidden="false" ht="12.1" outlineLevel="0" r="5470">
      <c r="A5470" s="0" t="n">
        <v>5469</v>
      </c>
      <c r="B5470" s="0" t="n">
        <v>0</v>
      </c>
      <c r="C5470" s="0" t="n">
        <v>36</v>
      </c>
      <c r="D5470" s="0" t="s">
        <v>8743</v>
      </c>
      <c r="E5470" s="0" t="s">
        <v>4911</v>
      </c>
    </row>
    <row collapsed="false" customFormat="false" customHeight="false" hidden="false" ht="12.1" outlineLevel="0" r="5471">
      <c r="A5471" s="0" t="n">
        <v>5470</v>
      </c>
      <c r="B5471" s="0" t="n">
        <v>0</v>
      </c>
      <c r="C5471" s="0" t="n">
        <v>36</v>
      </c>
      <c r="D5471" s="0" t="s">
        <v>8744</v>
      </c>
      <c r="E5471" s="0" t="s">
        <v>4911</v>
      </c>
    </row>
    <row collapsed="false" customFormat="false" customHeight="false" hidden="false" ht="12.1" outlineLevel="0" r="5472">
      <c r="A5472" s="0" t="n">
        <v>5471</v>
      </c>
      <c r="B5472" s="0" t="n">
        <v>0</v>
      </c>
      <c r="C5472" s="0" t="n">
        <v>36</v>
      </c>
      <c r="D5472" s="0" t="s">
        <v>8745</v>
      </c>
      <c r="E5472" s="0" t="s">
        <v>4911</v>
      </c>
    </row>
    <row collapsed="false" customFormat="false" customHeight="false" hidden="false" ht="12.1" outlineLevel="0" r="5473">
      <c r="A5473" s="0" t="n">
        <v>5472</v>
      </c>
      <c r="B5473" s="0" t="n">
        <v>0</v>
      </c>
      <c r="C5473" s="0" t="n">
        <v>36</v>
      </c>
      <c r="D5473" s="0" t="s">
        <v>8746</v>
      </c>
      <c r="E5473" s="0" t="s">
        <v>4911</v>
      </c>
    </row>
    <row collapsed="false" customFormat="false" customHeight="false" hidden="false" ht="12.1" outlineLevel="0" r="5474">
      <c r="A5474" s="0" t="n">
        <v>5473</v>
      </c>
      <c r="B5474" s="0" t="n">
        <v>0</v>
      </c>
      <c r="C5474" s="0" t="n">
        <v>36</v>
      </c>
      <c r="D5474" s="0" t="s">
        <v>8747</v>
      </c>
      <c r="E5474" s="0" t="s">
        <v>4911</v>
      </c>
    </row>
    <row collapsed="false" customFormat="false" customHeight="false" hidden="false" ht="12.1" outlineLevel="0" r="5475">
      <c r="A5475" s="0" t="n">
        <v>5474</v>
      </c>
      <c r="B5475" s="0" t="n">
        <v>0</v>
      </c>
      <c r="C5475" s="0" t="n">
        <v>36</v>
      </c>
      <c r="D5475" s="0" t="s">
        <v>8748</v>
      </c>
      <c r="E5475" s="0" t="s">
        <v>4911</v>
      </c>
    </row>
    <row collapsed="false" customFormat="false" customHeight="false" hidden="false" ht="12.1" outlineLevel="0" r="5476">
      <c r="A5476" s="0" t="n">
        <v>5475</v>
      </c>
      <c r="B5476" s="0" t="n">
        <v>0</v>
      </c>
      <c r="C5476" s="0" t="n">
        <v>36</v>
      </c>
      <c r="D5476" s="0" t="s">
        <v>8749</v>
      </c>
      <c r="E5476" s="0" t="s">
        <v>4911</v>
      </c>
    </row>
    <row collapsed="false" customFormat="false" customHeight="false" hidden="false" ht="12.1" outlineLevel="0" r="5477">
      <c r="A5477" s="0" t="n">
        <v>5476</v>
      </c>
      <c r="B5477" s="0" t="n">
        <v>0</v>
      </c>
      <c r="C5477" s="0" t="n">
        <v>36</v>
      </c>
      <c r="D5477" s="0" t="s">
        <v>8750</v>
      </c>
      <c r="E5477" s="0" t="s">
        <v>4911</v>
      </c>
    </row>
    <row collapsed="false" customFormat="false" customHeight="false" hidden="false" ht="12.1" outlineLevel="0" r="5478">
      <c r="A5478" s="0" t="n">
        <v>5477</v>
      </c>
      <c r="B5478" s="0" t="n">
        <v>0</v>
      </c>
      <c r="C5478" s="0" t="n">
        <v>36</v>
      </c>
      <c r="D5478" s="0" t="s">
        <v>8751</v>
      </c>
      <c r="E5478" s="0" t="s">
        <v>4911</v>
      </c>
    </row>
    <row collapsed="false" customFormat="false" customHeight="false" hidden="false" ht="12.1" outlineLevel="0" r="5479">
      <c r="A5479" s="0" t="n">
        <v>5478</v>
      </c>
      <c r="B5479" s="0" t="n">
        <v>0</v>
      </c>
      <c r="C5479" s="0" t="n">
        <v>36</v>
      </c>
      <c r="D5479" s="0" t="s">
        <v>8752</v>
      </c>
      <c r="E5479" s="0" t="s">
        <v>4911</v>
      </c>
    </row>
    <row collapsed="false" customFormat="false" customHeight="false" hidden="false" ht="12.1" outlineLevel="0" r="5480">
      <c r="A5480" s="0" t="n">
        <v>5479</v>
      </c>
      <c r="B5480" s="0" t="n">
        <v>0</v>
      </c>
      <c r="C5480" s="0" t="n">
        <v>36</v>
      </c>
      <c r="D5480" s="0" t="s">
        <v>8753</v>
      </c>
      <c r="E5480" s="0" t="s">
        <v>4911</v>
      </c>
    </row>
    <row collapsed="false" customFormat="false" customHeight="false" hidden="false" ht="12.1" outlineLevel="0" r="5481">
      <c r="A5481" s="0" t="n">
        <v>5480</v>
      </c>
      <c r="B5481" s="0" t="n">
        <v>0</v>
      </c>
      <c r="C5481" s="0" t="n">
        <v>36</v>
      </c>
      <c r="D5481" s="0" t="s">
        <v>8754</v>
      </c>
      <c r="E5481" s="0" t="s">
        <v>4911</v>
      </c>
    </row>
    <row collapsed="false" customFormat="false" customHeight="false" hidden="false" ht="12.1" outlineLevel="0" r="5482">
      <c r="A5482" s="0" t="n">
        <v>5481</v>
      </c>
      <c r="B5482" s="0" t="n">
        <v>0</v>
      </c>
      <c r="C5482" s="0" t="n">
        <v>36</v>
      </c>
      <c r="D5482" s="0" t="s">
        <v>8755</v>
      </c>
      <c r="E5482" s="0" t="s">
        <v>4911</v>
      </c>
    </row>
    <row collapsed="false" customFormat="false" customHeight="false" hidden="false" ht="12.1" outlineLevel="0" r="5483">
      <c r="A5483" s="0" t="n">
        <v>5482</v>
      </c>
      <c r="B5483" s="0" t="n">
        <v>0</v>
      </c>
      <c r="C5483" s="0" t="n">
        <v>36</v>
      </c>
      <c r="D5483" s="0" t="s">
        <v>8756</v>
      </c>
      <c r="E5483" s="0" t="s">
        <v>4911</v>
      </c>
    </row>
    <row collapsed="false" customFormat="false" customHeight="false" hidden="false" ht="12.1" outlineLevel="0" r="5484">
      <c r="A5484" s="0" t="n">
        <v>5483</v>
      </c>
      <c r="B5484" s="0" t="n">
        <v>0</v>
      </c>
      <c r="C5484" s="0" t="n">
        <v>36</v>
      </c>
      <c r="D5484" s="0" t="s">
        <v>8757</v>
      </c>
      <c r="E5484" s="0" t="s">
        <v>4911</v>
      </c>
    </row>
    <row collapsed="false" customFormat="false" customHeight="false" hidden="false" ht="12.1" outlineLevel="0" r="5485">
      <c r="A5485" s="0" t="n">
        <v>5484</v>
      </c>
      <c r="B5485" s="0" t="n">
        <v>0</v>
      </c>
      <c r="C5485" s="0" t="n">
        <v>36</v>
      </c>
      <c r="D5485" s="0" t="s">
        <v>8758</v>
      </c>
      <c r="E5485" s="0" t="s">
        <v>4911</v>
      </c>
    </row>
    <row collapsed="false" customFormat="false" customHeight="false" hidden="false" ht="12.1" outlineLevel="0" r="5486">
      <c r="A5486" s="0" t="n">
        <v>5485</v>
      </c>
      <c r="B5486" s="0" t="n">
        <v>0</v>
      </c>
      <c r="C5486" s="0" t="n">
        <v>36</v>
      </c>
      <c r="D5486" s="0" t="s">
        <v>8759</v>
      </c>
      <c r="E5486" s="0" t="s">
        <v>4911</v>
      </c>
    </row>
    <row collapsed="false" customFormat="false" customHeight="false" hidden="false" ht="12.1" outlineLevel="0" r="5487">
      <c r="A5487" s="0" t="n">
        <v>5486</v>
      </c>
      <c r="B5487" s="0" t="n">
        <v>0</v>
      </c>
      <c r="C5487" s="0" t="n">
        <v>36</v>
      </c>
      <c r="D5487" s="0" t="s">
        <v>8760</v>
      </c>
      <c r="E5487" s="0" t="s">
        <v>4911</v>
      </c>
    </row>
    <row collapsed="false" customFormat="false" customHeight="false" hidden="false" ht="12.1" outlineLevel="0" r="5488">
      <c r="A5488" s="0" t="n">
        <v>5487</v>
      </c>
      <c r="B5488" s="0" t="n">
        <v>0</v>
      </c>
      <c r="C5488" s="0" t="n">
        <v>36</v>
      </c>
      <c r="D5488" s="0" t="s">
        <v>8761</v>
      </c>
      <c r="E5488" s="0" t="s">
        <v>4911</v>
      </c>
    </row>
    <row collapsed="false" customFormat="false" customHeight="false" hidden="false" ht="12.1" outlineLevel="0" r="5489">
      <c r="A5489" s="0" t="n">
        <v>5488</v>
      </c>
      <c r="B5489" s="0" t="n">
        <v>0</v>
      </c>
      <c r="C5489" s="0" t="n">
        <v>36</v>
      </c>
      <c r="D5489" s="0" t="s">
        <v>8762</v>
      </c>
      <c r="E5489" s="0" t="s">
        <v>4911</v>
      </c>
    </row>
    <row collapsed="false" customFormat="false" customHeight="false" hidden="false" ht="12.1" outlineLevel="0" r="5490">
      <c r="A5490" s="0" t="n">
        <v>5489</v>
      </c>
      <c r="B5490" s="0" t="n">
        <v>0</v>
      </c>
      <c r="C5490" s="0" t="n">
        <v>36</v>
      </c>
      <c r="D5490" s="0" t="s">
        <v>8763</v>
      </c>
      <c r="E5490" s="0" t="s">
        <v>4911</v>
      </c>
    </row>
    <row collapsed="false" customFormat="false" customHeight="false" hidden="false" ht="12.1" outlineLevel="0" r="5491">
      <c r="A5491" s="0" t="n">
        <v>5490</v>
      </c>
      <c r="B5491" s="0" t="n">
        <v>0</v>
      </c>
      <c r="C5491" s="0" t="n">
        <v>36</v>
      </c>
      <c r="D5491" s="0" t="s">
        <v>8764</v>
      </c>
      <c r="E5491" s="0" t="s">
        <v>4911</v>
      </c>
    </row>
    <row collapsed="false" customFormat="false" customHeight="false" hidden="false" ht="12.1" outlineLevel="0" r="5492">
      <c r="A5492" s="0" t="n">
        <v>5491</v>
      </c>
      <c r="B5492" s="0" t="n">
        <v>0</v>
      </c>
      <c r="C5492" s="0" t="n">
        <v>36</v>
      </c>
      <c r="D5492" s="0" t="s">
        <v>8765</v>
      </c>
      <c r="E5492" s="0" t="s">
        <v>4911</v>
      </c>
    </row>
    <row collapsed="false" customFormat="false" customHeight="false" hidden="false" ht="12.1" outlineLevel="0" r="5493">
      <c r="A5493" s="0" t="n">
        <v>5492</v>
      </c>
      <c r="B5493" s="0" t="n">
        <v>0</v>
      </c>
      <c r="C5493" s="0" t="n">
        <v>36</v>
      </c>
      <c r="D5493" s="0" t="s">
        <v>8766</v>
      </c>
      <c r="E5493" s="0" t="s">
        <v>4911</v>
      </c>
    </row>
    <row collapsed="false" customFormat="false" customHeight="false" hidden="false" ht="12.1" outlineLevel="0" r="5494">
      <c r="A5494" s="0" t="n">
        <v>5493</v>
      </c>
      <c r="B5494" s="0" t="n">
        <v>0</v>
      </c>
      <c r="C5494" s="0" t="n">
        <v>36</v>
      </c>
      <c r="D5494" s="0" t="s">
        <v>8767</v>
      </c>
      <c r="E5494" s="0" t="s">
        <v>4911</v>
      </c>
    </row>
    <row collapsed="false" customFormat="false" customHeight="false" hidden="false" ht="12.1" outlineLevel="0" r="5495">
      <c r="A5495" s="0" t="n">
        <v>5494</v>
      </c>
      <c r="B5495" s="0" t="n">
        <v>0</v>
      </c>
      <c r="C5495" s="0" t="n">
        <v>36</v>
      </c>
      <c r="D5495" s="0" t="s">
        <v>8768</v>
      </c>
      <c r="E5495" s="0" t="s">
        <v>4911</v>
      </c>
    </row>
    <row collapsed="false" customFormat="false" customHeight="false" hidden="false" ht="12.1" outlineLevel="0" r="5496">
      <c r="A5496" s="0" t="n">
        <v>5495</v>
      </c>
      <c r="B5496" s="0" t="n">
        <v>0</v>
      </c>
      <c r="C5496" s="0" t="n">
        <v>36</v>
      </c>
      <c r="D5496" s="0" t="s">
        <v>8769</v>
      </c>
      <c r="E5496" s="0" t="s">
        <v>4911</v>
      </c>
    </row>
    <row collapsed="false" customFormat="false" customHeight="false" hidden="false" ht="12.1" outlineLevel="0" r="5497">
      <c r="A5497" s="0" t="n">
        <v>5496</v>
      </c>
      <c r="B5497" s="0" t="n">
        <v>0</v>
      </c>
      <c r="C5497" s="0" t="n">
        <v>36</v>
      </c>
      <c r="D5497" s="0" t="s">
        <v>8770</v>
      </c>
      <c r="E5497" s="0" t="s">
        <v>4911</v>
      </c>
    </row>
    <row collapsed="false" customFormat="false" customHeight="false" hidden="false" ht="12.1" outlineLevel="0" r="5498">
      <c r="A5498" s="0" t="n">
        <v>5497</v>
      </c>
      <c r="B5498" s="0" t="n">
        <v>0</v>
      </c>
      <c r="C5498" s="0" t="n">
        <v>36</v>
      </c>
      <c r="D5498" s="0" t="s">
        <v>8771</v>
      </c>
      <c r="E5498" s="0" t="s">
        <v>4911</v>
      </c>
    </row>
    <row collapsed="false" customFormat="false" customHeight="false" hidden="false" ht="12.1" outlineLevel="0" r="5499">
      <c r="A5499" s="0" t="n">
        <v>5498</v>
      </c>
      <c r="B5499" s="0" t="n">
        <v>0</v>
      </c>
      <c r="C5499" s="0" t="n">
        <v>36</v>
      </c>
      <c r="D5499" s="0" t="s">
        <v>8772</v>
      </c>
      <c r="E5499" s="0" t="s">
        <v>4911</v>
      </c>
    </row>
    <row collapsed="false" customFormat="false" customHeight="false" hidden="false" ht="12.1" outlineLevel="0" r="5500">
      <c r="A5500" s="0" t="n">
        <v>5499</v>
      </c>
      <c r="B5500" s="0" t="n">
        <v>0</v>
      </c>
      <c r="C5500" s="0" t="n">
        <v>36</v>
      </c>
      <c r="D5500" s="0" t="s">
        <v>8773</v>
      </c>
      <c r="E5500" s="0" t="s">
        <v>4911</v>
      </c>
    </row>
    <row collapsed="false" customFormat="false" customHeight="false" hidden="false" ht="12.1" outlineLevel="0" r="5501">
      <c r="A5501" s="0" t="n">
        <v>5500</v>
      </c>
      <c r="B5501" s="0" t="n">
        <v>0</v>
      </c>
      <c r="C5501" s="0" t="n">
        <v>36</v>
      </c>
      <c r="D5501" s="0" t="s">
        <v>8774</v>
      </c>
      <c r="E5501" s="0" t="s">
        <v>4911</v>
      </c>
    </row>
    <row collapsed="false" customFormat="false" customHeight="false" hidden="false" ht="12.1" outlineLevel="0" r="5502">
      <c r="A5502" s="0" t="n">
        <v>5501</v>
      </c>
      <c r="B5502" s="0" t="n">
        <v>0</v>
      </c>
      <c r="C5502" s="0" t="n">
        <v>36</v>
      </c>
      <c r="D5502" s="0" t="s">
        <v>8775</v>
      </c>
      <c r="E5502" s="0" t="s">
        <v>4911</v>
      </c>
    </row>
    <row collapsed="false" customFormat="false" customHeight="false" hidden="false" ht="12.1" outlineLevel="0" r="5503">
      <c r="A5503" s="0" t="n">
        <v>5502</v>
      </c>
      <c r="B5503" s="0" t="n">
        <v>0</v>
      </c>
      <c r="C5503" s="0" t="n">
        <v>36</v>
      </c>
      <c r="D5503" s="0" t="s">
        <v>8776</v>
      </c>
      <c r="E5503" s="0" t="s">
        <v>4911</v>
      </c>
    </row>
    <row collapsed="false" customFormat="false" customHeight="false" hidden="false" ht="12.1" outlineLevel="0" r="5504">
      <c r="A5504" s="0" t="n">
        <v>5503</v>
      </c>
      <c r="B5504" s="0" t="n">
        <v>0</v>
      </c>
      <c r="C5504" s="0" t="n">
        <v>36</v>
      </c>
      <c r="D5504" s="0" t="s">
        <v>8777</v>
      </c>
      <c r="E5504" s="0" t="s">
        <v>4911</v>
      </c>
    </row>
    <row collapsed="false" customFormat="false" customHeight="false" hidden="false" ht="12.1" outlineLevel="0" r="5505">
      <c r="A5505" s="0" t="n">
        <v>5504</v>
      </c>
      <c r="B5505" s="0" t="n">
        <v>0</v>
      </c>
      <c r="C5505" s="0" t="n">
        <v>36</v>
      </c>
      <c r="D5505" s="0" t="s">
        <v>8778</v>
      </c>
      <c r="E5505" s="0" t="s">
        <v>4911</v>
      </c>
    </row>
    <row collapsed="false" customFormat="false" customHeight="false" hidden="false" ht="12.1" outlineLevel="0" r="5506">
      <c r="A5506" s="0" t="n">
        <v>5505</v>
      </c>
      <c r="B5506" s="0" t="n">
        <v>0</v>
      </c>
      <c r="C5506" s="0" t="n">
        <v>36</v>
      </c>
      <c r="D5506" s="0" t="s">
        <v>8779</v>
      </c>
      <c r="E5506" s="0" t="s">
        <v>4911</v>
      </c>
    </row>
    <row collapsed="false" customFormat="false" customHeight="false" hidden="false" ht="12.1" outlineLevel="0" r="5507">
      <c r="A5507" s="0" t="n">
        <v>5506</v>
      </c>
      <c r="B5507" s="0" t="n">
        <v>0</v>
      </c>
      <c r="C5507" s="0" t="n">
        <v>36</v>
      </c>
      <c r="D5507" s="0" t="s">
        <v>8780</v>
      </c>
      <c r="E5507" s="0" t="s">
        <v>4911</v>
      </c>
    </row>
    <row collapsed="false" customFormat="false" customHeight="false" hidden="false" ht="12.1" outlineLevel="0" r="5508">
      <c r="A5508" s="0" t="n">
        <v>5507</v>
      </c>
      <c r="B5508" s="0" t="n">
        <v>0</v>
      </c>
      <c r="C5508" s="0" t="n">
        <v>36</v>
      </c>
      <c r="D5508" s="0" t="s">
        <v>8781</v>
      </c>
      <c r="E5508" s="0" t="s">
        <v>4911</v>
      </c>
    </row>
    <row collapsed="false" customFormat="false" customHeight="false" hidden="false" ht="12.1" outlineLevel="0" r="5509">
      <c r="A5509" s="0" t="n">
        <v>5508</v>
      </c>
      <c r="B5509" s="0" t="n">
        <v>0</v>
      </c>
      <c r="C5509" s="0" t="n">
        <v>36</v>
      </c>
      <c r="D5509" s="0" t="s">
        <v>8782</v>
      </c>
      <c r="E5509" s="0" t="s">
        <v>4911</v>
      </c>
    </row>
    <row collapsed="false" customFormat="false" customHeight="false" hidden="false" ht="12.1" outlineLevel="0" r="5510">
      <c r="A5510" s="0" t="n">
        <v>5509</v>
      </c>
      <c r="B5510" s="0" t="n">
        <v>0</v>
      </c>
      <c r="C5510" s="0" t="n">
        <v>36</v>
      </c>
      <c r="D5510" s="0" t="s">
        <v>8783</v>
      </c>
      <c r="E5510" s="0" t="s">
        <v>4911</v>
      </c>
    </row>
    <row collapsed="false" customFormat="false" customHeight="false" hidden="false" ht="12.1" outlineLevel="0" r="5511">
      <c r="A5511" s="0" t="n">
        <v>5510</v>
      </c>
      <c r="B5511" s="0" t="n">
        <v>0</v>
      </c>
      <c r="C5511" s="0" t="n">
        <v>36</v>
      </c>
      <c r="D5511" s="0" t="s">
        <v>8784</v>
      </c>
      <c r="E5511" s="0" t="s">
        <v>4911</v>
      </c>
    </row>
    <row collapsed="false" customFormat="false" customHeight="false" hidden="false" ht="12.1" outlineLevel="0" r="5512">
      <c r="A5512" s="0" t="n">
        <v>5511</v>
      </c>
      <c r="B5512" s="0" t="n">
        <v>0</v>
      </c>
      <c r="C5512" s="0" t="n">
        <v>36</v>
      </c>
      <c r="D5512" s="0" t="s">
        <v>8785</v>
      </c>
      <c r="E5512" s="0" t="s">
        <v>4911</v>
      </c>
    </row>
    <row collapsed="false" customFormat="false" customHeight="false" hidden="false" ht="12.1" outlineLevel="0" r="5513">
      <c r="A5513" s="0" t="n">
        <v>5512</v>
      </c>
      <c r="B5513" s="0" t="n">
        <v>0</v>
      </c>
      <c r="C5513" s="0" t="n">
        <v>36</v>
      </c>
      <c r="D5513" s="0" t="s">
        <v>8786</v>
      </c>
      <c r="E5513" s="0" t="s">
        <v>4911</v>
      </c>
    </row>
    <row collapsed="false" customFormat="false" customHeight="false" hidden="false" ht="12.1" outlineLevel="0" r="5514">
      <c r="A5514" s="0" t="n">
        <v>5513</v>
      </c>
      <c r="B5514" s="0" t="n">
        <v>0</v>
      </c>
      <c r="C5514" s="0" t="n">
        <v>36</v>
      </c>
      <c r="D5514" s="0" t="s">
        <v>8787</v>
      </c>
      <c r="E5514" s="0" t="s">
        <v>4911</v>
      </c>
    </row>
    <row collapsed="false" customFormat="false" customHeight="false" hidden="false" ht="12.1" outlineLevel="0" r="5515">
      <c r="A5515" s="0" t="n">
        <v>5514</v>
      </c>
      <c r="B5515" s="0" t="n">
        <v>0</v>
      </c>
      <c r="C5515" s="0" t="n">
        <v>36</v>
      </c>
      <c r="D5515" s="0" t="s">
        <v>8788</v>
      </c>
      <c r="E5515" s="0" t="s">
        <v>4911</v>
      </c>
    </row>
    <row collapsed="false" customFormat="false" customHeight="false" hidden="false" ht="12.1" outlineLevel="0" r="5516">
      <c r="A5516" s="0" t="n">
        <v>5515</v>
      </c>
      <c r="B5516" s="0" t="n">
        <v>0</v>
      </c>
      <c r="C5516" s="0" t="n">
        <v>36</v>
      </c>
      <c r="D5516" s="0" t="s">
        <v>8789</v>
      </c>
      <c r="E5516" s="0" t="s">
        <v>4911</v>
      </c>
    </row>
    <row collapsed="false" customFormat="false" customHeight="false" hidden="false" ht="12.1" outlineLevel="0" r="5517">
      <c r="A5517" s="0" t="n">
        <v>5516</v>
      </c>
      <c r="B5517" s="0" t="n">
        <v>0</v>
      </c>
      <c r="C5517" s="0" t="n">
        <v>36</v>
      </c>
      <c r="D5517" s="0" t="s">
        <v>8790</v>
      </c>
      <c r="E5517" s="0" t="s">
        <v>4911</v>
      </c>
    </row>
    <row collapsed="false" customFormat="false" customHeight="false" hidden="false" ht="12.1" outlineLevel="0" r="5518">
      <c r="A5518" s="0" t="n">
        <v>5517</v>
      </c>
      <c r="B5518" s="0" t="n">
        <v>0</v>
      </c>
      <c r="C5518" s="0" t="n">
        <v>36</v>
      </c>
      <c r="D5518" s="0" t="s">
        <v>8791</v>
      </c>
      <c r="E5518" s="0" t="s">
        <v>4911</v>
      </c>
    </row>
    <row collapsed="false" customFormat="false" customHeight="false" hidden="false" ht="12.1" outlineLevel="0" r="5519">
      <c r="A5519" s="0" t="n">
        <v>5518</v>
      </c>
      <c r="B5519" s="0" t="n">
        <v>0</v>
      </c>
      <c r="C5519" s="0" t="n">
        <v>36</v>
      </c>
      <c r="D5519" s="0" t="s">
        <v>8792</v>
      </c>
      <c r="E5519" s="0" t="s">
        <v>4911</v>
      </c>
    </row>
    <row collapsed="false" customFormat="false" customHeight="false" hidden="false" ht="12.1" outlineLevel="0" r="5520">
      <c r="A5520" s="0" t="n">
        <v>5519</v>
      </c>
      <c r="B5520" s="0" t="n">
        <v>0</v>
      </c>
      <c r="C5520" s="0" t="n">
        <v>36</v>
      </c>
      <c r="D5520" s="0" t="s">
        <v>8793</v>
      </c>
      <c r="E5520" s="0" t="s">
        <v>4911</v>
      </c>
    </row>
    <row collapsed="false" customFormat="false" customHeight="false" hidden="false" ht="12.1" outlineLevel="0" r="5521">
      <c r="A5521" s="0" t="n">
        <v>5520</v>
      </c>
      <c r="B5521" s="0" t="n">
        <v>0</v>
      </c>
      <c r="C5521" s="0" t="n">
        <v>36</v>
      </c>
      <c r="D5521" s="0" t="s">
        <v>8794</v>
      </c>
      <c r="E5521" s="0" t="s">
        <v>4911</v>
      </c>
    </row>
    <row collapsed="false" customFormat="false" customHeight="false" hidden="false" ht="12.1" outlineLevel="0" r="5522">
      <c r="A5522" s="0" t="n">
        <v>5521</v>
      </c>
      <c r="B5522" s="0" t="n">
        <v>0</v>
      </c>
      <c r="C5522" s="0" t="n">
        <v>36</v>
      </c>
      <c r="D5522" s="0" t="s">
        <v>8795</v>
      </c>
      <c r="E5522" s="0" t="s">
        <v>4911</v>
      </c>
    </row>
    <row collapsed="false" customFormat="false" customHeight="false" hidden="false" ht="12.1" outlineLevel="0" r="5523">
      <c r="A5523" s="0" t="n">
        <v>5522</v>
      </c>
      <c r="B5523" s="0" t="n">
        <v>0</v>
      </c>
      <c r="C5523" s="0" t="n">
        <v>36</v>
      </c>
      <c r="D5523" s="0" t="s">
        <v>8796</v>
      </c>
      <c r="E5523" s="0" t="s">
        <v>4911</v>
      </c>
    </row>
    <row collapsed="false" customFormat="false" customHeight="false" hidden="false" ht="12.1" outlineLevel="0" r="5524">
      <c r="A5524" s="0" t="n">
        <v>5523</v>
      </c>
      <c r="B5524" s="0" t="n">
        <v>0</v>
      </c>
      <c r="C5524" s="0" t="n">
        <v>36</v>
      </c>
      <c r="D5524" s="0" t="s">
        <v>8797</v>
      </c>
      <c r="E5524" s="0" t="s">
        <v>4911</v>
      </c>
    </row>
    <row collapsed="false" customFormat="false" customHeight="false" hidden="false" ht="12.1" outlineLevel="0" r="5525">
      <c r="A5525" s="0" t="n">
        <v>5524</v>
      </c>
      <c r="B5525" s="0" t="n">
        <v>0</v>
      </c>
      <c r="C5525" s="0" t="n">
        <v>36</v>
      </c>
      <c r="D5525" s="0" t="s">
        <v>8798</v>
      </c>
      <c r="E5525" s="0" t="s">
        <v>4911</v>
      </c>
    </row>
    <row collapsed="false" customFormat="false" customHeight="false" hidden="false" ht="12.1" outlineLevel="0" r="5526">
      <c r="A5526" s="0" t="n">
        <v>5525</v>
      </c>
      <c r="B5526" s="0" t="n">
        <v>0</v>
      </c>
      <c r="C5526" s="0" t="n">
        <v>36</v>
      </c>
      <c r="D5526" s="0" t="s">
        <v>8799</v>
      </c>
      <c r="E5526" s="0" t="s">
        <v>4911</v>
      </c>
    </row>
    <row collapsed="false" customFormat="false" customHeight="false" hidden="false" ht="12.1" outlineLevel="0" r="5527">
      <c r="A5527" s="0" t="n">
        <v>5526</v>
      </c>
      <c r="B5527" s="0" t="n">
        <v>0</v>
      </c>
      <c r="C5527" s="0" t="n">
        <v>36</v>
      </c>
      <c r="D5527" s="0" t="s">
        <v>8800</v>
      </c>
      <c r="E5527" s="0" t="s">
        <v>4911</v>
      </c>
    </row>
    <row collapsed="false" customFormat="false" customHeight="false" hidden="false" ht="12.1" outlineLevel="0" r="5528">
      <c r="A5528" s="0" t="n">
        <v>5527</v>
      </c>
      <c r="B5528" s="0" t="n">
        <v>0</v>
      </c>
      <c r="C5528" s="0" t="n">
        <v>36</v>
      </c>
      <c r="D5528" s="0" t="s">
        <v>8801</v>
      </c>
      <c r="E5528" s="0" t="s">
        <v>4911</v>
      </c>
    </row>
    <row collapsed="false" customFormat="false" customHeight="false" hidden="false" ht="12.1" outlineLevel="0" r="5529">
      <c r="A5529" s="0" t="n">
        <v>5528</v>
      </c>
      <c r="B5529" s="0" t="n">
        <v>0</v>
      </c>
      <c r="C5529" s="0" t="n">
        <v>36</v>
      </c>
      <c r="D5529" s="0" t="s">
        <v>8802</v>
      </c>
      <c r="E5529" s="0" t="s">
        <v>4911</v>
      </c>
    </row>
    <row collapsed="false" customFormat="false" customHeight="false" hidden="false" ht="12.1" outlineLevel="0" r="5530">
      <c r="A5530" s="0" t="n">
        <v>5529</v>
      </c>
      <c r="B5530" s="0" t="n">
        <v>0</v>
      </c>
      <c r="C5530" s="0" t="n">
        <v>36</v>
      </c>
      <c r="D5530" s="0" t="s">
        <v>8803</v>
      </c>
      <c r="E5530" s="0" t="s">
        <v>4911</v>
      </c>
    </row>
    <row collapsed="false" customFormat="false" customHeight="false" hidden="false" ht="12.1" outlineLevel="0" r="5531">
      <c r="A5531" s="0" t="n">
        <v>5530</v>
      </c>
      <c r="B5531" s="0" t="n">
        <v>0</v>
      </c>
      <c r="C5531" s="0" t="n">
        <v>36</v>
      </c>
      <c r="D5531" s="0" t="s">
        <v>8804</v>
      </c>
      <c r="E5531" s="0" t="s">
        <v>4911</v>
      </c>
    </row>
    <row collapsed="false" customFormat="false" customHeight="false" hidden="false" ht="12.1" outlineLevel="0" r="5532">
      <c r="A5532" s="0" t="n">
        <v>5531</v>
      </c>
      <c r="B5532" s="0" t="n">
        <v>0</v>
      </c>
      <c r="C5532" s="0" t="n">
        <v>36</v>
      </c>
      <c r="D5532" s="0" t="s">
        <v>8805</v>
      </c>
      <c r="E5532" s="0" t="s">
        <v>4911</v>
      </c>
    </row>
    <row collapsed="false" customFormat="false" customHeight="false" hidden="false" ht="12.1" outlineLevel="0" r="5533">
      <c r="A5533" s="0" t="n">
        <v>5532</v>
      </c>
      <c r="B5533" s="0" t="n">
        <v>0</v>
      </c>
      <c r="C5533" s="0" t="n">
        <v>36</v>
      </c>
      <c r="D5533" s="0" t="s">
        <v>8806</v>
      </c>
      <c r="E5533" s="0" t="s">
        <v>4911</v>
      </c>
    </row>
    <row collapsed="false" customFormat="false" customHeight="false" hidden="false" ht="12.1" outlineLevel="0" r="5534">
      <c r="A5534" s="0" t="n">
        <v>5533</v>
      </c>
      <c r="B5534" s="0" t="n">
        <v>0</v>
      </c>
      <c r="C5534" s="0" t="n">
        <v>36</v>
      </c>
      <c r="D5534" s="0" t="s">
        <v>8807</v>
      </c>
      <c r="E5534" s="0" t="s">
        <v>4911</v>
      </c>
    </row>
    <row collapsed="false" customFormat="false" customHeight="false" hidden="false" ht="12.1" outlineLevel="0" r="5535">
      <c r="A5535" s="0" t="n">
        <v>5534</v>
      </c>
      <c r="B5535" s="0" t="n">
        <v>0</v>
      </c>
      <c r="C5535" s="0" t="n">
        <v>36</v>
      </c>
      <c r="D5535" s="0" t="s">
        <v>8808</v>
      </c>
      <c r="E5535" s="0" t="s">
        <v>4911</v>
      </c>
    </row>
    <row collapsed="false" customFormat="false" customHeight="false" hidden="false" ht="12.1" outlineLevel="0" r="5536">
      <c r="A5536" s="0" t="n">
        <v>5535</v>
      </c>
      <c r="B5536" s="0" t="n">
        <v>0</v>
      </c>
      <c r="C5536" s="0" t="n">
        <v>36</v>
      </c>
      <c r="D5536" s="0" t="s">
        <v>8809</v>
      </c>
      <c r="E5536" s="0" t="s">
        <v>4911</v>
      </c>
    </row>
    <row collapsed="false" customFormat="false" customHeight="false" hidden="false" ht="12.1" outlineLevel="0" r="5537">
      <c r="A5537" s="0" t="n">
        <v>5536</v>
      </c>
      <c r="B5537" s="0" t="n">
        <v>0</v>
      </c>
      <c r="C5537" s="0" t="n">
        <v>36</v>
      </c>
      <c r="D5537" s="0" t="s">
        <v>8810</v>
      </c>
      <c r="E5537" s="0" t="s">
        <v>4911</v>
      </c>
    </row>
    <row collapsed="false" customFormat="false" customHeight="false" hidden="false" ht="12.1" outlineLevel="0" r="5538">
      <c r="A5538" s="0" t="n">
        <v>5537</v>
      </c>
      <c r="B5538" s="0" t="n">
        <v>0</v>
      </c>
      <c r="C5538" s="0" t="n">
        <v>36</v>
      </c>
      <c r="D5538" s="0" t="s">
        <v>8811</v>
      </c>
      <c r="E5538" s="0" t="s">
        <v>4911</v>
      </c>
    </row>
    <row collapsed="false" customFormat="false" customHeight="false" hidden="false" ht="12.1" outlineLevel="0" r="5539">
      <c r="A5539" s="0" t="n">
        <v>5538</v>
      </c>
      <c r="B5539" s="0" t="n">
        <v>0</v>
      </c>
      <c r="C5539" s="0" t="n">
        <v>36</v>
      </c>
      <c r="D5539" s="0" t="s">
        <v>8812</v>
      </c>
      <c r="E5539" s="0" t="s">
        <v>4911</v>
      </c>
    </row>
    <row collapsed="false" customFormat="false" customHeight="false" hidden="false" ht="12.1" outlineLevel="0" r="5540">
      <c r="A5540" s="0" t="n">
        <v>5539</v>
      </c>
      <c r="B5540" s="0" t="n">
        <v>0</v>
      </c>
      <c r="C5540" s="0" t="n">
        <v>36</v>
      </c>
      <c r="D5540" s="0" t="s">
        <v>8813</v>
      </c>
      <c r="E5540" s="0" t="s">
        <v>4911</v>
      </c>
    </row>
    <row collapsed="false" customFormat="false" customHeight="false" hidden="false" ht="12.1" outlineLevel="0" r="5541">
      <c r="A5541" s="0" t="n">
        <v>5540</v>
      </c>
      <c r="B5541" s="0" t="n">
        <v>0</v>
      </c>
      <c r="C5541" s="0" t="n">
        <v>36</v>
      </c>
      <c r="D5541" s="0" t="s">
        <v>8814</v>
      </c>
      <c r="E5541" s="0" t="s">
        <v>4911</v>
      </c>
    </row>
    <row collapsed="false" customFormat="false" customHeight="false" hidden="false" ht="12.1" outlineLevel="0" r="5542">
      <c r="A5542" s="0" t="n">
        <v>5541</v>
      </c>
      <c r="B5542" s="0" t="n">
        <v>0</v>
      </c>
      <c r="C5542" s="0" t="n">
        <v>36</v>
      </c>
      <c r="D5542" s="0" t="s">
        <v>8815</v>
      </c>
      <c r="E5542" s="0" t="s">
        <v>4911</v>
      </c>
    </row>
    <row collapsed="false" customFormat="false" customHeight="false" hidden="false" ht="12.1" outlineLevel="0" r="5543">
      <c r="A5543" s="0" t="n">
        <v>5542</v>
      </c>
      <c r="B5543" s="0" t="n">
        <v>0</v>
      </c>
      <c r="C5543" s="0" t="n">
        <v>36</v>
      </c>
      <c r="D5543" s="0" t="s">
        <v>8816</v>
      </c>
      <c r="E5543" s="0" t="s">
        <v>4911</v>
      </c>
    </row>
    <row collapsed="false" customFormat="false" customHeight="false" hidden="false" ht="12.1" outlineLevel="0" r="5544">
      <c r="A5544" s="0" t="n">
        <v>5543</v>
      </c>
      <c r="B5544" s="0" t="n">
        <v>0</v>
      </c>
      <c r="C5544" s="0" t="n">
        <v>36</v>
      </c>
      <c r="D5544" s="0" t="s">
        <v>8817</v>
      </c>
      <c r="E5544" s="0" t="s">
        <v>4911</v>
      </c>
    </row>
    <row collapsed="false" customFormat="false" customHeight="false" hidden="false" ht="12.1" outlineLevel="0" r="5545">
      <c r="A5545" s="0" t="n">
        <v>5544</v>
      </c>
      <c r="B5545" s="0" t="n">
        <v>0</v>
      </c>
      <c r="C5545" s="0" t="n">
        <v>36</v>
      </c>
      <c r="D5545" s="0" t="s">
        <v>8818</v>
      </c>
      <c r="E5545" s="0" t="s">
        <v>4911</v>
      </c>
    </row>
    <row collapsed="false" customFormat="false" customHeight="false" hidden="false" ht="12.1" outlineLevel="0" r="5546">
      <c r="A5546" s="0" t="n">
        <v>5545</v>
      </c>
      <c r="B5546" s="0" t="n">
        <v>0</v>
      </c>
      <c r="C5546" s="0" t="n">
        <v>36</v>
      </c>
      <c r="D5546" s="0" t="s">
        <v>8819</v>
      </c>
      <c r="E5546" s="0" t="s">
        <v>4911</v>
      </c>
    </row>
    <row collapsed="false" customFormat="false" customHeight="false" hidden="false" ht="12.1" outlineLevel="0" r="5547">
      <c r="A5547" s="0" t="n">
        <v>5546</v>
      </c>
      <c r="B5547" s="0" t="n">
        <v>0</v>
      </c>
      <c r="C5547" s="0" t="n">
        <v>36</v>
      </c>
      <c r="D5547" s="0" t="s">
        <v>8820</v>
      </c>
      <c r="E5547" s="0" t="s">
        <v>4911</v>
      </c>
    </row>
    <row collapsed="false" customFormat="false" customHeight="false" hidden="false" ht="12.1" outlineLevel="0" r="5548">
      <c r="A5548" s="0" t="n">
        <v>5547</v>
      </c>
      <c r="B5548" s="0" t="n">
        <v>0</v>
      </c>
      <c r="C5548" s="0" t="n">
        <v>36</v>
      </c>
      <c r="D5548" s="0" t="s">
        <v>8821</v>
      </c>
      <c r="E5548" s="0" t="s">
        <v>4911</v>
      </c>
    </row>
    <row collapsed="false" customFormat="false" customHeight="false" hidden="false" ht="12.1" outlineLevel="0" r="5549">
      <c r="A5549" s="0" t="n">
        <v>5548</v>
      </c>
      <c r="B5549" s="0" t="n">
        <v>0</v>
      </c>
      <c r="C5549" s="0" t="n">
        <v>36</v>
      </c>
      <c r="D5549" s="0" t="s">
        <v>8822</v>
      </c>
      <c r="E5549" s="0" t="s">
        <v>4911</v>
      </c>
    </row>
    <row collapsed="false" customFormat="false" customHeight="false" hidden="false" ht="12.1" outlineLevel="0" r="5550">
      <c r="A5550" s="0" t="n">
        <v>5549</v>
      </c>
      <c r="B5550" s="0" t="n">
        <v>0</v>
      </c>
      <c r="C5550" s="0" t="n">
        <v>36</v>
      </c>
      <c r="D5550" s="0" t="s">
        <v>8823</v>
      </c>
      <c r="E5550" s="0" t="s">
        <v>4911</v>
      </c>
    </row>
    <row collapsed="false" customFormat="false" customHeight="false" hidden="false" ht="12.1" outlineLevel="0" r="5551">
      <c r="A5551" s="0" t="n">
        <v>5550</v>
      </c>
      <c r="B5551" s="0" t="n">
        <v>0</v>
      </c>
      <c r="C5551" s="0" t="n">
        <v>36</v>
      </c>
      <c r="D5551" s="0" t="s">
        <v>8824</v>
      </c>
      <c r="E5551" s="0" t="s">
        <v>4911</v>
      </c>
    </row>
    <row collapsed="false" customFormat="false" customHeight="false" hidden="false" ht="12.1" outlineLevel="0" r="5552">
      <c r="A5552" s="0" t="n">
        <v>5551</v>
      </c>
      <c r="B5552" s="0" t="n">
        <v>0</v>
      </c>
      <c r="C5552" s="0" t="n">
        <v>36</v>
      </c>
      <c r="D5552" s="0" t="s">
        <v>8825</v>
      </c>
      <c r="E5552" s="0" t="s">
        <v>4911</v>
      </c>
    </row>
    <row collapsed="false" customFormat="false" customHeight="false" hidden="false" ht="12.1" outlineLevel="0" r="5553">
      <c r="A5553" s="0" t="n">
        <v>5552</v>
      </c>
      <c r="B5553" s="0" t="n">
        <v>0</v>
      </c>
      <c r="C5553" s="0" t="n">
        <v>36</v>
      </c>
      <c r="D5553" s="0" t="s">
        <v>8826</v>
      </c>
      <c r="E5553" s="0" t="s">
        <v>4911</v>
      </c>
    </row>
    <row collapsed="false" customFormat="false" customHeight="false" hidden="false" ht="12.1" outlineLevel="0" r="5554">
      <c r="A5554" s="0" t="n">
        <v>5553</v>
      </c>
      <c r="B5554" s="0" t="n">
        <v>0</v>
      </c>
      <c r="C5554" s="0" t="n">
        <v>36</v>
      </c>
      <c r="D5554" s="0" t="s">
        <v>8827</v>
      </c>
      <c r="E5554" s="0" t="s">
        <v>4911</v>
      </c>
    </row>
    <row collapsed="false" customFormat="false" customHeight="false" hidden="false" ht="12.1" outlineLevel="0" r="5555">
      <c r="A5555" s="0" t="n">
        <v>5554</v>
      </c>
      <c r="B5555" s="0" t="n">
        <v>0</v>
      </c>
      <c r="C5555" s="0" t="n">
        <v>36</v>
      </c>
      <c r="D5555" s="0" t="s">
        <v>8828</v>
      </c>
      <c r="E5555" s="0" t="s">
        <v>4911</v>
      </c>
    </row>
    <row collapsed="false" customFormat="false" customHeight="false" hidden="false" ht="12.1" outlineLevel="0" r="5556">
      <c r="A5556" s="0" t="n">
        <v>5555</v>
      </c>
      <c r="B5556" s="0" t="n">
        <v>0</v>
      </c>
      <c r="C5556" s="0" t="n">
        <v>36</v>
      </c>
      <c r="D5556" s="0" t="s">
        <v>8829</v>
      </c>
      <c r="E5556" s="0" t="s">
        <v>4911</v>
      </c>
    </row>
    <row collapsed="false" customFormat="false" customHeight="false" hidden="false" ht="12.1" outlineLevel="0" r="5557">
      <c r="A5557" s="0" t="n">
        <v>5556</v>
      </c>
      <c r="B5557" s="0" t="n">
        <v>0</v>
      </c>
      <c r="C5557" s="0" t="n">
        <v>36</v>
      </c>
      <c r="D5557" s="0" t="s">
        <v>8830</v>
      </c>
      <c r="E5557" s="0" t="s">
        <v>4911</v>
      </c>
    </row>
    <row collapsed="false" customFormat="false" customHeight="false" hidden="false" ht="12.1" outlineLevel="0" r="5558">
      <c r="A5558" s="0" t="n">
        <v>5557</v>
      </c>
      <c r="B5558" s="0" t="n">
        <v>0</v>
      </c>
      <c r="C5558" s="0" t="n">
        <v>36</v>
      </c>
      <c r="D5558" s="0" t="s">
        <v>8831</v>
      </c>
      <c r="E5558" s="0" t="s">
        <v>4911</v>
      </c>
    </row>
    <row collapsed="false" customFormat="false" customHeight="false" hidden="false" ht="12.1" outlineLevel="0" r="5559">
      <c r="A5559" s="0" t="n">
        <v>5558</v>
      </c>
      <c r="B5559" s="0" t="n">
        <v>0</v>
      </c>
      <c r="C5559" s="0" t="n">
        <v>36</v>
      </c>
      <c r="D5559" s="0" t="s">
        <v>8832</v>
      </c>
      <c r="E5559" s="0" t="s">
        <v>4911</v>
      </c>
    </row>
    <row collapsed="false" customFormat="false" customHeight="false" hidden="false" ht="12.1" outlineLevel="0" r="5560">
      <c r="A5560" s="0" t="n">
        <v>5559</v>
      </c>
      <c r="B5560" s="0" t="n">
        <v>0</v>
      </c>
      <c r="C5560" s="0" t="n">
        <v>36</v>
      </c>
      <c r="D5560" s="0" t="s">
        <v>8833</v>
      </c>
      <c r="E5560" s="0" t="s">
        <v>4911</v>
      </c>
    </row>
    <row collapsed="false" customFormat="false" customHeight="false" hidden="false" ht="12.1" outlineLevel="0" r="5561">
      <c r="A5561" s="0" t="n">
        <v>5560</v>
      </c>
      <c r="B5561" s="0" t="n">
        <v>0</v>
      </c>
      <c r="C5561" s="0" t="n">
        <v>36</v>
      </c>
      <c r="D5561" s="0" t="s">
        <v>8834</v>
      </c>
      <c r="E5561" s="0" t="s">
        <v>4911</v>
      </c>
    </row>
    <row collapsed="false" customFormat="false" customHeight="false" hidden="false" ht="12.1" outlineLevel="0" r="5562">
      <c r="A5562" s="0" t="n">
        <v>5561</v>
      </c>
      <c r="B5562" s="0" t="n">
        <v>0</v>
      </c>
      <c r="C5562" s="0" t="n">
        <v>36</v>
      </c>
      <c r="D5562" s="0" t="s">
        <v>8835</v>
      </c>
      <c r="E5562" s="0" t="s">
        <v>4911</v>
      </c>
    </row>
    <row collapsed="false" customFormat="false" customHeight="false" hidden="false" ht="12.1" outlineLevel="0" r="5563">
      <c r="A5563" s="0" t="n">
        <v>5562</v>
      </c>
      <c r="B5563" s="0" t="n">
        <v>0</v>
      </c>
      <c r="C5563" s="0" t="n">
        <v>36</v>
      </c>
      <c r="D5563" s="0" t="s">
        <v>8836</v>
      </c>
      <c r="E5563" s="0" t="s">
        <v>4911</v>
      </c>
    </row>
    <row collapsed="false" customFormat="false" customHeight="false" hidden="false" ht="12.1" outlineLevel="0" r="5564">
      <c r="A5564" s="0" t="n">
        <v>5563</v>
      </c>
      <c r="B5564" s="0" t="n">
        <v>0</v>
      </c>
      <c r="C5564" s="0" t="n">
        <v>36</v>
      </c>
      <c r="D5564" s="0" t="s">
        <v>8837</v>
      </c>
      <c r="E5564" s="0" t="s">
        <v>4911</v>
      </c>
    </row>
    <row collapsed="false" customFormat="false" customHeight="false" hidden="false" ht="12.1" outlineLevel="0" r="5565">
      <c r="A5565" s="0" t="n">
        <v>5564</v>
      </c>
      <c r="B5565" s="0" t="n">
        <v>0</v>
      </c>
      <c r="C5565" s="0" t="n">
        <v>36</v>
      </c>
      <c r="D5565" s="0" t="s">
        <v>8838</v>
      </c>
      <c r="E5565" s="0" t="s">
        <v>4911</v>
      </c>
    </row>
    <row collapsed="false" customFormat="false" customHeight="false" hidden="false" ht="12.1" outlineLevel="0" r="5566">
      <c r="A5566" s="0" t="n">
        <v>5565</v>
      </c>
      <c r="B5566" s="0" t="n">
        <v>0</v>
      </c>
      <c r="C5566" s="0" t="n">
        <v>36</v>
      </c>
      <c r="D5566" s="0" t="s">
        <v>8839</v>
      </c>
      <c r="E5566" s="0" t="s">
        <v>4911</v>
      </c>
    </row>
    <row collapsed="false" customFormat="false" customHeight="false" hidden="false" ht="12.1" outlineLevel="0" r="5567">
      <c r="A5567" s="0" t="n">
        <v>5566</v>
      </c>
      <c r="B5567" s="0" t="n">
        <v>0</v>
      </c>
      <c r="C5567" s="0" t="n">
        <v>36</v>
      </c>
      <c r="D5567" s="0" t="s">
        <v>8840</v>
      </c>
      <c r="E5567" s="0" t="s">
        <v>4911</v>
      </c>
    </row>
    <row collapsed="false" customFormat="false" customHeight="false" hidden="false" ht="12.1" outlineLevel="0" r="5568">
      <c r="A5568" s="0" t="n">
        <v>5567</v>
      </c>
      <c r="B5568" s="0" t="n">
        <v>0</v>
      </c>
      <c r="C5568" s="0" t="n">
        <v>36</v>
      </c>
      <c r="D5568" s="0" t="s">
        <v>8841</v>
      </c>
      <c r="E5568" s="0" t="s">
        <v>4911</v>
      </c>
    </row>
    <row collapsed="false" customFormat="false" customHeight="false" hidden="false" ht="12.1" outlineLevel="0" r="5569">
      <c r="A5569" s="0" t="n">
        <v>5568</v>
      </c>
      <c r="B5569" s="0" t="n">
        <v>0</v>
      </c>
      <c r="C5569" s="0" t="n">
        <v>36</v>
      </c>
      <c r="D5569" s="0" t="s">
        <v>8842</v>
      </c>
      <c r="E5569" s="0" t="s">
        <v>4911</v>
      </c>
    </row>
    <row collapsed="false" customFormat="false" customHeight="false" hidden="false" ht="12.1" outlineLevel="0" r="5570">
      <c r="A5570" s="0" t="n">
        <v>5569</v>
      </c>
      <c r="B5570" s="0" t="n">
        <v>0</v>
      </c>
      <c r="C5570" s="0" t="n">
        <v>36</v>
      </c>
      <c r="D5570" s="0" t="s">
        <v>8843</v>
      </c>
      <c r="E5570" s="0" t="s">
        <v>4911</v>
      </c>
    </row>
    <row collapsed="false" customFormat="false" customHeight="false" hidden="false" ht="12.1" outlineLevel="0" r="5571">
      <c r="A5571" s="0" t="n">
        <v>5570</v>
      </c>
      <c r="B5571" s="0" t="n">
        <v>0</v>
      </c>
      <c r="C5571" s="0" t="n">
        <v>36</v>
      </c>
      <c r="D5571" s="0" t="s">
        <v>8844</v>
      </c>
      <c r="E5571" s="0" t="s">
        <v>4911</v>
      </c>
    </row>
    <row collapsed="false" customFormat="false" customHeight="false" hidden="false" ht="12.1" outlineLevel="0" r="5572">
      <c r="A5572" s="0" t="n">
        <v>5571</v>
      </c>
      <c r="B5572" s="0" t="n">
        <v>0</v>
      </c>
      <c r="C5572" s="0" t="n">
        <v>36</v>
      </c>
      <c r="D5572" s="0" t="s">
        <v>8845</v>
      </c>
      <c r="E5572" s="0" t="s">
        <v>4911</v>
      </c>
    </row>
    <row collapsed="false" customFormat="false" customHeight="false" hidden="false" ht="12.1" outlineLevel="0" r="5573">
      <c r="A5573" s="0" t="n">
        <v>5572</v>
      </c>
      <c r="B5573" s="0" t="n">
        <v>0</v>
      </c>
      <c r="C5573" s="0" t="n">
        <v>36</v>
      </c>
      <c r="D5573" s="0" t="s">
        <v>8846</v>
      </c>
      <c r="E5573" s="0" t="s">
        <v>4911</v>
      </c>
    </row>
    <row collapsed="false" customFormat="false" customHeight="false" hidden="false" ht="12.1" outlineLevel="0" r="5574">
      <c r="A5574" s="0" t="n">
        <v>5573</v>
      </c>
      <c r="B5574" s="0" t="n">
        <v>0</v>
      </c>
      <c r="C5574" s="0" t="n">
        <v>36</v>
      </c>
      <c r="D5574" s="0" t="s">
        <v>8847</v>
      </c>
      <c r="E5574" s="0" t="s">
        <v>4911</v>
      </c>
    </row>
    <row collapsed="false" customFormat="false" customHeight="false" hidden="false" ht="12.1" outlineLevel="0" r="5575">
      <c r="A5575" s="0" t="n">
        <v>5574</v>
      </c>
      <c r="B5575" s="0" t="n">
        <v>0</v>
      </c>
      <c r="C5575" s="0" t="n">
        <v>36</v>
      </c>
      <c r="D5575" s="0" t="s">
        <v>8848</v>
      </c>
      <c r="E5575" s="0" t="s">
        <v>4911</v>
      </c>
    </row>
    <row collapsed="false" customFormat="false" customHeight="false" hidden="false" ht="12.1" outlineLevel="0" r="5576">
      <c r="A5576" s="0" t="n">
        <v>5575</v>
      </c>
      <c r="B5576" s="0" t="n">
        <v>0</v>
      </c>
      <c r="C5576" s="0" t="n">
        <v>36</v>
      </c>
      <c r="D5576" s="0" t="s">
        <v>8849</v>
      </c>
      <c r="E5576" s="0" t="s">
        <v>4911</v>
      </c>
    </row>
    <row collapsed="false" customFormat="false" customHeight="false" hidden="false" ht="12.1" outlineLevel="0" r="5577">
      <c r="A5577" s="0" t="n">
        <v>5576</v>
      </c>
      <c r="B5577" s="0" t="n">
        <v>0</v>
      </c>
      <c r="C5577" s="0" t="n">
        <v>36</v>
      </c>
      <c r="D5577" s="0" t="s">
        <v>8850</v>
      </c>
      <c r="E5577" s="0" t="s">
        <v>4911</v>
      </c>
    </row>
    <row collapsed="false" customFormat="false" customHeight="false" hidden="false" ht="12.1" outlineLevel="0" r="5578">
      <c r="A5578" s="0" t="n">
        <v>5577</v>
      </c>
      <c r="B5578" s="0" t="n">
        <v>0</v>
      </c>
      <c r="C5578" s="0" t="n">
        <v>36</v>
      </c>
      <c r="D5578" s="0" t="s">
        <v>8851</v>
      </c>
      <c r="E5578" s="0" t="s">
        <v>4911</v>
      </c>
    </row>
    <row collapsed="false" customFormat="false" customHeight="false" hidden="false" ht="12.1" outlineLevel="0" r="5579">
      <c r="A5579" s="0" t="n">
        <v>5578</v>
      </c>
      <c r="B5579" s="0" t="n">
        <v>0</v>
      </c>
      <c r="C5579" s="0" t="n">
        <v>36</v>
      </c>
      <c r="D5579" s="0" t="s">
        <v>8852</v>
      </c>
      <c r="E5579" s="0" t="s">
        <v>4911</v>
      </c>
    </row>
    <row collapsed="false" customFormat="false" customHeight="false" hidden="false" ht="12.1" outlineLevel="0" r="5580">
      <c r="A5580" s="0" t="n">
        <v>5579</v>
      </c>
      <c r="B5580" s="0" t="n">
        <v>0</v>
      </c>
      <c r="C5580" s="0" t="n">
        <v>36</v>
      </c>
      <c r="D5580" s="0" t="s">
        <v>8853</v>
      </c>
      <c r="E5580" s="0" t="s">
        <v>4911</v>
      </c>
    </row>
    <row collapsed="false" customFormat="false" customHeight="false" hidden="false" ht="12.1" outlineLevel="0" r="5581">
      <c r="A5581" s="0" t="n">
        <v>5580</v>
      </c>
      <c r="B5581" s="0" t="n">
        <v>0</v>
      </c>
      <c r="C5581" s="0" t="n">
        <v>36</v>
      </c>
      <c r="D5581" s="0" t="s">
        <v>8854</v>
      </c>
      <c r="E5581" s="0" t="s">
        <v>4911</v>
      </c>
    </row>
    <row collapsed="false" customFormat="false" customHeight="false" hidden="false" ht="12.1" outlineLevel="0" r="5582">
      <c r="A5582" s="0" t="n">
        <v>5581</v>
      </c>
      <c r="B5582" s="0" t="n">
        <v>0</v>
      </c>
      <c r="C5582" s="0" t="n">
        <v>36</v>
      </c>
      <c r="D5582" s="0" t="s">
        <v>8855</v>
      </c>
      <c r="E5582" s="0" t="s">
        <v>4911</v>
      </c>
    </row>
    <row collapsed="false" customFormat="false" customHeight="false" hidden="false" ht="12.1" outlineLevel="0" r="5583">
      <c r="A5583" s="0" t="n">
        <v>5582</v>
      </c>
      <c r="B5583" s="0" t="n">
        <v>0</v>
      </c>
      <c r="C5583" s="0" t="n">
        <v>36</v>
      </c>
      <c r="D5583" s="0" t="s">
        <v>8856</v>
      </c>
      <c r="E5583" s="0" t="s">
        <v>4911</v>
      </c>
    </row>
    <row collapsed="false" customFormat="false" customHeight="false" hidden="false" ht="12.1" outlineLevel="0" r="5584">
      <c r="A5584" s="0" t="n">
        <v>5583</v>
      </c>
      <c r="B5584" s="0" t="n">
        <v>0</v>
      </c>
      <c r="C5584" s="0" t="n">
        <v>36</v>
      </c>
      <c r="D5584" s="0" t="s">
        <v>8857</v>
      </c>
      <c r="E5584" s="0" t="s">
        <v>4911</v>
      </c>
    </row>
    <row collapsed="false" customFormat="false" customHeight="false" hidden="false" ht="12.1" outlineLevel="0" r="5585">
      <c r="A5585" s="0" t="n">
        <v>5584</v>
      </c>
      <c r="B5585" s="0" t="n">
        <v>0</v>
      </c>
      <c r="C5585" s="0" t="n">
        <v>36</v>
      </c>
      <c r="D5585" s="0" t="s">
        <v>8858</v>
      </c>
      <c r="E5585" s="0" t="s">
        <v>4911</v>
      </c>
    </row>
    <row collapsed="false" customFormat="false" customHeight="false" hidden="false" ht="12.1" outlineLevel="0" r="5586">
      <c r="A5586" s="0" t="n">
        <v>5585</v>
      </c>
      <c r="B5586" s="0" t="n">
        <v>0</v>
      </c>
      <c r="C5586" s="0" t="n">
        <v>36</v>
      </c>
      <c r="D5586" s="0" t="s">
        <v>8859</v>
      </c>
      <c r="E5586" s="0" t="s">
        <v>4911</v>
      </c>
    </row>
    <row collapsed="false" customFormat="false" customHeight="false" hidden="false" ht="12.1" outlineLevel="0" r="5587">
      <c r="A5587" s="0" t="n">
        <v>5586</v>
      </c>
      <c r="B5587" s="0" t="n">
        <v>0</v>
      </c>
      <c r="C5587" s="0" t="n">
        <v>36</v>
      </c>
      <c r="D5587" s="0" t="s">
        <v>8860</v>
      </c>
      <c r="E5587" s="0" t="s">
        <v>4911</v>
      </c>
    </row>
    <row collapsed="false" customFormat="false" customHeight="false" hidden="false" ht="12.1" outlineLevel="0" r="5588">
      <c r="A5588" s="0" t="n">
        <v>5587</v>
      </c>
      <c r="B5588" s="0" t="n">
        <v>0</v>
      </c>
      <c r="C5588" s="0" t="n">
        <v>36</v>
      </c>
      <c r="D5588" s="0" t="s">
        <v>8861</v>
      </c>
      <c r="E5588" s="0" t="s">
        <v>4911</v>
      </c>
    </row>
    <row collapsed="false" customFormat="false" customHeight="false" hidden="false" ht="12.1" outlineLevel="0" r="5589">
      <c r="A5589" s="0" t="n">
        <v>5588</v>
      </c>
      <c r="B5589" s="0" t="n">
        <v>0</v>
      </c>
      <c r="C5589" s="0" t="n">
        <v>36</v>
      </c>
      <c r="D5589" s="0" t="s">
        <v>8862</v>
      </c>
      <c r="E5589" s="0" t="s">
        <v>4911</v>
      </c>
    </row>
    <row collapsed="false" customFormat="false" customHeight="false" hidden="false" ht="12.1" outlineLevel="0" r="5590">
      <c r="A5590" s="0" t="n">
        <v>5589</v>
      </c>
      <c r="B5590" s="0" t="n">
        <v>0</v>
      </c>
      <c r="C5590" s="0" t="n">
        <v>36</v>
      </c>
      <c r="D5590" s="0" t="s">
        <v>8863</v>
      </c>
      <c r="E5590" s="0" t="s">
        <v>4911</v>
      </c>
    </row>
    <row collapsed="false" customFormat="false" customHeight="false" hidden="false" ht="12.1" outlineLevel="0" r="5591">
      <c r="A5591" s="0" t="n">
        <v>5590</v>
      </c>
      <c r="B5591" s="0" t="n">
        <v>0</v>
      </c>
      <c r="C5591" s="0" t="n">
        <v>36</v>
      </c>
      <c r="D5591" s="0" t="s">
        <v>8864</v>
      </c>
      <c r="E5591" s="0" t="s">
        <v>4911</v>
      </c>
    </row>
    <row collapsed="false" customFormat="false" customHeight="false" hidden="false" ht="12.1" outlineLevel="0" r="5592">
      <c r="A5592" s="0" t="n">
        <v>5591</v>
      </c>
      <c r="B5592" s="0" t="n">
        <v>0</v>
      </c>
      <c r="C5592" s="0" t="n">
        <v>36</v>
      </c>
      <c r="D5592" s="0" t="s">
        <v>8865</v>
      </c>
      <c r="E5592" s="0" t="s">
        <v>4911</v>
      </c>
    </row>
    <row collapsed="false" customFormat="false" customHeight="false" hidden="false" ht="12.1" outlineLevel="0" r="5593">
      <c r="A5593" s="0" t="n">
        <v>5592</v>
      </c>
      <c r="B5593" s="0" t="n">
        <v>0</v>
      </c>
      <c r="C5593" s="0" t="n">
        <v>36</v>
      </c>
      <c r="D5593" s="0" t="s">
        <v>8866</v>
      </c>
      <c r="E5593" s="0" t="s">
        <v>4911</v>
      </c>
    </row>
    <row collapsed="false" customFormat="false" customHeight="false" hidden="false" ht="12.1" outlineLevel="0" r="5594">
      <c r="A5594" s="0" t="n">
        <v>5593</v>
      </c>
      <c r="B5594" s="0" t="n">
        <v>0</v>
      </c>
      <c r="C5594" s="0" t="n">
        <v>36</v>
      </c>
      <c r="D5594" s="0" t="s">
        <v>8867</v>
      </c>
      <c r="E5594" s="0" t="s">
        <v>4911</v>
      </c>
    </row>
    <row collapsed="false" customFormat="false" customHeight="false" hidden="false" ht="12.1" outlineLevel="0" r="5595">
      <c r="A5595" s="0" t="n">
        <v>5594</v>
      </c>
      <c r="B5595" s="0" t="n">
        <v>0</v>
      </c>
      <c r="C5595" s="0" t="n">
        <v>36</v>
      </c>
      <c r="D5595" s="0" t="s">
        <v>8868</v>
      </c>
      <c r="E5595" s="0" t="s">
        <v>4911</v>
      </c>
    </row>
    <row collapsed="false" customFormat="false" customHeight="false" hidden="false" ht="12.1" outlineLevel="0" r="5596">
      <c r="A5596" s="0" t="n">
        <v>5595</v>
      </c>
      <c r="B5596" s="0" t="n">
        <v>0</v>
      </c>
      <c r="C5596" s="0" t="n">
        <v>36</v>
      </c>
      <c r="D5596" s="0" t="s">
        <v>8869</v>
      </c>
      <c r="E5596" s="0" t="s">
        <v>4911</v>
      </c>
    </row>
    <row collapsed="false" customFormat="false" customHeight="false" hidden="false" ht="12.1" outlineLevel="0" r="5597">
      <c r="A5597" s="0" t="n">
        <v>5596</v>
      </c>
      <c r="B5597" s="0" t="n">
        <v>0</v>
      </c>
      <c r="C5597" s="0" t="n">
        <v>36</v>
      </c>
      <c r="D5597" s="0" t="s">
        <v>8870</v>
      </c>
      <c r="E5597" s="0" t="s">
        <v>4911</v>
      </c>
    </row>
    <row collapsed="false" customFormat="false" customHeight="false" hidden="false" ht="12.1" outlineLevel="0" r="5598">
      <c r="A5598" s="0" t="n">
        <v>5597</v>
      </c>
      <c r="B5598" s="0" t="n">
        <v>0</v>
      </c>
      <c r="C5598" s="0" t="n">
        <v>36</v>
      </c>
      <c r="D5598" s="0" t="s">
        <v>8871</v>
      </c>
      <c r="E5598" s="0" t="s">
        <v>4911</v>
      </c>
    </row>
    <row collapsed="false" customFormat="false" customHeight="false" hidden="false" ht="12.1" outlineLevel="0" r="5599">
      <c r="A5599" s="0" t="n">
        <v>5598</v>
      </c>
      <c r="B5599" s="0" t="n">
        <v>0</v>
      </c>
      <c r="C5599" s="0" t="n">
        <v>36</v>
      </c>
      <c r="D5599" s="0" t="s">
        <v>8872</v>
      </c>
      <c r="E5599" s="0" t="s">
        <v>4911</v>
      </c>
    </row>
    <row collapsed="false" customFormat="false" customHeight="false" hidden="false" ht="12.1" outlineLevel="0" r="5600">
      <c r="A5600" s="0" t="n">
        <v>5599</v>
      </c>
      <c r="B5600" s="0" t="n">
        <v>0</v>
      </c>
      <c r="C5600" s="0" t="n">
        <v>36</v>
      </c>
      <c r="D5600" s="0" t="s">
        <v>8873</v>
      </c>
      <c r="E5600" s="0" t="s">
        <v>4911</v>
      </c>
    </row>
    <row collapsed="false" customFormat="false" customHeight="false" hidden="false" ht="12.1" outlineLevel="0" r="5601">
      <c r="A5601" s="0" t="n">
        <v>5600</v>
      </c>
      <c r="B5601" s="0" t="n">
        <v>0</v>
      </c>
      <c r="C5601" s="0" t="n">
        <v>36</v>
      </c>
      <c r="D5601" s="0" t="s">
        <v>8874</v>
      </c>
      <c r="E5601" s="0" t="s">
        <v>4911</v>
      </c>
    </row>
    <row collapsed="false" customFormat="false" customHeight="false" hidden="false" ht="12.1" outlineLevel="0" r="5602">
      <c r="A5602" s="0" t="n">
        <v>5601</v>
      </c>
      <c r="B5602" s="0" t="n">
        <v>0</v>
      </c>
      <c r="C5602" s="0" t="n">
        <v>36</v>
      </c>
      <c r="D5602" s="0" t="s">
        <v>8875</v>
      </c>
      <c r="E5602" s="0" t="s">
        <v>4911</v>
      </c>
    </row>
    <row collapsed="false" customFormat="false" customHeight="false" hidden="false" ht="12.1" outlineLevel="0" r="5603">
      <c r="A5603" s="0" t="n">
        <v>5602</v>
      </c>
      <c r="B5603" s="0" t="n">
        <v>0</v>
      </c>
      <c r="C5603" s="0" t="n">
        <v>36</v>
      </c>
      <c r="D5603" s="0" t="s">
        <v>8876</v>
      </c>
      <c r="E5603" s="0" t="s">
        <v>4911</v>
      </c>
    </row>
    <row collapsed="false" customFormat="false" customHeight="false" hidden="false" ht="12.1" outlineLevel="0" r="5604">
      <c r="A5604" s="0" t="n">
        <v>5603</v>
      </c>
      <c r="B5604" s="0" t="n">
        <v>0</v>
      </c>
      <c r="C5604" s="0" t="n">
        <v>36</v>
      </c>
      <c r="D5604" s="0" t="s">
        <v>8877</v>
      </c>
      <c r="E5604" s="0" t="s">
        <v>4911</v>
      </c>
    </row>
    <row collapsed="false" customFormat="false" customHeight="false" hidden="false" ht="12.1" outlineLevel="0" r="5605">
      <c r="A5605" s="0" t="n">
        <v>5604</v>
      </c>
      <c r="B5605" s="0" t="n">
        <v>0</v>
      </c>
      <c r="C5605" s="0" t="n">
        <v>36</v>
      </c>
      <c r="D5605" s="0" t="s">
        <v>8878</v>
      </c>
      <c r="E5605" s="0" t="s">
        <v>4911</v>
      </c>
    </row>
    <row collapsed="false" customFormat="false" customHeight="false" hidden="false" ht="12.1" outlineLevel="0" r="5606">
      <c r="A5606" s="0" t="n">
        <v>5605</v>
      </c>
      <c r="B5606" s="0" t="n">
        <v>0</v>
      </c>
      <c r="C5606" s="0" t="n">
        <v>36</v>
      </c>
      <c r="D5606" s="0" t="s">
        <v>8879</v>
      </c>
      <c r="E5606" s="0" t="s">
        <v>4911</v>
      </c>
    </row>
    <row collapsed="false" customFormat="false" customHeight="false" hidden="false" ht="12.1" outlineLevel="0" r="5607">
      <c r="A5607" s="0" t="n">
        <v>5606</v>
      </c>
      <c r="B5607" s="0" t="n">
        <v>0</v>
      </c>
      <c r="C5607" s="0" t="n">
        <v>36</v>
      </c>
      <c r="D5607" s="0" t="s">
        <v>8880</v>
      </c>
      <c r="E5607" s="0" t="s">
        <v>4911</v>
      </c>
    </row>
    <row collapsed="false" customFormat="false" customHeight="false" hidden="false" ht="12.1" outlineLevel="0" r="5608">
      <c r="A5608" s="0" t="n">
        <v>5607</v>
      </c>
      <c r="B5608" s="0" t="n">
        <v>0</v>
      </c>
      <c r="C5608" s="0" t="n">
        <v>36</v>
      </c>
      <c r="D5608" s="0" t="s">
        <v>8881</v>
      </c>
      <c r="E5608" s="0" t="s">
        <v>4911</v>
      </c>
    </row>
    <row collapsed="false" customFormat="false" customHeight="false" hidden="false" ht="12.1" outlineLevel="0" r="5609">
      <c r="A5609" s="0" t="n">
        <v>5608</v>
      </c>
      <c r="B5609" s="0" t="n">
        <v>0</v>
      </c>
      <c r="C5609" s="0" t="n">
        <v>36</v>
      </c>
      <c r="D5609" s="0" t="s">
        <v>8882</v>
      </c>
      <c r="E5609" s="0" t="s">
        <v>4911</v>
      </c>
    </row>
    <row collapsed="false" customFormat="false" customHeight="false" hidden="false" ht="12.1" outlineLevel="0" r="5610">
      <c r="A5610" s="0" t="n">
        <v>5609</v>
      </c>
      <c r="B5610" s="0" t="n">
        <v>0</v>
      </c>
      <c r="C5610" s="0" t="n">
        <v>36</v>
      </c>
      <c r="D5610" s="0" t="s">
        <v>8883</v>
      </c>
      <c r="E5610" s="0" t="s">
        <v>4911</v>
      </c>
    </row>
    <row collapsed="false" customFormat="false" customHeight="false" hidden="false" ht="12.1" outlineLevel="0" r="5611">
      <c r="A5611" s="0" t="n">
        <v>5610</v>
      </c>
      <c r="B5611" s="0" t="n">
        <v>0</v>
      </c>
      <c r="C5611" s="0" t="n">
        <v>36</v>
      </c>
      <c r="D5611" s="0" t="s">
        <v>8884</v>
      </c>
      <c r="E5611" s="0" t="s">
        <v>4911</v>
      </c>
    </row>
    <row collapsed="false" customFormat="false" customHeight="false" hidden="false" ht="12.1" outlineLevel="0" r="5612">
      <c r="A5612" s="0" t="n">
        <v>5611</v>
      </c>
      <c r="B5612" s="0" t="n">
        <v>0</v>
      </c>
      <c r="C5612" s="0" t="n">
        <v>36</v>
      </c>
      <c r="D5612" s="0" t="s">
        <v>8885</v>
      </c>
      <c r="E5612" s="0" t="s">
        <v>4911</v>
      </c>
    </row>
    <row collapsed="false" customFormat="false" customHeight="false" hidden="false" ht="12.1" outlineLevel="0" r="5613">
      <c r="A5613" s="0" t="n">
        <v>5612</v>
      </c>
      <c r="B5613" s="0" t="n">
        <v>0</v>
      </c>
      <c r="C5613" s="0" t="n">
        <v>36</v>
      </c>
      <c r="D5613" s="0" t="s">
        <v>8886</v>
      </c>
      <c r="E5613" s="0" t="s">
        <v>4911</v>
      </c>
    </row>
    <row collapsed="false" customFormat="false" customHeight="false" hidden="false" ht="12.1" outlineLevel="0" r="5614">
      <c r="A5614" s="0" t="n">
        <v>5613</v>
      </c>
      <c r="B5614" s="0" t="n">
        <v>0</v>
      </c>
      <c r="C5614" s="0" t="n">
        <v>36</v>
      </c>
      <c r="D5614" s="0" t="s">
        <v>8887</v>
      </c>
      <c r="E5614" s="0" t="s">
        <v>4911</v>
      </c>
    </row>
    <row collapsed="false" customFormat="false" customHeight="false" hidden="false" ht="12.1" outlineLevel="0" r="5615">
      <c r="A5615" s="0" t="n">
        <v>5614</v>
      </c>
      <c r="B5615" s="0" t="n">
        <v>0</v>
      </c>
      <c r="C5615" s="0" t="n">
        <v>36</v>
      </c>
      <c r="D5615" s="0" t="s">
        <v>8888</v>
      </c>
      <c r="E5615" s="0" t="s">
        <v>4911</v>
      </c>
    </row>
    <row collapsed="false" customFormat="false" customHeight="false" hidden="false" ht="12.1" outlineLevel="0" r="5616">
      <c r="A5616" s="0" t="n">
        <v>5615</v>
      </c>
      <c r="B5616" s="0" t="n">
        <v>0</v>
      </c>
      <c r="C5616" s="0" t="n">
        <v>36</v>
      </c>
      <c r="D5616" s="0" t="s">
        <v>8889</v>
      </c>
      <c r="E5616" s="0" t="s">
        <v>4911</v>
      </c>
    </row>
    <row collapsed="false" customFormat="false" customHeight="false" hidden="false" ht="12.1" outlineLevel="0" r="5617">
      <c r="A5617" s="0" t="n">
        <v>5616</v>
      </c>
      <c r="B5617" s="0" t="n">
        <v>0</v>
      </c>
      <c r="C5617" s="0" t="n">
        <v>36</v>
      </c>
      <c r="D5617" s="0" t="s">
        <v>8890</v>
      </c>
      <c r="E5617" s="0" t="s">
        <v>4911</v>
      </c>
    </row>
    <row collapsed="false" customFormat="false" customHeight="false" hidden="false" ht="12.1" outlineLevel="0" r="5618">
      <c r="A5618" s="0" t="n">
        <v>5617</v>
      </c>
      <c r="B5618" s="0" t="n">
        <v>0</v>
      </c>
      <c r="C5618" s="0" t="n">
        <v>36</v>
      </c>
      <c r="D5618" s="0" t="s">
        <v>8891</v>
      </c>
      <c r="E5618" s="0" t="s">
        <v>4911</v>
      </c>
    </row>
    <row collapsed="false" customFormat="false" customHeight="false" hidden="false" ht="12.1" outlineLevel="0" r="5619">
      <c r="A5619" s="0" t="n">
        <v>5618</v>
      </c>
      <c r="B5619" s="0" t="n">
        <v>0</v>
      </c>
      <c r="C5619" s="0" t="n">
        <v>36</v>
      </c>
      <c r="D5619" s="0" t="s">
        <v>8892</v>
      </c>
      <c r="E5619" s="0" t="s">
        <v>4911</v>
      </c>
    </row>
    <row collapsed="false" customFormat="false" customHeight="false" hidden="false" ht="12.1" outlineLevel="0" r="5620">
      <c r="A5620" s="0" t="n">
        <v>5619</v>
      </c>
      <c r="B5620" s="0" t="n">
        <v>0</v>
      </c>
      <c r="C5620" s="0" t="n">
        <v>36</v>
      </c>
      <c r="D5620" s="0" t="s">
        <v>8893</v>
      </c>
      <c r="E5620" s="0" t="s">
        <v>4911</v>
      </c>
    </row>
    <row collapsed="false" customFormat="false" customHeight="false" hidden="false" ht="12.1" outlineLevel="0" r="5621">
      <c r="A5621" s="0" t="n">
        <v>5620</v>
      </c>
      <c r="B5621" s="0" t="n">
        <v>0</v>
      </c>
      <c r="C5621" s="0" t="n">
        <v>36</v>
      </c>
      <c r="D5621" s="0" t="s">
        <v>8894</v>
      </c>
      <c r="E5621" s="0" t="s">
        <v>4911</v>
      </c>
    </row>
    <row collapsed="false" customFormat="false" customHeight="false" hidden="false" ht="12.1" outlineLevel="0" r="5622">
      <c r="A5622" s="0" t="n">
        <v>5621</v>
      </c>
      <c r="B5622" s="0" t="n">
        <v>0</v>
      </c>
      <c r="C5622" s="0" t="n">
        <v>36</v>
      </c>
      <c r="D5622" s="0" t="s">
        <v>8895</v>
      </c>
      <c r="E5622" s="0" t="s">
        <v>4911</v>
      </c>
    </row>
    <row collapsed="false" customFormat="false" customHeight="false" hidden="false" ht="12.1" outlineLevel="0" r="5623">
      <c r="A5623" s="0" t="n">
        <v>5622</v>
      </c>
      <c r="B5623" s="0" t="n">
        <v>0</v>
      </c>
      <c r="C5623" s="0" t="n">
        <v>36</v>
      </c>
      <c r="D5623" s="0" t="s">
        <v>8896</v>
      </c>
      <c r="E5623" s="0" t="s">
        <v>4911</v>
      </c>
    </row>
    <row collapsed="false" customFormat="false" customHeight="false" hidden="false" ht="12.1" outlineLevel="0" r="5624">
      <c r="A5624" s="0" t="n">
        <v>5623</v>
      </c>
      <c r="B5624" s="0" t="n">
        <v>0</v>
      </c>
      <c r="C5624" s="0" t="n">
        <v>36</v>
      </c>
      <c r="D5624" s="0" t="s">
        <v>8897</v>
      </c>
      <c r="E5624" s="0" t="s">
        <v>4911</v>
      </c>
    </row>
    <row collapsed="false" customFormat="false" customHeight="false" hidden="false" ht="12.1" outlineLevel="0" r="5625">
      <c r="A5625" s="0" t="n">
        <v>5624</v>
      </c>
      <c r="B5625" s="0" t="n">
        <v>0</v>
      </c>
      <c r="C5625" s="0" t="n">
        <v>36</v>
      </c>
      <c r="D5625" s="0" t="s">
        <v>8898</v>
      </c>
      <c r="E5625" s="0" t="s">
        <v>4911</v>
      </c>
    </row>
    <row collapsed="false" customFormat="false" customHeight="false" hidden="false" ht="12.1" outlineLevel="0" r="5626">
      <c r="A5626" s="0" t="n">
        <v>5625</v>
      </c>
      <c r="B5626" s="0" t="n">
        <v>0</v>
      </c>
      <c r="C5626" s="0" t="n">
        <v>36</v>
      </c>
      <c r="D5626" s="0" t="s">
        <v>8899</v>
      </c>
      <c r="E5626" s="0" t="s">
        <v>4911</v>
      </c>
    </row>
    <row collapsed="false" customFormat="false" customHeight="false" hidden="false" ht="12.1" outlineLevel="0" r="5627">
      <c r="A5627" s="0" t="n">
        <v>5626</v>
      </c>
      <c r="B5627" s="0" t="n">
        <v>0</v>
      </c>
      <c r="C5627" s="0" t="n">
        <v>36</v>
      </c>
      <c r="D5627" s="0" t="s">
        <v>8900</v>
      </c>
      <c r="E5627" s="0" t="s">
        <v>4911</v>
      </c>
    </row>
    <row collapsed="false" customFormat="false" customHeight="false" hidden="false" ht="12.1" outlineLevel="0" r="5628">
      <c r="A5628" s="0" t="n">
        <v>5627</v>
      </c>
      <c r="B5628" s="0" t="n">
        <v>0</v>
      </c>
      <c r="C5628" s="0" t="n">
        <v>36</v>
      </c>
      <c r="D5628" s="0" t="s">
        <v>8901</v>
      </c>
      <c r="E5628" s="0" t="s">
        <v>4911</v>
      </c>
    </row>
    <row collapsed="false" customFormat="false" customHeight="false" hidden="false" ht="12.1" outlineLevel="0" r="5629">
      <c r="A5629" s="0" t="n">
        <v>5628</v>
      </c>
      <c r="B5629" s="0" t="n">
        <v>0</v>
      </c>
      <c r="C5629" s="0" t="n">
        <v>36</v>
      </c>
      <c r="D5629" s="0" t="s">
        <v>8902</v>
      </c>
      <c r="E5629" s="0" t="s">
        <v>4911</v>
      </c>
    </row>
    <row collapsed="false" customFormat="false" customHeight="false" hidden="false" ht="12.1" outlineLevel="0" r="5630">
      <c r="A5630" s="0" t="n">
        <v>5629</v>
      </c>
      <c r="B5630" s="0" t="n">
        <v>0</v>
      </c>
      <c r="C5630" s="0" t="n">
        <v>36</v>
      </c>
      <c r="D5630" s="0" t="s">
        <v>8903</v>
      </c>
      <c r="E5630" s="0" t="s">
        <v>4911</v>
      </c>
    </row>
    <row collapsed="false" customFormat="false" customHeight="false" hidden="false" ht="12.1" outlineLevel="0" r="5631">
      <c r="A5631" s="0" t="n">
        <v>5630</v>
      </c>
      <c r="B5631" s="0" t="n">
        <v>0</v>
      </c>
      <c r="C5631" s="0" t="n">
        <v>36</v>
      </c>
      <c r="D5631" s="0" t="s">
        <v>8904</v>
      </c>
      <c r="E5631" s="0" t="s">
        <v>4911</v>
      </c>
    </row>
    <row collapsed="false" customFormat="false" customHeight="false" hidden="false" ht="12.1" outlineLevel="0" r="5632">
      <c r="A5632" s="0" t="n">
        <v>5631</v>
      </c>
      <c r="B5632" s="0" t="n">
        <v>0</v>
      </c>
      <c r="C5632" s="0" t="n">
        <v>36</v>
      </c>
      <c r="D5632" s="0" t="s">
        <v>8905</v>
      </c>
      <c r="E5632" s="0" t="s">
        <v>4911</v>
      </c>
    </row>
    <row collapsed="false" customFormat="false" customHeight="false" hidden="false" ht="12.1" outlineLevel="0" r="5633">
      <c r="A5633" s="0" t="n">
        <v>5632</v>
      </c>
      <c r="B5633" s="0" t="n">
        <v>0</v>
      </c>
      <c r="C5633" s="0" t="n">
        <v>36</v>
      </c>
      <c r="D5633" s="0" t="s">
        <v>8906</v>
      </c>
      <c r="E5633" s="0" t="s">
        <v>4911</v>
      </c>
    </row>
    <row collapsed="false" customFormat="false" customHeight="false" hidden="false" ht="12.1" outlineLevel="0" r="5634">
      <c r="A5634" s="0" t="n">
        <v>5633</v>
      </c>
      <c r="B5634" s="0" t="n">
        <v>0</v>
      </c>
      <c r="C5634" s="0" t="n">
        <v>36</v>
      </c>
      <c r="D5634" s="0" t="s">
        <v>8907</v>
      </c>
      <c r="E5634" s="0" t="s">
        <v>4911</v>
      </c>
    </row>
    <row collapsed="false" customFormat="false" customHeight="false" hidden="false" ht="12.1" outlineLevel="0" r="5635">
      <c r="A5635" s="0" t="n">
        <v>5634</v>
      </c>
      <c r="B5635" s="0" t="n">
        <v>0</v>
      </c>
      <c r="C5635" s="0" t="n">
        <v>36</v>
      </c>
      <c r="D5635" s="0" t="s">
        <v>8908</v>
      </c>
      <c r="E5635" s="0" t="s">
        <v>4911</v>
      </c>
    </row>
    <row collapsed="false" customFormat="false" customHeight="false" hidden="false" ht="12.1" outlineLevel="0" r="5636">
      <c r="A5636" s="0" t="n">
        <v>5635</v>
      </c>
      <c r="B5636" s="0" t="n">
        <v>0</v>
      </c>
      <c r="C5636" s="0" t="n">
        <v>36</v>
      </c>
      <c r="D5636" s="0" t="s">
        <v>8909</v>
      </c>
      <c r="E5636" s="0" t="s">
        <v>4911</v>
      </c>
    </row>
    <row collapsed="false" customFormat="false" customHeight="false" hidden="false" ht="12.1" outlineLevel="0" r="5637">
      <c r="A5637" s="0" t="n">
        <v>5636</v>
      </c>
      <c r="B5637" s="0" t="n">
        <v>0</v>
      </c>
      <c r="C5637" s="0" t="n">
        <v>36</v>
      </c>
      <c r="D5637" s="0" t="s">
        <v>8910</v>
      </c>
      <c r="E5637" s="0" t="s">
        <v>4911</v>
      </c>
    </row>
    <row collapsed="false" customFormat="false" customHeight="false" hidden="false" ht="12.1" outlineLevel="0" r="5638">
      <c r="A5638" s="0" t="n">
        <v>5637</v>
      </c>
      <c r="B5638" s="0" t="n">
        <v>0</v>
      </c>
      <c r="C5638" s="0" t="n">
        <v>36</v>
      </c>
      <c r="D5638" s="0" t="s">
        <v>8911</v>
      </c>
      <c r="E5638" s="0" t="s">
        <v>4911</v>
      </c>
    </row>
    <row collapsed="false" customFormat="false" customHeight="false" hidden="false" ht="12.1" outlineLevel="0" r="5639">
      <c r="A5639" s="0" t="n">
        <v>5638</v>
      </c>
      <c r="B5639" s="0" t="n">
        <v>0</v>
      </c>
      <c r="C5639" s="0" t="n">
        <v>36</v>
      </c>
      <c r="D5639" s="0" t="s">
        <v>8912</v>
      </c>
      <c r="E5639" s="0" t="s">
        <v>4911</v>
      </c>
    </row>
    <row collapsed="false" customFormat="false" customHeight="false" hidden="false" ht="12.1" outlineLevel="0" r="5640">
      <c r="A5640" s="0" t="n">
        <v>5639</v>
      </c>
      <c r="B5640" s="0" t="n">
        <v>0</v>
      </c>
      <c r="C5640" s="0" t="n">
        <v>36</v>
      </c>
      <c r="D5640" s="0" t="s">
        <v>8913</v>
      </c>
      <c r="E5640" s="0" t="s">
        <v>4911</v>
      </c>
    </row>
    <row collapsed="false" customFormat="false" customHeight="false" hidden="false" ht="12.1" outlineLevel="0" r="5641">
      <c r="A5641" s="0" t="n">
        <v>5640</v>
      </c>
      <c r="B5641" s="0" t="n">
        <v>0</v>
      </c>
      <c r="C5641" s="0" t="n">
        <v>36</v>
      </c>
      <c r="D5641" s="0" t="s">
        <v>8914</v>
      </c>
      <c r="E5641" s="0" t="s">
        <v>4911</v>
      </c>
    </row>
    <row collapsed="false" customFormat="false" customHeight="false" hidden="false" ht="12.1" outlineLevel="0" r="5642">
      <c r="A5642" s="0" t="n">
        <v>5641</v>
      </c>
      <c r="B5642" s="0" t="n">
        <v>0</v>
      </c>
      <c r="C5642" s="0" t="n">
        <v>36</v>
      </c>
      <c r="D5642" s="0" t="s">
        <v>8915</v>
      </c>
      <c r="E5642" s="0" t="s">
        <v>4911</v>
      </c>
    </row>
    <row collapsed="false" customFormat="false" customHeight="false" hidden="false" ht="12.1" outlineLevel="0" r="5643">
      <c r="A5643" s="0" t="n">
        <v>5642</v>
      </c>
      <c r="B5643" s="0" t="n">
        <v>0</v>
      </c>
      <c r="C5643" s="0" t="n">
        <v>36</v>
      </c>
      <c r="D5643" s="0" t="s">
        <v>8916</v>
      </c>
      <c r="E5643" s="0" t="s">
        <v>4911</v>
      </c>
    </row>
    <row collapsed="false" customFormat="false" customHeight="false" hidden="false" ht="12.1" outlineLevel="0" r="5644">
      <c r="A5644" s="0" t="n">
        <v>5643</v>
      </c>
      <c r="B5644" s="0" t="n">
        <v>0</v>
      </c>
      <c r="C5644" s="0" t="n">
        <v>36</v>
      </c>
      <c r="D5644" s="0" t="s">
        <v>8917</v>
      </c>
      <c r="E5644" s="0" t="s">
        <v>4911</v>
      </c>
    </row>
    <row collapsed="false" customFormat="false" customHeight="false" hidden="false" ht="12.1" outlineLevel="0" r="5645">
      <c r="A5645" s="0" t="n">
        <v>5644</v>
      </c>
      <c r="B5645" s="0" t="n">
        <v>0</v>
      </c>
      <c r="C5645" s="0" t="n">
        <v>36</v>
      </c>
      <c r="D5645" s="0" t="s">
        <v>8918</v>
      </c>
      <c r="E5645" s="0" t="s">
        <v>4911</v>
      </c>
    </row>
    <row collapsed="false" customFormat="false" customHeight="false" hidden="false" ht="12.1" outlineLevel="0" r="5646">
      <c r="A5646" s="0" t="n">
        <v>5645</v>
      </c>
      <c r="B5646" s="0" t="n">
        <v>0</v>
      </c>
      <c r="C5646" s="0" t="n">
        <v>36</v>
      </c>
      <c r="D5646" s="0" t="s">
        <v>8919</v>
      </c>
      <c r="E5646" s="0" t="s">
        <v>4911</v>
      </c>
    </row>
    <row collapsed="false" customFormat="false" customHeight="false" hidden="false" ht="12.1" outlineLevel="0" r="5647">
      <c r="A5647" s="0" t="n">
        <v>5646</v>
      </c>
      <c r="B5647" s="0" t="n">
        <v>0</v>
      </c>
      <c r="C5647" s="0" t="n">
        <v>36</v>
      </c>
      <c r="D5647" s="0" t="s">
        <v>8920</v>
      </c>
      <c r="E5647" s="0" t="s">
        <v>4911</v>
      </c>
    </row>
    <row collapsed="false" customFormat="false" customHeight="false" hidden="false" ht="12.1" outlineLevel="0" r="5648">
      <c r="A5648" s="0" t="n">
        <v>5647</v>
      </c>
      <c r="B5648" s="0" t="n">
        <v>0</v>
      </c>
      <c r="C5648" s="0" t="n">
        <v>36</v>
      </c>
      <c r="D5648" s="0" t="s">
        <v>8921</v>
      </c>
      <c r="E5648" s="0" t="s">
        <v>4911</v>
      </c>
    </row>
    <row collapsed="false" customFormat="false" customHeight="false" hidden="false" ht="12.1" outlineLevel="0" r="5649">
      <c r="A5649" s="0" t="n">
        <v>5648</v>
      </c>
      <c r="B5649" s="0" t="n">
        <v>0</v>
      </c>
      <c r="C5649" s="0" t="n">
        <v>36</v>
      </c>
      <c r="D5649" s="0" t="s">
        <v>8922</v>
      </c>
      <c r="E5649" s="0" t="s">
        <v>4911</v>
      </c>
    </row>
    <row collapsed="false" customFormat="false" customHeight="false" hidden="false" ht="12.1" outlineLevel="0" r="5650">
      <c r="A5650" s="0" t="n">
        <v>5649</v>
      </c>
      <c r="B5650" s="0" t="n">
        <v>0</v>
      </c>
      <c r="C5650" s="0" t="n">
        <v>36</v>
      </c>
      <c r="D5650" s="0" t="s">
        <v>8923</v>
      </c>
      <c r="E5650" s="0" t="s">
        <v>4911</v>
      </c>
    </row>
    <row collapsed="false" customFormat="false" customHeight="false" hidden="false" ht="12.1" outlineLevel="0" r="5651">
      <c r="A5651" s="0" t="n">
        <v>5650</v>
      </c>
      <c r="B5651" s="0" t="n">
        <v>0</v>
      </c>
      <c r="C5651" s="0" t="n">
        <v>36</v>
      </c>
      <c r="D5651" s="0" t="s">
        <v>8924</v>
      </c>
      <c r="E5651" s="0" t="s">
        <v>4911</v>
      </c>
    </row>
    <row collapsed="false" customFormat="false" customHeight="false" hidden="false" ht="12.1" outlineLevel="0" r="5652">
      <c r="A5652" s="0" t="n">
        <v>5651</v>
      </c>
      <c r="B5652" s="0" t="n">
        <v>0</v>
      </c>
      <c r="C5652" s="0" t="n">
        <v>36</v>
      </c>
      <c r="D5652" s="0" t="s">
        <v>8925</v>
      </c>
      <c r="E5652" s="0" t="s">
        <v>4911</v>
      </c>
    </row>
    <row collapsed="false" customFormat="false" customHeight="false" hidden="false" ht="12.1" outlineLevel="0" r="5653">
      <c r="A5653" s="0" t="n">
        <v>5652</v>
      </c>
      <c r="B5653" s="0" t="n">
        <v>0</v>
      </c>
      <c r="C5653" s="0" t="n">
        <v>36</v>
      </c>
      <c r="D5653" s="0" t="s">
        <v>8926</v>
      </c>
      <c r="E5653" s="0" t="s">
        <v>4911</v>
      </c>
    </row>
    <row collapsed="false" customFormat="false" customHeight="false" hidden="false" ht="12.1" outlineLevel="0" r="5654">
      <c r="A5654" s="0" t="n">
        <v>5653</v>
      </c>
      <c r="B5654" s="0" t="n">
        <v>0</v>
      </c>
      <c r="C5654" s="0" t="n">
        <v>36</v>
      </c>
      <c r="D5654" s="0" t="s">
        <v>8927</v>
      </c>
      <c r="E5654" s="0" t="s">
        <v>4911</v>
      </c>
    </row>
    <row collapsed="false" customFormat="false" customHeight="false" hidden="false" ht="12.1" outlineLevel="0" r="5655">
      <c r="A5655" s="0" t="n">
        <v>5654</v>
      </c>
      <c r="B5655" s="0" t="n">
        <v>0</v>
      </c>
      <c r="C5655" s="0" t="n">
        <v>36</v>
      </c>
      <c r="D5655" s="0" t="s">
        <v>8928</v>
      </c>
      <c r="E5655" s="0" t="s">
        <v>4911</v>
      </c>
    </row>
    <row collapsed="false" customFormat="false" customHeight="false" hidden="false" ht="12.1" outlineLevel="0" r="5656">
      <c r="A5656" s="0" t="n">
        <v>5655</v>
      </c>
      <c r="B5656" s="0" t="n">
        <v>0</v>
      </c>
      <c r="C5656" s="0" t="n">
        <v>36</v>
      </c>
      <c r="D5656" s="0" t="s">
        <v>8929</v>
      </c>
      <c r="E5656" s="0" t="s">
        <v>4911</v>
      </c>
    </row>
    <row collapsed="false" customFormat="false" customHeight="false" hidden="false" ht="12.1" outlineLevel="0" r="5657">
      <c r="A5657" s="0" t="n">
        <v>5656</v>
      </c>
      <c r="B5657" s="0" t="n">
        <v>0</v>
      </c>
      <c r="C5657" s="0" t="n">
        <v>36</v>
      </c>
      <c r="D5657" s="0" t="s">
        <v>8930</v>
      </c>
      <c r="E5657" s="0" t="s">
        <v>4911</v>
      </c>
    </row>
    <row collapsed="false" customFormat="false" customHeight="false" hidden="false" ht="12.1" outlineLevel="0" r="5658">
      <c r="A5658" s="0" t="n">
        <v>5657</v>
      </c>
      <c r="B5658" s="0" t="n">
        <v>0</v>
      </c>
      <c r="C5658" s="0" t="n">
        <v>36</v>
      </c>
      <c r="D5658" s="0" t="s">
        <v>8931</v>
      </c>
      <c r="E5658" s="0" t="s">
        <v>4911</v>
      </c>
    </row>
    <row collapsed="false" customFormat="false" customHeight="false" hidden="false" ht="12.1" outlineLevel="0" r="5659">
      <c r="A5659" s="0" t="n">
        <v>5658</v>
      </c>
      <c r="B5659" s="0" t="n">
        <v>0</v>
      </c>
      <c r="C5659" s="0" t="n">
        <v>36</v>
      </c>
      <c r="D5659" s="0" t="s">
        <v>8932</v>
      </c>
      <c r="E5659" s="0" t="s">
        <v>4911</v>
      </c>
    </row>
    <row collapsed="false" customFormat="false" customHeight="false" hidden="false" ht="12.1" outlineLevel="0" r="5660">
      <c r="A5660" s="0" t="n">
        <v>5659</v>
      </c>
      <c r="B5660" s="0" t="n">
        <v>0</v>
      </c>
      <c r="C5660" s="0" t="n">
        <v>36</v>
      </c>
      <c r="D5660" s="0" t="s">
        <v>8933</v>
      </c>
      <c r="E5660" s="0" t="s">
        <v>4911</v>
      </c>
    </row>
    <row collapsed="false" customFormat="false" customHeight="false" hidden="false" ht="12.1" outlineLevel="0" r="5661">
      <c r="A5661" s="0" t="n">
        <v>5660</v>
      </c>
      <c r="B5661" s="0" t="n">
        <v>0</v>
      </c>
      <c r="C5661" s="0" t="n">
        <v>36</v>
      </c>
      <c r="D5661" s="0" t="s">
        <v>8934</v>
      </c>
      <c r="E5661" s="0" t="s">
        <v>4911</v>
      </c>
    </row>
    <row collapsed="false" customFormat="false" customHeight="false" hidden="false" ht="12.1" outlineLevel="0" r="5662">
      <c r="A5662" s="0" t="n">
        <v>5661</v>
      </c>
      <c r="B5662" s="0" t="n">
        <v>0</v>
      </c>
      <c r="C5662" s="0" t="n">
        <v>36</v>
      </c>
      <c r="D5662" s="0" t="s">
        <v>8935</v>
      </c>
      <c r="E5662" s="0" t="s">
        <v>4911</v>
      </c>
    </row>
    <row collapsed="false" customFormat="false" customHeight="false" hidden="false" ht="12.1" outlineLevel="0" r="5663">
      <c r="A5663" s="0" t="n">
        <v>5662</v>
      </c>
      <c r="B5663" s="0" t="n">
        <v>0</v>
      </c>
      <c r="C5663" s="0" t="n">
        <v>36</v>
      </c>
      <c r="D5663" s="0" t="s">
        <v>8936</v>
      </c>
      <c r="E5663" s="0" t="s">
        <v>4911</v>
      </c>
    </row>
    <row collapsed="false" customFormat="false" customHeight="false" hidden="false" ht="12.1" outlineLevel="0" r="5664">
      <c r="A5664" s="0" t="n">
        <v>5663</v>
      </c>
      <c r="B5664" s="0" t="n">
        <v>0</v>
      </c>
      <c r="C5664" s="0" t="n">
        <v>36</v>
      </c>
      <c r="D5664" s="0" t="s">
        <v>8937</v>
      </c>
      <c r="E5664" s="0" t="s">
        <v>4911</v>
      </c>
    </row>
    <row collapsed="false" customFormat="false" customHeight="false" hidden="false" ht="12.1" outlineLevel="0" r="5665">
      <c r="A5665" s="0" t="n">
        <v>5664</v>
      </c>
      <c r="B5665" s="0" t="n">
        <v>0</v>
      </c>
      <c r="C5665" s="0" t="n">
        <v>36</v>
      </c>
      <c r="D5665" s="0" t="s">
        <v>8938</v>
      </c>
      <c r="E5665" s="0" t="s">
        <v>4911</v>
      </c>
    </row>
    <row collapsed="false" customFormat="false" customHeight="false" hidden="false" ht="12.1" outlineLevel="0" r="5666">
      <c r="A5666" s="0" t="n">
        <v>5665</v>
      </c>
      <c r="B5666" s="0" t="n">
        <v>0</v>
      </c>
      <c r="C5666" s="0" t="n">
        <v>36</v>
      </c>
      <c r="D5666" s="0" t="s">
        <v>8939</v>
      </c>
      <c r="E5666" s="0" t="s">
        <v>4911</v>
      </c>
    </row>
    <row collapsed="false" customFormat="false" customHeight="false" hidden="false" ht="12.1" outlineLevel="0" r="5667">
      <c r="A5667" s="0" t="n">
        <v>5666</v>
      </c>
      <c r="B5667" s="0" t="n">
        <v>0</v>
      </c>
      <c r="C5667" s="0" t="n">
        <v>36</v>
      </c>
      <c r="D5667" s="0" t="s">
        <v>8940</v>
      </c>
      <c r="E5667" s="0" t="s">
        <v>4911</v>
      </c>
    </row>
    <row collapsed="false" customFormat="false" customHeight="false" hidden="false" ht="12.1" outlineLevel="0" r="5668">
      <c r="A5668" s="0" t="n">
        <v>5667</v>
      </c>
      <c r="B5668" s="0" t="n">
        <v>0</v>
      </c>
      <c r="C5668" s="0" t="n">
        <v>36</v>
      </c>
      <c r="D5668" s="0" t="s">
        <v>8941</v>
      </c>
      <c r="E5668" s="0" t="s">
        <v>4911</v>
      </c>
    </row>
    <row collapsed="false" customFormat="false" customHeight="false" hidden="false" ht="12.1" outlineLevel="0" r="5669">
      <c r="A5669" s="0" t="n">
        <v>5668</v>
      </c>
      <c r="B5669" s="0" t="n">
        <v>0</v>
      </c>
      <c r="C5669" s="0" t="n">
        <v>36</v>
      </c>
      <c r="D5669" s="0" t="s">
        <v>8942</v>
      </c>
      <c r="E5669" s="0" t="s">
        <v>4911</v>
      </c>
    </row>
    <row collapsed="false" customFormat="false" customHeight="false" hidden="false" ht="12.1" outlineLevel="0" r="5670">
      <c r="A5670" s="0" t="n">
        <v>5669</v>
      </c>
      <c r="B5670" s="0" t="n">
        <v>0</v>
      </c>
      <c r="C5670" s="0" t="n">
        <v>36</v>
      </c>
      <c r="D5670" s="0" t="s">
        <v>8943</v>
      </c>
      <c r="E5670" s="0" t="s">
        <v>4911</v>
      </c>
    </row>
    <row collapsed="false" customFormat="false" customHeight="false" hidden="false" ht="12.1" outlineLevel="0" r="5671">
      <c r="A5671" s="0" t="n">
        <v>5670</v>
      </c>
      <c r="B5671" s="0" t="n">
        <v>0</v>
      </c>
      <c r="C5671" s="0" t="n">
        <v>36</v>
      </c>
      <c r="D5671" s="0" t="s">
        <v>8944</v>
      </c>
      <c r="E5671" s="0" t="s">
        <v>4911</v>
      </c>
    </row>
    <row collapsed="false" customFormat="false" customHeight="false" hidden="false" ht="12.1" outlineLevel="0" r="5672">
      <c r="A5672" s="0" t="n">
        <v>5671</v>
      </c>
      <c r="B5672" s="0" t="n">
        <v>0</v>
      </c>
      <c r="C5672" s="0" t="n">
        <v>36</v>
      </c>
      <c r="D5672" s="0" t="s">
        <v>8945</v>
      </c>
      <c r="E5672" s="0" t="s">
        <v>4911</v>
      </c>
    </row>
    <row collapsed="false" customFormat="false" customHeight="false" hidden="false" ht="12.1" outlineLevel="0" r="5673">
      <c r="A5673" s="0" t="n">
        <v>5672</v>
      </c>
      <c r="B5673" s="0" t="n">
        <v>0</v>
      </c>
      <c r="C5673" s="0" t="n">
        <v>36</v>
      </c>
      <c r="D5673" s="0" t="s">
        <v>8946</v>
      </c>
      <c r="E5673" s="0" t="s">
        <v>4911</v>
      </c>
    </row>
    <row collapsed="false" customFormat="false" customHeight="false" hidden="false" ht="12.1" outlineLevel="0" r="5674">
      <c r="A5674" s="0" t="n">
        <v>5673</v>
      </c>
      <c r="B5674" s="0" t="n">
        <v>0</v>
      </c>
      <c r="C5674" s="0" t="n">
        <v>36</v>
      </c>
      <c r="D5674" s="0" t="s">
        <v>8947</v>
      </c>
      <c r="E5674" s="0" t="s">
        <v>4911</v>
      </c>
    </row>
    <row collapsed="false" customFormat="false" customHeight="false" hidden="false" ht="12.1" outlineLevel="0" r="5675">
      <c r="A5675" s="0" t="n">
        <v>5674</v>
      </c>
      <c r="B5675" s="0" t="n">
        <v>0</v>
      </c>
      <c r="C5675" s="0" t="n">
        <v>36</v>
      </c>
      <c r="D5675" s="0" t="s">
        <v>8948</v>
      </c>
      <c r="E5675" s="0" t="s">
        <v>4911</v>
      </c>
    </row>
    <row collapsed="false" customFormat="false" customHeight="false" hidden="false" ht="12.1" outlineLevel="0" r="5676">
      <c r="A5676" s="0" t="n">
        <v>5675</v>
      </c>
      <c r="B5676" s="0" t="n">
        <v>0</v>
      </c>
      <c r="C5676" s="0" t="n">
        <v>36</v>
      </c>
      <c r="D5676" s="0" t="s">
        <v>8949</v>
      </c>
      <c r="E5676" s="0" t="s">
        <v>4911</v>
      </c>
    </row>
    <row collapsed="false" customFormat="false" customHeight="false" hidden="false" ht="12.1" outlineLevel="0" r="5677">
      <c r="A5677" s="0" t="n">
        <v>5676</v>
      </c>
      <c r="B5677" s="0" t="n">
        <v>0</v>
      </c>
      <c r="C5677" s="0" t="n">
        <v>36</v>
      </c>
      <c r="D5677" s="0" t="s">
        <v>8950</v>
      </c>
      <c r="E5677" s="0" t="s">
        <v>4911</v>
      </c>
    </row>
    <row collapsed="false" customFormat="false" customHeight="false" hidden="false" ht="12.1" outlineLevel="0" r="5678">
      <c r="A5678" s="0" t="n">
        <v>5677</v>
      </c>
      <c r="B5678" s="0" t="n">
        <v>0</v>
      </c>
      <c r="C5678" s="0" t="n">
        <v>36</v>
      </c>
      <c r="D5678" s="0" t="s">
        <v>8951</v>
      </c>
      <c r="E5678" s="0" t="s">
        <v>4911</v>
      </c>
    </row>
    <row collapsed="false" customFormat="false" customHeight="false" hidden="false" ht="12.1" outlineLevel="0" r="5679">
      <c r="A5679" s="0" t="n">
        <v>5678</v>
      </c>
      <c r="B5679" s="0" t="n">
        <v>0</v>
      </c>
      <c r="C5679" s="0" t="n">
        <v>36</v>
      </c>
      <c r="D5679" s="0" t="s">
        <v>8952</v>
      </c>
      <c r="E5679" s="0" t="s">
        <v>4911</v>
      </c>
    </row>
    <row collapsed="false" customFormat="false" customHeight="false" hidden="false" ht="12.1" outlineLevel="0" r="5680">
      <c r="A5680" s="0" t="n">
        <v>5679</v>
      </c>
      <c r="B5680" s="0" t="n">
        <v>0</v>
      </c>
      <c r="C5680" s="0" t="n">
        <v>36</v>
      </c>
      <c r="D5680" s="0" t="s">
        <v>8953</v>
      </c>
      <c r="E5680" s="0" t="s">
        <v>4911</v>
      </c>
    </row>
    <row collapsed="false" customFormat="false" customHeight="false" hidden="false" ht="12.1" outlineLevel="0" r="5681">
      <c r="A5681" s="0" t="n">
        <v>5680</v>
      </c>
      <c r="B5681" s="0" t="n">
        <v>0</v>
      </c>
      <c r="C5681" s="0" t="n">
        <v>36</v>
      </c>
      <c r="D5681" s="0" t="s">
        <v>8954</v>
      </c>
      <c r="E5681" s="0" t="s">
        <v>4911</v>
      </c>
    </row>
    <row collapsed="false" customFormat="false" customHeight="false" hidden="false" ht="12.1" outlineLevel="0" r="5682">
      <c r="A5682" s="0" t="n">
        <v>5681</v>
      </c>
      <c r="B5682" s="0" t="n">
        <v>0</v>
      </c>
      <c r="C5682" s="0" t="n">
        <v>36</v>
      </c>
      <c r="D5682" s="0" t="s">
        <v>8955</v>
      </c>
      <c r="E5682" s="0" t="s">
        <v>4911</v>
      </c>
    </row>
    <row collapsed="false" customFormat="false" customHeight="false" hidden="false" ht="12.1" outlineLevel="0" r="5683">
      <c r="A5683" s="0" t="n">
        <v>5682</v>
      </c>
      <c r="B5683" s="0" t="n">
        <v>0</v>
      </c>
      <c r="C5683" s="0" t="n">
        <v>36</v>
      </c>
      <c r="D5683" s="0" t="s">
        <v>8956</v>
      </c>
      <c r="E5683" s="0" t="s">
        <v>4911</v>
      </c>
    </row>
    <row collapsed="false" customFormat="false" customHeight="false" hidden="false" ht="12.1" outlineLevel="0" r="5684">
      <c r="A5684" s="0" t="n">
        <v>5683</v>
      </c>
      <c r="B5684" s="0" t="n">
        <v>0</v>
      </c>
      <c r="C5684" s="0" t="n">
        <v>36</v>
      </c>
      <c r="D5684" s="0" t="s">
        <v>8957</v>
      </c>
      <c r="E5684" s="0" t="s">
        <v>4911</v>
      </c>
    </row>
    <row collapsed="false" customFormat="false" customHeight="false" hidden="false" ht="12.1" outlineLevel="0" r="5685">
      <c r="A5685" s="0" t="n">
        <v>5684</v>
      </c>
      <c r="B5685" s="0" t="n">
        <v>0</v>
      </c>
      <c r="C5685" s="0" t="n">
        <v>36</v>
      </c>
      <c r="D5685" s="0" t="s">
        <v>8958</v>
      </c>
      <c r="E5685" s="0" t="s">
        <v>4911</v>
      </c>
    </row>
    <row collapsed="false" customFormat="false" customHeight="false" hidden="false" ht="12.1" outlineLevel="0" r="5686">
      <c r="A5686" s="0" t="n">
        <v>5685</v>
      </c>
      <c r="B5686" s="0" t="n">
        <v>0</v>
      </c>
      <c r="C5686" s="0" t="n">
        <v>36</v>
      </c>
      <c r="D5686" s="0" t="s">
        <v>8959</v>
      </c>
      <c r="E5686" s="0" t="s">
        <v>4911</v>
      </c>
    </row>
    <row collapsed="false" customFormat="false" customHeight="false" hidden="false" ht="12.1" outlineLevel="0" r="5687">
      <c r="A5687" s="0" t="n">
        <v>5686</v>
      </c>
      <c r="B5687" s="0" t="n">
        <v>0</v>
      </c>
      <c r="C5687" s="0" t="n">
        <v>36</v>
      </c>
      <c r="D5687" s="0" t="s">
        <v>8960</v>
      </c>
      <c r="E5687" s="0" t="s">
        <v>4911</v>
      </c>
    </row>
    <row collapsed="false" customFormat="false" customHeight="false" hidden="false" ht="12.1" outlineLevel="0" r="5688">
      <c r="A5688" s="0" t="n">
        <v>5687</v>
      </c>
      <c r="B5688" s="0" t="n">
        <v>0</v>
      </c>
      <c r="C5688" s="0" t="n">
        <v>36</v>
      </c>
      <c r="D5688" s="0" t="s">
        <v>8961</v>
      </c>
      <c r="E5688" s="0" t="s">
        <v>4911</v>
      </c>
    </row>
    <row collapsed="false" customFormat="false" customHeight="false" hidden="false" ht="12.1" outlineLevel="0" r="5689">
      <c r="A5689" s="0" t="n">
        <v>5688</v>
      </c>
      <c r="B5689" s="0" t="n">
        <v>0</v>
      </c>
      <c r="C5689" s="0" t="n">
        <v>36</v>
      </c>
      <c r="D5689" s="0" t="s">
        <v>8962</v>
      </c>
      <c r="E5689" s="0" t="s">
        <v>4911</v>
      </c>
    </row>
    <row collapsed="false" customFormat="false" customHeight="false" hidden="false" ht="12.1" outlineLevel="0" r="5690">
      <c r="A5690" s="0" t="n">
        <v>5689</v>
      </c>
      <c r="B5690" s="0" t="n">
        <v>0</v>
      </c>
      <c r="C5690" s="0" t="n">
        <v>36</v>
      </c>
      <c r="D5690" s="0" t="s">
        <v>8963</v>
      </c>
      <c r="E5690" s="0" t="s">
        <v>4911</v>
      </c>
    </row>
    <row collapsed="false" customFormat="false" customHeight="false" hidden="false" ht="12.1" outlineLevel="0" r="5691">
      <c r="A5691" s="0" t="n">
        <v>5690</v>
      </c>
      <c r="B5691" s="0" t="n">
        <v>0</v>
      </c>
      <c r="C5691" s="0" t="n">
        <v>36</v>
      </c>
      <c r="D5691" s="0" t="s">
        <v>8964</v>
      </c>
      <c r="E5691" s="0" t="s">
        <v>4911</v>
      </c>
    </row>
    <row collapsed="false" customFormat="false" customHeight="false" hidden="false" ht="12.1" outlineLevel="0" r="5692">
      <c r="A5692" s="0" t="n">
        <v>5691</v>
      </c>
      <c r="B5692" s="0" t="n">
        <v>0</v>
      </c>
      <c r="C5692" s="0" t="n">
        <v>36</v>
      </c>
      <c r="D5692" s="0" t="s">
        <v>8965</v>
      </c>
      <c r="E5692" s="0" t="s">
        <v>4911</v>
      </c>
    </row>
    <row collapsed="false" customFormat="false" customHeight="false" hidden="false" ht="12.1" outlineLevel="0" r="5693">
      <c r="A5693" s="0" t="n">
        <v>5692</v>
      </c>
      <c r="B5693" s="0" t="n">
        <v>0</v>
      </c>
      <c r="C5693" s="0" t="n">
        <v>36</v>
      </c>
      <c r="D5693" s="0" t="s">
        <v>8966</v>
      </c>
      <c r="E5693" s="0" t="s">
        <v>4911</v>
      </c>
    </row>
    <row collapsed="false" customFormat="false" customHeight="false" hidden="false" ht="12.1" outlineLevel="0" r="5694">
      <c r="A5694" s="0" t="n">
        <v>5693</v>
      </c>
      <c r="B5694" s="0" t="n">
        <v>0</v>
      </c>
      <c r="C5694" s="0" t="n">
        <v>36</v>
      </c>
      <c r="D5694" s="0" t="s">
        <v>8967</v>
      </c>
      <c r="E5694" s="0" t="s">
        <v>4911</v>
      </c>
    </row>
    <row collapsed="false" customFormat="false" customHeight="false" hidden="false" ht="12.1" outlineLevel="0" r="5695">
      <c r="A5695" s="0" t="n">
        <v>5694</v>
      </c>
      <c r="B5695" s="0" t="n">
        <v>0</v>
      </c>
      <c r="C5695" s="0" t="n">
        <v>36</v>
      </c>
      <c r="D5695" s="0" t="s">
        <v>8968</v>
      </c>
      <c r="E5695" s="0" t="s">
        <v>4911</v>
      </c>
    </row>
    <row collapsed="false" customFormat="false" customHeight="false" hidden="false" ht="12.1" outlineLevel="0" r="5696">
      <c r="A5696" s="0" t="n">
        <v>5695</v>
      </c>
      <c r="B5696" s="0" t="n">
        <v>0</v>
      </c>
      <c r="C5696" s="0" t="n">
        <v>36</v>
      </c>
      <c r="D5696" s="0" t="s">
        <v>8969</v>
      </c>
      <c r="E5696" s="0" t="s">
        <v>4911</v>
      </c>
    </row>
    <row collapsed="false" customFormat="false" customHeight="false" hidden="false" ht="12.1" outlineLevel="0" r="5697">
      <c r="A5697" s="0" t="n">
        <v>5696</v>
      </c>
      <c r="B5697" s="0" t="n">
        <v>0</v>
      </c>
      <c r="C5697" s="0" t="n">
        <v>36</v>
      </c>
      <c r="D5697" s="0" t="s">
        <v>8970</v>
      </c>
      <c r="E5697" s="0" t="s">
        <v>4911</v>
      </c>
    </row>
    <row collapsed="false" customFormat="false" customHeight="false" hidden="false" ht="12.1" outlineLevel="0" r="5698">
      <c r="A5698" s="0" t="n">
        <v>5697</v>
      </c>
      <c r="B5698" s="0" t="n">
        <v>0</v>
      </c>
      <c r="C5698" s="0" t="n">
        <v>36</v>
      </c>
      <c r="D5698" s="0" t="s">
        <v>8971</v>
      </c>
      <c r="E5698" s="0" t="s">
        <v>4911</v>
      </c>
    </row>
    <row collapsed="false" customFormat="false" customHeight="false" hidden="false" ht="12.1" outlineLevel="0" r="5699">
      <c r="A5699" s="0" t="n">
        <v>5698</v>
      </c>
      <c r="B5699" s="0" t="n">
        <v>0</v>
      </c>
      <c r="C5699" s="0" t="n">
        <v>36</v>
      </c>
      <c r="D5699" s="0" t="s">
        <v>8972</v>
      </c>
      <c r="E5699" s="0" t="s">
        <v>4911</v>
      </c>
    </row>
    <row collapsed="false" customFormat="false" customHeight="false" hidden="false" ht="12.1" outlineLevel="0" r="5700">
      <c r="A5700" s="0" t="n">
        <v>5699</v>
      </c>
      <c r="B5700" s="0" t="n">
        <v>0</v>
      </c>
      <c r="C5700" s="0" t="n">
        <v>36</v>
      </c>
      <c r="D5700" s="0" t="s">
        <v>8973</v>
      </c>
      <c r="E5700" s="0" t="s">
        <v>4911</v>
      </c>
    </row>
    <row collapsed="false" customFormat="false" customHeight="false" hidden="false" ht="12.1" outlineLevel="0" r="5701">
      <c r="A5701" s="0" t="n">
        <v>5700</v>
      </c>
      <c r="B5701" s="0" t="n">
        <v>0</v>
      </c>
      <c r="C5701" s="0" t="n">
        <v>36</v>
      </c>
      <c r="D5701" s="0" t="s">
        <v>8974</v>
      </c>
      <c r="E5701" s="0" t="s">
        <v>4911</v>
      </c>
    </row>
    <row collapsed="false" customFormat="false" customHeight="false" hidden="false" ht="12.1" outlineLevel="0" r="5702">
      <c r="A5702" s="0" t="n">
        <v>5701</v>
      </c>
      <c r="B5702" s="0" t="n">
        <v>0</v>
      </c>
      <c r="C5702" s="0" t="n">
        <v>36</v>
      </c>
      <c r="D5702" s="0" t="s">
        <v>8975</v>
      </c>
      <c r="E5702" s="0" t="s">
        <v>4911</v>
      </c>
    </row>
    <row collapsed="false" customFormat="false" customHeight="false" hidden="false" ht="12.1" outlineLevel="0" r="5703">
      <c r="A5703" s="0" t="n">
        <v>5702</v>
      </c>
      <c r="B5703" s="0" t="n">
        <v>0</v>
      </c>
      <c r="C5703" s="0" t="n">
        <v>36</v>
      </c>
      <c r="D5703" s="0" t="s">
        <v>8976</v>
      </c>
      <c r="E5703" s="0" t="s">
        <v>4911</v>
      </c>
    </row>
    <row collapsed="false" customFormat="false" customHeight="false" hidden="false" ht="12.1" outlineLevel="0" r="5704">
      <c r="A5704" s="0" t="n">
        <v>5703</v>
      </c>
      <c r="B5704" s="0" t="n">
        <v>0</v>
      </c>
      <c r="C5704" s="0" t="n">
        <v>36</v>
      </c>
      <c r="D5704" s="0" t="s">
        <v>8977</v>
      </c>
      <c r="E5704" s="0" t="s">
        <v>4911</v>
      </c>
    </row>
    <row collapsed="false" customFormat="false" customHeight="false" hidden="false" ht="12.1" outlineLevel="0" r="5705">
      <c r="A5705" s="0" t="n">
        <v>5704</v>
      </c>
      <c r="B5705" s="0" t="n">
        <v>0</v>
      </c>
      <c r="C5705" s="0" t="n">
        <v>36</v>
      </c>
      <c r="D5705" s="0" t="s">
        <v>8978</v>
      </c>
      <c r="E5705" s="0" t="s">
        <v>4911</v>
      </c>
    </row>
    <row collapsed="false" customFormat="false" customHeight="false" hidden="false" ht="12.1" outlineLevel="0" r="5706">
      <c r="A5706" s="0" t="n">
        <v>5705</v>
      </c>
      <c r="B5706" s="0" t="n">
        <v>0</v>
      </c>
      <c r="C5706" s="0" t="n">
        <v>36</v>
      </c>
      <c r="D5706" s="0" t="s">
        <v>8979</v>
      </c>
      <c r="E5706" s="0" t="s">
        <v>4911</v>
      </c>
    </row>
    <row collapsed="false" customFormat="false" customHeight="false" hidden="false" ht="12.1" outlineLevel="0" r="5707">
      <c r="A5707" s="0" t="n">
        <v>5706</v>
      </c>
      <c r="B5707" s="0" t="n">
        <v>0</v>
      </c>
      <c r="C5707" s="0" t="n">
        <v>36</v>
      </c>
      <c r="D5707" s="0" t="s">
        <v>8980</v>
      </c>
      <c r="E5707" s="0" t="s">
        <v>4911</v>
      </c>
    </row>
    <row collapsed="false" customFormat="false" customHeight="false" hidden="false" ht="12.1" outlineLevel="0" r="5708">
      <c r="A5708" s="0" t="n">
        <v>5707</v>
      </c>
      <c r="B5708" s="0" t="n">
        <v>0</v>
      </c>
      <c r="C5708" s="0" t="n">
        <v>36</v>
      </c>
      <c r="D5708" s="0" t="s">
        <v>8981</v>
      </c>
      <c r="E5708" s="0" t="s">
        <v>4911</v>
      </c>
    </row>
    <row collapsed="false" customFormat="false" customHeight="false" hidden="false" ht="12.1" outlineLevel="0" r="5709">
      <c r="A5709" s="0" t="n">
        <v>5708</v>
      </c>
      <c r="B5709" s="0" t="n">
        <v>0</v>
      </c>
      <c r="C5709" s="0" t="n">
        <v>36</v>
      </c>
      <c r="D5709" s="0" t="s">
        <v>8982</v>
      </c>
      <c r="E5709" s="0" t="s">
        <v>4911</v>
      </c>
    </row>
    <row collapsed="false" customFormat="false" customHeight="false" hidden="false" ht="12.1" outlineLevel="0" r="5710">
      <c r="A5710" s="0" t="n">
        <v>5709</v>
      </c>
      <c r="B5710" s="0" t="n">
        <v>0</v>
      </c>
      <c r="C5710" s="0" t="n">
        <v>36</v>
      </c>
      <c r="D5710" s="0" t="s">
        <v>8983</v>
      </c>
      <c r="E5710" s="0" t="s">
        <v>4911</v>
      </c>
    </row>
    <row collapsed="false" customFormat="false" customHeight="false" hidden="false" ht="12.1" outlineLevel="0" r="5711">
      <c r="A5711" s="0" t="n">
        <v>5710</v>
      </c>
      <c r="B5711" s="0" t="n">
        <v>0</v>
      </c>
      <c r="C5711" s="0" t="n">
        <v>36</v>
      </c>
      <c r="D5711" s="0" t="s">
        <v>8984</v>
      </c>
      <c r="E5711" s="0" t="s">
        <v>4911</v>
      </c>
    </row>
    <row collapsed="false" customFormat="false" customHeight="false" hidden="false" ht="12.1" outlineLevel="0" r="5712">
      <c r="A5712" s="0" t="n">
        <v>5711</v>
      </c>
      <c r="B5712" s="0" t="n">
        <v>0</v>
      </c>
      <c r="C5712" s="0" t="n">
        <v>36</v>
      </c>
      <c r="D5712" s="0" t="s">
        <v>8985</v>
      </c>
      <c r="E5712" s="0" t="s">
        <v>4911</v>
      </c>
    </row>
    <row collapsed="false" customFormat="false" customHeight="false" hidden="false" ht="12.1" outlineLevel="0" r="5713">
      <c r="A5713" s="0" t="n">
        <v>5712</v>
      </c>
      <c r="B5713" s="0" t="n">
        <v>0</v>
      </c>
      <c r="C5713" s="0" t="n">
        <v>36</v>
      </c>
      <c r="D5713" s="0" t="s">
        <v>8986</v>
      </c>
      <c r="E5713" s="0" t="s">
        <v>4911</v>
      </c>
    </row>
    <row collapsed="false" customFormat="false" customHeight="false" hidden="false" ht="12.1" outlineLevel="0" r="5714">
      <c r="A5714" s="0" t="n">
        <v>5713</v>
      </c>
      <c r="B5714" s="0" t="n">
        <v>0</v>
      </c>
      <c r="C5714" s="0" t="n">
        <v>36</v>
      </c>
      <c r="D5714" s="0" t="s">
        <v>8987</v>
      </c>
      <c r="E5714" s="0" t="s">
        <v>4911</v>
      </c>
    </row>
    <row collapsed="false" customFormat="false" customHeight="false" hidden="false" ht="12.1" outlineLevel="0" r="5715">
      <c r="A5715" s="0" t="n">
        <v>5714</v>
      </c>
      <c r="B5715" s="0" t="n">
        <v>0</v>
      </c>
      <c r="C5715" s="0" t="n">
        <v>36</v>
      </c>
      <c r="D5715" s="0" t="s">
        <v>8988</v>
      </c>
      <c r="E5715" s="0" t="s">
        <v>4911</v>
      </c>
    </row>
    <row collapsed="false" customFormat="false" customHeight="false" hidden="false" ht="12.1" outlineLevel="0" r="5716">
      <c r="A5716" s="0" t="n">
        <v>5715</v>
      </c>
      <c r="B5716" s="0" t="n">
        <v>0</v>
      </c>
      <c r="C5716" s="0" t="n">
        <v>36</v>
      </c>
      <c r="D5716" s="0" t="s">
        <v>8989</v>
      </c>
      <c r="E5716" s="0" t="s">
        <v>4911</v>
      </c>
    </row>
    <row collapsed="false" customFormat="false" customHeight="false" hidden="false" ht="12.1" outlineLevel="0" r="5717">
      <c r="A5717" s="0" t="n">
        <v>5716</v>
      </c>
      <c r="B5717" s="0" t="n">
        <v>0</v>
      </c>
      <c r="C5717" s="0" t="n">
        <v>36</v>
      </c>
      <c r="D5717" s="0" t="s">
        <v>8990</v>
      </c>
      <c r="E5717" s="0" t="s">
        <v>4911</v>
      </c>
    </row>
    <row collapsed="false" customFormat="false" customHeight="false" hidden="false" ht="12.1" outlineLevel="0" r="5718">
      <c r="A5718" s="0" t="n">
        <v>5717</v>
      </c>
      <c r="B5718" s="0" t="n">
        <v>0</v>
      </c>
      <c r="C5718" s="0" t="n">
        <v>36</v>
      </c>
      <c r="D5718" s="0" t="s">
        <v>8991</v>
      </c>
      <c r="E5718" s="0" t="s">
        <v>4911</v>
      </c>
    </row>
    <row collapsed="false" customFormat="false" customHeight="false" hidden="false" ht="12.1" outlineLevel="0" r="5719">
      <c r="A5719" s="0" t="n">
        <v>5718</v>
      </c>
      <c r="B5719" s="0" t="n">
        <v>0</v>
      </c>
      <c r="C5719" s="0" t="n">
        <v>36</v>
      </c>
      <c r="D5719" s="0" t="s">
        <v>8992</v>
      </c>
      <c r="E5719" s="0" t="s">
        <v>4911</v>
      </c>
    </row>
    <row collapsed="false" customFormat="false" customHeight="false" hidden="false" ht="12.1" outlineLevel="0" r="5720">
      <c r="A5720" s="0" t="n">
        <v>5719</v>
      </c>
      <c r="B5720" s="0" t="n">
        <v>0</v>
      </c>
      <c r="C5720" s="0" t="n">
        <v>36</v>
      </c>
      <c r="D5720" s="0" t="s">
        <v>8993</v>
      </c>
      <c r="E5720" s="0" t="s">
        <v>4911</v>
      </c>
    </row>
    <row collapsed="false" customFormat="false" customHeight="false" hidden="false" ht="12.1" outlineLevel="0" r="5721">
      <c r="A5721" s="0" t="n">
        <v>5720</v>
      </c>
      <c r="B5721" s="0" t="n">
        <v>0</v>
      </c>
      <c r="C5721" s="0" t="n">
        <v>36</v>
      </c>
      <c r="D5721" s="0" t="s">
        <v>8994</v>
      </c>
      <c r="E5721" s="0" t="s">
        <v>4911</v>
      </c>
    </row>
    <row collapsed="false" customFormat="false" customHeight="false" hidden="false" ht="12.1" outlineLevel="0" r="5722">
      <c r="A5722" s="0" t="n">
        <v>5721</v>
      </c>
      <c r="B5722" s="0" t="n">
        <v>0</v>
      </c>
      <c r="C5722" s="0" t="n">
        <v>36</v>
      </c>
      <c r="D5722" s="0" t="s">
        <v>8995</v>
      </c>
      <c r="E5722" s="0" t="s">
        <v>4911</v>
      </c>
    </row>
    <row collapsed="false" customFormat="false" customHeight="false" hidden="false" ht="12.1" outlineLevel="0" r="5723">
      <c r="A5723" s="0" t="n">
        <v>5722</v>
      </c>
      <c r="B5723" s="0" t="n">
        <v>0</v>
      </c>
      <c r="C5723" s="0" t="n">
        <v>36</v>
      </c>
      <c r="D5723" s="0" t="s">
        <v>8996</v>
      </c>
      <c r="E5723" s="0" t="s">
        <v>4911</v>
      </c>
    </row>
    <row collapsed="false" customFormat="false" customHeight="false" hidden="false" ht="12.1" outlineLevel="0" r="5724">
      <c r="A5724" s="0" t="n">
        <v>5723</v>
      </c>
      <c r="B5724" s="0" t="n">
        <v>0</v>
      </c>
      <c r="C5724" s="0" t="n">
        <v>36</v>
      </c>
      <c r="D5724" s="0" t="s">
        <v>8997</v>
      </c>
      <c r="E5724" s="0" t="s">
        <v>4911</v>
      </c>
    </row>
    <row collapsed="false" customFormat="false" customHeight="false" hidden="false" ht="12.1" outlineLevel="0" r="5725">
      <c r="A5725" s="0" t="n">
        <v>5724</v>
      </c>
      <c r="B5725" s="0" t="n">
        <v>0</v>
      </c>
      <c r="C5725" s="0" t="n">
        <v>36</v>
      </c>
      <c r="D5725" s="0" t="s">
        <v>8998</v>
      </c>
      <c r="E5725" s="0" t="s">
        <v>4911</v>
      </c>
    </row>
    <row collapsed="false" customFormat="false" customHeight="false" hidden="false" ht="12.1" outlineLevel="0" r="5726">
      <c r="A5726" s="0" t="n">
        <v>5725</v>
      </c>
      <c r="B5726" s="0" t="n">
        <v>0</v>
      </c>
      <c r="C5726" s="0" t="n">
        <v>36</v>
      </c>
      <c r="D5726" s="0" t="s">
        <v>8999</v>
      </c>
      <c r="E5726" s="0" t="s">
        <v>4911</v>
      </c>
    </row>
    <row collapsed="false" customFormat="false" customHeight="false" hidden="false" ht="12.1" outlineLevel="0" r="5727">
      <c r="A5727" s="0" t="n">
        <v>5726</v>
      </c>
      <c r="B5727" s="0" t="n">
        <v>0</v>
      </c>
      <c r="C5727" s="0" t="n">
        <v>36</v>
      </c>
      <c r="D5727" s="0" t="s">
        <v>9000</v>
      </c>
      <c r="E5727" s="0" t="s">
        <v>4911</v>
      </c>
    </row>
    <row collapsed="false" customFormat="false" customHeight="false" hidden="false" ht="12.1" outlineLevel="0" r="5728">
      <c r="A5728" s="0" t="n">
        <v>5727</v>
      </c>
      <c r="B5728" s="0" t="n">
        <v>0</v>
      </c>
      <c r="C5728" s="0" t="n">
        <v>36</v>
      </c>
      <c r="D5728" s="0" t="s">
        <v>9001</v>
      </c>
      <c r="E5728" s="0" t="s">
        <v>4911</v>
      </c>
    </row>
    <row collapsed="false" customFormat="false" customHeight="false" hidden="false" ht="12.1" outlineLevel="0" r="5729">
      <c r="A5729" s="0" t="n">
        <v>5728</v>
      </c>
      <c r="B5729" s="0" t="n">
        <v>0</v>
      </c>
      <c r="C5729" s="0" t="n">
        <v>36</v>
      </c>
      <c r="D5729" s="0" t="s">
        <v>9002</v>
      </c>
      <c r="E5729" s="0" t="s">
        <v>4911</v>
      </c>
    </row>
    <row collapsed="false" customFormat="false" customHeight="false" hidden="false" ht="12.1" outlineLevel="0" r="5730">
      <c r="A5730" s="0" t="n">
        <v>5729</v>
      </c>
      <c r="B5730" s="0" t="n">
        <v>0</v>
      </c>
      <c r="C5730" s="0" t="n">
        <v>36</v>
      </c>
      <c r="D5730" s="0" t="s">
        <v>9003</v>
      </c>
      <c r="E5730" s="0" t="s">
        <v>4911</v>
      </c>
    </row>
    <row collapsed="false" customFormat="false" customHeight="false" hidden="false" ht="12.1" outlineLevel="0" r="5731">
      <c r="A5731" s="0" t="n">
        <v>5730</v>
      </c>
      <c r="B5731" s="0" t="n">
        <v>0</v>
      </c>
      <c r="C5731" s="0" t="n">
        <v>36</v>
      </c>
      <c r="D5731" s="0" t="s">
        <v>9004</v>
      </c>
      <c r="E5731" s="0" t="s">
        <v>4911</v>
      </c>
    </row>
    <row collapsed="false" customFormat="false" customHeight="false" hidden="false" ht="12.1" outlineLevel="0" r="5732">
      <c r="A5732" s="0" t="n">
        <v>5731</v>
      </c>
      <c r="B5732" s="0" t="n">
        <v>0</v>
      </c>
      <c r="C5732" s="0" t="n">
        <v>36</v>
      </c>
      <c r="D5732" s="0" t="s">
        <v>9005</v>
      </c>
      <c r="E5732" s="0" t="s">
        <v>4911</v>
      </c>
    </row>
    <row collapsed="false" customFormat="false" customHeight="false" hidden="false" ht="12.1" outlineLevel="0" r="5733">
      <c r="A5733" s="0" t="n">
        <v>5732</v>
      </c>
      <c r="B5733" s="0" t="n">
        <v>0</v>
      </c>
      <c r="C5733" s="0" t="n">
        <v>36</v>
      </c>
      <c r="D5733" s="0" t="s">
        <v>9006</v>
      </c>
      <c r="E5733" s="0" t="s">
        <v>4911</v>
      </c>
    </row>
    <row collapsed="false" customFormat="false" customHeight="false" hidden="false" ht="12.1" outlineLevel="0" r="5734">
      <c r="A5734" s="0" t="n">
        <v>5733</v>
      </c>
      <c r="B5734" s="0" t="n">
        <v>0</v>
      </c>
      <c r="C5734" s="0" t="n">
        <v>36</v>
      </c>
      <c r="D5734" s="0" t="s">
        <v>9007</v>
      </c>
      <c r="E5734" s="0" t="s">
        <v>4911</v>
      </c>
    </row>
    <row collapsed="false" customFormat="false" customHeight="false" hidden="false" ht="12.1" outlineLevel="0" r="5735">
      <c r="A5735" s="0" t="n">
        <v>5734</v>
      </c>
      <c r="B5735" s="0" t="n">
        <v>0</v>
      </c>
      <c r="C5735" s="0" t="n">
        <v>36</v>
      </c>
      <c r="D5735" s="0" t="s">
        <v>9008</v>
      </c>
      <c r="E5735" s="0" t="s">
        <v>4911</v>
      </c>
    </row>
    <row collapsed="false" customFormat="false" customHeight="false" hidden="false" ht="12.1" outlineLevel="0" r="5736">
      <c r="A5736" s="0" t="n">
        <v>5735</v>
      </c>
      <c r="B5736" s="0" t="n">
        <v>0</v>
      </c>
      <c r="C5736" s="0" t="n">
        <v>36</v>
      </c>
      <c r="D5736" s="0" t="s">
        <v>9009</v>
      </c>
      <c r="E5736" s="0" t="s">
        <v>4911</v>
      </c>
    </row>
    <row collapsed="false" customFormat="false" customHeight="false" hidden="false" ht="12.1" outlineLevel="0" r="5737">
      <c r="A5737" s="0" t="n">
        <v>5736</v>
      </c>
      <c r="B5737" s="0" t="n">
        <v>0</v>
      </c>
      <c r="C5737" s="0" t="n">
        <v>36</v>
      </c>
      <c r="D5737" s="0" t="s">
        <v>9010</v>
      </c>
      <c r="E5737" s="0" t="s">
        <v>4911</v>
      </c>
    </row>
    <row collapsed="false" customFormat="false" customHeight="false" hidden="false" ht="12.1" outlineLevel="0" r="5738">
      <c r="A5738" s="0" t="n">
        <v>5737</v>
      </c>
      <c r="B5738" s="0" t="n">
        <v>0</v>
      </c>
      <c r="C5738" s="0" t="n">
        <v>36</v>
      </c>
      <c r="D5738" s="0" t="s">
        <v>9011</v>
      </c>
      <c r="E5738" s="0" t="s">
        <v>4911</v>
      </c>
    </row>
    <row collapsed="false" customFormat="false" customHeight="false" hidden="false" ht="12.1" outlineLevel="0" r="5739">
      <c r="A5739" s="0" t="n">
        <v>5738</v>
      </c>
      <c r="B5739" s="0" t="n">
        <v>0</v>
      </c>
      <c r="C5739" s="0" t="n">
        <v>36</v>
      </c>
      <c r="D5739" s="0" t="s">
        <v>9012</v>
      </c>
      <c r="E5739" s="0" t="s">
        <v>4911</v>
      </c>
    </row>
    <row collapsed="false" customFormat="false" customHeight="false" hidden="false" ht="12.1" outlineLevel="0" r="5740">
      <c r="A5740" s="0" t="n">
        <v>5739</v>
      </c>
      <c r="B5740" s="0" t="n">
        <v>0</v>
      </c>
      <c r="C5740" s="0" t="n">
        <v>36</v>
      </c>
      <c r="D5740" s="0" t="s">
        <v>9013</v>
      </c>
      <c r="E5740" s="0" t="s">
        <v>4911</v>
      </c>
    </row>
    <row collapsed="false" customFormat="false" customHeight="false" hidden="false" ht="12.1" outlineLevel="0" r="5741">
      <c r="A5741" s="0" t="n">
        <v>5740</v>
      </c>
      <c r="B5741" s="0" t="n">
        <v>0</v>
      </c>
      <c r="C5741" s="0" t="n">
        <v>36</v>
      </c>
      <c r="D5741" s="0" t="s">
        <v>9014</v>
      </c>
      <c r="E5741" s="0" t="s">
        <v>4911</v>
      </c>
    </row>
    <row collapsed="false" customFormat="false" customHeight="false" hidden="false" ht="12.1" outlineLevel="0" r="5742">
      <c r="A5742" s="0" t="n">
        <v>5741</v>
      </c>
      <c r="B5742" s="0" t="n">
        <v>0</v>
      </c>
      <c r="C5742" s="0" t="n">
        <v>36</v>
      </c>
      <c r="D5742" s="0" t="s">
        <v>9015</v>
      </c>
      <c r="E5742" s="0" t="s">
        <v>4911</v>
      </c>
    </row>
    <row collapsed="false" customFormat="false" customHeight="false" hidden="false" ht="12.1" outlineLevel="0" r="5743">
      <c r="A5743" s="0" t="n">
        <v>5742</v>
      </c>
      <c r="B5743" s="0" t="n">
        <v>0</v>
      </c>
      <c r="C5743" s="0" t="n">
        <v>36</v>
      </c>
      <c r="D5743" s="0" t="s">
        <v>9016</v>
      </c>
      <c r="E5743" s="0" t="s">
        <v>4911</v>
      </c>
    </row>
    <row collapsed="false" customFormat="false" customHeight="false" hidden="false" ht="12.1" outlineLevel="0" r="5744">
      <c r="A5744" s="0" t="n">
        <v>5743</v>
      </c>
      <c r="B5744" s="0" t="n">
        <v>0</v>
      </c>
      <c r="C5744" s="0" t="n">
        <v>36</v>
      </c>
      <c r="D5744" s="0" t="s">
        <v>9017</v>
      </c>
      <c r="E5744" s="0" t="s">
        <v>4911</v>
      </c>
    </row>
    <row collapsed="false" customFormat="false" customHeight="false" hidden="false" ht="12.1" outlineLevel="0" r="5745">
      <c r="A5745" s="0" t="n">
        <v>5744</v>
      </c>
      <c r="B5745" s="0" t="n">
        <v>0</v>
      </c>
      <c r="C5745" s="0" t="n">
        <v>36</v>
      </c>
      <c r="D5745" s="0" t="s">
        <v>9018</v>
      </c>
      <c r="E5745" s="0" t="s">
        <v>4911</v>
      </c>
    </row>
    <row collapsed="false" customFormat="false" customHeight="false" hidden="false" ht="12.1" outlineLevel="0" r="5746">
      <c r="A5746" s="0" t="n">
        <v>5745</v>
      </c>
      <c r="B5746" s="0" t="n">
        <v>0</v>
      </c>
      <c r="C5746" s="0" t="n">
        <v>36</v>
      </c>
      <c r="D5746" s="0" t="s">
        <v>9019</v>
      </c>
      <c r="E5746" s="0" t="s">
        <v>4911</v>
      </c>
    </row>
    <row collapsed="false" customFormat="false" customHeight="false" hidden="false" ht="12.1" outlineLevel="0" r="5747">
      <c r="A5747" s="0" t="n">
        <v>5746</v>
      </c>
      <c r="B5747" s="0" t="n">
        <v>0</v>
      </c>
      <c r="C5747" s="0" t="n">
        <v>36</v>
      </c>
      <c r="D5747" s="0" t="s">
        <v>9020</v>
      </c>
      <c r="E5747" s="0" t="s">
        <v>4911</v>
      </c>
    </row>
    <row collapsed="false" customFormat="false" customHeight="false" hidden="false" ht="12.1" outlineLevel="0" r="5748">
      <c r="A5748" s="0" t="n">
        <v>5747</v>
      </c>
      <c r="B5748" s="0" t="n">
        <v>0</v>
      </c>
      <c r="C5748" s="0" t="n">
        <v>36</v>
      </c>
      <c r="D5748" s="0" t="s">
        <v>9021</v>
      </c>
      <c r="E5748" s="0" t="s">
        <v>4911</v>
      </c>
    </row>
    <row collapsed="false" customFormat="false" customHeight="false" hidden="false" ht="12.1" outlineLevel="0" r="5749">
      <c r="A5749" s="0" t="n">
        <v>5748</v>
      </c>
      <c r="B5749" s="0" t="n">
        <v>0</v>
      </c>
      <c r="C5749" s="0" t="n">
        <v>36</v>
      </c>
      <c r="D5749" s="0" t="s">
        <v>9022</v>
      </c>
      <c r="E5749" s="0" t="s">
        <v>4911</v>
      </c>
    </row>
    <row collapsed="false" customFormat="false" customHeight="false" hidden="false" ht="12.1" outlineLevel="0" r="5750">
      <c r="A5750" s="0" t="n">
        <v>5749</v>
      </c>
      <c r="B5750" s="0" t="n">
        <v>0</v>
      </c>
      <c r="C5750" s="0" t="n">
        <v>36</v>
      </c>
      <c r="D5750" s="0" t="s">
        <v>9023</v>
      </c>
      <c r="E5750" s="0" t="s">
        <v>4911</v>
      </c>
    </row>
    <row collapsed="false" customFormat="false" customHeight="false" hidden="false" ht="12.1" outlineLevel="0" r="5751">
      <c r="A5751" s="0" t="n">
        <v>5750</v>
      </c>
      <c r="B5751" s="0" t="n">
        <v>0</v>
      </c>
      <c r="C5751" s="0" t="n">
        <v>36</v>
      </c>
      <c r="D5751" s="0" t="s">
        <v>9024</v>
      </c>
      <c r="E5751" s="0" t="s">
        <v>4911</v>
      </c>
    </row>
    <row collapsed="false" customFormat="false" customHeight="false" hidden="false" ht="12.1" outlineLevel="0" r="5752">
      <c r="A5752" s="0" t="n">
        <v>5751</v>
      </c>
      <c r="B5752" s="0" t="n">
        <v>0</v>
      </c>
      <c r="C5752" s="0" t="n">
        <v>36</v>
      </c>
      <c r="D5752" s="0" t="s">
        <v>9025</v>
      </c>
      <c r="E5752" s="0" t="s">
        <v>4911</v>
      </c>
    </row>
    <row collapsed="false" customFormat="false" customHeight="false" hidden="false" ht="12.1" outlineLevel="0" r="5753">
      <c r="A5753" s="0" t="n">
        <v>5752</v>
      </c>
      <c r="B5753" s="0" t="n">
        <v>0</v>
      </c>
      <c r="C5753" s="0" t="n">
        <v>36</v>
      </c>
      <c r="D5753" s="0" t="s">
        <v>9026</v>
      </c>
      <c r="E5753" s="0" t="s">
        <v>4911</v>
      </c>
    </row>
    <row collapsed="false" customFormat="false" customHeight="false" hidden="false" ht="12.1" outlineLevel="0" r="5754">
      <c r="A5754" s="0" t="n">
        <v>5753</v>
      </c>
      <c r="B5754" s="0" t="n">
        <v>0</v>
      </c>
      <c r="C5754" s="0" t="n">
        <v>36</v>
      </c>
      <c r="D5754" s="0" t="s">
        <v>9027</v>
      </c>
      <c r="E5754" s="0" t="s">
        <v>4911</v>
      </c>
    </row>
    <row collapsed="false" customFormat="false" customHeight="false" hidden="false" ht="12.1" outlineLevel="0" r="5755">
      <c r="A5755" s="0" t="n">
        <v>5754</v>
      </c>
      <c r="B5755" s="0" t="n">
        <v>0</v>
      </c>
      <c r="C5755" s="0" t="n">
        <v>36</v>
      </c>
      <c r="D5755" s="0" t="s">
        <v>9028</v>
      </c>
      <c r="E5755" s="0" t="s">
        <v>4911</v>
      </c>
    </row>
    <row collapsed="false" customFormat="false" customHeight="false" hidden="false" ht="12.1" outlineLevel="0" r="5756">
      <c r="A5756" s="0" t="n">
        <v>5755</v>
      </c>
      <c r="B5756" s="0" t="n">
        <v>0</v>
      </c>
      <c r="C5756" s="0" t="n">
        <v>36</v>
      </c>
      <c r="D5756" s="0" t="s">
        <v>9029</v>
      </c>
      <c r="E5756" s="0" t="s">
        <v>4911</v>
      </c>
    </row>
    <row collapsed="false" customFormat="false" customHeight="false" hidden="false" ht="12.1" outlineLevel="0" r="5757">
      <c r="A5757" s="0" t="n">
        <v>5756</v>
      </c>
      <c r="B5757" s="0" t="n">
        <v>0</v>
      </c>
      <c r="C5757" s="0" t="n">
        <v>36</v>
      </c>
      <c r="D5757" s="0" t="s">
        <v>9030</v>
      </c>
      <c r="E5757" s="0" t="s">
        <v>4911</v>
      </c>
    </row>
    <row collapsed="false" customFormat="false" customHeight="false" hidden="false" ht="12.1" outlineLevel="0" r="5758">
      <c r="A5758" s="0" t="n">
        <v>5757</v>
      </c>
      <c r="B5758" s="0" t="n">
        <v>0</v>
      </c>
      <c r="C5758" s="0" t="n">
        <v>36</v>
      </c>
      <c r="D5758" s="0" t="s">
        <v>9031</v>
      </c>
      <c r="E5758" s="0" t="s">
        <v>4911</v>
      </c>
    </row>
    <row collapsed="false" customFormat="false" customHeight="false" hidden="false" ht="12.1" outlineLevel="0" r="5759">
      <c r="A5759" s="0" t="n">
        <v>5758</v>
      </c>
      <c r="B5759" s="0" t="n">
        <v>0</v>
      </c>
      <c r="C5759" s="0" t="n">
        <v>36</v>
      </c>
      <c r="D5759" s="0" t="s">
        <v>9032</v>
      </c>
      <c r="E5759" s="0" t="s">
        <v>4911</v>
      </c>
    </row>
    <row collapsed="false" customFormat="false" customHeight="false" hidden="false" ht="12.1" outlineLevel="0" r="5760">
      <c r="A5760" s="0" t="n">
        <v>5759</v>
      </c>
      <c r="B5760" s="0" t="n">
        <v>0</v>
      </c>
      <c r="C5760" s="0" t="n">
        <v>36</v>
      </c>
      <c r="D5760" s="0" t="s">
        <v>9033</v>
      </c>
      <c r="E5760" s="0" t="s">
        <v>4911</v>
      </c>
    </row>
    <row collapsed="false" customFormat="false" customHeight="false" hidden="false" ht="12.1" outlineLevel="0" r="5761">
      <c r="A5761" s="0" t="n">
        <v>5760</v>
      </c>
      <c r="B5761" s="0" t="n">
        <v>0</v>
      </c>
      <c r="C5761" s="0" t="n">
        <v>36</v>
      </c>
      <c r="D5761" s="0" t="s">
        <v>9034</v>
      </c>
      <c r="E5761" s="0" t="s">
        <v>4911</v>
      </c>
    </row>
    <row collapsed="false" customFormat="false" customHeight="false" hidden="false" ht="12.1" outlineLevel="0" r="5762">
      <c r="A5762" s="0" t="n">
        <v>5761</v>
      </c>
      <c r="B5762" s="0" t="n">
        <v>0</v>
      </c>
      <c r="C5762" s="0" t="n">
        <v>36</v>
      </c>
      <c r="D5762" s="0" t="s">
        <v>9035</v>
      </c>
      <c r="E5762" s="0" t="s">
        <v>4911</v>
      </c>
    </row>
    <row collapsed="false" customFormat="false" customHeight="false" hidden="false" ht="12.1" outlineLevel="0" r="5763">
      <c r="A5763" s="0" t="n">
        <v>5762</v>
      </c>
      <c r="B5763" s="0" t="n">
        <v>0</v>
      </c>
      <c r="C5763" s="0" t="n">
        <v>36</v>
      </c>
      <c r="D5763" s="0" t="s">
        <v>9036</v>
      </c>
      <c r="E5763" s="0" t="s">
        <v>4911</v>
      </c>
    </row>
    <row collapsed="false" customFormat="false" customHeight="false" hidden="false" ht="12.1" outlineLevel="0" r="5764">
      <c r="A5764" s="0" t="n">
        <v>5763</v>
      </c>
      <c r="B5764" s="0" t="n">
        <v>0</v>
      </c>
      <c r="C5764" s="0" t="n">
        <v>36</v>
      </c>
      <c r="D5764" s="0" t="s">
        <v>9037</v>
      </c>
      <c r="E5764" s="0" t="s">
        <v>4911</v>
      </c>
    </row>
    <row collapsed="false" customFormat="false" customHeight="false" hidden="false" ht="12.1" outlineLevel="0" r="5765">
      <c r="A5765" s="0" t="n">
        <v>5764</v>
      </c>
      <c r="B5765" s="0" t="n">
        <v>0</v>
      </c>
      <c r="C5765" s="0" t="n">
        <v>36</v>
      </c>
      <c r="D5765" s="0" t="s">
        <v>9038</v>
      </c>
      <c r="E5765" s="0" t="s">
        <v>4911</v>
      </c>
    </row>
    <row collapsed="false" customFormat="false" customHeight="false" hidden="false" ht="12.1" outlineLevel="0" r="5766">
      <c r="A5766" s="0" t="n">
        <v>5765</v>
      </c>
      <c r="B5766" s="0" t="n">
        <v>0</v>
      </c>
      <c r="C5766" s="0" t="n">
        <v>36</v>
      </c>
      <c r="D5766" s="0" t="s">
        <v>9039</v>
      </c>
      <c r="E5766" s="0" t="s">
        <v>4911</v>
      </c>
    </row>
    <row collapsed="false" customFormat="false" customHeight="false" hidden="false" ht="12.1" outlineLevel="0" r="5767">
      <c r="A5767" s="0" t="n">
        <v>5766</v>
      </c>
      <c r="B5767" s="0" t="n">
        <v>0</v>
      </c>
      <c r="C5767" s="0" t="n">
        <v>36</v>
      </c>
      <c r="D5767" s="0" t="s">
        <v>9040</v>
      </c>
      <c r="E5767" s="0" t="s">
        <v>4911</v>
      </c>
    </row>
    <row collapsed="false" customFormat="false" customHeight="false" hidden="false" ht="12.1" outlineLevel="0" r="5768">
      <c r="A5768" s="0" t="n">
        <v>5767</v>
      </c>
      <c r="B5768" s="0" t="n">
        <v>0</v>
      </c>
      <c r="C5768" s="0" t="n">
        <v>36</v>
      </c>
      <c r="D5768" s="0" t="s">
        <v>9041</v>
      </c>
      <c r="E5768" s="0" t="s">
        <v>4911</v>
      </c>
    </row>
    <row collapsed="false" customFormat="false" customHeight="false" hidden="false" ht="12.1" outlineLevel="0" r="5769">
      <c r="A5769" s="0" t="n">
        <v>5768</v>
      </c>
      <c r="B5769" s="0" t="n">
        <v>0</v>
      </c>
      <c r="C5769" s="0" t="n">
        <v>36</v>
      </c>
      <c r="D5769" s="0" t="s">
        <v>9042</v>
      </c>
      <c r="E5769" s="0" t="s">
        <v>4911</v>
      </c>
    </row>
    <row collapsed="false" customFormat="false" customHeight="false" hidden="false" ht="12.1" outlineLevel="0" r="5770">
      <c r="A5770" s="0" t="n">
        <v>5769</v>
      </c>
      <c r="B5770" s="0" t="n">
        <v>0</v>
      </c>
      <c r="C5770" s="0" t="n">
        <v>36</v>
      </c>
      <c r="D5770" s="0" t="s">
        <v>9043</v>
      </c>
      <c r="E5770" s="0" t="s">
        <v>4911</v>
      </c>
    </row>
    <row collapsed="false" customFormat="false" customHeight="false" hidden="false" ht="12.1" outlineLevel="0" r="5771">
      <c r="A5771" s="0" t="n">
        <v>5770</v>
      </c>
      <c r="B5771" s="0" t="n">
        <v>0</v>
      </c>
      <c r="C5771" s="0" t="n">
        <v>36</v>
      </c>
      <c r="D5771" s="0" t="s">
        <v>9044</v>
      </c>
      <c r="E5771" s="0" t="s">
        <v>4911</v>
      </c>
    </row>
    <row collapsed="false" customFormat="false" customHeight="false" hidden="false" ht="12.1" outlineLevel="0" r="5772">
      <c r="A5772" s="0" t="n">
        <v>5771</v>
      </c>
      <c r="B5772" s="0" t="n">
        <v>0</v>
      </c>
      <c r="C5772" s="0" t="n">
        <v>36</v>
      </c>
      <c r="D5772" s="0" t="s">
        <v>9045</v>
      </c>
      <c r="E5772" s="0" t="s">
        <v>4911</v>
      </c>
    </row>
    <row collapsed="false" customFormat="false" customHeight="false" hidden="false" ht="12.1" outlineLevel="0" r="5773">
      <c r="A5773" s="0" t="n">
        <v>5772</v>
      </c>
      <c r="B5773" s="0" t="n">
        <v>0</v>
      </c>
      <c r="C5773" s="0" t="n">
        <v>36</v>
      </c>
      <c r="D5773" s="0" t="s">
        <v>9046</v>
      </c>
      <c r="E5773" s="0" t="s">
        <v>4911</v>
      </c>
    </row>
    <row collapsed="false" customFormat="false" customHeight="false" hidden="false" ht="12.1" outlineLevel="0" r="5774">
      <c r="A5774" s="0" t="n">
        <v>5773</v>
      </c>
      <c r="B5774" s="0" t="n">
        <v>0</v>
      </c>
      <c r="C5774" s="0" t="n">
        <v>36</v>
      </c>
      <c r="D5774" s="0" t="s">
        <v>9047</v>
      </c>
      <c r="E5774" s="0" t="s">
        <v>4911</v>
      </c>
    </row>
    <row collapsed="false" customFormat="false" customHeight="false" hidden="false" ht="12.1" outlineLevel="0" r="5775">
      <c r="A5775" s="0" t="n">
        <v>5774</v>
      </c>
      <c r="B5775" s="0" t="n">
        <v>0</v>
      </c>
      <c r="C5775" s="0" t="n">
        <v>36</v>
      </c>
      <c r="D5775" s="0" t="s">
        <v>9048</v>
      </c>
      <c r="E5775" s="0" t="s">
        <v>4911</v>
      </c>
    </row>
    <row collapsed="false" customFormat="false" customHeight="false" hidden="false" ht="12.1" outlineLevel="0" r="5776">
      <c r="A5776" s="0" t="n">
        <v>5775</v>
      </c>
      <c r="B5776" s="0" t="n">
        <v>0</v>
      </c>
      <c r="C5776" s="0" t="n">
        <v>36</v>
      </c>
      <c r="D5776" s="0" t="s">
        <v>9049</v>
      </c>
      <c r="E5776" s="0" t="s">
        <v>4911</v>
      </c>
    </row>
    <row collapsed="false" customFormat="false" customHeight="false" hidden="false" ht="12.1" outlineLevel="0" r="5777">
      <c r="A5777" s="0" t="n">
        <v>5776</v>
      </c>
      <c r="B5777" s="0" t="n">
        <v>0</v>
      </c>
      <c r="C5777" s="0" t="n">
        <v>36</v>
      </c>
      <c r="D5777" s="0" t="s">
        <v>9050</v>
      </c>
      <c r="E5777" s="0" t="s">
        <v>4911</v>
      </c>
    </row>
    <row collapsed="false" customFormat="false" customHeight="false" hidden="false" ht="12.1" outlineLevel="0" r="5778">
      <c r="A5778" s="0" t="n">
        <v>5777</v>
      </c>
      <c r="B5778" s="0" t="n">
        <v>0</v>
      </c>
      <c r="C5778" s="0" t="n">
        <v>36</v>
      </c>
      <c r="D5778" s="0" t="s">
        <v>9051</v>
      </c>
      <c r="E5778" s="0" t="s">
        <v>4911</v>
      </c>
    </row>
    <row collapsed="false" customFormat="false" customHeight="false" hidden="false" ht="12.1" outlineLevel="0" r="5779">
      <c r="A5779" s="0" t="n">
        <v>5778</v>
      </c>
      <c r="B5779" s="0" t="n">
        <v>0</v>
      </c>
      <c r="C5779" s="0" t="n">
        <v>36</v>
      </c>
      <c r="D5779" s="0" t="s">
        <v>9052</v>
      </c>
      <c r="E5779" s="0" t="s">
        <v>4911</v>
      </c>
    </row>
    <row collapsed="false" customFormat="false" customHeight="false" hidden="false" ht="12.1" outlineLevel="0" r="5780">
      <c r="A5780" s="0" t="n">
        <v>5779</v>
      </c>
      <c r="B5780" s="0" t="n">
        <v>0</v>
      </c>
      <c r="C5780" s="0" t="n">
        <v>36</v>
      </c>
      <c r="D5780" s="0" t="s">
        <v>9053</v>
      </c>
      <c r="E5780" s="0" t="s">
        <v>4911</v>
      </c>
    </row>
    <row collapsed="false" customFormat="false" customHeight="false" hidden="false" ht="12.1" outlineLevel="0" r="5781">
      <c r="A5781" s="0" t="n">
        <v>5780</v>
      </c>
      <c r="B5781" s="0" t="n">
        <v>0</v>
      </c>
      <c r="C5781" s="0" t="n">
        <v>36</v>
      </c>
      <c r="D5781" s="0" t="s">
        <v>9054</v>
      </c>
      <c r="E5781" s="0" t="s">
        <v>4911</v>
      </c>
    </row>
    <row collapsed="false" customFormat="false" customHeight="false" hidden="false" ht="12.1" outlineLevel="0" r="5782">
      <c r="A5782" s="0" t="n">
        <v>5781</v>
      </c>
      <c r="B5782" s="0" t="n">
        <v>0</v>
      </c>
      <c r="C5782" s="0" t="n">
        <v>36</v>
      </c>
      <c r="D5782" s="0" t="s">
        <v>9055</v>
      </c>
      <c r="E5782" s="0" t="s">
        <v>4911</v>
      </c>
    </row>
    <row collapsed="false" customFormat="false" customHeight="false" hidden="false" ht="12.1" outlineLevel="0" r="5783">
      <c r="A5783" s="0" t="n">
        <v>5782</v>
      </c>
      <c r="B5783" s="0" t="n">
        <v>0</v>
      </c>
      <c r="C5783" s="0" t="n">
        <v>36</v>
      </c>
      <c r="D5783" s="0" t="s">
        <v>9056</v>
      </c>
      <c r="E5783" s="0" t="s">
        <v>4911</v>
      </c>
    </row>
    <row collapsed="false" customFormat="false" customHeight="false" hidden="false" ht="12.1" outlineLevel="0" r="5784">
      <c r="A5784" s="0" t="n">
        <v>5783</v>
      </c>
      <c r="B5784" s="0" t="n">
        <v>0</v>
      </c>
      <c r="C5784" s="0" t="n">
        <v>36</v>
      </c>
      <c r="D5784" s="0" t="s">
        <v>9057</v>
      </c>
      <c r="E5784" s="0" t="s">
        <v>4911</v>
      </c>
    </row>
    <row collapsed="false" customFormat="false" customHeight="false" hidden="false" ht="12.1" outlineLevel="0" r="5785">
      <c r="A5785" s="0" t="n">
        <v>5784</v>
      </c>
      <c r="B5785" s="0" t="n">
        <v>0</v>
      </c>
      <c r="C5785" s="0" t="n">
        <v>36</v>
      </c>
      <c r="D5785" s="0" t="s">
        <v>9058</v>
      </c>
      <c r="E5785" s="0" t="s">
        <v>4911</v>
      </c>
    </row>
    <row collapsed="false" customFormat="false" customHeight="false" hidden="false" ht="12.1" outlineLevel="0" r="5786">
      <c r="A5786" s="0" t="n">
        <v>5785</v>
      </c>
      <c r="B5786" s="0" t="n">
        <v>0</v>
      </c>
      <c r="C5786" s="0" t="n">
        <v>36</v>
      </c>
      <c r="D5786" s="0" t="s">
        <v>9059</v>
      </c>
      <c r="E5786" s="0" t="s">
        <v>4911</v>
      </c>
    </row>
    <row collapsed="false" customFormat="false" customHeight="false" hidden="false" ht="12.1" outlineLevel="0" r="5787">
      <c r="A5787" s="0" t="n">
        <v>5786</v>
      </c>
      <c r="B5787" s="0" t="n">
        <v>0</v>
      </c>
      <c r="C5787" s="0" t="n">
        <v>36</v>
      </c>
      <c r="D5787" s="0" t="s">
        <v>9060</v>
      </c>
      <c r="E5787" s="0" t="s">
        <v>4911</v>
      </c>
    </row>
    <row collapsed="false" customFormat="false" customHeight="false" hidden="false" ht="12.1" outlineLevel="0" r="5788">
      <c r="A5788" s="0" t="n">
        <v>5787</v>
      </c>
      <c r="B5788" s="0" t="n">
        <v>0</v>
      </c>
      <c r="C5788" s="0" t="n">
        <v>36</v>
      </c>
      <c r="D5788" s="0" t="s">
        <v>9061</v>
      </c>
      <c r="E5788" s="0" t="s">
        <v>4911</v>
      </c>
    </row>
    <row collapsed="false" customFormat="false" customHeight="false" hidden="false" ht="12.1" outlineLevel="0" r="5789">
      <c r="A5789" s="0" t="n">
        <v>5788</v>
      </c>
      <c r="B5789" s="0" t="n">
        <v>0</v>
      </c>
      <c r="C5789" s="0" t="n">
        <v>36</v>
      </c>
      <c r="D5789" s="0" t="s">
        <v>9062</v>
      </c>
      <c r="E5789" s="0" t="s">
        <v>4911</v>
      </c>
    </row>
    <row collapsed="false" customFormat="false" customHeight="false" hidden="false" ht="12.1" outlineLevel="0" r="5790">
      <c r="A5790" s="0" t="n">
        <v>5789</v>
      </c>
      <c r="B5790" s="0" t="n">
        <v>0</v>
      </c>
      <c r="C5790" s="0" t="n">
        <v>36</v>
      </c>
      <c r="D5790" s="0" t="s">
        <v>9063</v>
      </c>
      <c r="E5790" s="0" t="s">
        <v>4911</v>
      </c>
    </row>
    <row collapsed="false" customFormat="false" customHeight="false" hidden="false" ht="12.1" outlineLevel="0" r="5791">
      <c r="A5791" s="0" t="n">
        <v>5790</v>
      </c>
      <c r="B5791" s="0" t="n">
        <v>0</v>
      </c>
      <c r="C5791" s="0" t="n">
        <v>36</v>
      </c>
      <c r="D5791" s="0" t="s">
        <v>9064</v>
      </c>
      <c r="E5791" s="0" t="s">
        <v>4911</v>
      </c>
    </row>
    <row collapsed="false" customFormat="false" customHeight="false" hidden="false" ht="12.1" outlineLevel="0" r="5792">
      <c r="A5792" s="0" t="n">
        <v>5791</v>
      </c>
      <c r="B5792" s="0" t="n">
        <v>0</v>
      </c>
      <c r="C5792" s="0" t="n">
        <v>36</v>
      </c>
      <c r="D5792" s="0" t="s">
        <v>9065</v>
      </c>
      <c r="E5792" s="0" t="s">
        <v>4911</v>
      </c>
    </row>
    <row collapsed="false" customFormat="false" customHeight="false" hidden="false" ht="12.1" outlineLevel="0" r="5793">
      <c r="A5793" s="0" t="n">
        <v>5792</v>
      </c>
      <c r="B5793" s="0" t="n">
        <v>0</v>
      </c>
      <c r="C5793" s="0" t="n">
        <v>36</v>
      </c>
      <c r="D5793" s="0" t="s">
        <v>9066</v>
      </c>
      <c r="E5793" s="0" t="s">
        <v>4911</v>
      </c>
    </row>
    <row collapsed="false" customFormat="false" customHeight="false" hidden="false" ht="12.1" outlineLevel="0" r="5794">
      <c r="A5794" s="0" t="n">
        <v>5793</v>
      </c>
      <c r="B5794" s="0" t="n">
        <v>0</v>
      </c>
      <c r="C5794" s="0" t="n">
        <v>36</v>
      </c>
      <c r="D5794" s="0" t="s">
        <v>9067</v>
      </c>
      <c r="E5794" s="0" t="s">
        <v>4911</v>
      </c>
    </row>
    <row collapsed="false" customFormat="false" customHeight="false" hidden="false" ht="12.1" outlineLevel="0" r="5795">
      <c r="A5795" s="0" t="n">
        <v>5794</v>
      </c>
      <c r="B5795" s="0" t="n">
        <v>0</v>
      </c>
      <c r="C5795" s="0" t="n">
        <v>36</v>
      </c>
      <c r="D5795" s="0" t="s">
        <v>9068</v>
      </c>
      <c r="E5795" s="0" t="s">
        <v>4911</v>
      </c>
    </row>
    <row collapsed="false" customFormat="false" customHeight="false" hidden="false" ht="12.1" outlineLevel="0" r="5796">
      <c r="A5796" s="0" t="n">
        <v>5795</v>
      </c>
      <c r="B5796" s="0" t="n">
        <v>0</v>
      </c>
      <c r="C5796" s="0" t="n">
        <v>36</v>
      </c>
      <c r="D5796" s="0" t="s">
        <v>9069</v>
      </c>
      <c r="E5796" s="0" t="s">
        <v>4911</v>
      </c>
    </row>
    <row collapsed="false" customFormat="false" customHeight="false" hidden="false" ht="12.1" outlineLevel="0" r="5797">
      <c r="A5797" s="0" t="n">
        <v>5796</v>
      </c>
      <c r="B5797" s="0" t="n">
        <v>0</v>
      </c>
      <c r="C5797" s="0" t="n">
        <v>36</v>
      </c>
      <c r="D5797" s="0" t="s">
        <v>9070</v>
      </c>
      <c r="E5797" s="0" t="s">
        <v>4911</v>
      </c>
    </row>
    <row collapsed="false" customFormat="false" customHeight="false" hidden="false" ht="12.1" outlineLevel="0" r="5798">
      <c r="A5798" s="0" t="n">
        <v>5797</v>
      </c>
      <c r="B5798" s="0" t="n">
        <v>0</v>
      </c>
      <c r="C5798" s="0" t="n">
        <v>36</v>
      </c>
      <c r="D5798" s="0" t="s">
        <v>9071</v>
      </c>
      <c r="E5798" s="0" t="s">
        <v>4911</v>
      </c>
    </row>
    <row collapsed="false" customFormat="false" customHeight="false" hidden="false" ht="12.1" outlineLevel="0" r="5799">
      <c r="A5799" s="0" t="n">
        <v>5798</v>
      </c>
      <c r="B5799" s="0" t="n">
        <v>0</v>
      </c>
      <c r="C5799" s="0" t="n">
        <v>36</v>
      </c>
      <c r="D5799" s="0" t="s">
        <v>9072</v>
      </c>
      <c r="E5799" s="0" t="s">
        <v>4911</v>
      </c>
    </row>
    <row collapsed="false" customFormat="false" customHeight="false" hidden="false" ht="12.1" outlineLevel="0" r="5800">
      <c r="A5800" s="0" t="n">
        <v>5799</v>
      </c>
      <c r="B5800" s="0" t="n">
        <v>0</v>
      </c>
      <c r="C5800" s="0" t="n">
        <v>36</v>
      </c>
      <c r="D5800" s="0" t="s">
        <v>9073</v>
      </c>
      <c r="E5800" s="0" t="s">
        <v>4911</v>
      </c>
    </row>
    <row collapsed="false" customFormat="false" customHeight="false" hidden="false" ht="12.1" outlineLevel="0" r="5801">
      <c r="A5801" s="0" t="n">
        <v>5800</v>
      </c>
      <c r="B5801" s="0" t="n">
        <v>0</v>
      </c>
      <c r="C5801" s="0" t="n">
        <v>36</v>
      </c>
      <c r="D5801" s="0" t="s">
        <v>9074</v>
      </c>
      <c r="E5801" s="0" t="s">
        <v>4911</v>
      </c>
    </row>
    <row collapsed="false" customFormat="false" customHeight="false" hidden="false" ht="12.1" outlineLevel="0" r="5802">
      <c r="A5802" s="0" t="n">
        <v>5801</v>
      </c>
      <c r="B5802" s="0" t="n">
        <v>0</v>
      </c>
      <c r="C5802" s="0" t="n">
        <v>36</v>
      </c>
      <c r="D5802" s="0" t="s">
        <v>9075</v>
      </c>
      <c r="E5802" s="0" t="s">
        <v>4911</v>
      </c>
    </row>
    <row collapsed="false" customFormat="false" customHeight="false" hidden="false" ht="12.1" outlineLevel="0" r="5803">
      <c r="A5803" s="0" t="n">
        <v>5802</v>
      </c>
      <c r="B5803" s="0" t="n">
        <v>0</v>
      </c>
      <c r="C5803" s="0" t="n">
        <v>36</v>
      </c>
      <c r="D5803" s="0" t="s">
        <v>9076</v>
      </c>
      <c r="E5803" s="0" t="s">
        <v>4911</v>
      </c>
    </row>
    <row collapsed="false" customFormat="false" customHeight="false" hidden="false" ht="12.1" outlineLevel="0" r="5804">
      <c r="A5804" s="0" t="n">
        <v>5803</v>
      </c>
      <c r="B5804" s="0" t="n">
        <v>0</v>
      </c>
      <c r="C5804" s="0" t="n">
        <v>36</v>
      </c>
      <c r="D5804" s="0" t="s">
        <v>9077</v>
      </c>
      <c r="E5804" s="0" t="s">
        <v>4911</v>
      </c>
    </row>
    <row collapsed="false" customFormat="false" customHeight="false" hidden="false" ht="12.1" outlineLevel="0" r="5805">
      <c r="A5805" s="0" t="n">
        <v>5804</v>
      </c>
      <c r="B5805" s="0" t="n">
        <v>0</v>
      </c>
      <c r="C5805" s="0" t="n">
        <v>36</v>
      </c>
      <c r="D5805" s="0" t="s">
        <v>9078</v>
      </c>
      <c r="E5805" s="0" t="s">
        <v>4911</v>
      </c>
    </row>
    <row collapsed="false" customFormat="false" customHeight="false" hidden="false" ht="12.1" outlineLevel="0" r="5806">
      <c r="A5806" s="0" t="n">
        <v>5805</v>
      </c>
      <c r="B5806" s="0" t="n">
        <v>0</v>
      </c>
      <c r="C5806" s="0" t="n">
        <v>36</v>
      </c>
      <c r="D5806" s="0" t="s">
        <v>9079</v>
      </c>
      <c r="E5806" s="0" t="s">
        <v>4911</v>
      </c>
    </row>
    <row collapsed="false" customFormat="false" customHeight="false" hidden="false" ht="12.1" outlineLevel="0" r="5807">
      <c r="A5807" s="0" t="n">
        <v>5806</v>
      </c>
      <c r="B5807" s="0" t="n">
        <v>0</v>
      </c>
      <c r="C5807" s="0" t="n">
        <v>36</v>
      </c>
      <c r="D5807" s="0" t="s">
        <v>9080</v>
      </c>
      <c r="E5807" s="0" t="s">
        <v>4911</v>
      </c>
    </row>
    <row collapsed="false" customFormat="false" customHeight="false" hidden="false" ht="12.1" outlineLevel="0" r="5808">
      <c r="A5808" s="0" t="n">
        <v>5807</v>
      </c>
      <c r="B5808" s="0" t="n">
        <v>0</v>
      </c>
      <c r="C5808" s="0" t="n">
        <v>36</v>
      </c>
      <c r="D5808" s="0" t="s">
        <v>9081</v>
      </c>
      <c r="E5808" s="0" t="s">
        <v>4911</v>
      </c>
    </row>
    <row collapsed="false" customFormat="false" customHeight="false" hidden="false" ht="12.1" outlineLevel="0" r="5809">
      <c r="A5809" s="0" t="n">
        <v>5808</v>
      </c>
      <c r="B5809" s="0" t="n">
        <v>0</v>
      </c>
      <c r="C5809" s="0" t="n">
        <v>36</v>
      </c>
      <c r="D5809" s="0" t="s">
        <v>9082</v>
      </c>
      <c r="E5809" s="0" t="s">
        <v>4911</v>
      </c>
    </row>
    <row collapsed="false" customFormat="false" customHeight="false" hidden="false" ht="12.1" outlineLevel="0" r="5810">
      <c r="A5810" s="0" t="n">
        <v>5809</v>
      </c>
      <c r="B5810" s="0" t="n">
        <v>0</v>
      </c>
      <c r="C5810" s="0" t="n">
        <v>36</v>
      </c>
      <c r="D5810" s="0" t="s">
        <v>9083</v>
      </c>
      <c r="E5810" s="0" t="s">
        <v>4911</v>
      </c>
    </row>
    <row collapsed="false" customFormat="false" customHeight="false" hidden="false" ht="12.1" outlineLevel="0" r="5811">
      <c r="A5811" s="0" t="n">
        <v>5810</v>
      </c>
      <c r="B5811" s="0" t="n">
        <v>0</v>
      </c>
      <c r="C5811" s="0" t="n">
        <v>36</v>
      </c>
      <c r="D5811" s="0" t="s">
        <v>9084</v>
      </c>
      <c r="E5811" s="0" t="s">
        <v>4911</v>
      </c>
    </row>
    <row collapsed="false" customFormat="false" customHeight="false" hidden="false" ht="12.1" outlineLevel="0" r="5812">
      <c r="A5812" s="0" t="n">
        <v>5811</v>
      </c>
      <c r="B5812" s="0" t="n">
        <v>0</v>
      </c>
      <c r="C5812" s="0" t="n">
        <v>36</v>
      </c>
      <c r="D5812" s="0" t="s">
        <v>9085</v>
      </c>
      <c r="E5812" s="0" t="s">
        <v>4911</v>
      </c>
    </row>
    <row collapsed="false" customFormat="false" customHeight="false" hidden="false" ht="12.1" outlineLevel="0" r="5813">
      <c r="A5813" s="0" t="n">
        <v>5812</v>
      </c>
      <c r="B5813" s="0" t="n">
        <v>0</v>
      </c>
      <c r="C5813" s="0" t="n">
        <v>36</v>
      </c>
      <c r="D5813" s="0" t="s">
        <v>9086</v>
      </c>
      <c r="E5813" s="0" t="s">
        <v>4911</v>
      </c>
    </row>
    <row collapsed="false" customFormat="false" customHeight="false" hidden="false" ht="12.1" outlineLevel="0" r="5814">
      <c r="A5814" s="0" t="n">
        <v>5813</v>
      </c>
      <c r="B5814" s="0" t="n">
        <v>0</v>
      </c>
      <c r="C5814" s="0" t="n">
        <v>36</v>
      </c>
      <c r="D5814" s="0" t="s">
        <v>9087</v>
      </c>
      <c r="E5814" s="0" t="s">
        <v>4911</v>
      </c>
    </row>
    <row collapsed="false" customFormat="false" customHeight="false" hidden="false" ht="12.1" outlineLevel="0" r="5815">
      <c r="A5815" s="0" t="n">
        <v>5814</v>
      </c>
      <c r="B5815" s="0" t="n">
        <v>0</v>
      </c>
      <c r="C5815" s="0" t="n">
        <v>36</v>
      </c>
      <c r="D5815" s="0" t="s">
        <v>9088</v>
      </c>
      <c r="E5815" s="0" t="s">
        <v>4911</v>
      </c>
    </row>
    <row collapsed="false" customFormat="false" customHeight="false" hidden="false" ht="12.1" outlineLevel="0" r="5816">
      <c r="A5816" s="0" t="n">
        <v>5815</v>
      </c>
      <c r="B5816" s="0" t="n">
        <v>0</v>
      </c>
      <c r="C5816" s="0" t="n">
        <v>36</v>
      </c>
      <c r="D5816" s="0" t="s">
        <v>9089</v>
      </c>
      <c r="E5816" s="0" t="s">
        <v>4911</v>
      </c>
    </row>
    <row collapsed="false" customFormat="false" customHeight="false" hidden="false" ht="12.1" outlineLevel="0" r="5817">
      <c r="A5817" s="0" t="n">
        <v>5816</v>
      </c>
      <c r="B5817" s="0" t="n">
        <v>0</v>
      </c>
      <c r="C5817" s="0" t="n">
        <v>36</v>
      </c>
      <c r="D5817" s="0" t="s">
        <v>9090</v>
      </c>
      <c r="E5817" s="0" t="s">
        <v>4911</v>
      </c>
    </row>
    <row collapsed="false" customFormat="false" customHeight="false" hidden="false" ht="12.1" outlineLevel="0" r="5818">
      <c r="A5818" s="0" t="n">
        <v>5817</v>
      </c>
      <c r="B5818" s="0" t="n">
        <v>0</v>
      </c>
      <c r="C5818" s="0" t="n">
        <v>36</v>
      </c>
      <c r="D5818" s="0" t="s">
        <v>9091</v>
      </c>
      <c r="E5818" s="0" t="s">
        <v>4911</v>
      </c>
    </row>
    <row collapsed="false" customFormat="false" customHeight="false" hidden="false" ht="12.1" outlineLevel="0" r="5819">
      <c r="A5819" s="0" t="n">
        <v>5818</v>
      </c>
      <c r="B5819" s="0" t="n">
        <v>0</v>
      </c>
      <c r="C5819" s="0" t="n">
        <v>36</v>
      </c>
      <c r="D5819" s="0" t="s">
        <v>9092</v>
      </c>
      <c r="E5819" s="0" t="s">
        <v>4911</v>
      </c>
    </row>
    <row collapsed="false" customFormat="false" customHeight="false" hidden="false" ht="12.1" outlineLevel="0" r="5820">
      <c r="A5820" s="0" t="n">
        <v>5819</v>
      </c>
      <c r="B5820" s="0" t="n">
        <v>0</v>
      </c>
      <c r="C5820" s="0" t="n">
        <v>36</v>
      </c>
      <c r="D5820" s="0" t="s">
        <v>9093</v>
      </c>
      <c r="E5820" s="0" t="s">
        <v>4911</v>
      </c>
    </row>
    <row collapsed="false" customFormat="false" customHeight="false" hidden="false" ht="12.1" outlineLevel="0" r="5821">
      <c r="A5821" s="0" t="n">
        <v>5820</v>
      </c>
      <c r="B5821" s="0" t="n">
        <v>0</v>
      </c>
      <c r="C5821" s="0" t="n">
        <v>36</v>
      </c>
      <c r="D5821" s="0" t="s">
        <v>9094</v>
      </c>
      <c r="E5821" s="0" t="s">
        <v>4911</v>
      </c>
    </row>
    <row collapsed="false" customFormat="false" customHeight="false" hidden="false" ht="12.1" outlineLevel="0" r="5822">
      <c r="A5822" s="0" t="n">
        <v>5821</v>
      </c>
      <c r="B5822" s="0" t="n">
        <v>0</v>
      </c>
      <c r="C5822" s="0" t="n">
        <v>36</v>
      </c>
      <c r="D5822" s="0" t="s">
        <v>9095</v>
      </c>
      <c r="E5822" s="0" t="s">
        <v>4911</v>
      </c>
    </row>
    <row collapsed="false" customFormat="false" customHeight="false" hidden="false" ht="12.1" outlineLevel="0" r="5823">
      <c r="A5823" s="0" t="n">
        <v>5822</v>
      </c>
      <c r="B5823" s="0" t="n">
        <v>0</v>
      </c>
      <c r="C5823" s="0" t="n">
        <v>36</v>
      </c>
      <c r="D5823" s="0" t="s">
        <v>9096</v>
      </c>
      <c r="E5823" s="0" t="s">
        <v>4911</v>
      </c>
    </row>
    <row collapsed="false" customFormat="false" customHeight="false" hidden="false" ht="12.1" outlineLevel="0" r="5824">
      <c r="A5824" s="0" t="n">
        <v>5823</v>
      </c>
      <c r="B5824" s="0" t="n">
        <v>0</v>
      </c>
      <c r="C5824" s="0" t="n">
        <v>36</v>
      </c>
      <c r="D5824" s="0" t="s">
        <v>9097</v>
      </c>
      <c r="E5824" s="0" t="s">
        <v>4911</v>
      </c>
    </row>
    <row collapsed="false" customFormat="false" customHeight="false" hidden="false" ht="12.1" outlineLevel="0" r="5825">
      <c r="A5825" s="0" t="n">
        <v>5824</v>
      </c>
      <c r="B5825" s="0" t="n">
        <v>0</v>
      </c>
      <c r="C5825" s="0" t="n">
        <v>36</v>
      </c>
      <c r="D5825" s="0" t="s">
        <v>9098</v>
      </c>
      <c r="E5825" s="0" t="s">
        <v>4911</v>
      </c>
    </row>
    <row collapsed="false" customFormat="false" customHeight="false" hidden="false" ht="12.1" outlineLevel="0" r="5826">
      <c r="A5826" s="0" t="n">
        <v>5825</v>
      </c>
      <c r="B5826" s="0" t="n">
        <v>0</v>
      </c>
      <c r="C5826" s="0" t="n">
        <v>36</v>
      </c>
      <c r="D5826" s="0" t="s">
        <v>9099</v>
      </c>
      <c r="E5826" s="0" t="s">
        <v>4911</v>
      </c>
    </row>
    <row collapsed="false" customFormat="false" customHeight="false" hidden="false" ht="12.1" outlineLevel="0" r="5827">
      <c r="A5827" s="0" t="n">
        <v>5826</v>
      </c>
      <c r="B5827" s="0" t="n">
        <v>0</v>
      </c>
      <c r="C5827" s="0" t="n">
        <v>36</v>
      </c>
      <c r="D5827" s="0" t="s">
        <v>9100</v>
      </c>
      <c r="E5827" s="0" t="s">
        <v>4911</v>
      </c>
    </row>
    <row collapsed="false" customFormat="false" customHeight="false" hidden="false" ht="12.1" outlineLevel="0" r="5828">
      <c r="A5828" s="0" t="n">
        <v>5827</v>
      </c>
      <c r="B5828" s="0" t="n">
        <v>0</v>
      </c>
      <c r="C5828" s="0" t="n">
        <v>36</v>
      </c>
      <c r="D5828" s="0" t="s">
        <v>9101</v>
      </c>
      <c r="E5828" s="0" t="s">
        <v>4911</v>
      </c>
    </row>
    <row collapsed="false" customFormat="false" customHeight="false" hidden="false" ht="12.1" outlineLevel="0" r="5829">
      <c r="A5829" s="0" t="n">
        <v>5828</v>
      </c>
      <c r="B5829" s="0" t="n">
        <v>0</v>
      </c>
      <c r="C5829" s="0" t="n">
        <v>36</v>
      </c>
      <c r="D5829" s="0" t="s">
        <v>9102</v>
      </c>
      <c r="E5829" s="0" t="s">
        <v>4911</v>
      </c>
    </row>
    <row collapsed="false" customFormat="false" customHeight="false" hidden="false" ht="12.1" outlineLevel="0" r="5830">
      <c r="A5830" s="0" t="n">
        <v>5829</v>
      </c>
      <c r="B5830" s="0" t="n">
        <v>0</v>
      </c>
      <c r="C5830" s="0" t="n">
        <v>36</v>
      </c>
      <c r="D5830" s="0" t="s">
        <v>9103</v>
      </c>
      <c r="E5830" s="0" t="s">
        <v>4911</v>
      </c>
    </row>
    <row collapsed="false" customFormat="false" customHeight="false" hidden="false" ht="12.1" outlineLevel="0" r="5831">
      <c r="A5831" s="0" t="n">
        <v>5830</v>
      </c>
      <c r="B5831" s="0" t="n">
        <v>0</v>
      </c>
      <c r="C5831" s="0" t="n">
        <v>36</v>
      </c>
      <c r="D5831" s="0" t="s">
        <v>9104</v>
      </c>
      <c r="E5831" s="0" t="s">
        <v>4911</v>
      </c>
    </row>
    <row collapsed="false" customFormat="false" customHeight="false" hidden="false" ht="12.1" outlineLevel="0" r="5832">
      <c r="A5832" s="0" t="n">
        <v>5831</v>
      </c>
      <c r="B5832" s="0" t="n">
        <v>0</v>
      </c>
      <c r="C5832" s="0" t="n">
        <v>36</v>
      </c>
      <c r="D5832" s="0" t="s">
        <v>9105</v>
      </c>
      <c r="E5832" s="0" t="s">
        <v>4911</v>
      </c>
    </row>
    <row collapsed="false" customFormat="false" customHeight="false" hidden="false" ht="12.1" outlineLevel="0" r="5833">
      <c r="A5833" s="0" t="n">
        <v>5832</v>
      </c>
      <c r="B5833" s="0" t="n">
        <v>0</v>
      </c>
      <c r="C5833" s="0" t="n">
        <v>36</v>
      </c>
      <c r="D5833" s="0" t="s">
        <v>9106</v>
      </c>
      <c r="E5833" s="0" t="s">
        <v>4911</v>
      </c>
    </row>
    <row collapsed="false" customFormat="false" customHeight="false" hidden="false" ht="12.1" outlineLevel="0" r="5834">
      <c r="A5834" s="0" t="n">
        <v>5833</v>
      </c>
      <c r="B5834" s="0" t="n">
        <v>0</v>
      </c>
      <c r="C5834" s="0" t="n">
        <v>36</v>
      </c>
      <c r="D5834" s="0" t="s">
        <v>9107</v>
      </c>
      <c r="E5834" s="0" t="s">
        <v>4911</v>
      </c>
    </row>
    <row collapsed="false" customFormat="false" customHeight="false" hidden="false" ht="12.1" outlineLevel="0" r="5835">
      <c r="A5835" s="0" t="n">
        <v>5834</v>
      </c>
      <c r="B5835" s="0" t="n">
        <v>0</v>
      </c>
      <c r="C5835" s="0" t="n">
        <v>36</v>
      </c>
      <c r="D5835" s="0" t="s">
        <v>9108</v>
      </c>
      <c r="E5835" s="0" t="s">
        <v>4911</v>
      </c>
    </row>
    <row collapsed="false" customFormat="false" customHeight="false" hidden="false" ht="12.1" outlineLevel="0" r="5836">
      <c r="A5836" s="0" t="n">
        <v>5835</v>
      </c>
      <c r="B5836" s="0" t="n">
        <v>0</v>
      </c>
      <c r="C5836" s="0" t="n">
        <v>36</v>
      </c>
      <c r="D5836" s="0" t="s">
        <v>9109</v>
      </c>
      <c r="E5836" s="0" t="s">
        <v>4911</v>
      </c>
    </row>
    <row collapsed="false" customFormat="false" customHeight="false" hidden="false" ht="12.1" outlineLevel="0" r="5837">
      <c r="A5837" s="0" t="n">
        <v>5836</v>
      </c>
      <c r="B5837" s="0" t="n">
        <v>0</v>
      </c>
      <c r="C5837" s="0" t="n">
        <v>36</v>
      </c>
      <c r="D5837" s="0" t="s">
        <v>9110</v>
      </c>
      <c r="E5837" s="0" t="s">
        <v>4911</v>
      </c>
    </row>
    <row collapsed="false" customFormat="false" customHeight="false" hidden="false" ht="12.1" outlineLevel="0" r="5838">
      <c r="A5838" s="0" t="n">
        <v>5837</v>
      </c>
      <c r="B5838" s="0" t="n">
        <v>0</v>
      </c>
      <c r="C5838" s="0" t="n">
        <v>36</v>
      </c>
      <c r="D5838" s="0" t="s">
        <v>9111</v>
      </c>
      <c r="E5838" s="0" t="s">
        <v>4911</v>
      </c>
    </row>
    <row collapsed="false" customFormat="false" customHeight="false" hidden="false" ht="12.1" outlineLevel="0" r="5839">
      <c r="A5839" s="0" t="n">
        <v>5838</v>
      </c>
      <c r="B5839" s="0" t="n">
        <v>0</v>
      </c>
      <c r="C5839" s="0" t="n">
        <v>36</v>
      </c>
      <c r="D5839" s="0" t="s">
        <v>9112</v>
      </c>
      <c r="E5839" s="0" t="s">
        <v>4911</v>
      </c>
    </row>
    <row collapsed="false" customFormat="false" customHeight="false" hidden="false" ht="12.1" outlineLevel="0" r="5840">
      <c r="A5840" s="0" t="n">
        <v>5839</v>
      </c>
      <c r="B5840" s="0" t="n">
        <v>0</v>
      </c>
      <c r="C5840" s="0" t="n">
        <v>36</v>
      </c>
      <c r="D5840" s="0" t="s">
        <v>9113</v>
      </c>
      <c r="E5840" s="0" t="s">
        <v>4911</v>
      </c>
    </row>
    <row collapsed="false" customFormat="false" customHeight="false" hidden="false" ht="12.1" outlineLevel="0" r="5841">
      <c r="A5841" s="0" t="n">
        <v>5840</v>
      </c>
      <c r="B5841" s="0" t="n">
        <v>0</v>
      </c>
      <c r="C5841" s="0" t="n">
        <v>36</v>
      </c>
      <c r="D5841" s="0" t="s">
        <v>9114</v>
      </c>
      <c r="E5841" s="0" t="s">
        <v>4911</v>
      </c>
    </row>
    <row collapsed="false" customFormat="false" customHeight="false" hidden="false" ht="12.1" outlineLevel="0" r="5842">
      <c r="A5842" s="0" t="n">
        <v>5841</v>
      </c>
      <c r="B5842" s="0" t="n">
        <v>0</v>
      </c>
      <c r="C5842" s="0" t="n">
        <v>36</v>
      </c>
      <c r="D5842" s="0" t="s">
        <v>9115</v>
      </c>
      <c r="E5842" s="0" t="s">
        <v>4911</v>
      </c>
    </row>
    <row collapsed="false" customFormat="false" customHeight="false" hidden="false" ht="12.1" outlineLevel="0" r="5843">
      <c r="A5843" s="0" t="n">
        <v>5842</v>
      </c>
      <c r="B5843" s="0" t="n">
        <v>0</v>
      </c>
      <c r="C5843" s="0" t="n">
        <v>36</v>
      </c>
      <c r="D5843" s="0" t="s">
        <v>9116</v>
      </c>
      <c r="E5843" s="0" t="s">
        <v>4911</v>
      </c>
    </row>
    <row collapsed="false" customFormat="false" customHeight="false" hidden="false" ht="12.1" outlineLevel="0" r="5844">
      <c r="A5844" s="0" t="n">
        <v>5843</v>
      </c>
      <c r="B5844" s="0" t="n">
        <v>0</v>
      </c>
      <c r="C5844" s="0" t="n">
        <v>36</v>
      </c>
      <c r="D5844" s="0" t="s">
        <v>9117</v>
      </c>
      <c r="E5844" s="0" t="s">
        <v>4911</v>
      </c>
    </row>
    <row collapsed="false" customFormat="false" customHeight="false" hidden="false" ht="12.1" outlineLevel="0" r="5845">
      <c r="A5845" s="0" t="n">
        <v>5844</v>
      </c>
      <c r="B5845" s="0" t="n">
        <v>0</v>
      </c>
      <c r="C5845" s="0" t="n">
        <v>36</v>
      </c>
      <c r="D5845" s="0" t="s">
        <v>9118</v>
      </c>
      <c r="E5845" s="0" t="s">
        <v>4911</v>
      </c>
    </row>
    <row collapsed="false" customFormat="false" customHeight="false" hidden="false" ht="12.1" outlineLevel="0" r="5846">
      <c r="A5846" s="0" t="n">
        <v>5845</v>
      </c>
      <c r="B5846" s="0" t="n">
        <v>0</v>
      </c>
      <c r="C5846" s="0" t="n">
        <v>36</v>
      </c>
      <c r="D5846" s="0" t="s">
        <v>9119</v>
      </c>
      <c r="E5846" s="0" t="s">
        <v>4911</v>
      </c>
    </row>
    <row collapsed="false" customFormat="false" customHeight="false" hidden="false" ht="12.1" outlineLevel="0" r="5847">
      <c r="A5847" s="0" t="n">
        <v>5846</v>
      </c>
      <c r="B5847" s="0" t="n">
        <v>0</v>
      </c>
      <c r="C5847" s="0" t="n">
        <v>36</v>
      </c>
      <c r="D5847" s="0" t="s">
        <v>9120</v>
      </c>
      <c r="E5847" s="0" t="s">
        <v>4911</v>
      </c>
    </row>
    <row collapsed="false" customFormat="false" customHeight="false" hidden="false" ht="12.1" outlineLevel="0" r="5848">
      <c r="A5848" s="0" t="n">
        <v>5847</v>
      </c>
      <c r="B5848" s="0" t="n">
        <v>0</v>
      </c>
      <c r="C5848" s="0" t="n">
        <v>36</v>
      </c>
      <c r="D5848" s="0" t="s">
        <v>9121</v>
      </c>
      <c r="E5848" s="0" t="s">
        <v>4911</v>
      </c>
    </row>
    <row collapsed="false" customFormat="false" customHeight="false" hidden="false" ht="12.1" outlineLevel="0" r="5849">
      <c r="A5849" s="0" t="n">
        <v>5848</v>
      </c>
      <c r="B5849" s="0" t="n">
        <v>0</v>
      </c>
      <c r="C5849" s="0" t="n">
        <v>36</v>
      </c>
      <c r="D5849" s="0" t="s">
        <v>9122</v>
      </c>
      <c r="E5849" s="0" t="s">
        <v>4911</v>
      </c>
    </row>
    <row collapsed="false" customFormat="false" customHeight="false" hidden="false" ht="12.1" outlineLevel="0" r="5850">
      <c r="A5850" s="0" t="n">
        <v>5849</v>
      </c>
      <c r="B5850" s="0" t="n">
        <v>0</v>
      </c>
      <c r="C5850" s="0" t="n">
        <v>36</v>
      </c>
      <c r="D5850" s="0" t="s">
        <v>9123</v>
      </c>
      <c r="E5850" s="0" t="s">
        <v>4911</v>
      </c>
    </row>
    <row collapsed="false" customFormat="false" customHeight="false" hidden="false" ht="12.1" outlineLevel="0" r="5851">
      <c r="A5851" s="0" t="n">
        <v>5850</v>
      </c>
      <c r="B5851" s="0" t="n">
        <v>0</v>
      </c>
      <c r="C5851" s="0" t="n">
        <v>36</v>
      </c>
      <c r="D5851" s="0" t="s">
        <v>9124</v>
      </c>
      <c r="E5851" s="0" t="s">
        <v>4911</v>
      </c>
    </row>
    <row collapsed="false" customFormat="false" customHeight="false" hidden="false" ht="12.1" outlineLevel="0" r="5852">
      <c r="A5852" s="0" t="n">
        <v>5851</v>
      </c>
      <c r="B5852" s="0" t="n">
        <v>0</v>
      </c>
      <c r="C5852" s="0" t="n">
        <v>36</v>
      </c>
      <c r="D5852" s="0" t="s">
        <v>9125</v>
      </c>
      <c r="E5852" s="0" t="s">
        <v>4911</v>
      </c>
    </row>
    <row collapsed="false" customFormat="false" customHeight="false" hidden="false" ht="12.1" outlineLevel="0" r="5853">
      <c r="A5853" s="0" t="n">
        <v>5852</v>
      </c>
      <c r="B5853" s="0" t="n">
        <v>0</v>
      </c>
      <c r="C5853" s="0" t="n">
        <v>36</v>
      </c>
      <c r="D5853" s="0" t="s">
        <v>9126</v>
      </c>
      <c r="E5853" s="0" t="s">
        <v>4911</v>
      </c>
    </row>
    <row collapsed="false" customFormat="false" customHeight="false" hidden="false" ht="12.1" outlineLevel="0" r="5854">
      <c r="A5854" s="0" t="n">
        <v>5853</v>
      </c>
      <c r="B5854" s="0" t="n">
        <v>0</v>
      </c>
      <c r="C5854" s="0" t="n">
        <v>36</v>
      </c>
      <c r="D5854" s="0" t="s">
        <v>9127</v>
      </c>
      <c r="E5854" s="0" t="s">
        <v>4911</v>
      </c>
    </row>
    <row collapsed="false" customFormat="false" customHeight="false" hidden="false" ht="12.1" outlineLevel="0" r="5855">
      <c r="A5855" s="0" t="n">
        <v>5854</v>
      </c>
      <c r="B5855" s="0" t="n">
        <v>0</v>
      </c>
      <c r="C5855" s="0" t="n">
        <v>36</v>
      </c>
      <c r="D5855" s="0" t="s">
        <v>9128</v>
      </c>
      <c r="E5855" s="0" t="s">
        <v>4911</v>
      </c>
    </row>
    <row collapsed="false" customFormat="false" customHeight="false" hidden="false" ht="12.1" outlineLevel="0" r="5856">
      <c r="A5856" s="0" t="n">
        <v>5855</v>
      </c>
      <c r="B5856" s="0" t="n">
        <v>0</v>
      </c>
      <c r="C5856" s="0" t="n">
        <v>36</v>
      </c>
      <c r="D5856" s="0" t="s">
        <v>9129</v>
      </c>
      <c r="E5856" s="0" t="s">
        <v>4911</v>
      </c>
    </row>
    <row collapsed="false" customFormat="false" customHeight="false" hidden="false" ht="12.1" outlineLevel="0" r="5857">
      <c r="A5857" s="0" t="n">
        <v>5856</v>
      </c>
      <c r="B5857" s="0" t="n">
        <v>0</v>
      </c>
      <c r="C5857" s="0" t="n">
        <v>36</v>
      </c>
      <c r="D5857" s="0" t="s">
        <v>9130</v>
      </c>
      <c r="E5857" s="0" t="s">
        <v>4911</v>
      </c>
    </row>
    <row collapsed="false" customFormat="false" customHeight="false" hidden="false" ht="12.1" outlineLevel="0" r="5858">
      <c r="A5858" s="0" t="n">
        <v>5857</v>
      </c>
      <c r="B5858" s="0" t="n">
        <v>0</v>
      </c>
      <c r="C5858" s="0" t="n">
        <v>36</v>
      </c>
      <c r="D5858" s="0" t="s">
        <v>9131</v>
      </c>
      <c r="E5858" s="0" t="s">
        <v>4911</v>
      </c>
    </row>
    <row collapsed="false" customFormat="false" customHeight="false" hidden="false" ht="12.1" outlineLevel="0" r="5859">
      <c r="A5859" s="0" t="n">
        <v>5858</v>
      </c>
      <c r="B5859" s="0" t="n">
        <v>0</v>
      </c>
      <c r="C5859" s="0" t="n">
        <v>36</v>
      </c>
      <c r="D5859" s="0" t="s">
        <v>9132</v>
      </c>
      <c r="E5859" s="0" t="s">
        <v>4911</v>
      </c>
    </row>
    <row collapsed="false" customFormat="false" customHeight="false" hidden="false" ht="12.1" outlineLevel="0" r="5860">
      <c r="A5860" s="0" t="n">
        <v>5859</v>
      </c>
      <c r="B5860" s="0" t="n">
        <v>0</v>
      </c>
      <c r="C5860" s="0" t="n">
        <v>36</v>
      </c>
      <c r="D5860" s="0" t="s">
        <v>9133</v>
      </c>
      <c r="E5860" s="0" t="s">
        <v>4911</v>
      </c>
    </row>
    <row collapsed="false" customFormat="false" customHeight="false" hidden="false" ht="12.1" outlineLevel="0" r="5861">
      <c r="A5861" s="0" t="n">
        <v>5860</v>
      </c>
      <c r="B5861" s="0" t="n">
        <v>0</v>
      </c>
      <c r="C5861" s="0" t="n">
        <v>36</v>
      </c>
      <c r="D5861" s="0" t="s">
        <v>9134</v>
      </c>
      <c r="E5861" s="0" t="s">
        <v>4911</v>
      </c>
    </row>
    <row collapsed="false" customFormat="false" customHeight="false" hidden="false" ht="12.1" outlineLevel="0" r="5862">
      <c r="A5862" s="0" t="n">
        <v>5861</v>
      </c>
      <c r="B5862" s="0" t="n">
        <v>0</v>
      </c>
      <c r="C5862" s="0" t="n">
        <v>36</v>
      </c>
      <c r="D5862" s="0" t="s">
        <v>9135</v>
      </c>
      <c r="E5862" s="0" t="s">
        <v>4911</v>
      </c>
    </row>
    <row collapsed="false" customFormat="false" customHeight="false" hidden="false" ht="12.1" outlineLevel="0" r="5863">
      <c r="A5863" s="0" t="n">
        <v>5862</v>
      </c>
      <c r="B5863" s="0" t="n">
        <v>0</v>
      </c>
      <c r="C5863" s="0" t="n">
        <v>36</v>
      </c>
      <c r="D5863" s="0" t="s">
        <v>9136</v>
      </c>
      <c r="E5863" s="0" t="s">
        <v>4911</v>
      </c>
    </row>
    <row collapsed="false" customFormat="false" customHeight="false" hidden="false" ht="12.1" outlineLevel="0" r="5864">
      <c r="A5864" s="0" t="n">
        <v>5863</v>
      </c>
      <c r="B5864" s="0" t="n">
        <v>0</v>
      </c>
      <c r="C5864" s="0" t="n">
        <v>36</v>
      </c>
      <c r="D5864" s="0" t="s">
        <v>9137</v>
      </c>
      <c r="E5864" s="0" t="s">
        <v>4911</v>
      </c>
    </row>
    <row collapsed="false" customFormat="false" customHeight="false" hidden="false" ht="12.1" outlineLevel="0" r="5865">
      <c r="A5865" s="0" t="n">
        <v>5864</v>
      </c>
      <c r="B5865" s="0" t="n">
        <v>0</v>
      </c>
      <c r="C5865" s="0" t="n">
        <v>36</v>
      </c>
      <c r="D5865" s="0" t="s">
        <v>9138</v>
      </c>
      <c r="E5865" s="0" t="s">
        <v>4911</v>
      </c>
    </row>
    <row collapsed="false" customFormat="false" customHeight="false" hidden="false" ht="12.1" outlineLevel="0" r="5866">
      <c r="A5866" s="0" t="n">
        <v>5865</v>
      </c>
      <c r="B5866" s="0" t="n">
        <v>0</v>
      </c>
      <c r="C5866" s="0" t="n">
        <v>36</v>
      </c>
      <c r="D5866" s="0" t="s">
        <v>9139</v>
      </c>
      <c r="E5866" s="0" t="s">
        <v>4911</v>
      </c>
    </row>
    <row collapsed="false" customFormat="false" customHeight="false" hidden="false" ht="12.1" outlineLevel="0" r="5867">
      <c r="A5867" s="0" t="n">
        <v>5866</v>
      </c>
      <c r="B5867" s="0" t="n">
        <v>0</v>
      </c>
      <c r="C5867" s="0" t="n">
        <v>36</v>
      </c>
      <c r="D5867" s="0" t="s">
        <v>9140</v>
      </c>
      <c r="E5867" s="0" t="s">
        <v>4911</v>
      </c>
    </row>
    <row collapsed="false" customFormat="false" customHeight="false" hidden="false" ht="12.1" outlineLevel="0" r="5868">
      <c r="A5868" s="0" t="n">
        <v>5867</v>
      </c>
      <c r="B5868" s="0" t="n">
        <v>0</v>
      </c>
      <c r="C5868" s="0" t="n">
        <v>36</v>
      </c>
      <c r="D5868" s="0" t="s">
        <v>9141</v>
      </c>
      <c r="E5868" s="0" t="s">
        <v>4911</v>
      </c>
    </row>
    <row collapsed="false" customFormat="false" customHeight="false" hidden="false" ht="12.1" outlineLevel="0" r="5869">
      <c r="A5869" s="0" t="n">
        <v>5868</v>
      </c>
      <c r="B5869" s="0" t="n">
        <v>0</v>
      </c>
      <c r="C5869" s="0" t="n">
        <v>36</v>
      </c>
      <c r="D5869" s="0" t="s">
        <v>9142</v>
      </c>
      <c r="E5869" s="0" t="s">
        <v>4911</v>
      </c>
    </row>
    <row collapsed="false" customFormat="false" customHeight="false" hidden="false" ht="12.1" outlineLevel="0" r="5870">
      <c r="A5870" s="0" t="n">
        <v>5869</v>
      </c>
      <c r="B5870" s="0" t="n">
        <v>0</v>
      </c>
      <c r="C5870" s="0" t="n">
        <v>36</v>
      </c>
      <c r="D5870" s="0" t="s">
        <v>9143</v>
      </c>
      <c r="E5870" s="0" t="s">
        <v>4911</v>
      </c>
    </row>
    <row collapsed="false" customFormat="false" customHeight="false" hidden="false" ht="12.1" outlineLevel="0" r="5871">
      <c r="A5871" s="0" t="n">
        <v>5870</v>
      </c>
      <c r="B5871" s="0" t="n">
        <v>0</v>
      </c>
      <c r="C5871" s="0" t="n">
        <v>36</v>
      </c>
      <c r="D5871" s="0" t="s">
        <v>9144</v>
      </c>
      <c r="E5871" s="0" t="s">
        <v>4911</v>
      </c>
    </row>
    <row collapsed="false" customFormat="false" customHeight="false" hidden="false" ht="12.1" outlineLevel="0" r="5872">
      <c r="A5872" s="0" t="n">
        <v>5871</v>
      </c>
      <c r="B5872" s="0" t="n">
        <v>0</v>
      </c>
      <c r="C5872" s="0" t="n">
        <v>36</v>
      </c>
      <c r="D5872" s="0" t="s">
        <v>9145</v>
      </c>
      <c r="E5872" s="0" t="s">
        <v>4911</v>
      </c>
    </row>
    <row collapsed="false" customFormat="false" customHeight="false" hidden="false" ht="12.1" outlineLevel="0" r="5873">
      <c r="A5873" s="0" t="n">
        <v>5872</v>
      </c>
      <c r="B5873" s="0" t="n">
        <v>0</v>
      </c>
      <c r="C5873" s="0" t="n">
        <v>36</v>
      </c>
      <c r="D5873" s="0" t="s">
        <v>9146</v>
      </c>
      <c r="E5873" s="0" t="s">
        <v>4911</v>
      </c>
    </row>
    <row collapsed="false" customFormat="false" customHeight="false" hidden="false" ht="12.1" outlineLevel="0" r="5874">
      <c r="A5874" s="0" t="n">
        <v>5873</v>
      </c>
      <c r="B5874" s="0" t="n">
        <v>0</v>
      </c>
      <c r="C5874" s="0" t="n">
        <v>36</v>
      </c>
      <c r="D5874" s="0" t="s">
        <v>9147</v>
      </c>
      <c r="E5874" s="0" t="s">
        <v>4911</v>
      </c>
    </row>
    <row collapsed="false" customFormat="false" customHeight="false" hidden="false" ht="12.1" outlineLevel="0" r="5875">
      <c r="A5875" s="0" t="n">
        <v>5874</v>
      </c>
      <c r="B5875" s="0" t="n">
        <v>0</v>
      </c>
      <c r="C5875" s="0" t="n">
        <v>36</v>
      </c>
      <c r="D5875" s="0" t="s">
        <v>9148</v>
      </c>
      <c r="E5875" s="0" t="s">
        <v>4911</v>
      </c>
    </row>
    <row collapsed="false" customFormat="false" customHeight="false" hidden="false" ht="12.1" outlineLevel="0" r="5876">
      <c r="A5876" s="0" t="n">
        <v>5875</v>
      </c>
      <c r="B5876" s="0" t="n">
        <v>0</v>
      </c>
      <c r="C5876" s="0" t="n">
        <v>36</v>
      </c>
      <c r="D5876" s="0" t="s">
        <v>9149</v>
      </c>
      <c r="E5876" s="0" t="s">
        <v>4911</v>
      </c>
    </row>
    <row collapsed="false" customFormat="false" customHeight="false" hidden="false" ht="12.1" outlineLevel="0" r="5877">
      <c r="A5877" s="0" t="n">
        <v>5876</v>
      </c>
      <c r="B5877" s="0" t="n">
        <v>0</v>
      </c>
      <c r="C5877" s="0" t="n">
        <v>36</v>
      </c>
      <c r="D5877" s="0" t="s">
        <v>9150</v>
      </c>
      <c r="E5877" s="0" t="s">
        <v>4911</v>
      </c>
    </row>
    <row collapsed="false" customFormat="false" customHeight="false" hidden="false" ht="12.1" outlineLevel="0" r="5878">
      <c r="A5878" s="0" t="n">
        <v>5877</v>
      </c>
      <c r="B5878" s="0" t="n">
        <v>0</v>
      </c>
      <c r="C5878" s="0" t="n">
        <v>36</v>
      </c>
      <c r="D5878" s="0" t="s">
        <v>9151</v>
      </c>
      <c r="E5878" s="0" t="s">
        <v>4911</v>
      </c>
    </row>
    <row collapsed="false" customFormat="false" customHeight="false" hidden="false" ht="12.1" outlineLevel="0" r="5879">
      <c r="A5879" s="0" t="n">
        <v>5878</v>
      </c>
      <c r="B5879" s="0" t="n">
        <v>0</v>
      </c>
      <c r="C5879" s="0" t="n">
        <v>36</v>
      </c>
      <c r="D5879" s="0" t="s">
        <v>9152</v>
      </c>
      <c r="E5879" s="0" t="s">
        <v>4911</v>
      </c>
    </row>
    <row collapsed="false" customFormat="false" customHeight="false" hidden="false" ht="12.1" outlineLevel="0" r="5880">
      <c r="A5880" s="0" t="n">
        <v>5879</v>
      </c>
      <c r="B5880" s="0" t="n">
        <v>0</v>
      </c>
      <c r="C5880" s="0" t="n">
        <v>36</v>
      </c>
      <c r="D5880" s="0" t="s">
        <v>9153</v>
      </c>
      <c r="E5880" s="0" t="s">
        <v>4911</v>
      </c>
    </row>
    <row collapsed="false" customFormat="false" customHeight="false" hidden="false" ht="12.1" outlineLevel="0" r="5881">
      <c r="A5881" s="0" t="n">
        <v>5880</v>
      </c>
      <c r="B5881" s="0" t="n">
        <v>0</v>
      </c>
      <c r="C5881" s="0" t="n">
        <v>36</v>
      </c>
      <c r="D5881" s="0" t="s">
        <v>9154</v>
      </c>
      <c r="E5881" s="0" t="s">
        <v>4911</v>
      </c>
    </row>
    <row collapsed="false" customFormat="false" customHeight="false" hidden="false" ht="12.1" outlineLevel="0" r="5882">
      <c r="A5882" s="0" t="n">
        <v>5881</v>
      </c>
      <c r="B5882" s="0" t="n">
        <v>0</v>
      </c>
      <c r="C5882" s="0" t="n">
        <v>36</v>
      </c>
      <c r="D5882" s="0" t="s">
        <v>9155</v>
      </c>
      <c r="E5882" s="0" t="s">
        <v>4911</v>
      </c>
    </row>
    <row collapsed="false" customFormat="false" customHeight="false" hidden="false" ht="12.1" outlineLevel="0" r="5883">
      <c r="A5883" s="0" t="n">
        <v>5882</v>
      </c>
      <c r="B5883" s="0" t="n">
        <v>0</v>
      </c>
      <c r="C5883" s="0" t="n">
        <v>36</v>
      </c>
      <c r="D5883" s="0" t="s">
        <v>9156</v>
      </c>
      <c r="E5883" s="0" t="s">
        <v>4911</v>
      </c>
    </row>
    <row collapsed="false" customFormat="false" customHeight="false" hidden="false" ht="12.1" outlineLevel="0" r="5884">
      <c r="A5884" s="0" t="n">
        <v>5883</v>
      </c>
      <c r="B5884" s="0" t="n">
        <v>0</v>
      </c>
      <c r="C5884" s="0" t="n">
        <v>36</v>
      </c>
      <c r="D5884" s="0" t="s">
        <v>9157</v>
      </c>
      <c r="E5884" s="0" t="s">
        <v>4911</v>
      </c>
    </row>
    <row collapsed="false" customFormat="false" customHeight="false" hidden="false" ht="12.1" outlineLevel="0" r="5885">
      <c r="A5885" s="0" t="n">
        <v>5884</v>
      </c>
      <c r="B5885" s="0" t="n">
        <v>0</v>
      </c>
      <c r="C5885" s="0" t="n">
        <v>36</v>
      </c>
      <c r="D5885" s="0" t="s">
        <v>9158</v>
      </c>
      <c r="E5885" s="0" t="s">
        <v>4911</v>
      </c>
    </row>
    <row collapsed="false" customFormat="false" customHeight="false" hidden="false" ht="12.1" outlineLevel="0" r="5886">
      <c r="A5886" s="0" t="n">
        <v>5885</v>
      </c>
      <c r="B5886" s="0" t="n">
        <v>0</v>
      </c>
      <c r="C5886" s="0" t="n">
        <v>36</v>
      </c>
      <c r="D5886" s="0" t="s">
        <v>9159</v>
      </c>
      <c r="E5886" s="0" t="s">
        <v>4911</v>
      </c>
    </row>
    <row collapsed="false" customFormat="false" customHeight="false" hidden="false" ht="12.1" outlineLevel="0" r="5887">
      <c r="A5887" s="0" t="n">
        <v>5886</v>
      </c>
      <c r="B5887" s="0" t="n">
        <v>0</v>
      </c>
      <c r="C5887" s="0" t="n">
        <v>36</v>
      </c>
      <c r="D5887" s="0" t="s">
        <v>9160</v>
      </c>
      <c r="E5887" s="0" t="s">
        <v>4911</v>
      </c>
    </row>
    <row collapsed="false" customFormat="false" customHeight="false" hidden="false" ht="12.1" outlineLevel="0" r="5888">
      <c r="A5888" s="0" t="n">
        <v>5887</v>
      </c>
      <c r="B5888" s="0" t="n">
        <v>0</v>
      </c>
      <c r="C5888" s="0" t="n">
        <v>36</v>
      </c>
      <c r="D5888" s="0" t="s">
        <v>9161</v>
      </c>
      <c r="E5888" s="0" t="s">
        <v>4911</v>
      </c>
    </row>
    <row collapsed="false" customFormat="false" customHeight="false" hidden="false" ht="12.1" outlineLevel="0" r="5889">
      <c r="A5889" s="0" t="n">
        <v>5888</v>
      </c>
      <c r="B5889" s="0" t="n">
        <v>0</v>
      </c>
      <c r="C5889" s="0" t="n">
        <v>36</v>
      </c>
      <c r="D5889" s="0" t="s">
        <v>9162</v>
      </c>
      <c r="E5889" s="0" t="s">
        <v>4911</v>
      </c>
    </row>
    <row collapsed="false" customFormat="false" customHeight="false" hidden="false" ht="12.1" outlineLevel="0" r="5890">
      <c r="A5890" s="0" t="n">
        <v>5889</v>
      </c>
      <c r="B5890" s="0" t="n">
        <v>0</v>
      </c>
      <c r="C5890" s="0" t="n">
        <v>36</v>
      </c>
      <c r="D5890" s="0" t="s">
        <v>9163</v>
      </c>
      <c r="E5890" s="0" t="s">
        <v>4911</v>
      </c>
    </row>
    <row collapsed="false" customFormat="false" customHeight="false" hidden="false" ht="12.1" outlineLevel="0" r="5891">
      <c r="A5891" s="0" t="n">
        <v>5890</v>
      </c>
      <c r="B5891" s="0" t="n">
        <v>0</v>
      </c>
      <c r="C5891" s="0" t="n">
        <v>36</v>
      </c>
      <c r="D5891" s="0" t="s">
        <v>9164</v>
      </c>
      <c r="E5891" s="0" t="s">
        <v>4911</v>
      </c>
    </row>
    <row collapsed="false" customFormat="false" customHeight="false" hidden="false" ht="12.1" outlineLevel="0" r="5892">
      <c r="A5892" s="0" t="n">
        <v>5891</v>
      </c>
      <c r="B5892" s="0" t="n">
        <v>0</v>
      </c>
      <c r="C5892" s="0" t="n">
        <v>36</v>
      </c>
      <c r="D5892" s="0" t="s">
        <v>9165</v>
      </c>
      <c r="E5892" s="0" t="s">
        <v>4911</v>
      </c>
    </row>
    <row collapsed="false" customFormat="false" customHeight="false" hidden="false" ht="12.1" outlineLevel="0" r="5893">
      <c r="A5893" s="0" t="n">
        <v>5892</v>
      </c>
      <c r="B5893" s="0" t="n">
        <v>0</v>
      </c>
      <c r="C5893" s="0" t="n">
        <v>36</v>
      </c>
      <c r="D5893" s="0" t="s">
        <v>9166</v>
      </c>
      <c r="E5893" s="0" t="s">
        <v>4911</v>
      </c>
    </row>
    <row collapsed="false" customFormat="false" customHeight="false" hidden="false" ht="12.1" outlineLevel="0" r="5894">
      <c r="A5894" s="0" t="n">
        <v>5893</v>
      </c>
      <c r="B5894" s="0" t="n">
        <v>0</v>
      </c>
      <c r="C5894" s="0" t="n">
        <v>36</v>
      </c>
      <c r="D5894" s="0" t="s">
        <v>9167</v>
      </c>
      <c r="E5894" s="0" t="s">
        <v>4911</v>
      </c>
    </row>
    <row collapsed="false" customFormat="false" customHeight="false" hidden="false" ht="12.1" outlineLevel="0" r="5895">
      <c r="A5895" s="0" t="n">
        <v>5894</v>
      </c>
      <c r="B5895" s="0" t="n">
        <v>0</v>
      </c>
      <c r="C5895" s="0" t="n">
        <v>36</v>
      </c>
      <c r="D5895" s="0" t="s">
        <v>9168</v>
      </c>
      <c r="E5895" s="0" t="s">
        <v>4911</v>
      </c>
    </row>
    <row collapsed="false" customFormat="false" customHeight="false" hidden="false" ht="12.1" outlineLevel="0" r="5896">
      <c r="A5896" s="0" t="n">
        <v>5895</v>
      </c>
      <c r="B5896" s="0" t="n">
        <v>0</v>
      </c>
      <c r="C5896" s="0" t="n">
        <v>36</v>
      </c>
      <c r="D5896" s="0" t="s">
        <v>9169</v>
      </c>
      <c r="E5896" s="0" t="s">
        <v>4911</v>
      </c>
    </row>
    <row collapsed="false" customFormat="false" customHeight="false" hidden="false" ht="12.1" outlineLevel="0" r="5897">
      <c r="A5897" s="0" t="n">
        <v>5896</v>
      </c>
      <c r="B5897" s="0" t="n">
        <v>0</v>
      </c>
      <c r="C5897" s="0" t="n">
        <v>36</v>
      </c>
      <c r="D5897" s="0" t="s">
        <v>9170</v>
      </c>
      <c r="E5897" s="0" t="s">
        <v>4911</v>
      </c>
    </row>
    <row collapsed="false" customFormat="false" customHeight="false" hidden="false" ht="12.1" outlineLevel="0" r="5898">
      <c r="A5898" s="0" t="n">
        <v>5897</v>
      </c>
      <c r="B5898" s="0" t="n">
        <v>0</v>
      </c>
      <c r="C5898" s="0" t="n">
        <v>36</v>
      </c>
      <c r="D5898" s="0" t="s">
        <v>9171</v>
      </c>
      <c r="E5898" s="0" t="s">
        <v>4911</v>
      </c>
    </row>
    <row collapsed="false" customFormat="false" customHeight="false" hidden="false" ht="12.1" outlineLevel="0" r="5899">
      <c r="A5899" s="0" t="n">
        <v>5898</v>
      </c>
      <c r="B5899" s="0" t="n">
        <v>0</v>
      </c>
      <c r="C5899" s="0" t="n">
        <v>36</v>
      </c>
      <c r="D5899" s="0" t="s">
        <v>9172</v>
      </c>
      <c r="E5899" s="0" t="s">
        <v>4911</v>
      </c>
    </row>
    <row collapsed="false" customFormat="false" customHeight="false" hidden="false" ht="12.1" outlineLevel="0" r="5900">
      <c r="A5900" s="0" t="n">
        <v>5899</v>
      </c>
      <c r="B5900" s="0" t="n">
        <v>0</v>
      </c>
      <c r="C5900" s="0" t="n">
        <v>36</v>
      </c>
      <c r="D5900" s="0" t="s">
        <v>9173</v>
      </c>
      <c r="E5900" s="0" t="s">
        <v>4911</v>
      </c>
    </row>
    <row collapsed="false" customFormat="false" customHeight="false" hidden="false" ht="12.1" outlineLevel="0" r="5901">
      <c r="A5901" s="0" t="n">
        <v>5900</v>
      </c>
      <c r="B5901" s="0" t="n">
        <v>0</v>
      </c>
      <c r="C5901" s="0" t="n">
        <v>36</v>
      </c>
      <c r="D5901" s="0" t="s">
        <v>9174</v>
      </c>
      <c r="E5901" s="0" t="s">
        <v>4911</v>
      </c>
    </row>
    <row collapsed="false" customFormat="false" customHeight="false" hidden="false" ht="12.1" outlineLevel="0" r="5902">
      <c r="A5902" s="0" t="n">
        <v>5901</v>
      </c>
      <c r="B5902" s="0" t="n">
        <v>0</v>
      </c>
      <c r="C5902" s="0" t="n">
        <v>36</v>
      </c>
      <c r="D5902" s="0" t="s">
        <v>9175</v>
      </c>
      <c r="E5902" s="0" t="s">
        <v>4911</v>
      </c>
    </row>
    <row collapsed="false" customFormat="false" customHeight="false" hidden="false" ht="12.1" outlineLevel="0" r="5903">
      <c r="A5903" s="0" t="n">
        <v>5902</v>
      </c>
      <c r="B5903" s="0" t="n">
        <v>0</v>
      </c>
      <c r="C5903" s="0" t="n">
        <v>36</v>
      </c>
      <c r="D5903" s="0" t="s">
        <v>9176</v>
      </c>
      <c r="E5903" s="0" t="s">
        <v>4911</v>
      </c>
    </row>
    <row collapsed="false" customFormat="false" customHeight="false" hidden="false" ht="12.1" outlineLevel="0" r="5904">
      <c r="A5904" s="0" t="n">
        <v>5903</v>
      </c>
      <c r="B5904" s="0" t="n">
        <v>0</v>
      </c>
      <c r="C5904" s="0" t="n">
        <v>36</v>
      </c>
      <c r="D5904" s="0" t="s">
        <v>9177</v>
      </c>
      <c r="E5904" s="0" t="s">
        <v>4911</v>
      </c>
    </row>
    <row collapsed="false" customFormat="false" customHeight="false" hidden="false" ht="12.1" outlineLevel="0" r="5905">
      <c r="A5905" s="0" t="n">
        <v>5904</v>
      </c>
      <c r="B5905" s="0" t="n">
        <v>0</v>
      </c>
      <c r="C5905" s="0" t="n">
        <v>36</v>
      </c>
      <c r="D5905" s="0" t="s">
        <v>9178</v>
      </c>
      <c r="E5905" s="0" t="s">
        <v>4911</v>
      </c>
    </row>
    <row collapsed="false" customFormat="false" customHeight="false" hidden="false" ht="12.1" outlineLevel="0" r="5906">
      <c r="A5906" s="0" t="n">
        <v>5905</v>
      </c>
      <c r="B5906" s="0" t="n">
        <v>0</v>
      </c>
      <c r="C5906" s="0" t="n">
        <v>36</v>
      </c>
      <c r="D5906" s="0" t="s">
        <v>9179</v>
      </c>
      <c r="E5906" s="0" t="s">
        <v>4911</v>
      </c>
    </row>
    <row collapsed="false" customFormat="false" customHeight="false" hidden="false" ht="12.1" outlineLevel="0" r="5907">
      <c r="A5907" s="0" t="n">
        <v>5906</v>
      </c>
      <c r="B5907" s="0" t="n">
        <v>0</v>
      </c>
      <c r="C5907" s="0" t="n">
        <v>36</v>
      </c>
      <c r="D5907" s="0" t="s">
        <v>9180</v>
      </c>
      <c r="E5907" s="0" t="s">
        <v>4911</v>
      </c>
    </row>
    <row collapsed="false" customFormat="false" customHeight="false" hidden="false" ht="12.1" outlineLevel="0" r="5908">
      <c r="A5908" s="0" t="n">
        <v>5907</v>
      </c>
      <c r="B5908" s="0" t="n">
        <v>0</v>
      </c>
      <c r="C5908" s="0" t="n">
        <v>36</v>
      </c>
      <c r="D5908" s="0" t="s">
        <v>9181</v>
      </c>
      <c r="E5908" s="0" t="s">
        <v>4911</v>
      </c>
    </row>
    <row collapsed="false" customFormat="false" customHeight="false" hidden="false" ht="12.1" outlineLevel="0" r="5909">
      <c r="A5909" s="0" t="n">
        <v>5908</v>
      </c>
      <c r="B5909" s="0" t="n">
        <v>0</v>
      </c>
      <c r="C5909" s="0" t="n">
        <v>36</v>
      </c>
      <c r="D5909" s="0" t="s">
        <v>9182</v>
      </c>
      <c r="E5909" s="0" t="s">
        <v>4911</v>
      </c>
    </row>
    <row collapsed="false" customFormat="false" customHeight="false" hidden="false" ht="12.1" outlineLevel="0" r="5910">
      <c r="A5910" s="0" t="n">
        <v>5909</v>
      </c>
      <c r="B5910" s="0" t="n">
        <v>0</v>
      </c>
      <c r="C5910" s="0" t="n">
        <v>36</v>
      </c>
      <c r="D5910" s="0" t="s">
        <v>9183</v>
      </c>
      <c r="E5910" s="0" t="s">
        <v>4911</v>
      </c>
    </row>
    <row collapsed="false" customFormat="false" customHeight="false" hidden="false" ht="12.1" outlineLevel="0" r="5911">
      <c r="A5911" s="0" t="n">
        <v>5910</v>
      </c>
      <c r="B5911" s="0" t="n">
        <v>0</v>
      </c>
      <c r="C5911" s="0" t="n">
        <v>36</v>
      </c>
      <c r="D5911" s="0" t="s">
        <v>9184</v>
      </c>
      <c r="E5911" s="0" t="s">
        <v>4911</v>
      </c>
    </row>
    <row collapsed="false" customFormat="false" customHeight="false" hidden="false" ht="12.1" outlineLevel="0" r="5912">
      <c r="A5912" s="0" t="n">
        <v>5911</v>
      </c>
      <c r="B5912" s="0" t="n">
        <v>0</v>
      </c>
      <c r="C5912" s="0" t="n">
        <v>36</v>
      </c>
      <c r="D5912" s="0" t="s">
        <v>9185</v>
      </c>
      <c r="E5912" s="0" t="s">
        <v>4911</v>
      </c>
    </row>
    <row collapsed="false" customFormat="false" customHeight="false" hidden="false" ht="12.1" outlineLevel="0" r="5913">
      <c r="A5913" s="0" t="n">
        <v>5912</v>
      </c>
      <c r="B5913" s="0" t="n">
        <v>0</v>
      </c>
      <c r="C5913" s="0" t="n">
        <v>36</v>
      </c>
      <c r="D5913" s="0" t="s">
        <v>9186</v>
      </c>
      <c r="E5913" s="0" t="s">
        <v>4911</v>
      </c>
    </row>
    <row collapsed="false" customFormat="false" customHeight="false" hidden="false" ht="12.1" outlineLevel="0" r="5914">
      <c r="A5914" s="0" t="n">
        <v>5913</v>
      </c>
      <c r="B5914" s="0" t="n">
        <v>0</v>
      </c>
      <c r="C5914" s="0" t="n">
        <v>36</v>
      </c>
      <c r="D5914" s="0" t="s">
        <v>9187</v>
      </c>
      <c r="E5914" s="0" t="s">
        <v>4911</v>
      </c>
    </row>
    <row collapsed="false" customFormat="false" customHeight="false" hidden="false" ht="12.1" outlineLevel="0" r="5915">
      <c r="A5915" s="0" t="n">
        <v>5914</v>
      </c>
      <c r="B5915" s="0" t="n">
        <v>0</v>
      </c>
      <c r="C5915" s="0" t="n">
        <v>36</v>
      </c>
      <c r="D5915" s="0" t="s">
        <v>9188</v>
      </c>
      <c r="E5915" s="0" t="s">
        <v>4911</v>
      </c>
    </row>
    <row collapsed="false" customFormat="false" customHeight="false" hidden="false" ht="12.1" outlineLevel="0" r="5916">
      <c r="A5916" s="0" t="n">
        <v>5915</v>
      </c>
      <c r="B5916" s="0" t="n">
        <v>0</v>
      </c>
      <c r="C5916" s="0" t="n">
        <v>36</v>
      </c>
      <c r="D5916" s="0" t="s">
        <v>9189</v>
      </c>
      <c r="E5916" s="0" t="s">
        <v>4911</v>
      </c>
    </row>
    <row collapsed="false" customFormat="false" customHeight="false" hidden="false" ht="12.1" outlineLevel="0" r="5917">
      <c r="A5917" s="0" t="n">
        <v>5916</v>
      </c>
      <c r="B5917" s="0" t="n">
        <v>0</v>
      </c>
      <c r="C5917" s="0" t="n">
        <v>36</v>
      </c>
      <c r="D5917" s="0" t="s">
        <v>9190</v>
      </c>
      <c r="E5917" s="0" t="s">
        <v>4911</v>
      </c>
    </row>
    <row collapsed="false" customFormat="false" customHeight="false" hidden="false" ht="12.1" outlineLevel="0" r="5918">
      <c r="A5918" s="0" t="n">
        <v>5917</v>
      </c>
      <c r="B5918" s="0" t="n">
        <v>0</v>
      </c>
      <c r="C5918" s="0" t="n">
        <v>36</v>
      </c>
      <c r="D5918" s="0" t="s">
        <v>9191</v>
      </c>
      <c r="E5918" s="0" t="s">
        <v>4911</v>
      </c>
    </row>
    <row collapsed="false" customFormat="false" customHeight="false" hidden="false" ht="12.1" outlineLevel="0" r="5919">
      <c r="A5919" s="0" t="n">
        <v>5918</v>
      </c>
      <c r="B5919" s="0" t="n">
        <v>0</v>
      </c>
      <c r="C5919" s="0" t="n">
        <v>36</v>
      </c>
      <c r="D5919" s="0" t="s">
        <v>9192</v>
      </c>
      <c r="E5919" s="0" t="s">
        <v>4911</v>
      </c>
    </row>
    <row collapsed="false" customFormat="false" customHeight="false" hidden="false" ht="12.1" outlineLevel="0" r="5920">
      <c r="A5920" s="0" t="n">
        <v>5919</v>
      </c>
      <c r="B5920" s="0" t="n">
        <v>0</v>
      </c>
      <c r="C5920" s="0" t="n">
        <v>36</v>
      </c>
      <c r="D5920" s="0" t="s">
        <v>9193</v>
      </c>
      <c r="E5920" s="0" t="s">
        <v>4911</v>
      </c>
    </row>
    <row collapsed="false" customFormat="false" customHeight="false" hidden="false" ht="12.1" outlineLevel="0" r="5921">
      <c r="A5921" s="0" t="n">
        <v>5920</v>
      </c>
      <c r="B5921" s="0" t="n">
        <v>0</v>
      </c>
      <c r="C5921" s="0" t="n">
        <v>36</v>
      </c>
      <c r="D5921" s="0" t="s">
        <v>9194</v>
      </c>
      <c r="E5921" s="0" t="s">
        <v>4911</v>
      </c>
    </row>
    <row collapsed="false" customFormat="false" customHeight="false" hidden="false" ht="12.1" outlineLevel="0" r="5922">
      <c r="A5922" s="0" t="n">
        <v>5921</v>
      </c>
      <c r="B5922" s="0" t="n">
        <v>0</v>
      </c>
      <c r="C5922" s="0" t="n">
        <v>36</v>
      </c>
      <c r="D5922" s="0" t="s">
        <v>9195</v>
      </c>
      <c r="E5922" s="0" t="s">
        <v>4911</v>
      </c>
    </row>
    <row collapsed="false" customFormat="false" customHeight="false" hidden="false" ht="12.1" outlineLevel="0" r="5923">
      <c r="A5923" s="0" t="n">
        <v>5922</v>
      </c>
      <c r="B5923" s="0" t="n">
        <v>0</v>
      </c>
      <c r="C5923" s="0" t="n">
        <v>36</v>
      </c>
      <c r="D5923" s="0" t="s">
        <v>9196</v>
      </c>
      <c r="E5923" s="0" t="s">
        <v>4911</v>
      </c>
    </row>
    <row collapsed="false" customFormat="false" customHeight="false" hidden="false" ht="12.1" outlineLevel="0" r="5924">
      <c r="A5924" s="0" t="n">
        <v>5923</v>
      </c>
      <c r="B5924" s="0" t="n">
        <v>0</v>
      </c>
      <c r="C5924" s="0" t="n">
        <v>36</v>
      </c>
      <c r="D5924" s="0" t="s">
        <v>9197</v>
      </c>
      <c r="E5924" s="0" t="s">
        <v>4911</v>
      </c>
    </row>
    <row collapsed="false" customFormat="false" customHeight="false" hidden="false" ht="12.1" outlineLevel="0" r="5925">
      <c r="A5925" s="0" t="n">
        <v>5924</v>
      </c>
      <c r="B5925" s="0" t="n">
        <v>0</v>
      </c>
      <c r="C5925" s="0" t="n">
        <v>36</v>
      </c>
      <c r="D5925" s="0" t="s">
        <v>9198</v>
      </c>
      <c r="E5925" s="0" t="s">
        <v>4911</v>
      </c>
    </row>
    <row collapsed="false" customFormat="false" customHeight="false" hidden="false" ht="12.1" outlineLevel="0" r="5926">
      <c r="A5926" s="0" t="n">
        <v>5925</v>
      </c>
      <c r="B5926" s="0" t="n">
        <v>0</v>
      </c>
      <c r="C5926" s="0" t="n">
        <v>36</v>
      </c>
      <c r="D5926" s="0" t="s">
        <v>9199</v>
      </c>
      <c r="E5926" s="0" t="s">
        <v>4911</v>
      </c>
    </row>
    <row collapsed="false" customFormat="false" customHeight="false" hidden="false" ht="12.1" outlineLevel="0" r="5927">
      <c r="A5927" s="0" t="n">
        <v>5926</v>
      </c>
      <c r="B5927" s="0" t="n">
        <v>0</v>
      </c>
      <c r="C5927" s="0" t="n">
        <v>36</v>
      </c>
      <c r="D5927" s="0" t="s">
        <v>9200</v>
      </c>
      <c r="E5927" s="0" t="s">
        <v>4911</v>
      </c>
    </row>
    <row collapsed="false" customFormat="false" customHeight="false" hidden="false" ht="12.1" outlineLevel="0" r="5928">
      <c r="A5928" s="0" t="n">
        <v>5927</v>
      </c>
      <c r="B5928" s="0" t="n">
        <v>0</v>
      </c>
      <c r="C5928" s="0" t="n">
        <v>36</v>
      </c>
      <c r="D5928" s="0" t="s">
        <v>9201</v>
      </c>
      <c r="E5928" s="0" t="s">
        <v>4911</v>
      </c>
    </row>
    <row collapsed="false" customFormat="false" customHeight="false" hidden="false" ht="12.1" outlineLevel="0" r="5929">
      <c r="A5929" s="0" t="n">
        <v>5928</v>
      </c>
      <c r="B5929" s="0" t="n">
        <v>0</v>
      </c>
      <c r="C5929" s="0" t="n">
        <v>36</v>
      </c>
      <c r="D5929" s="0" t="s">
        <v>9202</v>
      </c>
      <c r="E5929" s="0" t="s">
        <v>4911</v>
      </c>
    </row>
    <row collapsed="false" customFormat="false" customHeight="false" hidden="false" ht="12.1" outlineLevel="0" r="5930">
      <c r="A5930" s="0" t="n">
        <v>5929</v>
      </c>
      <c r="B5930" s="0" t="n">
        <v>0</v>
      </c>
      <c r="C5930" s="0" t="n">
        <v>36</v>
      </c>
      <c r="D5930" s="0" t="s">
        <v>9203</v>
      </c>
      <c r="E5930" s="0" t="s">
        <v>4911</v>
      </c>
    </row>
    <row collapsed="false" customFormat="false" customHeight="false" hidden="false" ht="12.1" outlineLevel="0" r="5931">
      <c r="A5931" s="0" t="n">
        <v>5930</v>
      </c>
      <c r="B5931" s="0" t="n">
        <v>0</v>
      </c>
      <c r="C5931" s="0" t="n">
        <v>36</v>
      </c>
      <c r="D5931" s="0" t="s">
        <v>9204</v>
      </c>
      <c r="E5931" s="0" t="s">
        <v>4911</v>
      </c>
    </row>
    <row collapsed="false" customFormat="false" customHeight="false" hidden="false" ht="12.1" outlineLevel="0" r="5932">
      <c r="A5932" s="0" t="n">
        <v>5931</v>
      </c>
      <c r="B5932" s="0" t="n">
        <v>0</v>
      </c>
      <c r="C5932" s="0" t="n">
        <v>36</v>
      </c>
      <c r="D5932" s="0" t="s">
        <v>9205</v>
      </c>
      <c r="E5932" s="0" t="s">
        <v>4911</v>
      </c>
    </row>
    <row collapsed="false" customFormat="false" customHeight="false" hidden="false" ht="12.1" outlineLevel="0" r="5933">
      <c r="A5933" s="0" t="n">
        <v>5932</v>
      </c>
      <c r="B5933" s="0" t="n">
        <v>0</v>
      </c>
      <c r="C5933" s="0" t="n">
        <v>36</v>
      </c>
      <c r="D5933" s="0" t="s">
        <v>9206</v>
      </c>
      <c r="E5933" s="0" t="s">
        <v>4911</v>
      </c>
    </row>
    <row collapsed="false" customFormat="false" customHeight="false" hidden="false" ht="12.1" outlineLevel="0" r="5934">
      <c r="A5934" s="0" t="n">
        <v>5933</v>
      </c>
      <c r="B5934" s="0" t="n">
        <v>0</v>
      </c>
      <c r="C5934" s="0" t="n">
        <v>36</v>
      </c>
      <c r="D5934" s="0" t="s">
        <v>9207</v>
      </c>
      <c r="E5934" s="0" t="s">
        <v>4911</v>
      </c>
    </row>
    <row collapsed="false" customFormat="false" customHeight="false" hidden="false" ht="12.1" outlineLevel="0" r="5935">
      <c r="A5935" s="0" t="n">
        <v>5934</v>
      </c>
      <c r="B5935" s="0" t="n">
        <v>0</v>
      </c>
      <c r="C5935" s="0" t="n">
        <v>36</v>
      </c>
      <c r="D5935" s="0" t="s">
        <v>9208</v>
      </c>
      <c r="E5935" s="0" t="s">
        <v>4911</v>
      </c>
    </row>
    <row collapsed="false" customFormat="false" customHeight="false" hidden="false" ht="12.1" outlineLevel="0" r="5936">
      <c r="A5936" s="0" t="n">
        <v>5935</v>
      </c>
      <c r="B5936" s="0" t="n">
        <v>0</v>
      </c>
      <c r="C5936" s="0" t="n">
        <v>36</v>
      </c>
      <c r="D5936" s="0" t="s">
        <v>9209</v>
      </c>
      <c r="E5936" s="0" t="s">
        <v>4911</v>
      </c>
    </row>
    <row collapsed="false" customFormat="false" customHeight="false" hidden="false" ht="12.1" outlineLevel="0" r="5937">
      <c r="A5937" s="0" t="n">
        <v>5936</v>
      </c>
      <c r="B5937" s="0" t="n">
        <v>0</v>
      </c>
      <c r="C5937" s="0" t="n">
        <v>36</v>
      </c>
      <c r="D5937" s="0" t="s">
        <v>9210</v>
      </c>
      <c r="E5937" s="0" t="s">
        <v>4911</v>
      </c>
    </row>
    <row collapsed="false" customFormat="false" customHeight="false" hidden="false" ht="12.1" outlineLevel="0" r="5938">
      <c r="A5938" s="0" t="n">
        <v>5937</v>
      </c>
      <c r="B5938" s="0" t="n">
        <v>0</v>
      </c>
      <c r="C5938" s="0" t="n">
        <v>36</v>
      </c>
      <c r="D5938" s="0" t="s">
        <v>9211</v>
      </c>
      <c r="E5938" s="0" t="s">
        <v>4911</v>
      </c>
    </row>
    <row collapsed="false" customFormat="false" customHeight="false" hidden="false" ht="12.1" outlineLevel="0" r="5939">
      <c r="A5939" s="0" t="n">
        <v>5938</v>
      </c>
      <c r="B5939" s="0" t="n">
        <v>0</v>
      </c>
      <c r="C5939" s="0" t="n">
        <v>36</v>
      </c>
      <c r="D5939" s="0" t="s">
        <v>9212</v>
      </c>
      <c r="E5939" s="0" t="s">
        <v>4911</v>
      </c>
    </row>
    <row collapsed="false" customFormat="false" customHeight="false" hidden="false" ht="12.1" outlineLevel="0" r="5940">
      <c r="A5940" s="0" t="n">
        <v>5939</v>
      </c>
      <c r="B5940" s="0" t="n">
        <v>0</v>
      </c>
      <c r="C5940" s="0" t="n">
        <v>36</v>
      </c>
      <c r="D5940" s="0" t="s">
        <v>9213</v>
      </c>
      <c r="E5940" s="0" t="s">
        <v>4911</v>
      </c>
    </row>
    <row collapsed="false" customFormat="false" customHeight="false" hidden="false" ht="12.1" outlineLevel="0" r="5941">
      <c r="A5941" s="0" t="n">
        <v>5940</v>
      </c>
      <c r="B5941" s="0" t="n">
        <v>0</v>
      </c>
      <c r="C5941" s="0" t="n">
        <v>36</v>
      </c>
      <c r="D5941" s="0" t="s">
        <v>9214</v>
      </c>
      <c r="E5941" s="0" t="s">
        <v>4911</v>
      </c>
    </row>
    <row collapsed="false" customFormat="false" customHeight="false" hidden="false" ht="12.1" outlineLevel="0" r="5942">
      <c r="A5942" s="0" t="n">
        <v>5941</v>
      </c>
      <c r="B5942" s="0" t="n">
        <v>0</v>
      </c>
      <c r="C5942" s="0" t="n">
        <v>36</v>
      </c>
      <c r="D5942" s="0" t="s">
        <v>9215</v>
      </c>
      <c r="E5942" s="0" t="s">
        <v>4911</v>
      </c>
    </row>
    <row collapsed="false" customFormat="false" customHeight="false" hidden="false" ht="12.1" outlineLevel="0" r="5943">
      <c r="A5943" s="0" t="n">
        <v>5942</v>
      </c>
      <c r="B5943" s="0" t="n">
        <v>0</v>
      </c>
      <c r="C5943" s="0" t="n">
        <v>36</v>
      </c>
      <c r="D5943" s="0" t="s">
        <v>9216</v>
      </c>
      <c r="E5943" s="0" t="s">
        <v>4911</v>
      </c>
    </row>
    <row collapsed="false" customFormat="false" customHeight="false" hidden="false" ht="12.1" outlineLevel="0" r="5944">
      <c r="A5944" s="0" t="n">
        <v>5943</v>
      </c>
      <c r="B5944" s="0" t="n">
        <v>0</v>
      </c>
      <c r="C5944" s="0" t="n">
        <v>36</v>
      </c>
      <c r="D5944" s="0" t="s">
        <v>9217</v>
      </c>
      <c r="E5944" s="0" t="s">
        <v>4911</v>
      </c>
    </row>
    <row collapsed="false" customFormat="false" customHeight="false" hidden="false" ht="12.1" outlineLevel="0" r="5945">
      <c r="A5945" s="0" t="n">
        <v>5944</v>
      </c>
      <c r="B5945" s="0" t="n">
        <v>0</v>
      </c>
      <c r="C5945" s="0" t="n">
        <v>36</v>
      </c>
      <c r="D5945" s="0" t="s">
        <v>9218</v>
      </c>
      <c r="E5945" s="0" t="s">
        <v>4911</v>
      </c>
    </row>
    <row collapsed="false" customFormat="false" customHeight="false" hidden="false" ht="12.1" outlineLevel="0" r="5946">
      <c r="A5946" s="0" t="n">
        <v>5945</v>
      </c>
      <c r="B5946" s="0" t="n">
        <v>0</v>
      </c>
      <c r="C5946" s="0" t="n">
        <v>36</v>
      </c>
      <c r="D5946" s="0" t="s">
        <v>9219</v>
      </c>
      <c r="E5946" s="0" t="s">
        <v>4911</v>
      </c>
    </row>
    <row collapsed="false" customFormat="false" customHeight="false" hidden="false" ht="12.1" outlineLevel="0" r="5947">
      <c r="A5947" s="0" t="n">
        <v>5946</v>
      </c>
      <c r="B5947" s="0" t="n">
        <v>0</v>
      </c>
      <c r="C5947" s="0" t="n">
        <v>36</v>
      </c>
      <c r="D5947" s="0" t="s">
        <v>9220</v>
      </c>
      <c r="E5947" s="0" t="s">
        <v>4911</v>
      </c>
    </row>
    <row collapsed="false" customFormat="false" customHeight="false" hidden="false" ht="12.1" outlineLevel="0" r="5948">
      <c r="A5948" s="0" t="n">
        <v>5947</v>
      </c>
      <c r="B5948" s="0" t="n">
        <v>0</v>
      </c>
      <c r="C5948" s="0" t="n">
        <v>36</v>
      </c>
      <c r="D5948" s="0" t="s">
        <v>9221</v>
      </c>
      <c r="E5948" s="0" t="s">
        <v>4911</v>
      </c>
    </row>
    <row collapsed="false" customFormat="false" customHeight="false" hidden="false" ht="12.1" outlineLevel="0" r="5949">
      <c r="A5949" s="0" t="n">
        <v>5948</v>
      </c>
      <c r="B5949" s="0" t="n">
        <v>0</v>
      </c>
      <c r="C5949" s="0" t="n">
        <v>36</v>
      </c>
      <c r="D5949" s="0" t="s">
        <v>9222</v>
      </c>
      <c r="E5949" s="0" t="s">
        <v>4911</v>
      </c>
    </row>
    <row collapsed="false" customFormat="false" customHeight="false" hidden="false" ht="12.1" outlineLevel="0" r="5950">
      <c r="A5950" s="0" t="n">
        <v>5949</v>
      </c>
      <c r="B5950" s="0" t="n">
        <v>0</v>
      </c>
      <c r="C5950" s="0" t="n">
        <v>36</v>
      </c>
      <c r="D5950" s="0" t="s">
        <v>9223</v>
      </c>
      <c r="E5950" s="0" t="s">
        <v>4911</v>
      </c>
    </row>
    <row collapsed="false" customFormat="false" customHeight="false" hidden="false" ht="12.1" outlineLevel="0" r="5951">
      <c r="A5951" s="0" t="n">
        <v>5950</v>
      </c>
      <c r="B5951" s="0" t="n">
        <v>0</v>
      </c>
      <c r="C5951" s="0" t="n">
        <v>36</v>
      </c>
      <c r="D5951" s="0" t="s">
        <v>9224</v>
      </c>
      <c r="E5951" s="0" t="s">
        <v>4911</v>
      </c>
    </row>
    <row collapsed="false" customFormat="false" customHeight="false" hidden="false" ht="12.1" outlineLevel="0" r="5952">
      <c r="A5952" s="0" t="n">
        <v>5951</v>
      </c>
      <c r="B5952" s="0" t="n">
        <v>0</v>
      </c>
      <c r="C5952" s="0" t="n">
        <v>36</v>
      </c>
      <c r="D5952" s="0" t="s">
        <v>9225</v>
      </c>
      <c r="E5952" s="0" t="s">
        <v>4911</v>
      </c>
    </row>
    <row collapsed="false" customFormat="false" customHeight="false" hidden="false" ht="12.1" outlineLevel="0" r="5953">
      <c r="A5953" s="0" t="n">
        <v>5952</v>
      </c>
      <c r="B5953" s="0" t="n">
        <v>0</v>
      </c>
      <c r="C5953" s="0" t="n">
        <v>36</v>
      </c>
      <c r="D5953" s="0" t="s">
        <v>9226</v>
      </c>
      <c r="E5953" s="0" t="s">
        <v>4911</v>
      </c>
    </row>
    <row collapsed="false" customFormat="false" customHeight="false" hidden="false" ht="12.1" outlineLevel="0" r="5954">
      <c r="A5954" s="0" t="n">
        <v>5953</v>
      </c>
      <c r="B5954" s="0" t="n">
        <v>0</v>
      </c>
      <c r="C5954" s="0" t="n">
        <v>36</v>
      </c>
      <c r="D5954" s="0" t="s">
        <v>9227</v>
      </c>
      <c r="E5954" s="0" t="s">
        <v>4911</v>
      </c>
    </row>
    <row collapsed="false" customFormat="false" customHeight="false" hidden="false" ht="12.1" outlineLevel="0" r="5955">
      <c r="A5955" s="0" t="n">
        <v>5954</v>
      </c>
      <c r="B5955" s="0" t="n">
        <v>0</v>
      </c>
      <c r="C5955" s="0" t="n">
        <v>36</v>
      </c>
      <c r="D5955" s="0" t="s">
        <v>9228</v>
      </c>
      <c r="E5955" s="0" t="s">
        <v>4911</v>
      </c>
    </row>
    <row collapsed="false" customFormat="false" customHeight="false" hidden="false" ht="12.1" outlineLevel="0" r="5956">
      <c r="A5956" s="0" t="n">
        <v>5955</v>
      </c>
      <c r="B5956" s="0" t="n">
        <v>0</v>
      </c>
      <c r="C5956" s="0" t="n">
        <v>36</v>
      </c>
      <c r="D5956" s="0" t="s">
        <v>9229</v>
      </c>
      <c r="E5956" s="0" t="s">
        <v>4911</v>
      </c>
    </row>
    <row collapsed="false" customFormat="false" customHeight="false" hidden="false" ht="12.1" outlineLevel="0" r="5957">
      <c r="A5957" s="0" t="n">
        <v>5956</v>
      </c>
      <c r="B5957" s="0" t="n">
        <v>0</v>
      </c>
      <c r="C5957" s="0" t="n">
        <v>36</v>
      </c>
      <c r="D5957" s="0" t="s">
        <v>9230</v>
      </c>
      <c r="E5957" s="0" t="s">
        <v>4911</v>
      </c>
    </row>
    <row collapsed="false" customFormat="false" customHeight="false" hidden="false" ht="12.1" outlineLevel="0" r="5958">
      <c r="A5958" s="0" t="n">
        <v>5957</v>
      </c>
      <c r="B5958" s="0" t="n">
        <v>0</v>
      </c>
      <c r="C5958" s="0" t="n">
        <v>36</v>
      </c>
      <c r="D5958" s="0" t="s">
        <v>9231</v>
      </c>
      <c r="E5958" s="0" t="s">
        <v>4911</v>
      </c>
    </row>
    <row collapsed="false" customFormat="false" customHeight="false" hidden="false" ht="12.1" outlineLevel="0" r="5959">
      <c r="A5959" s="0" t="n">
        <v>5958</v>
      </c>
      <c r="B5959" s="0" t="n">
        <v>0</v>
      </c>
      <c r="C5959" s="0" t="n">
        <v>36</v>
      </c>
      <c r="D5959" s="0" t="s">
        <v>9232</v>
      </c>
      <c r="E5959" s="0" t="s">
        <v>4911</v>
      </c>
    </row>
    <row collapsed="false" customFormat="false" customHeight="false" hidden="false" ht="12.1" outlineLevel="0" r="5960">
      <c r="A5960" s="0" t="n">
        <v>5959</v>
      </c>
      <c r="B5960" s="0" t="n">
        <v>0</v>
      </c>
      <c r="C5960" s="0" t="n">
        <v>36</v>
      </c>
      <c r="D5960" s="0" t="s">
        <v>9233</v>
      </c>
      <c r="E5960" s="0" t="s">
        <v>4911</v>
      </c>
    </row>
    <row collapsed="false" customFormat="false" customHeight="false" hidden="false" ht="12.1" outlineLevel="0" r="5961">
      <c r="A5961" s="0" t="n">
        <v>5960</v>
      </c>
      <c r="B5961" s="0" t="n">
        <v>0</v>
      </c>
      <c r="C5961" s="0" t="n">
        <v>36</v>
      </c>
      <c r="D5961" s="0" t="s">
        <v>9234</v>
      </c>
      <c r="E5961" s="0" t="s">
        <v>4911</v>
      </c>
    </row>
    <row collapsed="false" customFormat="false" customHeight="false" hidden="false" ht="12.1" outlineLevel="0" r="5962">
      <c r="A5962" s="0" t="n">
        <v>5961</v>
      </c>
      <c r="B5962" s="0" t="n">
        <v>0</v>
      </c>
      <c r="C5962" s="0" t="n">
        <v>36</v>
      </c>
      <c r="D5962" s="0" t="s">
        <v>9235</v>
      </c>
      <c r="E5962" s="0" t="s">
        <v>4911</v>
      </c>
    </row>
    <row collapsed="false" customFormat="false" customHeight="false" hidden="false" ht="12.1" outlineLevel="0" r="5963">
      <c r="A5963" s="0" t="n">
        <v>5962</v>
      </c>
      <c r="B5963" s="0" t="n">
        <v>0</v>
      </c>
      <c r="C5963" s="0" t="n">
        <v>36</v>
      </c>
      <c r="D5963" s="0" t="s">
        <v>9236</v>
      </c>
      <c r="E5963" s="0" t="s">
        <v>4911</v>
      </c>
    </row>
    <row collapsed="false" customFormat="false" customHeight="false" hidden="false" ht="12.1" outlineLevel="0" r="5964">
      <c r="A5964" s="0" t="n">
        <v>5963</v>
      </c>
      <c r="B5964" s="0" t="n">
        <v>0</v>
      </c>
      <c r="C5964" s="0" t="n">
        <v>36</v>
      </c>
      <c r="D5964" s="0" t="s">
        <v>9237</v>
      </c>
      <c r="E5964" s="0" t="s">
        <v>4911</v>
      </c>
    </row>
    <row collapsed="false" customFormat="false" customHeight="false" hidden="false" ht="12.1" outlineLevel="0" r="5965">
      <c r="A5965" s="0" t="n">
        <v>5964</v>
      </c>
      <c r="B5965" s="0" t="n">
        <v>0</v>
      </c>
      <c r="C5965" s="0" t="n">
        <v>36</v>
      </c>
      <c r="D5965" s="0" t="s">
        <v>9238</v>
      </c>
      <c r="E5965" s="0" t="s">
        <v>4911</v>
      </c>
    </row>
    <row collapsed="false" customFormat="false" customHeight="false" hidden="false" ht="12.1" outlineLevel="0" r="5966">
      <c r="A5966" s="0" t="n">
        <v>5965</v>
      </c>
      <c r="B5966" s="0" t="n">
        <v>0</v>
      </c>
      <c r="C5966" s="0" t="n">
        <v>36</v>
      </c>
      <c r="D5966" s="0" t="s">
        <v>9239</v>
      </c>
      <c r="E5966" s="0" t="s">
        <v>4911</v>
      </c>
    </row>
    <row collapsed="false" customFormat="false" customHeight="false" hidden="false" ht="12.1" outlineLevel="0" r="5967">
      <c r="A5967" s="0" t="n">
        <v>5966</v>
      </c>
      <c r="B5967" s="0" t="n">
        <v>0</v>
      </c>
      <c r="C5967" s="0" t="n">
        <v>36</v>
      </c>
      <c r="D5967" s="0" t="s">
        <v>9240</v>
      </c>
      <c r="E5967" s="0" t="s">
        <v>4911</v>
      </c>
    </row>
    <row collapsed="false" customFormat="false" customHeight="false" hidden="false" ht="12.1" outlineLevel="0" r="5968">
      <c r="A5968" s="0" t="n">
        <v>5967</v>
      </c>
      <c r="B5968" s="0" t="n">
        <v>0</v>
      </c>
      <c r="C5968" s="0" t="n">
        <v>36</v>
      </c>
      <c r="D5968" s="0" t="s">
        <v>9241</v>
      </c>
      <c r="E5968" s="0" t="s">
        <v>4911</v>
      </c>
    </row>
    <row collapsed="false" customFormat="false" customHeight="false" hidden="false" ht="12.1" outlineLevel="0" r="5969">
      <c r="A5969" s="0" t="n">
        <v>5968</v>
      </c>
      <c r="B5969" s="0" t="n">
        <v>0</v>
      </c>
      <c r="C5969" s="0" t="n">
        <v>36</v>
      </c>
      <c r="D5969" s="0" t="s">
        <v>9242</v>
      </c>
      <c r="E5969" s="0" t="s">
        <v>4911</v>
      </c>
    </row>
    <row collapsed="false" customFormat="false" customHeight="false" hidden="false" ht="12.1" outlineLevel="0" r="5970">
      <c r="A5970" s="0" t="n">
        <v>5969</v>
      </c>
      <c r="B5970" s="0" t="n">
        <v>0</v>
      </c>
      <c r="C5970" s="0" t="n">
        <v>36</v>
      </c>
      <c r="D5970" s="0" t="s">
        <v>9243</v>
      </c>
      <c r="E5970" s="0" t="s">
        <v>4911</v>
      </c>
    </row>
    <row collapsed="false" customFormat="false" customHeight="false" hidden="false" ht="12.1" outlineLevel="0" r="5971">
      <c r="A5971" s="0" t="n">
        <v>5970</v>
      </c>
      <c r="B5971" s="0" t="n">
        <v>0</v>
      </c>
      <c r="C5971" s="0" t="n">
        <v>36</v>
      </c>
      <c r="D5971" s="0" t="s">
        <v>9244</v>
      </c>
      <c r="E5971" s="0" t="s">
        <v>4911</v>
      </c>
    </row>
    <row collapsed="false" customFormat="false" customHeight="false" hidden="false" ht="12.1" outlineLevel="0" r="5972">
      <c r="A5972" s="0" t="n">
        <v>5971</v>
      </c>
      <c r="B5972" s="0" t="n">
        <v>0</v>
      </c>
      <c r="C5972" s="0" t="n">
        <v>36</v>
      </c>
      <c r="D5972" s="0" t="s">
        <v>9245</v>
      </c>
      <c r="E5972" s="0" t="s">
        <v>4911</v>
      </c>
    </row>
    <row collapsed="false" customFormat="false" customHeight="false" hidden="false" ht="12.1" outlineLevel="0" r="5973">
      <c r="A5973" s="0" t="n">
        <v>5972</v>
      </c>
      <c r="B5973" s="0" t="n">
        <v>0</v>
      </c>
      <c r="C5973" s="0" t="n">
        <v>36</v>
      </c>
      <c r="D5973" s="0" t="s">
        <v>9246</v>
      </c>
      <c r="E5973" s="0" t="s">
        <v>4911</v>
      </c>
    </row>
    <row collapsed="false" customFormat="false" customHeight="false" hidden="false" ht="12.1" outlineLevel="0" r="5974">
      <c r="A5974" s="0" t="n">
        <v>5973</v>
      </c>
      <c r="B5974" s="0" t="n">
        <v>0</v>
      </c>
      <c r="C5974" s="0" t="n">
        <v>36</v>
      </c>
      <c r="D5974" s="0" t="s">
        <v>9247</v>
      </c>
      <c r="E5974" s="0" t="s">
        <v>4911</v>
      </c>
    </row>
    <row collapsed="false" customFormat="false" customHeight="false" hidden="false" ht="12.1" outlineLevel="0" r="5975">
      <c r="A5975" s="0" t="n">
        <v>5974</v>
      </c>
      <c r="B5975" s="0" t="n">
        <v>0</v>
      </c>
      <c r="C5975" s="0" t="n">
        <v>36</v>
      </c>
      <c r="D5975" s="0" t="s">
        <v>9248</v>
      </c>
      <c r="E5975" s="0" t="s">
        <v>4911</v>
      </c>
    </row>
    <row collapsed="false" customFormat="false" customHeight="false" hidden="false" ht="12.1" outlineLevel="0" r="5976">
      <c r="A5976" s="0" t="n">
        <v>5975</v>
      </c>
      <c r="B5976" s="0" t="n">
        <v>0</v>
      </c>
      <c r="C5976" s="0" t="n">
        <v>36</v>
      </c>
      <c r="D5976" s="0" t="s">
        <v>9249</v>
      </c>
      <c r="E5976" s="0" t="s">
        <v>4911</v>
      </c>
    </row>
    <row collapsed="false" customFormat="false" customHeight="false" hidden="false" ht="12.1" outlineLevel="0" r="5977">
      <c r="A5977" s="0" t="n">
        <v>5976</v>
      </c>
      <c r="B5977" s="0" t="n">
        <v>0</v>
      </c>
      <c r="C5977" s="0" t="n">
        <v>36</v>
      </c>
      <c r="D5977" s="0" t="s">
        <v>9250</v>
      </c>
      <c r="E5977" s="0" t="s">
        <v>4911</v>
      </c>
    </row>
    <row collapsed="false" customFormat="false" customHeight="false" hidden="false" ht="12.1" outlineLevel="0" r="5978">
      <c r="A5978" s="0" t="n">
        <v>5977</v>
      </c>
      <c r="B5978" s="0" t="n">
        <v>0</v>
      </c>
      <c r="C5978" s="0" t="n">
        <v>36</v>
      </c>
      <c r="D5978" s="0" t="s">
        <v>9251</v>
      </c>
      <c r="E5978" s="0" t="s">
        <v>4911</v>
      </c>
    </row>
    <row collapsed="false" customFormat="false" customHeight="false" hidden="false" ht="12.1" outlineLevel="0" r="5979">
      <c r="A5979" s="0" t="n">
        <v>5978</v>
      </c>
      <c r="B5979" s="0" t="n">
        <v>0</v>
      </c>
      <c r="C5979" s="0" t="n">
        <v>36</v>
      </c>
      <c r="D5979" s="0" t="s">
        <v>9252</v>
      </c>
      <c r="E5979" s="0" t="s">
        <v>4911</v>
      </c>
    </row>
    <row collapsed="false" customFormat="false" customHeight="false" hidden="false" ht="12.1" outlineLevel="0" r="5980">
      <c r="A5980" s="0" t="n">
        <v>5979</v>
      </c>
      <c r="B5980" s="0" t="n">
        <v>0</v>
      </c>
      <c r="C5980" s="0" t="n">
        <v>36</v>
      </c>
      <c r="D5980" s="0" t="s">
        <v>9253</v>
      </c>
      <c r="E5980" s="0" t="s">
        <v>4911</v>
      </c>
    </row>
    <row collapsed="false" customFormat="false" customHeight="false" hidden="false" ht="12.1" outlineLevel="0" r="5981">
      <c r="A5981" s="0" t="n">
        <v>5980</v>
      </c>
      <c r="B5981" s="0" t="n">
        <v>0</v>
      </c>
      <c r="C5981" s="0" t="n">
        <v>36</v>
      </c>
      <c r="D5981" s="0" t="s">
        <v>9254</v>
      </c>
      <c r="E5981" s="0" t="s">
        <v>4911</v>
      </c>
    </row>
    <row collapsed="false" customFormat="false" customHeight="false" hidden="false" ht="12.1" outlineLevel="0" r="5982">
      <c r="A5982" s="0" t="n">
        <v>5981</v>
      </c>
      <c r="B5982" s="0" t="n">
        <v>0</v>
      </c>
      <c r="C5982" s="0" t="n">
        <v>36</v>
      </c>
      <c r="D5982" s="0" t="s">
        <v>9255</v>
      </c>
      <c r="E5982" s="0" t="s">
        <v>4911</v>
      </c>
    </row>
    <row collapsed="false" customFormat="false" customHeight="false" hidden="false" ht="12.1" outlineLevel="0" r="5983">
      <c r="A5983" s="0" t="n">
        <v>5982</v>
      </c>
      <c r="B5983" s="0" t="n">
        <v>0</v>
      </c>
      <c r="C5983" s="0" t="n">
        <v>36</v>
      </c>
      <c r="D5983" s="0" t="s">
        <v>9256</v>
      </c>
      <c r="E5983" s="0" t="s">
        <v>4911</v>
      </c>
    </row>
    <row collapsed="false" customFormat="false" customHeight="false" hidden="false" ht="12.1" outlineLevel="0" r="5984">
      <c r="A5984" s="0" t="n">
        <v>5983</v>
      </c>
      <c r="B5984" s="0" t="n">
        <v>0</v>
      </c>
      <c r="C5984" s="0" t="n">
        <v>36</v>
      </c>
      <c r="D5984" s="0" t="s">
        <v>9257</v>
      </c>
      <c r="E5984" s="0" t="s">
        <v>4911</v>
      </c>
    </row>
    <row collapsed="false" customFormat="false" customHeight="false" hidden="false" ht="12.1" outlineLevel="0" r="5985">
      <c r="A5985" s="0" t="n">
        <v>5984</v>
      </c>
      <c r="B5985" s="0" t="n">
        <v>0</v>
      </c>
      <c r="C5985" s="0" t="n">
        <v>36</v>
      </c>
      <c r="D5985" s="0" t="s">
        <v>9258</v>
      </c>
      <c r="E5985" s="0" t="s">
        <v>4911</v>
      </c>
    </row>
    <row collapsed="false" customFormat="false" customHeight="false" hidden="false" ht="12.1" outlineLevel="0" r="5986">
      <c r="A5986" s="0" t="n">
        <v>5985</v>
      </c>
      <c r="B5986" s="0" t="n">
        <v>0</v>
      </c>
      <c r="C5986" s="0" t="n">
        <v>36</v>
      </c>
      <c r="D5986" s="0" t="s">
        <v>9259</v>
      </c>
      <c r="E5986" s="0" t="s">
        <v>4911</v>
      </c>
    </row>
    <row collapsed="false" customFormat="false" customHeight="false" hidden="false" ht="12.1" outlineLevel="0" r="5987">
      <c r="A5987" s="0" t="n">
        <v>5986</v>
      </c>
      <c r="B5987" s="0" t="n">
        <v>0</v>
      </c>
      <c r="C5987" s="0" t="n">
        <v>36</v>
      </c>
      <c r="D5987" s="0" t="s">
        <v>9260</v>
      </c>
      <c r="E5987" s="0" t="s">
        <v>4911</v>
      </c>
    </row>
    <row collapsed="false" customFormat="false" customHeight="false" hidden="false" ht="12.1" outlineLevel="0" r="5988">
      <c r="A5988" s="0" t="n">
        <v>5987</v>
      </c>
      <c r="B5988" s="0" t="n">
        <v>0</v>
      </c>
      <c r="C5988" s="0" t="n">
        <v>36</v>
      </c>
      <c r="D5988" s="0" t="s">
        <v>9261</v>
      </c>
      <c r="E5988" s="0" t="s">
        <v>4911</v>
      </c>
    </row>
    <row collapsed="false" customFormat="false" customHeight="false" hidden="false" ht="12.1" outlineLevel="0" r="5989">
      <c r="A5989" s="0" t="n">
        <v>5988</v>
      </c>
      <c r="B5989" s="0" t="n">
        <v>0</v>
      </c>
      <c r="C5989" s="0" t="n">
        <v>36</v>
      </c>
      <c r="D5989" s="0" t="s">
        <v>9262</v>
      </c>
      <c r="E5989" s="0" t="s">
        <v>4911</v>
      </c>
    </row>
    <row collapsed="false" customFormat="false" customHeight="false" hidden="false" ht="12.1" outlineLevel="0" r="5990">
      <c r="A5990" s="0" t="n">
        <v>5989</v>
      </c>
      <c r="B5990" s="0" t="n">
        <v>0</v>
      </c>
      <c r="C5990" s="0" t="n">
        <v>36</v>
      </c>
      <c r="D5990" s="0" t="s">
        <v>9263</v>
      </c>
      <c r="E5990" s="0" t="s">
        <v>4911</v>
      </c>
    </row>
    <row collapsed="false" customFormat="false" customHeight="false" hidden="false" ht="12.1" outlineLevel="0" r="5991">
      <c r="A5991" s="0" t="n">
        <v>5990</v>
      </c>
      <c r="B5991" s="0" t="n">
        <v>0</v>
      </c>
      <c r="C5991" s="0" t="n">
        <v>36</v>
      </c>
      <c r="D5991" s="0" t="s">
        <v>9264</v>
      </c>
      <c r="E5991" s="0" t="s">
        <v>4911</v>
      </c>
    </row>
    <row collapsed="false" customFormat="false" customHeight="false" hidden="false" ht="12.1" outlineLevel="0" r="5992">
      <c r="A5992" s="0" t="n">
        <v>5991</v>
      </c>
      <c r="B5992" s="0" t="n">
        <v>0</v>
      </c>
      <c r="C5992" s="0" t="n">
        <v>36</v>
      </c>
      <c r="D5992" s="0" t="s">
        <v>9265</v>
      </c>
      <c r="E5992" s="0" t="s">
        <v>4911</v>
      </c>
    </row>
    <row collapsed="false" customFormat="false" customHeight="false" hidden="false" ht="12.1" outlineLevel="0" r="5993">
      <c r="A5993" s="0" t="n">
        <v>5992</v>
      </c>
      <c r="B5993" s="0" t="n">
        <v>0</v>
      </c>
      <c r="C5993" s="0" t="n">
        <v>36</v>
      </c>
      <c r="D5993" s="0" t="s">
        <v>9266</v>
      </c>
      <c r="E5993" s="0" t="s">
        <v>4911</v>
      </c>
    </row>
    <row collapsed="false" customFormat="false" customHeight="false" hidden="false" ht="12.1" outlineLevel="0" r="5994">
      <c r="A5994" s="0" t="n">
        <v>5993</v>
      </c>
      <c r="B5994" s="0" t="n">
        <v>0</v>
      </c>
      <c r="C5994" s="0" t="n">
        <v>36</v>
      </c>
      <c r="D5994" s="0" t="s">
        <v>9267</v>
      </c>
      <c r="E5994" s="0" t="s">
        <v>4911</v>
      </c>
    </row>
    <row collapsed="false" customFormat="false" customHeight="false" hidden="false" ht="12.1" outlineLevel="0" r="5995">
      <c r="A5995" s="0" t="n">
        <v>5994</v>
      </c>
      <c r="B5995" s="0" t="n">
        <v>0</v>
      </c>
      <c r="C5995" s="0" t="n">
        <v>36</v>
      </c>
      <c r="D5995" s="0" t="s">
        <v>9268</v>
      </c>
      <c r="E5995" s="0" t="s">
        <v>4911</v>
      </c>
    </row>
    <row collapsed="false" customFormat="false" customHeight="false" hidden="false" ht="12.1" outlineLevel="0" r="5996">
      <c r="A5996" s="0" t="n">
        <v>5995</v>
      </c>
      <c r="B5996" s="0" t="n">
        <v>0</v>
      </c>
      <c r="C5996" s="0" t="n">
        <v>36</v>
      </c>
      <c r="D5996" s="0" t="s">
        <v>9269</v>
      </c>
      <c r="E5996" s="0" t="s">
        <v>4911</v>
      </c>
    </row>
    <row collapsed="false" customFormat="false" customHeight="false" hidden="false" ht="12.1" outlineLevel="0" r="5997">
      <c r="A5997" s="0" t="n">
        <v>5996</v>
      </c>
      <c r="B5997" s="0" t="n">
        <v>0</v>
      </c>
      <c r="C5997" s="0" t="n">
        <v>36</v>
      </c>
      <c r="D5997" s="0" t="s">
        <v>9270</v>
      </c>
      <c r="E5997" s="0" t="s">
        <v>4911</v>
      </c>
    </row>
    <row collapsed="false" customFormat="false" customHeight="false" hidden="false" ht="12.1" outlineLevel="0" r="5998">
      <c r="A5998" s="0" t="n">
        <v>5997</v>
      </c>
      <c r="B5998" s="0" t="n">
        <v>0</v>
      </c>
      <c r="C5998" s="0" t="n">
        <v>36</v>
      </c>
      <c r="D5998" s="0" t="s">
        <v>9271</v>
      </c>
      <c r="E5998" s="0" t="s">
        <v>4911</v>
      </c>
    </row>
    <row collapsed="false" customFormat="false" customHeight="false" hidden="false" ht="12.1" outlineLevel="0" r="5999">
      <c r="A5999" s="0" t="n">
        <v>5998</v>
      </c>
      <c r="B5999" s="0" t="n">
        <v>0</v>
      </c>
      <c r="C5999" s="0" t="n">
        <v>36</v>
      </c>
      <c r="D5999" s="0" t="s">
        <v>9272</v>
      </c>
      <c r="E5999" s="0" t="s">
        <v>4911</v>
      </c>
    </row>
    <row collapsed="false" customFormat="false" customHeight="false" hidden="false" ht="12.1" outlineLevel="0" r="6000">
      <c r="A6000" s="0" t="n">
        <v>5999</v>
      </c>
      <c r="B6000" s="0" t="n">
        <v>0</v>
      </c>
      <c r="C6000" s="0" t="n">
        <v>36</v>
      </c>
      <c r="D6000" s="0" t="s">
        <v>9273</v>
      </c>
      <c r="E6000" s="0" t="s">
        <v>4911</v>
      </c>
    </row>
    <row collapsed="false" customFormat="false" customHeight="false" hidden="false" ht="12.1" outlineLevel="0" r="6001">
      <c r="A6001" s="0" t="n">
        <v>6000</v>
      </c>
      <c r="B6001" s="0" t="n">
        <v>0</v>
      </c>
      <c r="C6001" s="0" t="n">
        <v>36</v>
      </c>
      <c r="D6001" s="0" t="s">
        <v>9274</v>
      </c>
      <c r="E6001" s="0" t="s">
        <v>4911</v>
      </c>
    </row>
    <row collapsed="false" customFormat="false" customHeight="false" hidden="false" ht="12.1" outlineLevel="0" r="6002">
      <c r="A6002" s="0" t="n">
        <v>6001</v>
      </c>
      <c r="B6002" s="0" t="n">
        <v>0</v>
      </c>
      <c r="C6002" s="0" t="n">
        <v>36</v>
      </c>
      <c r="D6002" s="0" t="s">
        <v>9275</v>
      </c>
      <c r="E6002" s="0" t="s">
        <v>4911</v>
      </c>
    </row>
    <row collapsed="false" customFormat="false" customHeight="false" hidden="false" ht="12.1" outlineLevel="0" r="6003">
      <c r="A6003" s="0" t="n">
        <v>6002</v>
      </c>
      <c r="B6003" s="0" t="n">
        <v>0</v>
      </c>
      <c r="C6003" s="0" t="n">
        <v>36</v>
      </c>
      <c r="D6003" s="0" t="s">
        <v>9276</v>
      </c>
      <c r="E6003" s="0" t="s">
        <v>4911</v>
      </c>
    </row>
    <row collapsed="false" customFormat="false" customHeight="false" hidden="false" ht="12.1" outlineLevel="0" r="6004">
      <c r="A6004" s="0" t="n">
        <v>6003</v>
      </c>
      <c r="B6004" s="0" t="n">
        <v>0</v>
      </c>
      <c r="C6004" s="0" t="n">
        <v>36</v>
      </c>
      <c r="D6004" s="0" t="s">
        <v>9277</v>
      </c>
      <c r="E6004" s="0" t="s">
        <v>4911</v>
      </c>
    </row>
    <row collapsed="false" customFormat="false" customHeight="false" hidden="false" ht="12.1" outlineLevel="0" r="6005">
      <c r="A6005" s="0" t="n">
        <v>6004</v>
      </c>
      <c r="B6005" s="0" t="n">
        <v>0</v>
      </c>
      <c r="C6005" s="0" t="n">
        <v>36</v>
      </c>
      <c r="D6005" s="0" t="s">
        <v>9278</v>
      </c>
      <c r="E6005" s="0" t="s">
        <v>4911</v>
      </c>
    </row>
    <row collapsed="false" customFormat="false" customHeight="false" hidden="false" ht="12.1" outlineLevel="0" r="6006">
      <c r="A6006" s="0" t="n">
        <v>6005</v>
      </c>
      <c r="B6006" s="0" t="n">
        <v>0</v>
      </c>
      <c r="C6006" s="0" t="n">
        <v>36</v>
      </c>
      <c r="D6006" s="0" t="s">
        <v>9279</v>
      </c>
      <c r="E6006" s="0" t="s">
        <v>4911</v>
      </c>
    </row>
    <row collapsed="false" customFormat="false" customHeight="false" hidden="false" ht="12.1" outlineLevel="0" r="6007">
      <c r="A6007" s="0" t="n">
        <v>6006</v>
      </c>
      <c r="B6007" s="0" t="n">
        <v>0</v>
      </c>
      <c r="C6007" s="0" t="n">
        <v>36</v>
      </c>
      <c r="D6007" s="0" t="s">
        <v>9280</v>
      </c>
      <c r="E6007" s="0" t="s">
        <v>4911</v>
      </c>
    </row>
    <row collapsed="false" customFormat="false" customHeight="false" hidden="false" ht="12.1" outlineLevel="0" r="6008">
      <c r="A6008" s="0" t="n">
        <v>6007</v>
      </c>
      <c r="B6008" s="0" t="n">
        <v>0</v>
      </c>
      <c r="C6008" s="0" t="n">
        <v>36</v>
      </c>
      <c r="D6008" s="0" t="s">
        <v>9281</v>
      </c>
      <c r="E6008" s="0" t="s">
        <v>4911</v>
      </c>
    </row>
    <row collapsed="false" customFormat="false" customHeight="false" hidden="false" ht="12.1" outlineLevel="0" r="6009">
      <c r="A6009" s="0" t="n">
        <v>6008</v>
      </c>
      <c r="B6009" s="0" t="n">
        <v>0</v>
      </c>
      <c r="C6009" s="0" t="n">
        <v>36</v>
      </c>
      <c r="D6009" s="0" t="s">
        <v>9282</v>
      </c>
      <c r="E6009" s="0" t="s">
        <v>4911</v>
      </c>
    </row>
    <row collapsed="false" customFormat="false" customHeight="false" hidden="false" ht="12.1" outlineLevel="0" r="6010">
      <c r="A6010" s="0" t="n">
        <v>6009</v>
      </c>
      <c r="B6010" s="0" t="n">
        <v>0</v>
      </c>
      <c r="C6010" s="0" t="n">
        <v>36</v>
      </c>
      <c r="D6010" s="0" t="s">
        <v>9283</v>
      </c>
      <c r="E6010" s="0" t="s">
        <v>4911</v>
      </c>
    </row>
    <row collapsed="false" customFormat="false" customHeight="false" hidden="false" ht="12.1" outlineLevel="0" r="6011">
      <c r="A6011" s="0" t="n">
        <v>6010</v>
      </c>
      <c r="B6011" s="0" t="n">
        <v>0</v>
      </c>
      <c r="C6011" s="0" t="n">
        <v>36</v>
      </c>
      <c r="D6011" s="0" t="s">
        <v>9284</v>
      </c>
      <c r="E6011" s="0" t="s">
        <v>4911</v>
      </c>
    </row>
    <row collapsed="false" customFormat="false" customHeight="false" hidden="false" ht="12.1" outlineLevel="0" r="6012">
      <c r="A6012" s="0" t="n">
        <v>6011</v>
      </c>
      <c r="B6012" s="0" t="n">
        <v>0</v>
      </c>
      <c r="C6012" s="0" t="n">
        <v>36</v>
      </c>
      <c r="D6012" s="0" t="s">
        <v>9285</v>
      </c>
      <c r="E6012" s="0" t="s">
        <v>4911</v>
      </c>
    </row>
    <row collapsed="false" customFormat="false" customHeight="false" hidden="false" ht="12.1" outlineLevel="0" r="6013">
      <c r="A6013" s="0" t="n">
        <v>6012</v>
      </c>
      <c r="B6013" s="0" t="n">
        <v>0</v>
      </c>
      <c r="C6013" s="0" t="n">
        <v>36</v>
      </c>
      <c r="D6013" s="0" t="s">
        <v>9286</v>
      </c>
      <c r="E6013" s="0" t="s">
        <v>4911</v>
      </c>
    </row>
    <row collapsed="false" customFormat="false" customHeight="false" hidden="false" ht="12.1" outlineLevel="0" r="6014">
      <c r="A6014" s="0" t="n">
        <v>6013</v>
      </c>
      <c r="B6014" s="0" t="n">
        <v>0</v>
      </c>
      <c r="C6014" s="0" t="n">
        <v>36</v>
      </c>
      <c r="D6014" s="0" t="s">
        <v>9287</v>
      </c>
      <c r="E6014" s="0" t="s">
        <v>4911</v>
      </c>
    </row>
    <row collapsed="false" customFormat="false" customHeight="false" hidden="false" ht="12.1" outlineLevel="0" r="6015">
      <c r="A6015" s="0" t="n">
        <v>6014</v>
      </c>
      <c r="B6015" s="0" t="n">
        <v>0</v>
      </c>
      <c r="C6015" s="0" t="n">
        <v>36</v>
      </c>
      <c r="D6015" s="0" t="s">
        <v>9288</v>
      </c>
      <c r="E6015" s="0" t="s">
        <v>4911</v>
      </c>
    </row>
    <row collapsed="false" customFormat="false" customHeight="false" hidden="false" ht="12.1" outlineLevel="0" r="6016">
      <c r="A6016" s="0" t="n">
        <v>6015</v>
      </c>
      <c r="B6016" s="0" t="n">
        <v>0</v>
      </c>
      <c r="C6016" s="0" t="n">
        <v>36</v>
      </c>
      <c r="D6016" s="0" t="s">
        <v>9289</v>
      </c>
      <c r="E6016" s="0" t="s">
        <v>4911</v>
      </c>
    </row>
    <row collapsed="false" customFormat="false" customHeight="false" hidden="false" ht="12.1" outlineLevel="0" r="6017">
      <c r="A6017" s="0" t="n">
        <v>6016</v>
      </c>
      <c r="B6017" s="0" t="n">
        <v>0</v>
      </c>
      <c r="C6017" s="0" t="n">
        <v>36</v>
      </c>
      <c r="D6017" s="0" t="s">
        <v>9290</v>
      </c>
      <c r="E6017" s="0" t="s">
        <v>4911</v>
      </c>
    </row>
    <row collapsed="false" customFormat="false" customHeight="false" hidden="false" ht="12.1" outlineLevel="0" r="6018">
      <c r="A6018" s="0" t="n">
        <v>6017</v>
      </c>
      <c r="B6018" s="0" t="n">
        <v>0</v>
      </c>
      <c r="C6018" s="0" t="n">
        <v>36</v>
      </c>
      <c r="D6018" s="0" t="s">
        <v>9291</v>
      </c>
      <c r="E6018" s="0" t="s">
        <v>4911</v>
      </c>
    </row>
    <row collapsed="false" customFormat="false" customHeight="false" hidden="false" ht="12.1" outlineLevel="0" r="6019">
      <c r="A6019" s="0" t="n">
        <v>6018</v>
      </c>
      <c r="B6019" s="0" t="n">
        <v>0</v>
      </c>
      <c r="C6019" s="0" t="n">
        <v>36</v>
      </c>
      <c r="D6019" s="0" t="s">
        <v>9292</v>
      </c>
      <c r="E6019" s="0" t="s">
        <v>4911</v>
      </c>
    </row>
    <row collapsed="false" customFormat="false" customHeight="false" hidden="false" ht="12.1" outlineLevel="0" r="6020">
      <c r="A6020" s="0" t="n">
        <v>6019</v>
      </c>
      <c r="B6020" s="0" t="n">
        <v>0</v>
      </c>
      <c r="C6020" s="0" t="n">
        <v>36</v>
      </c>
      <c r="D6020" s="0" t="s">
        <v>9293</v>
      </c>
      <c r="E6020" s="0" t="s">
        <v>4911</v>
      </c>
    </row>
    <row collapsed="false" customFormat="false" customHeight="false" hidden="false" ht="12.1" outlineLevel="0" r="6021">
      <c r="A6021" s="0" t="n">
        <v>6020</v>
      </c>
      <c r="B6021" s="0" t="n">
        <v>0</v>
      </c>
      <c r="C6021" s="0" t="n">
        <v>36</v>
      </c>
      <c r="D6021" s="0" t="s">
        <v>9294</v>
      </c>
      <c r="E6021" s="0" t="s">
        <v>4911</v>
      </c>
    </row>
    <row collapsed="false" customFormat="false" customHeight="false" hidden="false" ht="12.1" outlineLevel="0" r="6022">
      <c r="A6022" s="0" t="n">
        <v>6021</v>
      </c>
      <c r="B6022" s="0" t="n">
        <v>0</v>
      </c>
      <c r="C6022" s="0" t="n">
        <v>36</v>
      </c>
      <c r="D6022" s="0" t="s">
        <v>9295</v>
      </c>
      <c r="E6022" s="0" t="s">
        <v>4911</v>
      </c>
    </row>
    <row collapsed="false" customFormat="false" customHeight="false" hidden="false" ht="12.1" outlineLevel="0" r="6023">
      <c r="A6023" s="0" t="n">
        <v>6022</v>
      </c>
      <c r="B6023" s="0" t="n">
        <v>0</v>
      </c>
      <c r="C6023" s="0" t="n">
        <v>36</v>
      </c>
      <c r="D6023" s="0" t="s">
        <v>9296</v>
      </c>
      <c r="E6023" s="0" t="s">
        <v>4911</v>
      </c>
    </row>
    <row collapsed="false" customFormat="false" customHeight="false" hidden="false" ht="12.1" outlineLevel="0" r="6024">
      <c r="A6024" s="0" t="n">
        <v>6023</v>
      </c>
      <c r="B6024" s="0" t="n">
        <v>0</v>
      </c>
      <c r="C6024" s="0" t="n">
        <v>36</v>
      </c>
      <c r="D6024" s="0" t="s">
        <v>9297</v>
      </c>
      <c r="E6024" s="0" t="s">
        <v>4911</v>
      </c>
    </row>
    <row collapsed="false" customFormat="false" customHeight="false" hidden="false" ht="12.1" outlineLevel="0" r="6025">
      <c r="A6025" s="0" t="n">
        <v>6024</v>
      </c>
      <c r="B6025" s="0" t="n">
        <v>0</v>
      </c>
      <c r="C6025" s="0" t="n">
        <v>36</v>
      </c>
      <c r="D6025" s="0" t="s">
        <v>9298</v>
      </c>
      <c r="E6025" s="0" t="s">
        <v>4911</v>
      </c>
    </row>
    <row collapsed="false" customFormat="false" customHeight="false" hidden="false" ht="12.1" outlineLevel="0" r="6026">
      <c r="A6026" s="0" t="n">
        <v>6025</v>
      </c>
      <c r="B6026" s="0" t="n">
        <v>0</v>
      </c>
      <c r="C6026" s="0" t="n">
        <v>36</v>
      </c>
      <c r="D6026" s="0" t="s">
        <v>9299</v>
      </c>
      <c r="E6026" s="0" t="s">
        <v>4911</v>
      </c>
    </row>
    <row collapsed="false" customFormat="false" customHeight="false" hidden="false" ht="12.1" outlineLevel="0" r="6027">
      <c r="A6027" s="0" t="n">
        <v>6026</v>
      </c>
      <c r="B6027" s="0" t="n">
        <v>0</v>
      </c>
      <c r="C6027" s="0" t="n">
        <v>36</v>
      </c>
      <c r="D6027" s="0" t="s">
        <v>9300</v>
      </c>
      <c r="E6027" s="0" t="s">
        <v>4911</v>
      </c>
    </row>
    <row collapsed="false" customFormat="false" customHeight="false" hidden="false" ht="12.1" outlineLevel="0" r="6028">
      <c r="A6028" s="0" t="n">
        <v>6027</v>
      </c>
      <c r="B6028" s="0" t="n">
        <v>0</v>
      </c>
      <c r="C6028" s="0" t="n">
        <v>36</v>
      </c>
      <c r="D6028" s="0" t="s">
        <v>9301</v>
      </c>
      <c r="E6028" s="0" t="s">
        <v>4911</v>
      </c>
    </row>
    <row collapsed="false" customFormat="false" customHeight="false" hidden="false" ht="12.1" outlineLevel="0" r="6029">
      <c r="A6029" s="0" t="n">
        <v>6028</v>
      </c>
      <c r="B6029" s="0" t="n">
        <v>0</v>
      </c>
      <c r="C6029" s="0" t="n">
        <v>36</v>
      </c>
      <c r="D6029" s="0" t="s">
        <v>9302</v>
      </c>
      <c r="E6029" s="0" t="s">
        <v>4911</v>
      </c>
    </row>
    <row collapsed="false" customFormat="false" customHeight="false" hidden="false" ht="12.1" outlineLevel="0" r="6030">
      <c r="A6030" s="0" t="n">
        <v>6029</v>
      </c>
      <c r="B6030" s="0" t="n">
        <v>0</v>
      </c>
      <c r="C6030" s="0" t="n">
        <v>36</v>
      </c>
      <c r="D6030" s="0" t="s">
        <v>9303</v>
      </c>
      <c r="E6030" s="0" t="s">
        <v>4911</v>
      </c>
    </row>
    <row collapsed="false" customFormat="false" customHeight="false" hidden="false" ht="12.1" outlineLevel="0" r="6031">
      <c r="A6031" s="0" t="n">
        <v>6030</v>
      </c>
      <c r="B6031" s="0" t="n">
        <v>0</v>
      </c>
      <c r="C6031" s="0" t="n">
        <v>36</v>
      </c>
      <c r="D6031" s="0" t="s">
        <v>9304</v>
      </c>
      <c r="E6031" s="0" t="s">
        <v>4911</v>
      </c>
    </row>
    <row collapsed="false" customFormat="false" customHeight="false" hidden="false" ht="12.1" outlineLevel="0" r="6032">
      <c r="A6032" s="0" t="n">
        <v>6031</v>
      </c>
      <c r="B6032" s="0" t="n">
        <v>0</v>
      </c>
      <c r="C6032" s="0" t="n">
        <v>36</v>
      </c>
      <c r="D6032" s="0" t="s">
        <v>9305</v>
      </c>
      <c r="E6032" s="0" t="s">
        <v>4911</v>
      </c>
    </row>
    <row collapsed="false" customFormat="false" customHeight="false" hidden="false" ht="12.1" outlineLevel="0" r="6033">
      <c r="A6033" s="0" t="n">
        <v>6032</v>
      </c>
      <c r="B6033" s="0" t="n">
        <v>0</v>
      </c>
      <c r="C6033" s="0" t="n">
        <v>36</v>
      </c>
      <c r="D6033" s="0" t="s">
        <v>9306</v>
      </c>
      <c r="E6033" s="0" t="s">
        <v>4911</v>
      </c>
    </row>
    <row collapsed="false" customFormat="false" customHeight="false" hidden="false" ht="12.1" outlineLevel="0" r="6034">
      <c r="A6034" s="0" t="n">
        <v>6033</v>
      </c>
      <c r="B6034" s="0" t="n">
        <v>0</v>
      </c>
      <c r="C6034" s="0" t="n">
        <v>36</v>
      </c>
      <c r="D6034" s="0" t="s">
        <v>9307</v>
      </c>
      <c r="E6034" s="0" t="s">
        <v>4911</v>
      </c>
    </row>
    <row collapsed="false" customFormat="false" customHeight="false" hidden="false" ht="12.1" outlineLevel="0" r="6035">
      <c r="A6035" s="0" t="n">
        <v>6034</v>
      </c>
      <c r="B6035" s="0" t="n">
        <v>0</v>
      </c>
      <c r="C6035" s="0" t="n">
        <v>36</v>
      </c>
      <c r="D6035" s="0" t="s">
        <v>9308</v>
      </c>
      <c r="E6035" s="0" t="s">
        <v>4911</v>
      </c>
    </row>
    <row collapsed="false" customFormat="false" customHeight="false" hidden="false" ht="12.1" outlineLevel="0" r="6036">
      <c r="A6036" s="0" t="n">
        <v>6035</v>
      </c>
      <c r="B6036" s="0" t="n">
        <v>0</v>
      </c>
      <c r="C6036" s="0" t="n">
        <v>36</v>
      </c>
      <c r="D6036" s="0" t="s">
        <v>9309</v>
      </c>
      <c r="E6036" s="0" t="s">
        <v>4911</v>
      </c>
    </row>
    <row collapsed="false" customFormat="false" customHeight="false" hidden="false" ht="12.1" outlineLevel="0" r="6037">
      <c r="A6037" s="0" t="n">
        <v>6036</v>
      </c>
      <c r="B6037" s="0" t="n">
        <v>0</v>
      </c>
      <c r="C6037" s="0" t="n">
        <v>36</v>
      </c>
      <c r="D6037" s="0" t="s">
        <v>9310</v>
      </c>
      <c r="E6037" s="0" t="s">
        <v>4911</v>
      </c>
    </row>
    <row collapsed="false" customFormat="false" customHeight="false" hidden="false" ht="12.1" outlineLevel="0" r="6038">
      <c r="A6038" s="0" t="n">
        <v>6037</v>
      </c>
      <c r="B6038" s="0" t="n">
        <v>0</v>
      </c>
      <c r="C6038" s="0" t="n">
        <v>36</v>
      </c>
      <c r="D6038" s="0" t="s">
        <v>9311</v>
      </c>
      <c r="E6038" s="0" t="s">
        <v>4911</v>
      </c>
    </row>
    <row collapsed="false" customFormat="false" customHeight="false" hidden="false" ht="12.1" outlineLevel="0" r="6039">
      <c r="A6039" s="0" t="n">
        <v>6038</v>
      </c>
      <c r="B6039" s="0" t="n">
        <v>0</v>
      </c>
      <c r="C6039" s="0" t="n">
        <v>36</v>
      </c>
      <c r="D6039" s="0" t="s">
        <v>9312</v>
      </c>
      <c r="E6039" s="0" t="s">
        <v>4911</v>
      </c>
    </row>
    <row collapsed="false" customFormat="false" customHeight="false" hidden="false" ht="12.1" outlineLevel="0" r="6040">
      <c r="A6040" s="0" t="n">
        <v>6039</v>
      </c>
      <c r="B6040" s="0" t="n">
        <v>0</v>
      </c>
      <c r="C6040" s="0" t="n">
        <v>36</v>
      </c>
      <c r="D6040" s="0" t="s">
        <v>9313</v>
      </c>
      <c r="E6040" s="0" t="s">
        <v>4911</v>
      </c>
    </row>
    <row collapsed="false" customFormat="false" customHeight="false" hidden="false" ht="12.1" outlineLevel="0" r="6041">
      <c r="A6041" s="0" t="n">
        <v>6040</v>
      </c>
      <c r="B6041" s="0" t="n">
        <v>0</v>
      </c>
      <c r="C6041" s="0" t="n">
        <v>36</v>
      </c>
      <c r="D6041" s="0" t="s">
        <v>9314</v>
      </c>
      <c r="E6041" s="0" t="s">
        <v>4911</v>
      </c>
    </row>
    <row collapsed="false" customFormat="false" customHeight="false" hidden="false" ht="12.1" outlineLevel="0" r="6042">
      <c r="A6042" s="0" t="n">
        <v>6041</v>
      </c>
      <c r="B6042" s="0" t="n">
        <v>0</v>
      </c>
      <c r="C6042" s="0" t="n">
        <v>36</v>
      </c>
      <c r="D6042" s="0" t="s">
        <v>9315</v>
      </c>
      <c r="E6042" s="0" t="s">
        <v>4911</v>
      </c>
    </row>
    <row collapsed="false" customFormat="false" customHeight="false" hidden="false" ht="12.1" outlineLevel="0" r="6043">
      <c r="A6043" s="0" t="n">
        <v>6042</v>
      </c>
      <c r="B6043" s="0" t="n">
        <v>0</v>
      </c>
      <c r="C6043" s="0" t="n">
        <v>36</v>
      </c>
      <c r="D6043" s="0" t="s">
        <v>9316</v>
      </c>
      <c r="E6043" s="0" t="s">
        <v>4911</v>
      </c>
    </row>
    <row collapsed="false" customFormat="false" customHeight="false" hidden="false" ht="12.1" outlineLevel="0" r="6044">
      <c r="A6044" s="0" t="n">
        <v>6043</v>
      </c>
      <c r="B6044" s="0" t="n">
        <v>0</v>
      </c>
      <c r="C6044" s="0" t="n">
        <v>36</v>
      </c>
      <c r="D6044" s="0" t="s">
        <v>9317</v>
      </c>
      <c r="E6044" s="0" t="s">
        <v>4911</v>
      </c>
    </row>
    <row collapsed="false" customFormat="false" customHeight="false" hidden="false" ht="12.1" outlineLevel="0" r="6045">
      <c r="A6045" s="0" t="n">
        <v>6044</v>
      </c>
      <c r="B6045" s="0" t="n">
        <v>0</v>
      </c>
      <c r="C6045" s="0" t="n">
        <v>36</v>
      </c>
      <c r="D6045" s="0" t="s">
        <v>9318</v>
      </c>
      <c r="E6045" s="0" t="s">
        <v>4911</v>
      </c>
    </row>
    <row collapsed="false" customFormat="false" customHeight="false" hidden="false" ht="12.1" outlineLevel="0" r="6046">
      <c r="A6046" s="0" t="n">
        <v>6045</v>
      </c>
      <c r="B6046" s="0" t="n">
        <v>0</v>
      </c>
      <c r="C6046" s="0" t="n">
        <v>36</v>
      </c>
      <c r="D6046" s="0" t="s">
        <v>9319</v>
      </c>
      <c r="E6046" s="0" t="s">
        <v>4911</v>
      </c>
    </row>
    <row collapsed="false" customFormat="false" customHeight="false" hidden="false" ht="12.1" outlineLevel="0" r="6047">
      <c r="A6047" s="0" t="n">
        <v>6046</v>
      </c>
      <c r="B6047" s="0" t="n">
        <v>0</v>
      </c>
      <c r="C6047" s="0" t="n">
        <v>36</v>
      </c>
      <c r="D6047" s="0" t="s">
        <v>9320</v>
      </c>
      <c r="E6047" s="0" t="s">
        <v>4911</v>
      </c>
    </row>
    <row collapsed="false" customFormat="false" customHeight="false" hidden="false" ht="12.1" outlineLevel="0" r="6048">
      <c r="A6048" s="0" t="n">
        <v>6047</v>
      </c>
      <c r="B6048" s="0" t="n">
        <v>0</v>
      </c>
      <c r="C6048" s="0" t="n">
        <v>36</v>
      </c>
      <c r="D6048" s="0" t="s">
        <v>9321</v>
      </c>
      <c r="E6048" s="0" t="s">
        <v>4911</v>
      </c>
    </row>
    <row collapsed="false" customFormat="false" customHeight="false" hidden="false" ht="12.1" outlineLevel="0" r="6049">
      <c r="A6049" s="0" t="n">
        <v>6048</v>
      </c>
      <c r="B6049" s="0" t="n">
        <v>0</v>
      </c>
      <c r="C6049" s="0" t="n">
        <v>36</v>
      </c>
      <c r="D6049" s="0" t="s">
        <v>9322</v>
      </c>
      <c r="E6049" s="0" t="s">
        <v>4911</v>
      </c>
    </row>
    <row collapsed="false" customFormat="false" customHeight="false" hidden="false" ht="12.1" outlineLevel="0" r="6050">
      <c r="A6050" s="0" t="n">
        <v>6049</v>
      </c>
      <c r="B6050" s="0" t="n">
        <v>0</v>
      </c>
      <c r="C6050" s="0" t="n">
        <v>36</v>
      </c>
      <c r="D6050" s="0" t="s">
        <v>9323</v>
      </c>
      <c r="E6050" s="0" t="s">
        <v>4911</v>
      </c>
    </row>
    <row collapsed="false" customFormat="false" customHeight="false" hidden="false" ht="12.1" outlineLevel="0" r="6051">
      <c r="A6051" s="0" t="n">
        <v>6050</v>
      </c>
      <c r="B6051" s="0" t="n">
        <v>0</v>
      </c>
      <c r="C6051" s="0" t="n">
        <v>36</v>
      </c>
      <c r="D6051" s="0" t="s">
        <v>9324</v>
      </c>
      <c r="E6051" s="0" t="s">
        <v>4911</v>
      </c>
    </row>
    <row collapsed="false" customFormat="false" customHeight="false" hidden="false" ht="12.1" outlineLevel="0" r="6052">
      <c r="A6052" s="0" t="n">
        <v>6051</v>
      </c>
      <c r="B6052" s="0" t="n">
        <v>0</v>
      </c>
      <c r="C6052" s="0" t="n">
        <v>36</v>
      </c>
      <c r="D6052" s="0" t="s">
        <v>9325</v>
      </c>
      <c r="E6052" s="0" t="s">
        <v>4911</v>
      </c>
    </row>
    <row collapsed="false" customFormat="false" customHeight="false" hidden="false" ht="12.1" outlineLevel="0" r="6053">
      <c r="A6053" s="0" t="n">
        <v>6052</v>
      </c>
      <c r="B6053" s="0" t="n">
        <v>0</v>
      </c>
      <c r="C6053" s="0" t="n">
        <v>36</v>
      </c>
      <c r="D6053" s="0" t="s">
        <v>9326</v>
      </c>
      <c r="E6053" s="0" t="s">
        <v>4911</v>
      </c>
    </row>
    <row collapsed="false" customFormat="false" customHeight="false" hidden="false" ht="12.1" outlineLevel="0" r="6054">
      <c r="A6054" s="0" t="n">
        <v>6053</v>
      </c>
      <c r="B6054" s="0" t="n">
        <v>0</v>
      </c>
      <c r="C6054" s="0" t="n">
        <v>36</v>
      </c>
      <c r="D6054" s="0" t="s">
        <v>9327</v>
      </c>
      <c r="E6054" s="0" t="s">
        <v>4911</v>
      </c>
    </row>
    <row collapsed="false" customFormat="false" customHeight="false" hidden="false" ht="12.1" outlineLevel="0" r="6055">
      <c r="A6055" s="0" t="n">
        <v>6054</v>
      </c>
      <c r="B6055" s="0" t="n">
        <v>0</v>
      </c>
      <c r="C6055" s="0" t="n">
        <v>36</v>
      </c>
      <c r="D6055" s="0" t="s">
        <v>9328</v>
      </c>
      <c r="E6055" s="0" t="s">
        <v>4911</v>
      </c>
    </row>
    <row collapsed="false" customFormat="false" customHeight="false" hidden="false" ht="12.1" outlineLevel="0" r="6056">
      <c r="A6056" s="0" t="n">
        <v>6055</v>
      </c>
      <c r="B6056" s="0" t="n">
        <v>0</v>
      </c>
      <c r="C6056" s="0" t="n">
        <v>36</v>
      </c>
      <c r="D6056" s="0" t="s">
        <v>9329</v>
      </c>
      <c r="E6056" s="0" t="s">
        <v>4911</v>
      </c>
    </row>
    <row collapsed="false" customFormat="false" customHeight="false" hidden="false" ht="12.1" outlineLevel="0" r="6057">
      <c r="A6057" s="0" t="n">
        <v>6056</v>
      </c>
      <c r="B6057" s="0" t="n">
        <v>0</v>
      </c>
      <c r="C6057" s="0" t="n">
        <v>36</v>
      </c>
      <c r="D6057" s="0" t="s">
        <v>9330</v>
      </c>
      <c r="E6057" s="0" t="s">
        <v>4911</v>
      </c>
    </row>
    <row collapsed="false" customFormat="false" customHeight="false" hidden="false" ht="12.1" outlineLevel="0" r="6058">
      <c r="A6058" s="0" t="n">
        <v>6057</v>
      </c>
      <c r="B6058" s="0" t="n">
        <v>0</v>
      </c>
      <c r="C6058" s="0" t="n">
        <v>36</v>
      </c>
      <c r="D6058" s="0" t="s">
        <v>9331</v>
      </c>
      <c r="E6058" s="0" t="s">
        <v>4911</v>
      </c>
    </row>
    <row collapsed="false" customFormat="false" customHeight="false" hidden="false" ht="12.1" outlineLevel="0" r="6059">
      <c r="A6059" s="0" t="n">
        <v>6058</v>
      </c>
      <c r="B6059" s="0" t="n">
        <v>0</v>
      </c>
      <c r="C6059" s="0" t="n">
        <v>36</v>
      </c>
      <c r="D6059" s="0" t="s">
        <v>9332</v>
      </c>
      <c r="E6059" s="0" t="s">
        <v>4911</v>
      </c>
    </row>
    <row collapsed="false" customFormat="false" customHeight="false" hidden="false" ht="12.1" outlineLevel="0" r="6060">
      <c r="A6060" s="0" t="n">
        <v>6059</v>
      </c>
      <c r="B6060" s="0" t="n">
        <v>0</v>
      </c>
      <c r="C6060" s="0" t="n">
        <v>36</v>
      </c>
      <c r="D6060" s="0" t="s">
        <v>9333</v>
      </c>
      <c r="E6060" s="0" t="s">
        <v>4911</v>
      </c>
    </row>
    <row collapsed="false" customFormat="false" customHeight="false" hidden="false" ht="12.1" outlineLevel="0" r="6061">
      <c r="A6061" s="0" t="n">
        <v>6060</v>
      </c>
      <c r="B6061" s="0" t="n">
        <v>0</v>
      </c>
      <c r="C6061" s="0" t="n">
        <v>36</v>
      </c>
      <c r="D6061" s="0" t="s">
        <v>9334</v>
      </c>
      <c r="E6061" s="0" t="s">
        <v>4911</v>
      </c>
    </row>
    <row collapsed="false" customFormat="false" customHeight="false" hidden="false" ht="12.1" outlineLevel="0" r="6062">
      <c r="A6062" s="0" t="n">
        <v>6061</v>
      </c>
      <c r="B6062" s="0" t="n">
        <v>0</v>
      </c>
      <c r="C6062" s="0" t="n">
        <v>36</v>
      </c>
      <c r="D6062" s="0" t="s">
        <v>9335</v>
      </c>
      <c r="E6062" s="0" t="s">
        <v>4911</v>
      </c>
    </row>
    <row collapsed="false" customFormat="false" customHeight="false" hidden="false" ht="12.1" outlineLevel="0" r="6063">
      <c r="A6063" s="0" t="n">
        <v>6062</v>
      </c>
      <c r="B6063" s="0" t="n">
        <v>0</v>
      </c>
      <c r="C6063" s="0" t="n">
        <v>36</v>
      </c>
      <c r="D6063" s="0" t="s">
        <v>9336</v>
      </c>
      <c r="E6063" s="0" t="s">
        <v>4911</v>
      </c>
    </row>
    <row collapsed="false" customFormat="false" customHeight="false" hidden="false" ht="12.1" outlineLevel="0" r="6064">
      <c r="A6064" s="0" t="n">
        <v>6063</v>
      </c>
      <c r="B6064" s="0" t="n">
        <v>0</v>
      </c>
      <c r="C6064" s="0" t="n">
        <v>36</v>
      </c>
      <c r="D6064" s="0" t="s">
        <v>9337</v>
      </c>
      <c r="E6064" s="0" t="s">
        <v>4911</v>
      </c>
    </row>
    <row collapsed="false" customFormat="false" customHeight="false" hidden="false" ht="12.1" outlineLevel="0" r="6065">
      <c r="A6065" s="0" t="n">
        <v>6064</v>
      </c>
      <c r="B6065" s="0" t="n">
        <v>0</v>
      </c>
      <c r="C6065" s="0" t="n">
        <v>36</v>
      </c>
      <c r="D6065" s="0" t="s">
        <v>9338</v>
      </c>
      <c r="E6065" s="0" t="s">
        <v>4911</v>
      </c>
    </row>
    <row collapsed="false" customFormat="false" customHeight="false" hidden="false" ht="12.1" outlineLevel="0" r="6066">
      <c r="A6066" s="0" t="n">
        <v>6065</v>
      </c>
      <c r="B6066" s="0" t="n">
        <v>0</v>
      </c>
      <c r="C6066" s="0" t="n">
        <v>36</v>
      </c>
      <c r="D6066" s="0" t="s">
        <v>9339</v>
      </c>
      <c r="E6066" s="0" t="s">
        <v>4911</v>
      </c>
    </row>
    <row collapsed="false" customFormat="false" customHeight="false" hidden="false" ht="12.1" outlineLevel="0" r="6067">
      <c r="A6067" s="0" t="n">
        <v>6066</v>
      </c>
      <c r="B6067" s="0" t="n">
        <v>0</v>
      </c>
      <c r="C6067" s="0" t="n">
        <v>36</v>
      </c>
      <c r="D6067" s="0" t="s">
        <v>9340</v>
      </c>
      <c r="E6067" s="0" t="s">
        <v>4911</v>
      </c>
    </row>
    <row collapsed="false" customFormat="false" customHeight="false" hidden="false" ht="12.1" outlineLevel="0" r="6068">
      <c r="A6068" s="0" t="n">
        <v>6067</v>
      </c>
      <c r="B6068" s="0" t="n">
        <v>0</v>
      </c>
      <c r="C6068" s="0" t="n">
        <v>36</v>
      </c>
      <c r="D6068" s="0" t="s">
        <v>9341</v>
      </c>
      <c r="E6068" s="0" t="s">
        <v>4911</v>
      </c>
    </row>
    <row collapsed="false" customFormat="false" customHeight="false" hidden="false" ht="12.1" outlineLevel="0" r="6069">
      <c r="A6069" s="0" t="n">
        <v>6068</v>
      </c>
      <c r="B6069" s="0" t="n">
        <v>0</v>
      </c>
      <c r="C6069" s="0" t="n">
        <v>36</v>
      </c>
      <c r="D6069" s="0" t="s">
        <v>9342</v>
      </c>
      <c r="E6069" s="0" t="s">
        <v>4911</v>
      </c>
    </row>
    <row collapsed="false" customFormat="false" customHeight="false" hidden="false" ht="12.1" outlineLevel="0" r="6070">
      <c r="A6070" s="0" t="n">
        <v>6069</v>
      </c>
      <c r="B6070" s="0" t="n">
        <v>0</v>
      </c>
      <c r="C6070" s="0" t="n">
        <v>36</v>
      </c>
      <c r="D6070" s="0" t="s">
        <v>9343</v>
      </c>
      <c r="E6070" s="0" t="s">
        <v>4911</v>
      </c>
    </row>
    <row collapsed="false" customFormat="false" customHeight="false" hidden="false" ht="12.1" outlineLevel="0" r="6071">
      <c r="A6071" s="0" t="n">
        <v>6070</v>
      </c>
      <c r="B6071" s="0" t="n">
        <v>0</v>
      </c>
      <c r="C6071" s="0" t="n">
        <v>36</v>
      </c>
      <c r="D6071" s="0" t="s">
        <v>9344</v>
      </c>
      <c r="E6071" s="0" t="s">
        <v>4911</v>
      </c>
    </row>
    <row collapsed="false" customFormat="false" customHeight="false" hidden="false" ht="12.1" outlineLevel="0" r="6072">
      <c r="A6072" s="0" t="n">
        <v>6071</v>
      </c>
      <c r="B6072" s="0" t="n">
        <v>0</v>
      </c>
      <c r="C6072" s="0" t="n">
        <v>36</v>
      </c>
      <c r="D6072" s="0" t="s">
        <v>9345</v>
      </c>
      <c r="E6072" s="0" t="s">
        <v>4911</v>
      </c>
    </row>
    <row collapsed="false" customFormat="false" customHeight="false" hidden="false" ht="12.1" outlineLevel="0" r="6073">
      <c r="A6073" s="0" t="n">
        <v>6072</v>
      </c>
      <c r="B6073" s="0" t="n">
        <v>0</v>
      </c>
      <c r="C6073" s="0" t="n">
        <v>36</v>
      </c>
      <c r="D6073" s="0" t="s">
        <v>9346</v>
      </c>
      <c r="E6073" s="0" t="s">
        <v>4911</v>
      </c>
    </row>
    <row collapsed="false" customFormat="false" customHeight="false" hidden="false" ht="12.1" outlineLevel="0" r="6074">
      <c r="A6074" s="0" t="n">
        <v>6073</v>
      </c>
      <c r="B6074" s="0" t="n">
        <v>0</v>
      </c>
      <c r="C6074" s="0" t="n">
        <v>36</v>
      </c>
      <c r="D6074" s="0" t="s">
        <v>9347</v>
      </c>
      <c r="E6074" s="0" t="s">
        <v>4911</v>
      </c>
    </row>
    <row collapsed="false" customFormat="false" customHeight="false" hidden="false" ht="12.1" outlineLevel="0" r="6075">
      <c r="A6075" s="0" t="n">
        <v>6074</v>
      </c>
      <c r="B6075" s="0" t="n">
        <v>0</v>
      </c>
      <c r="C6075" s="0" t="n">
        <v>36</v>
      </c>
      <c r="D6075" s="0" t="s">
        <v>9348</v>
      </c>
      <c r="E6075" s="0" t="s">
        <v>4911</v>
      </c>
    </row>
    <row collapsed="false" customFormat="false" customHeight="false" hidden="false" ht="12.1" outlineLevel="0" r="6076">
      <c r="A6076" s="0" t="n">
        <v>6075</v>
      </c>
      <c r="B6076" s="0" t="n">
        <v>0</v>
      </c>
      <c r="C6076" s="0" t="n">
        <v>36</v>
      </c>
      <c r="D6076" s="0" t="s">
        <v>9349</v>
      </c>
      <c r="E6076" s="0" t="s">
        <v>4911</v>
      </c>
    </row>
    <row collapsed="false" customFormat="false" customHeight="false" hidden="false" ht="12.1" outlineLevel="0" r="6077">
      <c r="A6077" s="0" t="n">
        <v>6076</v>
      </c>
      <c r="B6077" s="0" t="n">
        <v>0</v>
      </c>
      <c r="C6077" s="0" t="n">
        <v>36</v>
      </c>
      <c r="D6077" s="0" t="s">
        <v>9350</v>
      </c>
      <c r="E6077" s="0" t="s">
        <v>4911</v>
      </c>
    </row>
    <row collapsed="false" customFormat="false" customHeight="false" hidden="false" ht="12.1" outlineLevel="0" r="6078">
      <c r="A6078" s="0" t="n">
        <v>6077</v>
      </c>
      <c r="B6078" s="0" t="n">
        <v>0</v>
      </c>
      <c r="C6078" s="0" t="n">
        <v>36</v>
      </c>
      <c r="D6078" s="0" t="s">
        <v>9351</v>
      </c>
      <c r="E6078" s="0" t="s">
        <v>4911</v>
      </c>
    </row>
    <row collapsed="false" customFormat="false" customHeight="false" hidden="false" ht="12.1" outlineLevel="0" r="6079">
      <c r="A6079" s="0" t="n">
        <v>6078</v>
      </c>
      <c r="B6079" s="0" t="n">
        <v>0</v>
      </c>
      <c r="C6079" s="0" t="n">
        <v>36</v>
      </c>
      <c r="D6079" s="0" t="s">
        <v>9352</v>
      </c>
      <c r="E6079" s="0" t="s">
        <v>4911</v>
      </c>
    </row>
    <row collapsed="false" customFormat="false" customHeight="false" hidden="false" ht="12.1" outlineLevel="0" r="6080">
      <c r="A6080" s="0" t="n">
        <v>6079</v>
      </c>
      <c r="B6080" s="0" t="n">
        <v>0</v>
      </c>
      <c r="C6080" s="0" t="n">
        <v>36</v>
      </c>
      <c r="D6080" s="0" t="s">
        <v>9353</v>
      </c>
      <c r="E6080" s="0" t="s">
        <v>4911</v>
      </c>
    </row>
    <row collapsed="false" customFormat="false" customHeight="false" hidden="false" ht="12.1" outlineLevel="0" r="6081">
      <c r="A6081" s="0" t="n">
        <v>6080</v>
      </c>
      <c r="B6081" s="0" t="n">
        <v>0</v>
      </c>
      <c r="C6081" s="0" t="n">
        <v>36</v>
      </c>
      <c r="D6081" s="0" t="s">
        <v>9354</v>
      </c>
      <c r="E6081" s="0" t="s">
        <v>4911</v>
      </c>
    </row>
    <row collapsed="false" customFormat="false" customHeight="false" hidden="false" ht="12.1" outlineLevel="0" r="6082">
      <c r="A6082" s="0" t="n">
        <v>6081</v>
      </c>
      <c r="B6082" s="0" t="n">
        <v>0</v>
      </c>
      <c r="C6082" s="0" t="n">
        <v>36</v>
      </c>
      <c r="D6082" s="0" t="s">
        <v>9355</v>
      </c>
      <c r="E6082" s="0" t="s">
        <v>4911</v>
      </c>
    </row>
    <row collapsed="false" customFormat="false" customHeight="false" hidden="false" ht="12.1" outlineLevel="0" r="6083">
      <c r="A6083" s="0" t="n">
        <v>6082</v>
      </c>
      <c r="B6083" s="0" t="n">
        <v>0</v>
      </c>
      <c r="C6083" s="0" t="n">
        <v>36</v>
      </c>
      <c r="D6083" s="0" t="s">
        <v>9356</v>
      </c>
      <c r="E6083" s="0" t="s">
        <v>4911</v>
      </c>
    </row>
    <row collapsed="false" customFormat="false" customHeight="false" hidden="false" ht="12.1" outlineLevel="0" r="6084">
      <c r="A6084" s="0" t="n">
        <v>6083</v>
      </c>
      <c r="B6084" s="0" t="n">
        <v>0</v>
      </c>
      <c r="C6084" s="0" t="n">
        <v>36</v>
      </c>
      <c r="D6084" s="0" t="s">
        <v>9357</v>
      </c>
      <c r="E6084" s="0" t="s">
        <v>4911</v>
      </c>
    </row>
    <row collapsed="false" customFormat="false" customHeight="false" hidden="false" ht="12.1" outlineLevel="0" r="6085">
      <c r="A6085" s="0" t="n">
        <v>6084</v>
      </c>
      <c r="B6085" s="0" t="n">
        <v>0</v>
      </c>
      <c r="C6085" s="0" t="n">
        <v>36</v>
      </c>
      <c r="D6085" s="0" t="s">
        <v>9358</v>
      </c>
      <c r="E6085" s="0" t="s">
        <v>4911</v>
      </c>
    </row>
    <row collapsed="false" customFormat="false" customHeight="false" hidden="false" ht="12.1" outlineLevel="0" r="6086">
      <c r="A6086" s="0" t="n">
        <v>6085</v>
      </c>
      <c r="B6086" s="0" t="n">
        <v>0</v>
      </c>
      <c r="C6086" s="0" t="n">
        <v>36</v>
      </c>
      <c r="D6086" s="0" t="s">
        <v>9359</v>
      </c>
      <c r="E6086" s="0" t="s">
        <v>4911</v>
      </c>
    </row>
    <row collapsed="false" customFormat="false" customHeight="false" hidden="false" ht="12.1" outlineLevel="0" r="6087">
      <c r="A6087" s="0" t="n">
        <v>6086</v>
      </c>
      <c r="B6087" s="0" t="n">
        <v>0</v>
      </c>
      <c r="C6087" s="0" t="n">
        <v>36</v>
      </c>
      <c r="D6087" s="0" t="s">
        <v>9360</v>
      </c>
      <c r="E6087" s="0" t="s">
        <v>4911</v>
      </c>
    </row>
    <row collapsed="false" customFormat="false" customHeight="false" hidden="false" ht="12.1" outlineLevel="0" r="6088">
      <c r="A6088" s="0" t="n">
        <v>6087</v>
      </c>
      <c r="B6088" s="0" t="n">
        <v>0</v>
      </c>
      <c r="C6088" s="0" t="n">
        <v>36</v>
      </c>
      <c r="D6088" s="0" t="s">
        <v>9361</v>
      </c>
      <c r="E6088" s="0" t="s">
        <v>4911</v>
      </c>
    </row>
    <row collapsed="false" customFormat="false" customHeight="false" hidden="false" ht="12.1" outlineLevel="0" r="6089">
      <c r="A6089" s="0" t="n">
        <v>6088</v>
      </c>
      <c r="B6089" s="0" t="n">
        <v>0</v>
      </c>
      <c r="C6089" s="0" t="n">
        <v>36</v>
      </c>
      <c r="D6089" s="0" t="s">
        <v>9362</v>
      </c>
      <c r="E6089" s="0" t="s">
        <v>4911</v>
      </c>
    </row>
    <row collapsed="false" customFormat="false" customHeight="false" hidden="false" ht="12.1" outlineLevel="0" r="6090">
      <c r="A6090" s="0" t="n">
        <v>6089</v>
      </c>
      <c r="B6090" s="0" t="n">
        <v>0</v>
      </c>
      <c r="C6090" s="0" t="n">
        <v>36</v>
      </c>
      <c r="D6090" s="0" t="s">
        <v>9363</v>
      </c>
      <c r="E6090" s="0" t="s">
        <v>4911</v>
      </c>
    </row>
    <row collapsed="false" customFormat="false" customHeight="false" hidden="false" ht="12.1" outlineLevel="0" r="6091">
      <c r="A6091" s="0" t="n">
        <v>6090</v>
      </c>
      <c r="B6091" s="0" t="n">
        <v>0</v>
      </c>
      <c r="C6091" s="0" t="n">
        <v>36</v>
      </c>
      <c r="D6091" s="0" t="s">
        <v>9364</v>
      </c>
      <c r="E6091" s="0" t="s">
        <v>4911</v>
      </c>
    </row>
    <row collapsed="false" customFormat="false" customHeight="false" hidden="false" ht="12.1" outlineLevel="0" r="6092">
      <c r="A6092" s="0" t="n">
        <v>6091</v>
      </c>
      <c r="B6092" s="0" t="n">
        <v>0</v>
      </c>
      <c r="C6092" s="0" t="n">
        <v>36</v>
      </c>
      <c r="D6092" s="0" t="s">
        <v>9365</v>
      </c>
      <c r="E6092" s="0" t="s">
        <v>4911</v>
      </c>
    </row>
    <row collapsed="false" customFormat="false" customHeight="false" hidden="false" ht="12.1" outlineLevel="0" r="6093">
      <c r="A6093" s="0" t="n">
        <v>6092</v>
      </c>
      <c r="B6093" s="0" t="n">
        <v>0</v>
      </c>
      <c r="C6093" s="0" t="n">
        <v>36</v>
      </c>
      <c r="D6093" s="0" t="s">
        <v>9366</v>
      </c>
      <c r="E6093" s="0" t="s">
        <v>4911</v>
      </c>
    </row>
    <row collapsed="false" customFormat="false" customHeight="false" hidden="false" ht="12.1" outlineLevel="0" r="6094">
      <c r="A6094" s="0" t="n">
        <v>6093</v>
      </c>
      <c r="B6094" s="0" t="n">
        <v>0</v>
      </c>
      <c r="C6094" s="0" t="n">
        <v>36</v>
      </c>
      <c r="D6094" s="0" t="s">
        <v>9367</v>
      </c>
      <c r="E6094" s="0" t="s">
        <v>4911</v>
      </c>
    </row>
    <row collapsed="false" customFormat="false" customHeight="false" hidden="false" ht="12.1" outlineLevel="0" r="6095">
      <c r="A6095" s="0" t="n">
        <v>6094</v>
      </c>
      <c r="B6095" s="0" t="n">
        <v>0</v>
      </c>
      <c r="C6095" s="0" t="n">
        <v>36</v>
      </c>
      <c r="D6095" s="0" t="s">
        <v>9368</v>
      </c>
      <c r="E6095" s="0" t="s">
        <v>4911</v>
      </c>
    </row>
    <row collapsed="false" customFormat="false" customHeight="false" hidden="false" ht="12.1" outlineLevel="0" r="6096">
      <c r="A6096" s="0" t="n">
        <v>6095</v>
      </c>
      <c r="B6096" s="0" t="n">
        <v>0</v>
      </c>
      <c r="C6096" s="0" t="n">
        <v>36</v>
      </c>
      <c r="D6096" s="0" t="s">
        <v>9369</v>
      </c>
      <c r="E6096" s="0" t="s">
        <v>4911</v>
      </c>
    </row>
    <row collapsed="false" customFormat="false" customHeight="false" hidden="false" ht="12.1" outlineLevel="0" r="6097">
      <c r="A6097" s="0" t="n">
        <v>6096</v>
      </c>
      <c r="B6097" s="0" t="n">
        <v>0</v>
      </c>
      <c r="C6097" s="0" t="n">
        <v>36</v>
      </c>
      <c r="D6097" s="0" t="s">
        <v>9370</v>
      </c>
      <c r="E6097" s="0" t="s">
        <v>4911</v>
      </c>
    </row>
    <row collapsed="false" customFormat="false" customHeight="false" hidden="false" ht="12.1" outlineLevel="0" r="6098">
      <c r="A6098" s="0" t="n">
        <v>6097</v>
      </c>
      <c r="B6098" s="0" t="n">
        <v>0</v>
      </c>
      <c r="C6098" s="0" t="n">
        <v>36</v>
      </c>
      <c r="D6098" s="0" t="s">
        <v>9371</v>
      </c>
      <c r="E6098" s="0" t="s">
        <v>4911</v>
      </c>
    </row>
    <row collapsed="false" customFormat="false" customHeight="false" hidden="false" ht="12.1" outlineLevel="0" r="6099">
      <c r="A6099" s="0" t="n">
        <v>6098</v>
      </c>
      <c r="B6099" s="0" t="n">
        <v>0</v>
      </c>
      <c r="C6099" s="0" t="n">
        <v>36</v>
      </c>
      <c r="D6099" s="0" t="s">
        <v>9372</v>
      </c>
      <c r="E6099" s="0" t="s">
        <v>4911</v>
      </c>
    </row>
    <row collapsed="false" customFormat="false" customHeight="false" hidden="false" ht="12.1" outlineLevel="0" r="6100">
      <c r="A6100" s="0" t="n">
        <v>6099</v>
      </c>
      <c r="B6100" s="0" t="n">
        <v>0</v>
      </c>
      <c r="C6100" s="0" t="n">
        <v>36</v>
      </c>
      <c r="D6100" s="0" t="s">
        <v>9373</v>
      </c>
      <c r="E6100" s="0" t="s">
        <v>4911</v>
      </c>
    </row>
    <row collapsed="false" customFormat="false" customHeight="false" hidden="false" ht="12.1" outlineLevel="0" r="6101">
      <c r="A6101" s="0" t="n">
        <v>6100</v>
      </c>
      <c r="B6101" s="0" t="n">
        <v>0</v>
      </c>
      <c r="C6101" s="0" t="n">
        <v>36</v>
      </c>
      <c r="D6101" s="0" t="s">
        <v>9374</v>
      </c>
      <c r="E6101" s="0" t="s">
        <v>4911</v>
      </c>
    </row>
    <row collapsed="false" customFormat="false" customHeight="false" hidden="false" ht="12.1" outlineLevel="0" r="6102">
      <c r="A6102" s="0" t="n">
        <v>6101</v>
      </c>
      <c r="B6102" s="0" t="n">
        <v>0</v>
      </c>
      <c r="C6102" s="0" t="n">
        <v>36</v>
      </c>
      <c r="D6102" s="0" t="s">
        <v>9375</v>
      </c>
      <c r="E6102" s="0" t="s">
        <v>4911</v>
      </c>
    </row>
    <row collapsed="false" customFormat="false" customHeight="false" hidden="false" ht="12.1" outlineLevel="0" r="6103">
      <c r="A6103" s="0" t="n">
        <v>6102</v>
      </c>
      <c r="B6103" s="0" t="n">
        <v>0</v>
      </c>
      <c r="C6103" s="0" t="n">
        <v>36</v>
      </c>
      <c r="D6103" s="0" t="s">
        <v>9376</v>
      </c>
      <c r="E6103" s="0" t="s">
        <v>4911</v>
      </c>
    </row>
    <row collapsed="false" customFormat="false" customHeight="false" hidden="false" ht="12.1" outlineLevel="0" r="6104">
      <c r="A6104" s="0" t="n">
        <v>6103</v>
      </c>
      <c r="B6104" s="0" t="n">
        <v>0</v>
      </c>
      <c r="C6104" s="0" t="n">
        <v>36</v>
      </c>
      <c r="D6104" s="0" t="s">
        <v>9377</v>
      </c>
      <c r="E6104" s="0" t="s">
        <v>4911</v>
      </c>
    </row>
    <row collapsed="false" customFormat="false" customHeight="false" hidden="false" ht="12.1" outlineLevel="0" r="6105">
      <c r="A6105" s="0" t="n">
        <v>6104</v>
      </c>
      <c r="B6105" s="0" t="n">
        <v>0</v>
      </c>
      <c r="C6105" s="0" t="n">
        <v>36</v>
      </c>
      <c r="D6105" s="0" t="s">
        <v>9378</v>
      </c>
      <c r="E6105" s="0" t="s">
        <v>4911</v>
      </c>
    </row>
    <row collapsed="false" customFormat="false" customHeight="false" hidden="false" ht="12.1" outlineLevel="0" r="6106">
      <c r="A6106" s="0" t="n">
        <v>6105</v>
      </c>
      <c r="B6106" s="0" t="n">
        <v>0</v>
      </c>
      <c r="C6106" s="0" t="n">
        <v>36</v>
      </c>
      <c r="D6106" s="0" t="s">
        <v>9379</v>
      </c>
      <c r="E6106" s="0" t="s">
        <v>4911</v>
      </c>
    </row>
    <row collapsed="false" customFormat="false" customHeight="false" hidden="false" ht="12.1" outlineLevel="0" r="6107">
      <c r="A6107" s="0" t="n">
        <v>6106</v>
      </c>
      <c r="B6107" s="0" t="n">
        <v>0</v>
      </c>
      <c r="C6107" s="0" t="n">
        <v>36</v>
      </c>
      <c r="D6107" s="0" t="s">
        <v>9380</v>
      </c>
      <c r="E6107" s="0" t="s">
        <v>4911</v>
      </c>
    </row>
    <row collapsed="false" customFormat="false" customHeight="false" hidden="false" ht="12.1" outlineLevel="0" r="6108">
      <c r="A6108" s="0" t="n">
        <v>6107</v>
      </c>
      <c r="B6108" s="0" t="n">
        <v>0</v>
      </c>
      <c r="C6108" s="0" t="n">
        <v>36</v>
      </c>
      <c r="D6108" s="0" t="s">
        <v>9381</v>
      </c>
      <c r="E6108" s="0" t="s">
        <v>4911</v>
      </c>
    </row>
    <row collapsed="false" customFormat="false" customHeight="false" hidden="false" ht="12.1" outlineLevel="0" r="6109">
      <c r="A6109" s="0" t="n">
        <v>6108</v>
      </c>
      <c r="B6109" s="0" t="n">
        <v>0</v>
      </c>
      <c r="C6109" s="0" t="n">
        <v>36</v>
      </c>
      <c r="D6109" s="0" t="s">
        <v>9382</v>
      </c>
      <c r="E6109" s="0" t="s">
        <v>4911</v>
      </c>
    </row>
    <row collapsed="false" customFormat="false" customHeight="false" hidden="false" ht="12.1" outlineLevel="0" r="6110">
      <c r="A6110" s="0" t="n">
        <v>6109</v>
      </c>
      <c r="B6110" s="0" t="n">
        <v>0</v>
      </c>
      <c r="C6110" s="0" t="n">
        <v>36</v>
      </c>
      <c r="D6110" s="0" t="s">
        <v>9383</v>
      </c>
      <c r="E6110" s="0" t="s">
        <v>4911</v>
      </c>
    </row>
    <row collapsed="false" customFormat="false" customHeight="false" hidden="false" ht="12.1" outlineLevel="0" r="6111">
      <c r="A6111" s="0" t="n">
        <v>6110</v>
      </c>
      <c r="B6111" s="0" t="n">
        <v>0</v>
      </c>
      <c r="C6111" s="0" t="n">
        <v>36</v>
      </c>
      <c r="D6111" s="0" t="s">
        <v>9384</v>
      </c>
      <c r="E6111" s="0" t="s">
        <v>4911</v>
      </c>
    </row>
    <row collapsed="false" customFormat="false" customHeight="false" hidden="false" ht="12.1" outlineLevel="0" r="6112">
      <c r="A6112" s="0" t="n">
        <v>6111</v>
      </c>
      <c r="B6112" s="0" t="n">
        <v>0</v>
      </c>
      <c r="C6112" s="0" t="n">
        <v>36</v>
      </c>
      <c r="D6112" s="0" t="s">
        <v>9385</v>
      </c>
      <c r="E6112" s="0" t="s">
        <v>4911</v>
      </c>
    </row>
    <row collapsed="false" customFormat="false" customHeight="false" hidden="false" ht="12.1" outlineLevel="0" r="6113">
      <c r="A6113" s="0" t="n">
        <v>6112</v>
      </c>
      <c r="B6113" s="0" t="n">
        <v>0</v>
      </c>
      <c r="C6113" s="0" t="n">
        <v>36</v>
      </c>
      <c r="D6113" s="0" t="s">
        <v>9386</v>
      </c>
      <c r="E6113" s="0" t="s">
        <v>4911</v>
      </c>
    </row>
    <row collapsed="false" customFormat="false" customHeight="false" hidden="false" ht="12.1" outlineLevel="0" r="6114">
      <c r="A6114" s="0" t="n">
        <v>6113</v>
      </c>
      <c r="B6114" s="0" t="n">
        <v>0</v>
      </c>
      <c r="C6114" s="0" t="n">
        <v>36</v>
      </c>
      <c r="D6114" s="0" t="s">
        <v>9387</v>
      </c>
      <c r="E6114" s="0" t="s">
        <v>4911</v>
      </c>
    </row>
    <row collapsed="false" customFormat="false" customHeight="false" hidden="false" ht="12.1" outlineLevel="0" r="6115">
      <c r="A6115" s="0" t="n">
        <v>6114</v>
      </c>
      <c r="B6115" s="0" t="n">
        <v>0</v>
      </c>
      <c r="C6115" s="0" t="n">
        <v>36</v>
      </c>
      <c r="D6115" s="0" t="s">
        <v>9388</v>
      </c>
      <c r="E6115" s="0" t="s">
        <v>4911</v>
      </c>
    </row>
    <row collapsed="false" customFormat="false" customHeight="false" hidden="false" ht="12.1" outlineLevel="0" r="6116">
      <c r="A6116" s="0" t="n">
        <v>6115</v>
      </c>
      <c r="B6116" s="0" t="n">
        <v>0</v>
      </c>
      <c r="C6116" s="0" t="n">
        <v>36</v>
      </c>
      <c r="D6116" s="0" t="s">
        <v>9389</v>
      </c>
      <c r="E6116" s="0" t="s">
        <v>4911</v>
      </c>
    </row>
    <row collapsed="false" customFormat="false" customHeight="false" hidden="false" ht="12.1" outlineLevel="0" r="6117">
      <c r="A6117" s="0" t="n">
        <v>6116</v>
      </c>
      <c r="B6117" s="0" t="n">
        <v>0</v>
      </c>
      <c r="C6117" s="0" t="n">
        <v>36</v>
      </c>
      <c r="D6117" s="0" t="s">
        <v>9390</v>
      </c>
      <c r="E6117" s="0" t="s">
        <v>4911</v>
      </c>
    </row>
    <row collapsed="false" customFormat="false" customHeight="false" hidden="false" ht="12.1" outlineLevel="0" r="6118">
      <c r="A6118" s="0" t="n">
        <v>6117</v>
      </c>
      <c r="B6118" s="0" t="n">
        <v>0</v>
      </c>
      <c r="C6118" s="0" t="n">
        <v>36</v>
      </c>
      <c r="D6118" s="0" t="s">
        <v>9391</v>
      </c>
      <c r="E6118" s="0" t="s">
        <v>4911</v>
      </c>
    </row>
    <row collapsed="false" customFormat="false" customHeight="false" hidden="false" ht="12.1" outlineLevel="0" r="6119">
      <c r="A6119" s="0" t="n">
        <v>6118</v>
      </c>
      <c r="B6119" s="0" t="n">
        <v>0</v>
      </c>
      <c r="C6119" s="0" t="n">
        <v>36</v>
      </c>
      <c r="D6119" s="0" t="s">
        <v>9392</v>
      </c>
      <c r="E6119" s="0" t="s">
        <v>4911</v>
      </c>
    </row>
    <row collapsed="false" customFormat="false" customHeight="false" hidden="false" ht="12.1" outlineLevel="0" r="6120">
      <c r="A6120" s="0" t="n">
        <v>6119</v>
      </c>
      <c r="B6120" s="0" t="n">
        <v>0</v>
      </c>
      <c r="C6120" s="0" t="n">
        <v>36</v>
      </c>
      <c r="D6120" s="0" t="s">
        <v>9393</v>
      </c>
      <c r="E6120" s="0" t="s">
        <v>4911</v>
      </c>
    </row>
    <row collapsed="false" customFormat="false" customHeight="false" hidden="false" ht="12.1" outlineLevel="0" r="6121">
      <c r="A6121" s="0" t="n">
        <v>6120</v>
      </c>
      <c r="B6121" s="0" t="n">
        <v>0</v>
      </c>
      <c r="C6121" s="0" t="n">
        <v>36</v>
      </c>
      <c r="D6121" s="0" t="s">
        <v>9394</v>
      </c>
      <c r="E6121" s="0" t="s">
        <v>4911</v>
      </c>
    </row>
    <row collapsed="false" customFormat="false" customHeight="false" hidden="false" ht="12.1" outlineLevel="0" r="6122">
      <c r="A6122" s="0" t="n">
        <v>6121</v>
      </c>
      <c r="B6122" s="0" t="n">
        <v>0</v>
      </c>
      <c r="C6122" s="0" t="n">
        <v>36</v>
      </c>
      <c r="D6122" s="0" t="s">
        <v>9395</v>
      </c>
      <c r="E6122" s="0" t="s">
        <v>4911</v>
      </c>
    </row>
    <row collapsed="false" customFormat="false" customHeight="false" hidden="false" ht="12.1" outlineLevel="0" r="6123">
      <c r="A6123" s="0" t="n">
        <v>6122</v>
      </c>
      <c r="B6123" s="0" t="n">
        <v>0</v>
      </c>
      <c r="C6123" s="0" t="n">
        <v>36</v>
      </c>
      <c r="D6123" s="0" t="s">
        <v>9396</v>
      </c>
      <c r="E6123" s="0" t="s">
        <v>4911</v>
      </c>
    </row>
    <row collapsed="false" customFormat="false" customHeight="false" hidden="false" ht="12.1" outlineLevel="0" r="6124">
      <c r="A6124" s="0" t="n">
        <v>6123</v>
      </c>
      <c r="B6124" s="0" t="n">
        <v>0</v>
      </c>
      <c r="C6124" s="0" t="n">
        <v>36</v>
      </c>
      <c r="D6124" s="0" t="s">
        <v>9397</v>
      </c>
      <c r="E6124" s="0" t="s">
        <v>4911</v>
      </c>
    </row>
    <row collapsed="false" customFormat="false" customHeight="false" hidden="false" ht="12.1" outlineLevel="0" r="6125">
      <c r="A6125" s="0" t="n">
        <v>6124</v>
      </c>
      <c r="B6125" s="0" t="n">
        <v>0</v>
      </c>
      <c r="C6125" s="0" t="n">
        <v>36</v>
      </c>
      <c r="D6125" s="0" t="s">
        <v>9398</v>
      </c>
      <c r="E6125" s="0" t="s">
        <v>4911</v>
      </c>
    </row>
    <row collapsed="false" customFormat="false" customHeight="false" hidden="false" ht="12.1" outlineLevel="0" r="6126">
      <c r="A6126" s="0" t="n">
        <v>6125</v>
      </c>
      <c r="B6126" s="0" t="n">
        <v>0</v>
      </c>
      <c r="C6126" s="0" t="n">
        <v>36</v>
      </c>
      <c r="D6126" s="0" t="s">
        <v>9399</v>
      </c>
      <c r="E6126" s="0" t="s">
        <v>4911</v>
      </c>
    </row>
    <row collapsed="false" customFormat="false" customHeight="false" hidden="false" ht="12.1" outlineLevel="0" r="6127">
      <c r="A6127" s="0" t="n">
        <v>6126</v>
      </c>
      <c r="B6127" s="0" t="n">
        <v>0</v>
      </c>
      <c r="C6127" s="0" t="n">
        <v>36</v>
      </c>
      <c r="D6127" s="0" t="s">
        <v>9400</v>
      </c>
      <c r="E6127" s="0" t="s">
        <v>4911</v>
      </c>
    </row>
    <row collapsed="false" customFormat="false" customHeight="false" hidden="false" ht="12.1" outlineLevel="0" r="6128">
      <c r="A6128" s="0" t="n">
        <v>6127</v>
      </c>
      <c r="B6128" s="0" t="n">
        <v>0</v>
      </c>
      <c r="C6128" s="0" t="n">
        <v>36</v>
      </c>
      <c r="D6128" s="0" t="s">
        <v>9401</v>
      </c>
      <c r="E6128" s="0" t="s">
        <v>4911</v>
      </c>
    </row>
    <row collapsed="false" customFormat="false" customHeight="false" hidden="false" ht="12.1" outlineLevel="0" r="6129">
      <c r="A6129" s="0" t="n">
        <v>6128</v>
      </c>
      <c r="B6129" s="0" t="n">
        <v>0</v>
      </c>
      <c r="C6129" s="0" t="n">
        <v>36</v>
      </c>
      <c r="D6129" s="0" t="s">
        <v>9402</v>
      </c>
      <c r="E6129" s="0" t="s">
        <v>4911</v>
      </c>
    </row>
    <row collapsed="false" customFormat="false" customHeight="false" hidden="false" ht="12.1" outlineLevel="0" r="6130">
      <c r="A6130" s="0" t="n">
        <v>6129</v>
      </c>
      <c r="B6130" s="0" t="n">
        <v>0</v>
      </c>
      <c r="C6130" s="0" t="n">
        <v>36</v>
      </c>
      <c r="D6130" s="0" t="s">
        <v>9403</v>
      </c>
      <c r="E6130" s="0" t="s">
        <v>4911</v>
      </c>
    </row>
    <row collapsed="false" customFormat="false" customHeight="false" hidden="false" ht="12.1" outlineLevel="0" r="6131">
      <c r="A6131" s="0" t="n">
        <v>6130</v>
      </c>
      <c r="B6131" s="0" t="n">
        <v>0</v>
      </c>
      <c r="C6131" s="0" t="n">
        <v>36</v>
      </c>
      <c r="D6131" s="0" t="s">
        <v>9404</v>
      </c>
      <c r="E6131" s="0" t="s">
        <v>4911</v>
      </c>
    </row>
    <row collapsed="false" customFormat="false" customHeight="false" hidden="false" ht="12.1" outlineLevel="0" r="6132">
      <c r="A6132" s="0" t="n">
        <v>6131</v>
      </c>
      <c r="B6132" s="0" t="n">
        <v>0</v>
      </c>
      <c r="C6132" s="0" t="n">
        <v>36</v>
      </c>
      <c r="D6132" s="0" t="s">
        <v>9405</v>
      </c>
      <c r="E6132" s="0" t="s">
        <v>4911</v>
      </c>
    </row>
    <row collapsed="false" customFormat="false" customHeight="false" hidden="false" ht="12.1" outlineLevel="0" r="6133">
      <c r="A6133" s="0" t="n">
        <v>6132</v>
      </c>
      <c r="B6133" s="0" t="n">
        <v>0</v>
      </c>
      <c r="C6133" s="0" t="n">
        <v>36</v>
      </c>
      <c r="D6133" s="0" t="s">
        <v>9406</v>
      </c>
      <c r="E6133" s="0" t="s">
        <v>4911</v>
      </c>
    </row>
    <row collapsed="false" customFormat="false" customHeight="false" hidden="false" ht="12.1" outlineLevel="0" r="6134">
      <c r="A6134" s="0" t="n">
        <v>6133</v>
      </c>
      <c r="B6134" s="0" t="n">
        <v>0</v>
      </c>
      <c r="C6134" s="0" t="n">
        <v>36</v>
      </c>
      <c r="D6134" s="0" t="s">
        <v>9407</v>
      </c>
      <c r="E6134" s="0" t="s">
        <v>4911</v>
      </c>
    </row>
    <row collapsed="false" customFormat="false" customHeight="false" hidden="false" ht="12.1" outlineLevel="0" r="6135">
      <c r="A6135" s="0" t="n">
        <v>6134</v>
      </c>
      <c r="B6135" s="0" t="n">
        <v>0</v>
      </c>
      <c r="C6135" s="0" t="n">
        <v>36</v>
      </c>
      <c r="D6135" s="0" t="s">
        <v>9408</v>
      </c>
      <c r="E6135" s="0" t="s">
        <v>4911</v>
      </c>
    </row>
    <row collapsed="false" customFormat="false" customHeight="false" hidden="false" ht="12.1" outlineLevel="0" r="6136">
      <c r="A6136" s="0" t="n">
        <v>6135</v>
      </c>
      <c r="B6136" s="0" t="n">
        <v>0</v>
      </c>
      <c r="C6136" s="0" t="n">
        <v>36</v>
      </c>
      <c r="D6136" s="0" t="s">
        <v>9409</v>
      </c>
      <c r="E6136" s="0" t="s">
        <v>4911</v>
      </c>
    </row>
    <row collapsed="false" customFormat="false" customHeight="false" hidden="false" ht="12.1" outlineLevel="0" r="6137">
      <c r="A6137" s="0" t="n">
        <v>6136</v>
      </c>
      <c r="B6137" s="0" t="n">
        <v>0</v>
      </c>
      <c r="C6137" s="0" t="n">
        <v>36</v>
      </c>
      <c r="D6137" s="0" t="s">
        <v>9410</v>
      </c>
      <c r="E6137" s="0" t="s">
        <v>4911</v>
      </c>
    </row>
    <row collapsed="false" customFormat="false" customHeight="false" hidden="false" ht="12.1" outlineLevel="0" r="6138">
      <c r="A6138" s="0" t="n">
        <v>6137</v>
      </c>
      <c r="B6138" s="0" t="n">
        <v>0</v>
      </c>
      <c r="C6138" s="0" t="n">
        <v>36</v>
      </c>
      <c r="D6138" s="0" t="s">
        <v>9411</v>
      </c>
      <c r="E6138" s="0" t="s">
        <v>4911</v>
      </c>
    </row>
    <row collapsed="false" customFormat="false" customHeight="false" hidden="false" ht="12.1" outlineLevel="0" r="6139">
      <c r="A6139" s="0" t="n">
        <v>6138</v>
      </c>
      <c r="B6139" s="0" t="n">
        <v>0</v>
      </c>
      <c r="C6139" s="0" t="n">
        <v>36</v>
      </c>
      <c r="D6139" s="0" t="s">
        <v>9412</v>
      </c>
      <c r="E6139" s="0" t="s">
        <v>4911</v>
      </c>
    </row>
    <row collapsed="false" customFormat="false" customHeight="false" hidden="false" ht="12.1" outlineLevel="0" r="6140">
      <c r="A6140" s="0" t="n">
        <v>6139</v>
      </c>
      <c r="B6140" s="0" t="n">
        <v>0</v>
      </c>
      <c r="C6140" s="0" t="n">
        <v>36</v>
      </c>
      <c r="D6140" s="0" t="s">
        <v>9413</v>
      </c>
      <c r="E6140" s="0" t="s">
        <v>4911</v>
      </c>
    </row>
    <row collapsed="false" customFormat="false" customHeight="false" hidden="false" ht="12.1" outlineLevel="0" r="6141">
      <c r="A6141" s="0" t="n">
        <v>6140</v>
      </c>
      <c r="B6141" s="0" t="n">
        <v>0</v>
      </c>
      <c r="C6141" s="0" t="n">
        <v>36</v>
      </c>
      <c r="D6141" s="0" t="s">
        <v>9414</v>
      </c>
      <c r="E6141" s="0" t="s">
        <v>4911</v>
      </c>
    </row>
    <row collapsed="false" customFormat="false" customHeight="false" hidden="false" ht="12.1" outlineLevel="0" r="6142">
      <c r="A6142" s="0" t="n">
        <v>6141</v>
      </c>
      <c r="B6142" s="0" t="n">
        <v>0</v>
      </c>
      <c r="C6142" s="0" t="n">
        <v>36</v>
      </c>
      <c r="D6142" s="0" t="s">
        <v>9415</v>
      </c>
      <c r="E6142" s="0" t="s">
        <v>4911</v>
      </c>
    </row>
    <row collapsed="false" customFormat="false" customHeight="false" hidden="false" ht="12.1" outlineLevel="0" r="6143">
      <c r="A6143" s="0" t="n">
        <v>6142</v>
      </c>
      <c r="B6143" s="0" t="n">
        <v>0</v>
      </c>
      <c r="C6143" s="0" t="n">
        <v>36</v>
      </c>
      <c r="D6143" s="0" t="s">
        <v>9416</v>
      </c>
      <c r="E6143" s="0" t="s">
        <v>4911</v>
      </c>
    </row>
    <row collapsed="false" customFormat="false" customHeight="false" hidden="false" ht="12.1" outlineLevel="0" r="6144">
      <c r="A6144" s="0" t="n">
        <v>6143</v>
      </c>
      <c r="B6144" s="0" t="n">
        <v>0</v>
      </c>
      <c r="C6144" s="0" t="n">
        <v>36</v>
      </c>
      <c r="D6144" s="0" t="s">
        <v>9417</v>
      </c>
      <c r="E6144" s="0" t="s">
        <v>4911</v>
      </c>
    </row>
    <row collapsed="false" customFormat="false" customHeight="false" hidden="false" ht="12.1" outlineLevel="0" r="6145">
      <c r="A6145" s="0" t="n">
        <v>6144</v>
      </c>
      <c r="B6145" s="0" t="n">
        <v>0</v>
      </c>
      <c r="C6145" s="0" t="n">
        <v>36</v>
      </c>
      <c r="D6145" s="0" t="s">
        <v>9418</v>
      </c>
      <c r="E6145" s="0" t="s">
        <v>4911</v>
      </c>
    </row>
    <row collapsed="false" customFormat="false" customHeight="false" hidden="false" ht="12.1" outlineLevel="0" r="6146">
      <c r="A6146" s="0" t="n">
        <v>6145</v>
      </c>
      <c r="B6146" s="0" t="n">
        <v>0</v>
      </c>
      <c r="C6146" s="0" t="n">
        <v>36</v>
      </c>
      <c r="D6146" s="0" t="s">
        <v>9419</v>
      </c>
      <c r="E6146" s="0" t="s">
        <v>4911</v>
      </c>
    </row>
    <row collapsed="false" customFormat="false" customHeight="false" hidden="false" ht="12.1" outlineLevel="0" r="6147">
      <c r="A6147" s="0" t="n">
        <v>6146</v>
      </c>
      <c r="B6147" s="0" t="n">
        <v>0</v>
      </c>
      <c r="C6147" s="0" t="n">
        <v>36</v>
      </c>
      <c r="D6147" s="0" t="s">
        <v>9420</v>
      </c>
      <c r="E6147" s="0" t="s">
        <v>4911</v>
      </c>
    </row>
    <row collapsed="false" customFormat="false" customHeight="false" hidden="false" ht="12.1" outlineLevel="0" r="6148">
      <c r="A6148" s="0" t="n">
        <v>6147</v>
      </c>
      <c r="B6148" s="0" t="n">
        <v>0</v>
      </c>
      <c r="C6148" s="0" t="n">
        <v>36</v>
      </c>
      <c r="D6148" s="0" t="s">
        <v>9421</v>
      </c>
      <c r="E6148" s="0" t="s">
        <v>4911</v>
      </c>
    </row>
    <row collapsed="false" customFormat="false" customHeight="false" hidden="false" ht="12.1" outlineLevel="0" r="6149">
      <c r="A6149" s="0" t="n">
        <v>6148</v>
      </c>
      <c r="B6149" s="0" t="n">
        <v>0</v>
      </c>
      <c r="C6149" s="0" t="n">
        <v>36</v>
      </c>
      <c r="D6149" s="0" t="s">
        <v>9422</v>
      </c>
      <c r="E6149" s="0" t="s">
        <v>4911</v>
      </c>
    </row>
    <row collapsed="false" customFormat="false" customHeight="false" hidden="false" ht="12.1" outlineLevel="0" r="6150">
      <c r="A6150" s="0" t="n">
        <v>6149</v>
      </c>
      <c r="B6150" s="0" t="n">
        <v>0</v>
      </c>
      <c r="C6150" s="0" t="n">
        <v>36</v>
      </c>
      <c r="D6150" s="0" t="s">
        <v>9423</v>
      </c>
      <c r="E6150" s="0" t="s">
        <v>4911</v>
      </c>
    </row>
    <row collapsed="false" customFormat="false" customHeight="false" hidden="false" ht="12.1" outlineLevel="0" r="6151">
      <c r="A6151" s="0" t="n">
        <v>6150</v>
      </c>
      <c r="B6151" s="0" t="n">
        <v>0</v>
      </c>
      <c r="C6151" s="0" t="n">
        <v>36</v>
      </c>
      <c r="D6151" s="0" t="s">
        <v>9424</v>
      </c>
      <c r="E6151" s="0" t="s">
        <v>4911</v>
      </c>
    </row>
    <row collapsed="false" customFormat="false" customHeight="false" hidden="false" ht="12.1" outlineLevel="0" r="6152">
      <c r="A6152" s="0" t="n">
        <v>6151</v>
      </c>
      <c r="B6152" s="0" t="n">
        <v>0</v>
      </c>
      <c r="C6152" s="0" t="n">
        <v>36</v>
      </c>
      <c r="D6152" s="0" t="s">
        <v>9425</v>
      </c>
      <c r="E6152" s="0" t="s">
        <v>4911</v>
      </c>
    </row>
    <row collapsed="false" customFormat="false" customHeight="false" hidden="false" ht="12.1" outlineLevel="0" r="6153">
      <c r="A6153" s="0" t="n">
        <v>6152</v>
      </c>
      <c r="B6153" s="0" t="n">
        <v>0</v>
      </c>
      <c r="C6153" s="0" t="n">
        <v>36</v>
      </c>
      <c r="D6153" s="0" t="s">
        <v>9426</v>
      </c>
      <c r="E6153" s="0" t="s">
        <v>4911</v>
      </c>
    </row>
    <row collapsed="false" customFormat="false" customHeight="false" hidden="false" ht="12.1" outlineLevel="0" r="6154">
      <c r="A6154" s="0" t="n">
        <v>6153</v>
      </c>
      <c r="B6154" s="0" t="n">
        <v>0</v>
      </c>
      <c r="C6154" s="0" t="n">
        <v>36</v>
      </c>
      <c r="D6154" s="0" t="s">
        <v>9427</v>
      </c>
      <c r="E6154" s="0" t="s">
        <v>4911</v>
      </c>
    </row>
    <row collapsed="false" customFormat="false" customHeight="false" hidden="false" ht="12.1" outlineLevel="0" r="6155">
      <c r="A6155" s="0" t="n">
        <v>6154</v>
      </c>
      <c r="B6155" s="0" t="n">
        <v>0</v>
      </c>
      <c r="C6155" s="0" t="n">
        <v>36</v>
      </c>
      <c r="D6155" s="0" t="s">
        <v>9428</v>
      </c>
      <c r="E6155" s="0" t="s">
        <v>4911</v>
      </c>
    </row>
    <row collapsed="false" customFormat="false" customHeight="false" hidden="false" ht="12.1" outlineLevel="0" r="6156">
      <c r="A6156" s="0" t="n">
        <v>6155</v>
      </c>
      <c r="B6156" s="0" t="n">
        <v>0</v>
      </c>
      <c r="C6156" s="0" t="n">
        <v>36</v>
      </c>
      <c r="D6156" s="0" t="s">
        <v>9429</v>
      </c>
      <c r="E6156" s="0" t="s">
        <v>4911</v>
      </c>
    </row>
    <row collapsed="false" customFormat="false" customHeight="false" hidden="false" ht="12.1" outlineLevel="0" r="6157">
      <c r="A6157" s="0" t="n">
        <v>6156</v>
      </c>
      <c r="B6157" s="0" t="n">
        <v>0</v>
      </c>
      <c r="C6157" s="0" t="n">
        <v>36</v>
      </c>
      <c r="D6157" s="0" t="s">
        <v>9430</v>
      </c>
      <c r="E6157" s="0" t="s">
        <v>4911</v>
      </c>
    </row>
    <row collapsed="false" customFormat="false" customHeight="false" hidden="false" ht="12.1" outlineLevel="0" r="6158">
      <c r="A6158" s="0" t="n">
        <v>6157</v>
      </c>
      <c r="B6158" s="0" t="n">
        <v>0</v>
      </c>
      <c r="C6158" s="0" t="n">
        <v>36</v>
      </c>
      <c r="D6158" s="0" t="s">
        <v>9431</v>
      </c>
      <c r="E6158" s="0" t="s">
        <v>4911</v>
      </c>
    </row>
    <row collapsed="false" customFormat="false" customHeight="false" hidden="false" ht="12.1" outlineLevel="0" r="6159">
      <c r="A6159" s="0" t="n">
        <v>6158</v>
      </c>
      <c r="B6159" s="0" t="n">
        <v>0</v>
      </c>
      <c r="C6159" s="0" t="n">
        <v>36</v>
      </c>
      <c r="D6159" s="0" t="s">
        <v>9432</v>
      </c>
      <c r="E6159" s="0" t="s">
        <v>4911</v>
      </c>
    </row>
    <row collapsed="false" customFormat="false" customHeight="false" hidden="false" ht="12.1" outlineLevel="0" r="6160">
      <c r="A6160" s="0" t="n">
        <v>6159</v>
      </c>
      <c r="B6160" s="0" t="n">
        <v>0</v>
      </c>
      <c r="C6160" s="0" t="n">
        <v>36</v>
      </c>
      <c r="D6160" s="0" t="s">
        <v>9433</v>
      </c>
      <c r="E6160" s="0" t="s">
        <v>4911</v>
      </c>
    </row>
    <row collapsed="false" customFormat="false" customHeight="false" hidden="false" ht="12.1" outlineLevel="0" r="6161">
      <c r="A6161" s="0" t="n">
        <v>6160</v>
      </c>
      <c r="B6161" s="0" t="n">
        <v>0</v>
      </c>
      <c r="C6161" s="0" t="n">
        <v>36</v>
      </c>
      <c r="D6161" s="0" t="s">
        <v>9434</v>
      </c>
      <c r="E6161" s="0" t="s">
        <v>4911</v>
      </c>
    </row>
    <row collapsed="false" customFormat="false" customHeight="false" hidden="false" ht="12.1" outlineLevel="0" r="6162">
      <c r="A6162" s="0" t="n">
        <v>6161</v>
      </c>
      <c r="B6162" s="0" t="n">
        <v>0</v>
      </c>
      <c r="C6162" s="0" t="n">
        <v>36</v>
      </c>
      <c r="D6162" s="0" t="s">
        <v>9435</v>
      </c>
      <c r="E6162" s="0" t="s">
        <v>4911</v>
      </c>
    </row>
    <row collapsed="false" customFormat="false" customHeight="false" hidden="false" ht="12.1" outlineLevel="0" r="6163">
      <c r="A6163" s="0" t="n">
        <v>6162</v>
      </c>
      <c r="B6163" s="0" t="n">
        <v>0</v>
      </c>
      <c r="C6163" s="0" t="n">
        <v>36</v>
      </c>
      <c r="D6163" s="0" t="s">
        <v>9436</v>
      </c>
      <c r="E6163" s="0" t="s">
        <v>4911</v>
      </c>
    </row>
    <row collapsed="false" customFormat="false" customHeight="false" hidden="false" ht="12.1" outlineLevel="0" r="6164">
      <c r="A6164" s="0" t="n">
        <v>6163</v>
      </c>
      <c r="B6164" s="0" t="n">
        <v>0</v>
      </c>
      <c r="C6164" s="0" t="n">
        <v>36</v>
      </c>
      <c r="D6164" s="0" t="s">
        <v>9437</v>
      </c>
      <c r="E6164" s="0" t="s">
        <v>4911</v>
      </c>
    </row>
    <row collapsed="false" customFormat="false" customHeight="false" hidden="false" ht="12.1" outlineLevel="0" r="6165">
      <c r="A6165" s="0" t="n">
        <v>6164</v>
      </c>
      <c r="B6165" s="0" t="n">
        <v>0</v>
      </c>
      <c r="C6165" s="0" t="n">
        <v>36</v>
      </c>
      <c r="D6165" s="0" t="s">
        <v>9438</v>
      </c>
      <c r="E6165" s="0" t="s">
        <v>4911</v>
      </c>
    </row>
    <row collapsed="false" customFormat="false" customHeight="false" hidden="false" ht="12.1" outlineLevel="0" r="6166">
      <c r="A6166" s="0" t="n">
        <v>6165</v>
      </c>
      <c r="B6166" s="0" t="n">
        <v>0</v>
      </c>
      <c r="C6166" s="0" t="n">
        <v>36</v>
      </c>
      <c r="D6166" s="0" t="s">
        <v>9439</v>
      </c>
      <c r="E6166" s="0" t="s">
        <v>4911</v>
      </c>
    </row>
    <row collapsed="false" customFormat="false" customHeight="false" hidden="false" ht="12.1" outlineLevel="0" r="6167">
      <c r="A6167" s="0" t="n">
        <v>6166</v>
      </c>
      <c r="B6167" s="0" t="n">
        <v>0</v>
      </c>
      <c r="C6167" s="0" t="n">
        <v>36</v>
      </c>
      <c r="D6167" s="0" t="s">
        <v>9440</v>
      </c>
      <c r="E6167" s="0" t="s">
        <v>4911</v>
      </c>
    </row>
    <row collapsed="false" customFormat="false" customHeight="false" hidden="false" ht="12.1" outlineLevel="0" r="6168">
      <c r="A6168" s="0" t="n">
        <v>6167</v>
      </c>
      <c r="B6168" s="0" t="n">
        <v>0</v>
      </c>
      <c r="C6168" s="0" t="n">
        <v>36</v>
      </c>
      <c r="D6168" s="0" t="s">
        <v>9441</v>
      </c>
      <c r="E6168" s="0" t="s">
        <v>4911</v>
      </c>
    </row>
    <row collapsed="false" customFormat="false" customHeight="false" hidden="false" ht="12.1" outlineLevel="0" r="6169">
      <c r="A6169" s="0" t="n">
        <v>6168</v>
      </c>
      <c r="B6169" s="0" t="n">
        <v>0</v>
      </c>
      <c r="C6169" s="0" t="n">
        <v>36</v>
      </c>
      <c r="D6169" s="0" t="s">
        <v>9442</v>
      </c>
      <c r="E6169" s="0" t="s">
        <v>4911</v>
      </c>
    </row>
    <row collapsed="false" customFormat="false" customHeight="false" hidden="false" ht="12.1" outlineLevel="0" r="6170">
      <c r="A6170" s="0" t="n">
        <v>6169</v>
      </c>
      <c r="B6170" s="0" t="n">
        <v>0</v>
      </c>
      <c r="C6170" s="0" t="n">
        <v>36</v>
      </c>
      <c r="D6170" s="0" t="s">
        <v>9443</v>
      </c>
      <c r="E6170" s="0" t="s">
        <v>4911</v>
      </c>
    </row>
    <row collapsed="false" customFormat="false" customHeight="false" hidden="false" ht="12.1" outlineLevel="0" r="6171">
      <c r="A6171" s="0" t="n">
        <v>6170</v>
      </c>
      <c r="B6171" s="0" t="n">
        <v>0</v>
      </c>
      <c r="C6171" s="0" t="n">
        <v>36</v>
      </c>
      <c r="D6171" s="0" t="s">
        <v>9444</v>
      </c>
      <c r="E6171" s="0" t="s">
        <v>4911</v>
      </c>
    </row>
    <row collapsed="false" customFormat="false" customHeight="false" hidden="false" ht="12.1" outlineLevel="0" r="6172">
      <c r="A6172" s="0" t="n">
        <v>6171</v>
      </c>
      <c r="B6172" s="0" t="n">
        <v>0</v>
      </c>
      <c r="C6172" s="0" t="n">
        <v>36</v>
      </c>
      <c r="D6172" s="0" t="s">
        <v>9445</v>
      </c>
      <c r="E6172" s="0" t="s">
        <v>4911</v>
      </c>
    </row>
    <row collapsed="false" customFormat="false" customHeight="false" hidden="false" ht="12.1" outlineLevel="0" r="6173">
      <c r="A6173" s="0" t="n">
        <v>6172</v>
      </c>
      <c r="B6173" s="0" t="n">
        <v>0</v>
      </c>
      <c r="C6173" s="0" t="n">
        <v>36</v>
      </c>
      <c r="D6173" s="0" t="s">
        <v>9446</v>
      </c>
      <c r="E6173" s="0" t="s">
        <v>4911</v>
      </c>
    </row>
    <row collapsed="false" customFormat="false" customHeight="false" hidden="false" ht="12.1" outlineLevel="0" r="6174">
      <c r="A6174" s="0" t="n">
        <v>6173</v>
      </c>
      <c r="B6174" s="0" t="n">
        <v>0</v>
      </c>
      <c r="C6174" s="0" t="n">
        <v>36</v>
      </c>
      <c r="D6174" s="0" t="s">
        <v>9447</v>
      </c>
      <c r="E6174" s="0" t="s">
        <v>4911</v>
      </c>
    </row>
    <row collapsed="false" customFormat="false" customHeight="false" hidden="false" ht="12.1" outlineLevel="0" r="6175">
      <c r="A6175" s="0" t="n">
        <v>6174</v>
      </c>
      <c r="B6175" s="0" t="n">
        <v>0</v>
      </c>
      <c r="C6175" s="0" t="n">
        <v>36</v>
      </c>
      <c r="D6175" s="0" t="s">
        <v>9448</v>
      </c>
      <c r="E6175" s="0" t="s">
        <v>4911</v>
      </c>
    </row>
    <row collapsed="false" customFormat="false" customHeight="false" hidden="false" ht="12.1" outlineLevel="0" r="6176">
      <c r="A6176" s="0" t="n">
        <v>6175</v>
      </c>
      <c r="B6176" s="0" t="n">
        <v>0</v>
      </c>
      <c r="C6176" s="0" t="n">
        <v>36</v>
      </c>
      <c r="D6176" s="0" t="s">
        <v>9449</v>
      </c>
      <c r="E6176" s="0" t="s">
        <v>4911</v>
      </c>
    </row>
    <row collapsed="false" customFormat="false" customHeight="false" hidden="false" ht="12.1" outlineLevel="0" r="6177">
      <c r="A6177" s="0" t="n">
        <v>6176</v>
      </c>
      <c r="B6177" s="0" t="n">
        <v>0</v>
      </c>
      <c r="C6177" s="0" t="n">
        <v>36</v>
      </c>
      <c r="D6177" s="0" t="s">
        <v>9450</v>
      </c>
      <c r="E6177" s="0" t="s">
        <v>4911</v>
      </c>
    </row>
    <row collapsed="false" customFormat="false" customHeight="false" hidden="false" ht="12.1" outlineLevel="0" r="6178">
      <c r="A6178" s="0" t="n">
        <v>6177</v>
      </c>
      <c r="B6178" s="0" t="n">
        <v>0</v>
      </c>
      <c r="C6178" s="0" t="n">
        <v>36</v>
      </c>
      <c r="D6178" s="0" t="s">
        <v>9451</v>
      </c>
      <c r="E6178" s="0" t="s">
        <v>4911</v>
      </c>
    </row>
    <row collapsed="false" customFormat="false" customHeight="false" hidden="false" ht="12.1" outlineLevel="0" r="6179">
      <c r="A6179" s="0" t="n">
        <v>6178</v>
      </c>
      <c r="B6179" s="0" t="n">
        <v>0</v>
      </c>
      <c r="C6179" s="0" t="n">
        <v>36</v>
      </c>
      <c r="D6179" s="0" t="s">
        <v>9452</v>
      </c>
      <c r="E6179" s="0" t="s">
        <v>4911</v>
      </c>
    </row>
    <row collapsed="false" customFormat="false" customHeight="false" hidden="false" ht="12.1" outlineLevel="0" r="6180">
      <c r="A6180" s="0" t="n">
        <v>6179</v>
      </c>
      <c r="B6180" s="0" t="n">
        <v>0</v>
      </c>
      <c r="C6180" s="0" t="n">
        <v>36</v>
      </c>
      <c r="D6180" s="0" t="s">
        <v>9453</v>
      </c>
      <c r="E6180" s="0" t="s">
        <v>4911</v>
      </c>
    </row>
    <row collapsed="false" customFormat="false" customHeight="false" hidden="false" ht="12.1" outlineLevel="0" r="6181">
      <c r="A6181" s="0" t="n">
        <v>6180</v>
      </c>
      <c r="B6181" s="0" t="n">
        <v>0</v>
      </c>
      <c r="C6181" s="0" t="n">
        <v>36</v>
      </c>
      <c r="D6181" s="0" t="s">
        <v>9454</v>
      </c>
      <c r="E6181" s="0" t="s">
        <v>4911</v>
      </c>
    </row>
    <row collapsed="false" customFormat="false" customHeight="false" hidden="false" ht="12.1" outlineLevel="0" r="6182">
      <c r="A6182" s="0" t="n">
        <v>6181</v>
      </c>
      <c r="B6182" s="0" t="n">
        <v>0</v>
      </c>
      <c r="C6182" s="0" t="n">
        <v>36</v>
      </c>
      <c r="D6182" s="0" t="s">
        <v>9455</v>
      </c>
      <c r="E6182" s="0" t="s">
        <v>4911</v>
      </c>
    </row>
    <row collapsed="false" customFormat="false" customHeight="false" hidden="false" ht="12.1" outlineLevel="0" r="6183">
      <c r="A6183" s="0" t="n">
        <v>6182</v>
      </c>
      <c r="B6183" s="0" t="n">
        <v>0</v>
      </c>
      <c r="C6183" s="0" t="n">
        <v>36</v>
      </c>
      <c r="D6183" s="0" t="s">
        <v>9456</v>
      </c>
      <c r="E6183" s="0" t="s">
        <v>4911</v>
      </c>
    </row>
    <row collapsed="false" customFormat="false" customHeight="false" hidden="false" ht="12.1" outlineLevel="0" r="6184">
      <c r="A6184" s="0" t="n">
        <v>6183</v>
      </c>
      <c r="B6184" s="0" t="n">
        <v>0</v>
      </c>
      <c r="C6184" s="0" t="n">
        <v>36</v>
      </c>
      <c r="D6184" s="0" t="s">
        <v>9457</v>
      </c>
      <c r="E6184" s="0" t="s">
        <v>4911</v>
      </c>
    </row>
    <row collapsed="false" customFormat="false" customHeight="false" hidden="false" ht="12.1" outlineLevel="0" r="6185">
      <c r="A6185" s="0" t="n">
        <v>6184</v>
      </c>
      <c r="B6185" s="0" t="n">
        <v>0</v>
      </c>
      <c r="C6185" s="0" t="n">
        <v>36</v>
      </c>
      <c r="D6185" s="0" t="s">
        <v>9458</v>
      </c>
      <c r="E6185" s="0" t="s">
        <v>4911</v>
      </c>
    </row>
    <row collapsed="false" customFormat="false" customHeight="false" hidden="false" ht="12.1" outlineLevel="0" r="6186">
      <c r="A6186" s="0" t="n">
        <v>6185</v>
      </c>
      <c r="B6186" s="0" t="n">
        <v>0</v>
      </c>
      <c r="C6186" s="0" t="n">
        <v>36</v>
      </c>
      <c r="D6186" s="0" t="s">
        <v>9459</v>
      </c>
      <c r="E6186" s="0" t="s">
        <v>4911</v>
      </c>
    </row>
    <row collapsed="false" customFormat="false" customHeight="false" hidden="false" ht="12.1" outlineLevel="0" r="6187">
      <c r="A6187" s="0" t="n">
        <v>6186</v>
      </c>
      <c r="B6187" s="0" t="n">
        <v>0</v>
      </c>
      <c r="C6187" s="0" t="n">
        <v>36</v>
      </c>
      <c r="D6187" s="0" t="s">
        <v>9460</v>
      </c>
      <c r="E6187" s="0" t="s">
        <v>4911</v>
      </c>
    </row>
    <row collapsed="false" customFormat="false" customHeight="false" hidden="false" ht="12.1" outlineLevel="0" r="6188">
      <c r="A6188" s="0" t="n">
        <v>6187</v>
      </c>
      <c r="B6188" s="0" t="n">
        <v>0</v>
      </c>
      <c r="C6188" s="0" t="n">
        <v>36</v>
      </c>
      <c r="D6188" s="0" t="s">
        <v>9461</v>
      </c>
      <c r="E6188" s="0" t="s">
        <v>4911</v>
      </c>
    </row>
    <row collapsed="false" customFormat="false" customHeight="false" hidden="false" ht="12.1" outlineLevel="0" r="6189">
      <c r="A6189" s="0" t="n">
        <v>6188</v>
      </c>
      <c r="B6189" s="0" t="n">
        <v>0</v>
      </c>
      <c r="C6189" s="0" t="n">
        <v>36</v>
      </c>
      <c r="D6189" s="0" t="s">
        <v>9462</v>
      </c>
      <c r="E6189" s="0" t="s">
        <v>4911</v>
      </c>
    </row>
    <row collapsed="false" customFormat="false" customHeight="false" hidden="false" ht="12.1" outlineLevel="0" r="6190">
      <c r="A6190" s="0" t="n">
        <v>6189</v>
      </c>
      <c r="B6190" s="0" t="n">
        <v>0</v>
      </c>
      <c r="C6190" s="0" t="n">
        <v>36</v>
      </c>
      <c r="D6190" s="0" t="s">
        <v>9463</v>
      </c>
      <c r="E6190" s="0" t="s">
        <v>4911</v>
      </c>
    </row>
    <row collapsed="false" customFormat="false" customHeight="false" hidden="false" ht="12.1" outlineLevel="0" r="6191">
      <c r="A6191" s="0" t="n">
        <v>6190</v>
      </c>
      <c r="B6191" s="0" t="n">
        <v>0</v>
      </c>
      <c r="C6191" s="0" t="n">
        <v>36</v>
      </c>
      <c r="D6191" s="0" t="s">
        <v>9464</v>
      </c>
      <c r="E6191" s="0" t="s">
        <v>4911</v>
      </c>
    </row>
    <row collapsed="false" customFormat="false" customHeight="false" hidden="false" ht="12.1" outlineLevel="0" r="6192">
      <c r="A6192" s="0" t="n">
        <v>6191</v>
      </c>
      <c r="B6192" s="0" t="n">
        <v>0</v>
      </c>
      <c r="C6192" s="0" t="n">
        <v>36</v>
      </c>
      <c r="D6192" s="0" t="s">
        <v>9465</v>
      </c>
      <c r="E6192" s="0" t="s">
        <v>4911</v>
      </c>
    </row>
    <row collapsed="false" customFormat="false" customHeight="false" hidden="false" ht="12.1" outlineLevel="0" r="6193">
      <c r="A6193" s="0" t="n">
        <v>6192</v>
      </c>
      <c r="B6193" s="0" t="n">
        <v>0</v>
      </c>
      <c r="C6193" s="0" t="n">
        <v>36</v>
      </c>
      <c r="D6193" s="0" t="s">
        <v>9466</v>
      </c>
      <c r="E6193" s="0" t="s">
        <v>4911</v>
      </c>
    </row>
    <row collapsed="false" customFormat="false" customHeight="false" hidden="false" ht="12.1" outlineLevel="0" r="6194">
      <c r="A6194" s="0" t="n">
        <v>6193</v>
      </c>
      <c r="B6194" s="0" t="n">
        <v>0</v>
      </c>
      <c r="C6194" s="0" t="n">
        <v>36</v>
      </c>
      <c r="D6194" s="0" t="s">
        <v>9467</v>
      </c>
      <c r="E6194" s="0" t="s">
        <v>4911</v>
      </c>
    </row>
    <row collapsed="false" customFormat="false" customHeight="false" hidden="false" ht="12.1" outlineLevel="0" r="6195">
      <c r="A6195" s="0" t="n">
        <v>6194</v>
      </c>
      <c r="B6195" s="0" t="n">
        <v>0</v>
      </c>
      <c r="C6195" s="0" t="n">
        <v>36</v>
      </c>
      <c r="D6195" s="0" t="s">
        <v>9468</v>
      </c>
      <c r="E6195" s="0" t="s">
        <v>4911</v>
      </c>
    </row>
    <row collapsed="false" customFormat="false" customHeight="false" hidden="false" ht="12.1" outlineLevel="0" r="6196">
      <c r="A6196" s="0" t="n">
        <v>6195</v>
      </c>
      <c r="B6196" s="0" t="n">
        <v>0</v>
      </c>
      <c r="C6196" s="0" t="n">
        <v>36</v>
      </c>
      <c r="D6196" s="0" t="s">
        <v>9469</v>
      </c>
      <c r="E6196" s="0" t="s">
        <v>4911</v>
      </c>
    </row>
    <row collapsed="false" customFormat="false" customHeight="false" hidden="false" ht="12.1" outlineLevel="0" r="6197">
      <c r="A6197" s="0" t="n">
        <v>6196</v>
      </c>
      <c r="B6197" s="0" t="n">
        <v>0</v>
      </c>
      <c r="C6197" s="0" t="n">
        <v>36</v>
      </c>
      <c r="D6197" s="0" t="s">
        <v>9470</v>
      </c>
      <c r="E6197" s="0" t="s">
        <v>4911</v>
      </c>
    </row>
    <row collapsed="false" customFormat="false" customHeight="false" hidden="false" ht="12.1" outlineLevel="0" r="6198">
      <c r="A6198" s="0" t="n">
        <v>6197</v>
      </c>
      <c r="B6198" s="0" t="n">
        <v>0</v>
      </c>
      <c r="C6198" s="0" t="n">
        <v>36</v>
      </c>
      <c r="D6198" s="0" t="s">
        <v>9471</v>
      </c>
      <c r="E6198" s="0" t="s">
        <v>4911</v>
      </c>
    </row>
    <row collapsed="false" customFormat="false" customHeight="false" hidden="false" ht="12.1" outlineLevel="0" r="6199">
      <c r="A6199" s="0" t="n">
        <v>6198</v>
      </c>
      <c r="B6199" s="0" t="n">
        <v>0</v>
      </c>
      <c r="C6199" s="0" t="n">
        <v>36</v>
      </c>
      <c r="D6199" s="0" t="s">
        <v>9472</v>
      </c>
      <c r="E6199" s="0" t="s">
        <v>4911</v>
      </c>
    </row>
    <row collapsed="false" customFormat="false" customHeight="false" hidden="false" ht="12.1" outlineLevel="0" r="6200">
      <c r="A6200" s="0" t="n">
        <v>6199</v>
      </c>
      <c r="B6200" s="0" t="n">
        <v>0</v>
      </c>
      <c r="C6200" s="0" t="n">
        <v>36</v>
      </c>
      <c r="D6200" s="0" t="s">
        <v>9473</v>
      </c>
      <c r="E6200" s="0" t="s">
        <v>4911</v>
      </c>
    </row>
    <row collapsed="false" customFormat="false" customHeight="false" hidden="false" ht="12.1" outlineLevel="0" r="6201">
      <c r="A6201" s="0" t="n">
        <v>6200</v>
      </c>
      <c r="B6201" s="0" t="n">
        <v>0</v>
      </c>
      <c r="C6201" s="0" t="n">
        <v>36</v>
      </c>
      <c r="D6201" s="0" t="s">
        <v>9474</v>
      </c>
      <c r="E6201" s="0" t="s">
        <v>4911</v>
      </c>
    </row>
    <row collapsed="false" customFormat="false" customHeight="false" hidden="false" ht="12.1" outlineLevel="0" r="6202">
      <c r="A6202" s="0" t="n">
        <v>6201</v>
      </c>
      <c r="B6202" s="0" t="n">
        <v>0</v>
      </c>
      <c r="C6202" s="0" t="n">
        <v>36</v>
      </c>
      <c r="D6202" s="0" t="s">
        <v>9475</v>
      </c>
      <c r="E6202" s="0" t="s">
        <v>4911</v>
      </c>
    </row>
    <row collapsed="false" customFormat="false" customHeight="false" hidden="false" ht="12.1" outlineLevel="0" r="6203">
      <c r="A6203" s="0" t="n">
        <v>6202</v>
      </c>
      <c r="B6203" s="0" t="n">
        <v>0</v>
      </c>
      <c r="C6203" s="0" t="n">
        <v>36</v>
      </c>
      <c r="D6203" s="0" t="s">
        <v>9476</v>
      </c>
      <c r="E6203" s="0" t="s">
        <v>4911</v>
      </c>
    </row>
    <row collapsed="false" customFormat="false" customHeight="false" hidden="false" ht="12.1" outlineLevel="0" r="6204">
      <c r="A6204" s="0" t="n">
        <v>6203</v>
      </c>
      <c r="B6204" s="0" t="n">
        <v>0</v>
      </c>
      <c r="C6204" s="0" t="n">
        <v>36</v>
      </c>
      <c r="D6204" s="0" t="s">
        <v>9477</v>
      </c>
      <c r="E6204" s="0" t="s">
        <v>4911</v>
      </c>
    </row>
    <row collapsed="false" customFormat="false" customHeight="false" hidden="false" ht="12.1" outlineLevel="0" r="6205">
      <c r="A6205" s="0" t="n">
        <v>6204</v>
      </c>
      <c r="B6205" s="0" t="n">
        <v>0</v>
      </c>
      <c r="C6205" s="0" t="n">
        <v>36</v>
      </c>
      <c r="D6205" s="0" t="s">
        <v>9478</v>
      </c>
      <c r="E6205" s="0" t="s">
        <v>4911</v>
      </c>
    </row>
    <row collapsed="false" customFormat="false" customHeight="false" hidden="false" ht="12.1" outlineLevel="0" r="6206">
      <c r="A6206" s="0" t="n">
        <v>6205</v>
      </c>
      <c r="B6206" s="0" t="n">
        <v>0</v>
      </c>
      <c r="C6206" s="0" t="n">
        <v>36</v>
      </c>
      <c r="D6206" s="0" t="s">
        <v>9479</v>
      </c>
      <c r="E6206" s="0" t="s">
        <v>4911</v>
      </c>
    </row>
    <row collapsed="false" customFormat="false" customHeight="false" hidden="false" ht="12.1" outlineLevel="0" r="6207">
      <c r="A6207" s="0" t="n">
        <v>6206</v>
      </c>
      <c r="B6207" s="0" t="n">
        <v>0</v>
      </c>
      <c r="C6207" s="0" t="n">
        <v>36</v>
      </c>
      <c r="D6207" s="0" t="s">
        <v>9480</v>
      </c>
      <c r="E6207" s="0" t="s">
        <v>4911</v>
      </c>
    </row>
    <row collapsed="false" customFormat="false" customHeight="false" hidden="false" ht="12.1" outlineLevel="0" r="6208">
      <c r="A6208" s="0" t="n">
        <v>6207</v>
      </c>
      <c r="B6208" s="0" t="n">
        <v>0</v>
      </c>
      <c r="C6208" s="0" t="n">
        <v>36</v>
      </c>
      <c r="D6208" s="0" t="s">
        <v>9481</v>
      </c>
      <c r="E6208" s="0" t="s">
        <v>4911</v>
      </c>
    </row>
    <row collapsed="false" customFormat="false" customHeight="false" hidden="false" ht="12.1" outlineLevel="0" r="6209">
      <c r="A6209" s="0" t="n">
        <v>6208</v>
      </c>
      <c r="B6209" s="0" t="n">
        <v>0</v>
      </c>
      <c r="C6209" s="0" t="n">
        <v>36</v>
      </c>
      <c r="D6209" s="0" t="s">
        <v>9482</v>
      </c>
      <c r="E6209" s="0" t="s">
        <v>4911</v>
      </c>
    </row>
    <row collapsed="false" customFormat="false" customHeight="false" hidden="false" ht="12.1" outlineLevel="0" r="6210">
      <c r="A6210" s="0" t="n">
        <v>6209</v>
      </c>
      <c r="B6210" s="0" t="n">
        <v>0</v>
      </c>
      <c r="C6210" s="0" t="n">
        <v>36</v>
      </c>
      <c r="D6210" s="0" t="s">
        <v>9483</v>
      </c>
      <c r="E6210" s="0" t="s">
        <v>4911</v>
      </c>
    </row>
    <row collapsed="false" customFormat="false" customHeight="false" hidden="false" ht="12.1" outlineLevel="0" r="6211">
      <c r="A6211" s="0" t="n">
        <v>6210</v>
      </c>
      <c r="B6211" s="0" t="n">
        <v>0</v>
      </c>
      <c r="C6211" s="0" t="n">
        <v>36</v>
      </c>
      <c r="D6211" s="0" t="s">
        <v>9484</v>
      </c>
      <c r="E6211" s="0" t="s">
        <v>4911</v>
      </c>
    </row>
    <row collapsed="false" customFormat="false" customHeight="false" hidden="false" ht="12.1" outlineLevel="0" r="6212">
      <c r="A6212" s="0" t="n">
        <v>6211</v>
      </c>
      <c r="B6212" s="0" t="n">
        <v>0</v>
      </c>
      <c r="C6212" s="0" t="n">
        <v>36</v>
      </c>
      <c r="D6212" s="0" t="s">
        <v>9485</v>
      </c>
      <c r="E6212" s="0" t="s">
        <v>4911</v>
      </c>
    </row>
    <row collapsed="false" customFormat="false" customHeight="false" hidden="false" ht="12.1" outlineLevel="0" r="6213">
      <c r="A6213" s="0" t="n">
        <v>6212</v>
      </c>
      <c r="B6213" s="0" t="n">
        <v>0</v>
      </c>
      <c r="C6213" s="0" t="n">
        <v>36</v>
      </c>
      <c r="D6213" s="0" t="s">
        <v>9486</v>
      </c>
      <c r="E6213" s="0" t="s">
        <v>4911</v>
      </c>
    </row>
    <row collapsed="false" customFormat="false" customHeight="false" hidden="false" ht="12.1" outlineLevel="0" r="6214">
      <c r="A6214" s="0" t="n">
        <v>6213</v>
      </c>
      <c r="B6214" s="0" t="n">
        <v>0</v>
      </c>
      <c r="C6214" s="0" t="n">
        <v>36</v>
      </c>
      <c r="D6214" s="0" t="s">
        <v>9487</v>
      </c>
      <c r="E6214" s="0" t="s">
        <v>4911</v>
      </c>
    </row>
    <row collapsed="false" customFormat="false" customHeight="false" hidden="false" ht="12.1" outlineLevel="0" r="6215">
      <c r="A6215" s="0" t="n">
        <v>6214</v>
      </c>
      <c r="B6215" s="0" t="n">
        <v>0</v>
      </c>
      <c r="C6215" s="0" t="n">
        <v>36</v>
      </c>
      <c r="D6215" s="0" t="s">
        <v>9488</v>
      </c>
      <c r="E6215" s="0" t="s">
        <v>4911</v>
      </c>
    </row>
    <row collapsed="false" customFormat="false" customHeight="false" hidden="false" ht="12.1" outlineLevel="0" r="6216">
      <c r="A6216" s="0" t="n">
        <v>6215</v>
      </c>
      <c r="B6216" s="0" t="n">
        <v>0</v>
      </c>
      <c r="C6216" s="0" t="n">
        <v>36</v>
      </c>
      <c r="D6216" s="0" t="s">
        <v>9489</v>
      </c>
      <c r="E6216" s="0" t="s">
        <v>4911</v>
      </c>
    </row>
    <row collapsed="false" customFormat="false" customHeight="false" hidden="false" ht="12.1" outlineLevel="0" r="6217">
      <c r="A6217" s="0" t="n">
        <v>6216</v>
      </c>
      <c r="B6217" s="0" t="n">
        <v>0</v>
      </c>
      <c r="C6217" s="0" t="n">
        <v>36</v>
      </c>
      <c r="D6217" s="0" t="s">
        <v>9490</v>
      </c>
      <c r="E6217" s="0" t="s">
        <v>4911</v>
      </c>
    </row>
    <row collapsed="false" customFormat="false" customHeight="false" hidden="false" ht="12.1" outlineLevel="0" r="6218">
      <c r="A6218" s="0" t="n">
        <v>6217</v>
      </c>
      <c r="B6218" s="0" t="n">
        <v>0</v>
      </c>
      <c r="C6218" s="0" t="n">
        <v>36</v>
      </c>
      <c r="D6218" s="0" t="s">
        <v>9491</v>
      </c>
      <c r="E6218" s="0" t="s">
        <v>4911</v>
      </c>
    </row>
    <row collapsed="false" customFormat="false" customHeight="false" hidden="false" ht="12.1" outlineLevel="0" r="6219">
      <c r="A6219" s="0" t="n">
        <v>6218</v>
      </c>
      <c r="B6219" s="0" t="n">
        <v>0</v>
      </c>
      <c r="C6219" s="0" t="n">
        <v>36</v>
      </c>
      <c r="D6219" s="0" t="s">
        <v>9492</v>
      </c>
      <c r="E6219" s="0" t="s">
        <v>4911</v>
      </c>
    </row>
    <row collapsed="false" customFormat="false" customHeight="false" hidden="false" ht="12.1" outlineLevel="0" r="6220">
      <c r="A6220" s="0" t="n">
        <v>6219</v>
      </c>
      <c r="B6220" s="0" t="n">
        <v>0</v>
      </c>
      <c r="C6220" s="0" t="n">
        <v>36</v>
      </c>
      <c r="D6220" s="0" t="s">
        <v>9493</v>
      </c>
      <c r="E6220" s="0" t="s">
        <v>4911</v>
      </c>
    </row>
    <row collapsed="false" customFormat="false" customHeight="false" hidden="false" ht="12.1" outlineLevel="0" r="6221">
      <c r="A6221" s="0" t="n">
        <v>6220</v>
      </c>
      <c r="B6221" s="0" t="n">
        <v>0</v>
      </c>
      <c r="C6221" s="0" t="n">
        <v>36</v>
      </c>
      <c r="D6221" s="0" t="s">
        <v>9494</v>
      </c>
      <c r="E6221" s="0" t="s">
        <v>4911</v>
      </c>
    </row>
    <row collapsed="false" customFormat="false" customHeight="false" hidden="false" ht="12.1" outlineLevel="0" r="6222">
      <c r="A6222" s="0" t="n">
        <v>6221</v>
      </c>
      <c r="B6222" s="0" t="n">
        <v>0</v>
      </c>
      <c r="C6222" s="0" t="n">
        <v>36</v>
      </c>
      <c r="D6222" s="0" t="s">
        <v>9495</v>
      </c>
      <c r="E6222" s="0" t="s">
        <v>4911</v>
      </c>
    </row>
    <row collapsed="false" customFormat="false" customHeight="false" hidden="false" ht="12.1" outlineLevel="0" r="6223">
      <c r="A6223" s="0" t="n">
        <v>6222</v>
      </c>
      <c r="B6223" s="0" t="n">
        <v>0</v>
      </c>
      <c r="C6223" s="0" t="n">
        <v>36</v>
      </c>
      <c r="D6223" s="0" t="s">
        <v>9496</v>
      </c>
      <c r="E6223" s="0" t="s">
        <v>4911</v>
      </c>
    </row>
    <row collapsed="false" customFormat="false" customHeight="false" hidden="false" ht="12.1" outlineLevel="0" r="6224">
      <c r="A6224" s="0" t="n">
        <v>6223</v>
      </c>
      <c r="B6224" s="0" t="n">
        <v>0</v>
      </c>
      <c r="C6224" s="0" t="n">
        <v>36</v>
      </c>
      <c r="D6224" s="0" t="s">
        <v>9497</v>
      </c>
      <c r="E6224" s="0" t="s">
        <v>4911</v>
      </c>
    </row>
    <row collapsed="false" customFormat="false" customHeight="false" hidden="false" ht="12.1" outlineLevel="0" r="6225">
      <c r="A6225" s="0" t="n">
        <v>6224</v>
      </c>
      <c r="B6225" s="0" t="n">
        <v>0</v>
      </c>
      <c r="C6225" s="0" t="n">
        <v>36</v>
      </c>
      <c r="D6225" s="0" t="s">
        <v>9498</v>
      </c>
      <c r="E6225" s="0" t="s">
        <v>4911</v>
      </c>
    </row>
    <row collapsed="false" customFormat="false" customHeight="false" hidden="false" ht="12.1" outlineLevel="0" r="6226">
      <c r="A6226" s="0" t="n">
        <v>6225</v>
      </c>
      <c r="B6226" s="0" t="n">
        <v>0</v>
      </c>
      <c r="C6226" s="0" t="n">
        <v>36</v>
      </c>
      <c r="D6226" s="0" t="s">
        <v>9499</v>
      </c>
      <c r="E6226" s="0" t="s">
        <v>4911</v>
      </c>
    </row>
    <row collapsed="false" customFormat="false" customHeight="false" hidden="false" ht="12.1" outlineLevel="0" r="6227">
      <c r="A6227" s="0" t="n">
        <v>6226</v>
      </c>
      <c r="B6227" s="0" t="n">
        <v>0</v>
      </c>
      <c r="C6227" s="0" t="n">
        <v>36</v>
      </c>
      <c r="D6227" s="0" t="s">
        <v>9500</v>
      </c>
      <c r="E6227" s="0" t="s">
        <v>4911</v>
      </c>
    </row>
    <row collapsed="false" customFormat="false" customHeight="false" hidden="false" ht="12.1" outlineLevel="0" r="6228">
      <c r="A6228" s="0" t="n">
        <v>6227</v>
      </c>
      <c r="B6228" s="0" t="n">
        <v>0</v>
      </c>
      <c r="C6228" s="0" t="n">
        <v>36</v>
      </c>
      <c r="D6228" s="0" t="s">
        <v>9501</v>
      </c>
      <c r="E6228" s="0" t="s">
        <v>4911</v>
      </c>
    </row>
    <row collapsed="false" customFormat="false" customHeight="false" hidden="false" ht="12.1" outlineLevel="0" r="6229">
      <c r="A6229" s="0" t="n">
        <v>6228</v>
      </c>
      <c r="B6229" s="0" t="n">
        <v>0</v>
      </c>
      <c r="C6229" s="0" t="n">
        <v>36</v>
      </c>
      <c r="D6229" s="0" t="s">
        <v>9502</v>
      </c>
      <c r="E6229" s="0" t="s">
        <v>4911</v>
      </c>
    </row>
    <row collapsed="false" customFormat="false" customHeight="false" hidden="false" ht="12.1" outlineLevel="0" r="6230">
      <c r="A6230" s="0" t="n">
        <v>6229</v>
      </c>
      <c r="B6230" s="0" t="n">
        <v>0</v>
      </c>
      <c r="C6230" s="0" t="n">
        <v>36</v>
      </c>
      <c r="D6230" s="0" t="s">
        <v>9503</v>
      </c>
      <c r="E6230" s="0" t="s">
        <v>4911</v>
      </c>
    </row>
    <row collapsed="false" customFormat="false" customHeight="false" hidden="false" ht="12.1" outlineLevel="0" r="6231">
      <c r="A6231" s="0" t="n">
        <v>6230</v>
      </c>
      <c r="B6231" s="0" t="n">
        <v>0</v>
      </c>
      <c r="C6231" s="0" t="n">
        <v>36</v>
      </c>
      <c r="D6231" s="0" t="s">
        <v>9504</v>
      </c>
      <c r="E6231" s="0" t="s">
        <v>4911</v>
      </c>
    </row>
    <row collapsed="false" customFormat="false" customHeight="false" hidden="false" ht="12.1" outlineLevel="0" r="6232">
      <c r="A6232" s="0" t="n">
        <v>6231</v>
      </c>
      <c r="B6232" s="0" t="n">
        <v>0</v>
      </c>
      <c r="C6232" s="0" t="n">
        <v>36</v>
      </c>
      <c r="D6232" s="0" t="s">
        <v>9505</v>
      </c>
      <c r="E6232" s="0" t="s">
        <v>4911</v>
      </c>
    </row>
    <row collapsed="false" customFormat="false" customHeight="false" hidden="false" ht="12.1" outlineLevel="0" r="6233">
      <c r="A6233" s="0" t="n">
        <v>6232</v>
      </c>
      <c r="B6233" s="0" t="n">
        <v>0</v>
      </c>
      <c r="C6233" s="0" t="n">
        <v>36</v>
      </c>
      <c r="D6233" s="0" t="s">
        <v>9506</v>
      </c>
      <c r="E6233" s="0" t="s">
        <v>4911</v>
      </c>
    </row>
    <row collapsed="false" customFormat="false" customHeight="false" hidden="false" ht="12.1" outlineLevel="0" r="6234">
      <c r="A6234" s="0" t="n">
        <v>6233</v>
      </c>
      <c r="B6234" s="0" t="n">
        <v>0</v>
      </c>
      <c r="C6234" s="0" t="n">
        <v>36</v>
      </c>
      <c r="D6234" s="0" t="s">
        <v>9507</v>
      </c>
      <c r="E6234" s="0" t="s">
        <v>4911</v>
      </c>
    </row>
    <row collapsed="false" customFormat="false" customHeight="false" hidden="false" ht="12.1" outlineLevel="0" r="6235">
      <c r="A6235" s="0" t="n">
        <v>6234</v>
      </c>
      <c r="B6235" s="0" t="n">
        <v>0</v>
      </c>
      <c r="C6235" s="0" t="n">
        <v>36</v>
      </c>
      <c r="D6235" s="0" t="s">
        <v>9508</v>
      </c>
      <c r="E6235" s="0" t="s">
        <v>4911</v>
      </c>
    </row>
    <row collapsed="false" customFormat="false" customHeight="false" hidden="false" ht="12.1" outlineLevel="0" r="6236">
      <c r="A6236" s="0" t="n">
        <v>6235</v>
      </c>
      <c r="B6236" s="0" t="n">
        <v>0</v>
      </c>
      <c r="C6236" s="0" t="n">
        <v>36</v>
      </c>
      <c r="D6236" s="0" t="s">
        <v>9509</v>
      </c>
      <c r="E6236" s="0" t="s">
        <v>4911</v>
      </c>
    </row>
    <row collapsed="false" customFormat="false" customHeight="false" hidden="false" ht="12.1" outlineLevel="0" r="6237">
      <c r="A6237" s="0" t="n">
        <v>6236</v>
      </c>
      <c r="B6237" s="0" t="n">
        <v>0</v>
      </c>
      <c r="C6237" s="0" t="n">
        <v>36</v>
      </c>
      <c r="D6237" s="0" t="s">
        <v>9510</v>
      </c>
      <c r="E6237" s="0" t="s">
        <v>4911</v>
      </c>
    </row>
    <row collapsed="false" customFormat="false" customHeight="false" hidden="false" ht="12.1" outlineLevel="0" r="6238">
      <c r="A6238" s="0" t="n">
        <v>6237</v>
      </c>
      <c r="B6238" s="0" t="n">
        <v>0</v>
      </c>
      <c r="C6238" s="0" t="n">
        <v>36</v>
      </c>
      <c r="D6238" s="0" t="s">
        <v>9511</v>
      </c>
      <c r="E6238" s="0" t="s">
        <v>4911</v>
      </c>
    </row>
    <row collapsed="false" customFormat="false" customHeight="false" hidden="false" ht="12.1" outlineLevel="0" r="6239">
      <c r="A6239" s="0" t="n">
        <v>6238</v>
      </c>
      <c r="B6239" s="0" t="n">
        <v>0</v>
      </c>
      <c r="C6239" s="0" t="n">
        <v>36</v>
      </c>
      <c r="D6239" s="0" t="s">
        <v>9512</v>
      </c>
      <c r="E6239" s="0" t="s">
        <v>4911</v>
      </c>
    </row>
    <row collapsed="false" customFormat="false" customHeight="false" hidden="false" ht="12.1" outlineLevel="0" r="6240">
      <c r="A6240" s="0" t="n">
        <v>6239</v>
      </c>
      <c r="B6240" s="0" t="n">
        <v>0</v>
      </c>
      <c r="C6240" s="0" t="n">
        <v>36</v>
      </c>
      <c r="D6240" s="0" t="s">
        <v>9513</v>
      </c>
      <c r="E6240" s="0" t="s">
        <v>4911</v>
      </c>
    </row>
    <row collapsed="false" customFormat="false" customHeight="false" hidden="false" ht="12.1" outlineLevel="0" r="6241">
      <c r="A6241" s="0" t="n">
        <v>6240</v>
      </c>
      <c r="B6241" s="0" t="n">
        <v>0</v>
      </c>
      <c r="C6241" s="0" t="n">
        <v>36</v>
      </c>
      <c r="D6241" s="0" t="s">
        <v>9514</v>
      </c>
      <c r="E6241" s="0" t="s">
        <v>4911</v>
      </c>
    </row>
    <row collapsed="false" customFormat="false" customHeight="false" hidden="false" ht="12.1" outlineLevel="0" r="6242">
      <c r="A6242" s="0" t="n">
        <v>6241</v>
      </c>
      <c r="B6242" s="0" t="n">
        <v>0</v>
      </c>
      <c r="C6242" s="0" t="n">
        <v>36</v>
      </c>
      <c r="D6242" s="0" t="s">
        <v>9515</v>
      </c>
      <c r="E6242" s="0" t="s">
        <v>4911</v>
      </c>
    </row>
    <row collapsed="false" customFormat="false" customHeight="false" hidden="false" ht="12.1" outlineLevel="0" r="6243">
      <c r="A6243" s="0" t="n">
        <v>6242</v>
      </c>
      <c r="B6243" s="0" t="n">
        <v>0</v>
      </c>
      <c r="C6243" s="0" t="n">
        <v>36</v>
      </c>
      <c r="D6243" s="0" t="s">
        <v>9516</v>
      </c>
      <c r="E6243" s="0" t="s">
        <v>4911</v>
      </c>
    </row>
    <row collapsed="false" customFormat="false" customHeight="false" hidden="false" ht="12.1" outlineLevel="0" r="6244">
      <c r="A6244" s="0" t="n">
        <v>6243</v>
      </c>
      <c r="B6244" s="0" t="n">
        <v>0</v>
      </c>
      <c r="C6244" s="0" t="n">
        <v>36</v>
      </c>
      <c r="D6244" s="0" t="s">
        <v>9517</v>
      </c>
      <c r="E6244" s="0" t="s">
        <v>4911</v>
      </c>
    </row>
    <row collapsed="false" customFormat="false" customHeight="false" hidden="false" ht="12.1" outlineLevel="0" r="6245">
      <c r="A6245" s="0" t="n">
        <v>6244</v>
      </c>
      <c r="B6245" s="0" t="n">
        <v>0</v>
      </c>
      <c r="C6245" s="0" t="n">
        <v>36</v>
      </c>
      <c r="D6245" s="0" t="s">
        <v>9518</v>
      </c>
      <c r="E6245" s="0" t="s">
        <v>4911</v>
      </c>
    </row>
    <row collapsed="false" customFormat="false" customHeight="false" hidden="false" ht="12.1" outlineLevel="0" r="6246">
      <c r="A6246" s="0" t="n">
        <v>6245</v>
      </c>
      <c r="B6246" s="0" t="n">
        <v>0</v>
      </c>
      <c r="C6246" s="0" t="n">
        <v>36</v>
      </c>
      <c r="D6246" s="0" t="s">
        <v>9519</v>
      </c>
      <c r="E6246" s="0" t="s">
        <v>4911</v>
      </c>
    </row>
    <row collapsed="false" customFormat="false" customHeight="false" hidden="false" ht="12.1" outlineLevel="0" r="6247">
      <c r="A6247" s="0" t="n">
        <v>6246</v>
      </c>
      <c r="B6247" s="0" t="n">
        <v>0</v>
      </c>
      <c r="C6247" s="0" t="n">
        <v>36</v>
      </c>
      <c r="D6247" s="0" t="s">
        <v>9520</v>
      </c>
      <c r="E6247" s="0" t="s">
        <v>4911</v>
      </c>
    </row>
    <row collapsed="false" customFormat="false" customHeight="false" hidden="false" ht="12.1" outlineLevel="0" r="6248">
      <c r="A6248" s="0" t="n">
        <v>6247</v>
      </c>
      <c r="B6248" s="0" t="n">
        <v>0</v>
      </c>
      <c r="C6248" s="0" t="n">
        <v>36</v>
      </c>
      <c r="D6248" s="0" t="s">
        <v>9521</v>
      </c>
      <c r="E6248" s="0" t="s">
        <v>4911</v>
      </c>
    </row>
    <row collapsed="false" customFormat="false" customHeight="false" hidden="false" ht="12.1" outlineLevel="0" r="6249">
      <c r="A6249" s="0" t="n">
        <v>6248</v>
      </c>
      <c r="B6249" s="0" t="n">
        <v>0</v>
      </c>
      <c r="C6249" s="0" t="n">
        <v>36</v>
      </c>
      <c r="D6249" s="0" t="s">
        <v>9522</v>
      </c>
      <c r="E6249" s="0" t="s">
        <v>4911</v>
      </c>
    </row>
    <row collapsed="false" customFormat="false" customHeight="false" hidden="false" ht="12.1" outlineLevel="0" r="6250">
      <c r="A6250" s="0" t="n">
        <v>6249</v>
      </c>
      <c r="B6250" s="0" t="n">
        <v>0</v>
      </c>
      <c r="C6250" s="0" t="n">
        <v>36</v>
      </c>
      <c r="D6250" s="0" t="s">
        <v>9523</v>
      </c>
      <c r="E6250" s="0" t="s">
        <v>4911</v>
      </c>
    </row>
    <row collapsed="false" customFormat="false" customHeight="false" hidden="false" ht="12.1" outlineLevel="0" r="6251">
      <c r="A6251" s="0" t="n">
        <v>6250</v>
      </c>
      <c r="B6251" s="0" t="n">
        <v>0</v>
      </c>
      <c r="C6251" s="0" t="n">
        <v>36</v>
      </c>
      <c r="D6251" s="0" t="s">
        <v>9524</v>
      </c>
      <c r="E6251" s="0" t="s">
        <v>4911</v>
      </c>
    </row>
    <row collapsed="false" customFormat="false" customHeight="false" hidden="false" ht="12.1" outlineLevel="0" r="6252">
      <c r="A6252" s="0" t="n">
        <v>6251</v>
      </c>
      <c r="B6252" s="0" t="n">
        <v>0</v>
      </c>
      <c r="C6252" s="0" t="n">
        <v>36</v>
      </c>
      <c r="D6252" s="0" t="s">
        <v>9525</v>
      </c>
      <c r="E6252" s="0" t="s">
        <v>4911</v>
      </c>
    </row>
    <row collapsed="false" customFormat="false" customHeight="false" hidden="false" ht="12.1" outlineLevel="0" r="6253">
      <c r="A6253" s="0" t="n">
        <v>6252</v>
      </c>
      <c r="B6253" s="0" t="n">
        <v>0</v>
      </c>
      <c r="C6253" s="0" t="n">
        <v>36</v>
      </c>
      <c r="D6253" s="0" t="s">
        <v>9526</v>
      </c>
      <c r="E6253" s="0" t="s">
        <v>4911</v>
      </c>
    </row>
    <row collapsed="false" customFormat="false" customHeight="false" hidden="false" ht="12.1" outlineLevel="0" r="6254">
      <c r="A6254" s="0" t="n">
        <v>6253</v>
      </c>
      <c r="B6254" s="0" t="n">
        <v>0</v>
      </c>
      <c r="C6254" s="0" t="n">
        <v>36</v>
      </c>
      <c r="D6254" s="0" t="s">
        <v>9527</v>
      </c>
      <c r="E6254" s="0" t="s">
        <v>4911</v>
      </c>
    </row>
    <row collapsed="false" customFormat="false" customHeight="false" hidden="false" ht="12.1" outlineLevel="0" r="6255">
      <c r="A6255" s="0" t="n">
        <v>6254</v>
      </c>
      <c r="B6255" s="0" t="n">
        <v>0</v>
      </c>
      <c r="C6255" s="0" t="n">
        <v>36</v>
      </c>
      <c r="D6255" s="0" t="s">
        <v>9528</v>
      </c>
      <c r="E6255" s="0" t="s">
        <v>4911</v>
      </c>
    </row>
    <row collapsed="false" customFormat="false" customHeight="false" hidden="false" ht="12.1" outlineLevel="0" r="6256">
      <c r="A6256" s="0" t="n">
        <v>6255</v>
      </c>
      <c r="B6256" s="0" t="n">
        <v>0</v>
      </c>
      <c r="C6256" s="0" t="n">
        <v>36</v>
      </c>
      <c r="D6256" s="0" t="s">
        <v>9529</v>
      </c>
      <c r="E6256" s="0" t="s">
        <v>4911</v>
      </c>
    </row>
    <row collapsed="false" customFormat="false" customHeight="false" hidden="false" ht="12.1" outlineLevel="0" r="6257">
      <c r="A6257" s="0" t="n">
        <v>6256</v>
      </c>
      <c r="B6257" s="0" t="n">
        <v>0</v>
      </c>
      <c r="C6257" s="0" t="n">
        <v>36</v>
      </c>
      <c r="D6257" s="0" t="s">
        <v>9530</v>
      </c>
      <c r="E6257" s="0" t="s">
        <v>4911</v>
      </c>
    </row>
    <row collapsed="false" customFormat="false" customHeight="false" hidden="false" ht="12.1" outlineLevel="0" r="6258">
      <c r="A6258" s="0" t="n">
        <v>6257</v>
      </c>
      <c r="B6258" s="0" t="n">
        <v>0</v>
      </c>
      <c r="C6258" s="0" t="n">
        <v>36</v>
      </c>
      <c r="D6258" s="0" t="s">
        <v>9531</v>
      </c>
      <c r="E6258" s="0" t="s">
        <v>4911</v>
      </c>
    </row>
    <row collapsed="false" customFormat="false" customHeight="false" hidden="false" ht="12.1" outlineLevel="0" r="6259">
      <c r="A6259" s="0" t="n">
        <v>6258</v>
      </c>
      <c r="B6259" s="0" t="n">
        <v>0</v>
      </c>
      <c r="C6259" s="0" t="n">
        <v>36</v>
      </c>
      <c r="D6259" s="0" t="s">
        <v>9532</v>
      </c>
      <c r="E6259" s="0" t="s">
        <v>4911</v>
      </c>
    </row>
    <row collapsed="false" customFormat="false" customHeight="false" hidden="false" ht="12.1" outlineLevel="0" r="6260">
      <c r="A6260" s="0" t="n">
        <v>6259</v>
      </c>
      <c r="B6260" s="0" t="n">
        <v>0</v>
      </c>
      <c r="C6260" s="0" t="n">
        <v>36</v>
      </c>
      <c r="D6260" s="0" t="s">
        <v>9533</v>
      </c>
      <c r="E6260" s="0" t="s">
        <v>4911</v>
      </c>
    </row>
    <row collapsed="false" customFormat="false" customHeight="false" hidden="false" ht="12.1" outlineLevel="0" r="6261">
      <c r="A6261" s="0" t="n">
        <v>6260</v>
      </c>
      <c r="B6261" s="0" t="n">
        <v>0</v>
      </c>
      <c r="C6261" s="0" t="n">
        <v>36</v>
      </c>
      <c r="D6261" s="0" t="s">
        <v>9534</v>
      </c>
      <c r="E6261" s="0" t="s">
        <v>4911</v>
      </c>
    </row>
    <row collapsed="false" customFormat="false" customHeight="false" hidden="false" ht="12.1" outlineLevel="0" r="6262">
      <c r="A6262" s="0" t="n">
        <v>6261</v>
      </c>
      <c r="B6262" s="0" t="n">
        <v>0</v>
      </c>
      <c r="C6262" s="0" t="n">
        <v>36</v>
      </c>
      <c r="D6262" s="0" t="s">
        <v>9535</v>
      </c>
      <c r="E6262" s="0" t="s">
        <v>4911</v>
      </c>
    </row>
    <row collapsed="false" customFormat="false" customHeight="false" hidden="false" ht="12.1" outlineLevel="0" r="6263">
      <c r="A6263" s="0" t="n">
        <v>6262</v>
      </c>
      <c r="B6263" s="0" t="n">
        <v>0</v>
      </c>
      <c r="C6263" s="0" t="n">
        <v>36</v>
      </c>
      <c r="D6263" s="0" t="s">
        <v>9536</v>
      </c>
      <c r="E6263" s="0" t="s">
        <v>4911</v>
      </c>
    </row>
    <row collapsed="false" customFormat="false" customHeight="false" hidden="false" ht="12.1" outlineLevel="0" r="6264">
      <c r="A6264" s="0" t="n">
        <v>6263</v>
      </c>
      <c r="B6264" s="0" t="n">
        <v>0</v>
      </c>
      <c r="C6264" s="0" t="n">
        <v>36</v>
      </c>
      <c r="D6264" s="0" t="s">
        <v>9537</v>
      </c>
      <c r="E6264" s="0" t="s">
        <v>4911</v>
      </c>
    </row>
    <row collapsed="false" customFormat="false" customHeight="false" hidden="false" ht="12.1" outlineLevel="0" r="6265">
      <c r="A6265" s="0" t="n">
        <v>6264</v>
      </c>
      <c r="B6265" s="0" t="n">
        <v>0</v>
      </c>
      <c r="C6265" s="0" t="n">
        <v>36</v>
      </c>
      <c r="D6265" s="0" t="s">
        <v>9538</v>
      </c>
      <c r="E6265" s="0" t="s">
        <v>4911</v>
      </c>
    </row>
    <row collapsed="false" customFormat="false" customHeight="false" hidden="false" ht="12.1" outlineLevel="0" r="6266">
      <c r="A6266" s="0" t="n">
        <v>6265</v>
      </c>
      <c r="B6266" s="0" t="n">
        <v>0</v>
      </c>
      <c r="C6266" s="0" t="n">
        <v>36</v>
      </c>
      <c r="D6266" s="0" t="s">
        <v>9539</v>
      </c>
      <c r="E6266" s="0" t="s">
        <v>4911</v>
      </c>
    </row>
    <row collapsed="false" customFormat="false" customHeight="false" hidden="false" ht="12.1" outlineLevel="0" r="6267">
      <c r="A6267" s="0" t="n">
        <v>6266</v>
      </c>
      <c r="B6267" s="0" t="n">
        <v>0</v>
      </c>
      <c r="C6267" s="0" t="n">
        <v>36</v>
      </c>
      <c r="D6267" s="0" t="s">
        <v>9540</v>
      </c>
      <c r="E6267" s="0" t="s">
        <v>4911</v>
      </c>
    </row>
    <row collapsed="false" customFormat="false" customHeight="false" hidden="false" ht="12.1" outlineLevel="0" r="6268">
      <c r="A6268" s="0" t="n">
        <v>6267</v>
      </c>
      <c r="B6268" s="0" t="n">
        <v>0</v>
      </c>
      <c r="C6268" s="0" t="n">
        <v>36</v>
      </c>
      <c r="D6268" s="0" t="s">
        <v>9541</v>
      </c>
      <c r="E6268" s="0" t="s">
        <v>4911</v>
      </c>
    </row>
    <row collapsed="false" customFormat="false" customHeight="false" hidden="false" ht="12.1" outlineLevel="0" r="6269">
      <c r="A6269" s="0" t="n">
        <v>6268</v>
      </c>
      <c r="B6269" s="0" t="n">
        <v>0</v>
      </c>
      <c r="C6269" s="0" t="n">
        <v>36</v>
      </c>
      <c r="D6269" s="0" t="s">
        <v>9542</v>
      </c>
      <c r="E6269" s="0" t="s">
        <v>4911</v>
      </c>
    </row>
    <row collapsed="false" customFormat="false" customHeight="false" hidden="false" ht="12.1" outlineLevel="0" r="6270">
      <c r="A6270" s="0" t="n">
        <v>6269</v>
      </c>
      <c r="B6270" s="0" t="n">
        <v>0</v>
      </c>
      <c r="C6270" s="0" t="n">
        <v>36</v>
      </c>
      <c r="D6270" s="0" t="s">
        <v>9543</v>
      </c>
      <c r="E6270" s="0" t="s">
        <v>4911</v>
      </c>
    </row>
    <row collapsed="false" customFormat="false" customHeight="false" hidden="false" ht="12.1" outlineLevel="0" r="6271">
      <c r="A6271" s="0" t="n">
        <v>6270</v>
      </c>
      <c r="B6271" s="0" t="n">
        <v>0</v>
      </c>
      <c r="C6271" s="0" t="n">
        <v>36</v>
      </c>
      <c r="D6271" s="0" t="s">
        <v>9544</v>
      </c>
      <c r="E6271" s="0" t="s">
        <v>4911</v>
      </c>
    </row>
    <row collapsed="false" customFormat="false" customHeight="false" hidden="false" ht="12.1" outlineLevel="0" r="6272">
      <c r="A6272" s="0" t="n">
        <v>6271</v>
      </c>
      <c r="B6272" s="0" t="n">
        <v>0</v>
      </c>
      <c r="C6272" s="0" t="n">
        <v>36</v>
      </c>
      <c r="D6272" s="0" t="s">
        <v>9545</v>
      </c>
      <c r="E6272" s="0" t="s">
        <v>4911</v>
      </c>
    </row>
    <row collapsed="false" customFormat="false" customHeight="false" hidden="false" ht="12.1" outlineLevel="0" r="6273">
      <c r="A6273" s="0" t="n">
        <v>6272</v>
      </c>
      <c r="B6273" s="0" t="n">
        <v>0</v>
      </c>
      <c r="C6273" s="0" t="n">
        <v>36</v>
      </c>
      <c r="D6273" s="0" t="s">
        <v>9546</v>
      </c>
      <c r="E6273" s="0" t="s">
        <v>4911</v>
      </c>
    </row>
    <row collapsed="false" customFormat="false" customHeight="false" hidden="false" ht="12.1" outlineLevel="0" r="6274">
      <c r="A6274" s="0" t="n">
        <v>6273</v>
      </c>
      <c r="B6274" s="0" t="n">
        <v>0</v>
      </c>
      <c r="C6274" s="0" t="n">
        <v>36</v>
      </c>
      <c r="D6274" s="0" t="s">
        <v>9547</v>
      </c>
      <c r="E6274" s="0" t="s">
        <v>4911</v>
      </c>
    </row>
    <row collapsed="false" customFormat="false" customHeight="false" hidden="false" ht="12.1" outlineLevel="0" r="6275">
      <c r="A6275" s="0" t="n">
        <v>6274</v>
      </c>
      <c r="B6275" s="0" t="n">
        <v>0</v>
      </c>
      <c r="C6275" s="0" t="n">
        <v>36</v>
      </c>
      <c r="D6275" s="0" t="s">
        <v>9548</v>
      </c>
      <c r="E6275" s="0" t="s">
        <v>4911</v>
      </c>
    </row>
    <row collapsed="false" customFormat="false" customHeight="false" hidden="false" ht="12.1" outlineLevel="0" r="6276">
      <c r="A6276" s="0" t="n">
        <v>6275</v>
      </c>
      <c r="B6276" s="0" t="n">
        <v>0</v>
      </c>
      <c r="C6276" s="0" t="n">
        <v>36</v>
      </c>
      <c r="D6276" s="0" t="s">
        <v>9549</v>
      </c>
      <c r="E6276" s="0" t="s">
        <v>4911</v>
      </c>
    </row>
    <row collapsed="false" customFormat="false" customHeight="false" hidden="false" ht="12.1" outlineLevel="0" r="6277">
      <c r="A6277" s="0" t="n">
        <v>6276</v>
      </c>
      <c r="B6277" s="0" t="n">
        <v>0</v>
      </c>
      <c r="C6277" s="0" t="n">
        <v>36</v>
      </c>
      <c r="D6277" s="0" t="s">
        <v>9550</v>
      </c>
      <c r="E6277" s="0" t="s">
        <v>4911</v>
      </c>
    </row>
    <row collapsed="false" customFormat="false" customHeight="false" hidden="false" ht="12.1" outlineLevel="0" r="6278">
      <c r="A6278" s="0" t="n">
        <v>6277</v>
      </c>
      <c r="B6278" s="0" t="n">
        <v>0</v>
      </c>
      <c r="C6278" s="0" t="n">
        <v>36</v>
      </c>
      <c r="D6278" s="0" t="s">
        <v>9551</v>
      </c>
      <c r="E6278" s="0" t="s">
        <v>4911</v>
      </c>
    </row>
    <row collapsed="false" customFormat="false" customHeight="false" hidden="false" ht="12.1" outlineLevel="0" r="6279">
      <c r="A6279" s="0" t="n">
        <v>6278</v>
      </c>
      <c r="B6279" s="0" t="n">
        <v>0</v>
      </c>
      <c r="C6279" s="0" t="n">
        <v>36</v>
      </c>
      <c r="D6279" s="0" t="s">
        <v>9552</v>
      </c>
      <c r="E6279" s="0" t="s">
        <v>4911</v>
      </c>
    </row>
    <row collapsed="false" customFormat="false" customHeight="false" hidden="false" ht="12.1" outlineLevel="0" r="6280">
      <c r="A6280" s="0" t="n">
        <v>6279</v>
      </c>
      <c r="B6280" s="0" t="n">
        <v>0</v>
      </c>
      <c r="C6280" s="0" t="n">
        <v>36</v>
      </c>
      <c r="D6280" s="0" t="s">
        <v>9553</v>
      </c>
      <c r="E6280" s="0" t="s">
        <v>4911</v>
      </c>
    </row>
    <row collapsed="false" customFormat="false" customHeight="false" hidden="false" ht="12.1" outlineLevel="0" r="6281">
      <c r="A6281" s="0" t="n">
        <v>6280</v>
      </c>
      <c r="B6281" s="0" t="n">
        <v>0</v>
      </c>
      <c r="C6281" s="0" t="n">
        <v>36</v>
      </c>
      <c r="D6281" s="0" t="s">
        <v>9554</v>
      </c>
      <c r="E6281" s="0" t="s">
        <v>4911</v>
      </c>
    </row>
    <row collapsed="false" customFormat="false" customHeight="false" hidden="false" ht="12.1" outlineLevel="0" r="6282">
      <c r="A6282" s="0" t="n">
        <v>6281</v>
      </c>
      <c r="B6282" s="0" t="n">
        <v>0</v>
      </c>
      <c r="C6282" s="0" t="n">
        <v>36</v>
      </c>
      <c r="D6282" s="0" t="s">
        <v>9555</v>
      </c>
      <c r="E6282" s="0" t="s">
        <v>4911</v>
      </c>
    </row>
    <row collapsed="false" customFormat="false" customHeight="false" hidden="false" ht="12.1" outlineLevel="0" r="6283">
      <c r="A6283" s="0" t="n">
        <v>6282</v>
      </c>
      <c r="B6283" s="0" t="n">
        <v>0</v>
      </c>
      <c r="C6283" s="0" t="n">
        <v>36</v>
      </c>
      <c r="D6283" s="0" t="s">
        <v>9556</v>
      </c>
      <c r="E6283" s="0" t="s">
        <v>4911</v>
      </c>
    </row>
    <row collapsed="false" customFormat="false" customHeight="false" hidden="false" ht="12.1" outlineLevel="0" r="6284">
      <c r="A6284" s="0" t="n">
        <v>6283</v>
      </c>
      <c r="B6284" s="0" t="n">
        <v>0</v>
      </c>
      <c r="C6284" s="0" t="n">
        <v>36</v>
      </c>
      <c r="D6284" s="0" t="s">
        <v>9557</v>
      </c>
      <c r="E6284" s="0" t="s">
        <v>4911</v>
      </c>
    </row>
    <row collapsed="false" customFormat="false" customHeight="false" hidden="false" ht="12.1" outlineLevel="0" r="6285">
      <c r="A6285" s="0" t="n">
        <v>6284</v>
      </c>
      <c r="B6285" s="0" t="n">
        <v>0</v>
      </c>
      <c r="C6285" s="0" t="n">
        <v>36</v>
      </c>
      <c r="D6285" s="0" t="s">
        <v>9558</v>
      </c>
      <c r="E6285" s="0" t="s">
        <v>4911</v>
      </c>
    </row>
    <row collapsed="false" customFormat="false" customHeight="false" hidden="false" ht="12.1" outlineLevel="0" r="6286">
      <c r="A6286" s="0" t="n">
        <v>6285</v>
      </c>
      <c r="B6286" s="0" t="n">
        <v>0</v>
      </c>
      <c r="C6286" s="0" t="n">
        <v>36</v>
      </c>
      <c r="D6286" s="0" t="s">
        <v>9559</v>
      </c>
      <c r="E6286" s="0" t="s">
        <v>4911</v>
      </c>
    </row>
    <row collapsed="false" customFormat="false" customHeight="false" hidden="false" ht="12.1" outlineLevel="0" r="6287">
      <c r="A6287" s="0" t="n">
        <v>6286</v>
      </c>
      <c r="B6287" s="0" t="n">
        <v>0</v>
      </c>
      <c r="C6287" s="0" t="n">
        <v>36</v>
      </c>
      <c r="D6287" s="0" t="s">
        <v>9560</v>
      </c>
      <c r="E6287" s="0" t="s">
        <v>4911</v>
      </c>
    </row>
    <row collapsed="false" customFormat="false" customHeight="false" hidden="false" ht="12.1" outlineLevel="0" r="6288">
      <c r="A6288" s="0" t="n">
        <v>6287</v>
      </c>
      <c r="B6288" s="0" t="n">
        <v>0</v>
      </c>
      <c r="C6288" s="0" t="n">
        <v>36</v>
      </c>
      <c r="D6288" s="0" t="s">
        <v>9561</v>
      </c>
      <c r="E6288" s="0" t="s">
        <v>4911</v>
      </c>
    </row>
    <row collapsed="false" customFormat="false" customHeight="false" hidden="false" ht="12.1" outlineLevel="0" r="6289">
      <c r="A6289" s="0" t="n">
        <v>6288</v>
      </c>
      <c r="B6289" s="0" t="n">
        <v>0</v>
      </c>
      <c r="C6289" s="0" t="n">
        <v>36</v>
      </c>
      <c r="D6289" s="0" t="s">
        <v>9562</v>
      </c>
      <c r="E6289" s="0" t="s">
        <v>4911</v>
      </c>
    </row>
    <row collapsed="false" customFormat="false" customHeight="false" hidden="false" ht="12.1" outlineLevel="0" r="6290">
      <c r="A6290" s="0" t="n">
        <v>6289</v>
      </c>
      <c r="B6290" s="0" t="n">
        <v>0</v>
      </c>
      <c r="C6290" s="0" t="n">
        <v>36</v>
      </c>
      <c r="D6290" s="0" t="s">
        <v>9563</v>
      </c>
      <c r="E6290" s="0" t="s">
        <v>4911</v>
      </c>
    </row>
    <row collapsed="false" customFormat="false" customHeight="false" hidden="false" ht="12.1" outlineLevel="0" r="6291">
      <c r="A6291" s="0" t="n">
        <v>6290</v>
      </c>
      <c r="B6291" s="0" t="n">
        <v>0</v>
      </c>
      <c r="C6291" s="0" t="n">
        <v>36</v>
      </c>
      <c r="D6291" s="0" t="s">
        <v>9564</v>
      </c>
      <c r="E6291" s="0" t="s">
        <v>4911</v>
      </c>
    </row>
    <row collapsed="false" customFormat="false" customHeight="false" hidden="false" ht="12.1" outlineLevel="0" r="6292">
      <c r="A6292" s="0" t="n">
        <v>6291</v>
      </c>
      <c r="B6292" s="0" t="n">
        <v>0</v>
      </c>
      <c r="C6292" s="0" t="n">
        <v>36</v>
      </c>
      <c r="D6292" s="0" t="s">
        <v>9565</v>
      </c>
      <c r="E6292" s="0" t="s">
        <v>4911</v>
      </c>
    </row>
    <row collapsed="false" customFormat="false" customHeight="false" hidden="false" ht="12.1" outlineLevel="0" r="6293">
      <c r="A6293" s="0" t="n">
        <v>6292</v>
      </c>
      <c r="B6293" s="0" t="n">
        <v>0</v>
      </c>
      <c r="C6293" s="0" t="n">
        <v>36</v>
      </c>
      <c r="D6293" s="0" t="s">
        <v>9566</v>
      </c>
      <c r="E6293" s="0" t="s">
        <v>4911</v>
      </c>
    </row>
    <row collapsed="false" customFormat="false" customHeight="false" hidden="false" ht="12.1" outlineLevel="0" r="6294">
      <c r="A6294" s="0" t="n">
        <v>6293</v>
      </c>
      <c r="B6294" s="0" t="n">
        <v>0</v>
      </c>
      <c r="C6294" s="0" t="n">
        <v>36</v>
      </c>
      <c r="D6294" s="0" t="s">
        <v>9567</v>
      </c>
      <c r="E6294" s="0" t="s">
        <v>4911</v>
      </c>
    </row>
    <row collapsed="false" customFormat="false" customHeight="false" hidden="false" ht="12.1" outlineLevel="0" r="6295">
      <c r="A6295" s="0" t="n">
        <v>6294</v>
      </c>
      <c r="B6295" s="0" t="n">
        <v>0</v>
      </c>
      <c r="C6295" s="0" t="n">
        <v>36</v>
      </c>
      <c r="D6295" s="0" t="s">
        <v>9568</v>
      </c>
      <c r="E6295" s="0" t="s">
        <v>4911</v>
      </c>
    </row>
    <row collapsed="false" customFormat="false" customHeight="false" hidden="false" ht="12.1" outlineLevel="0" r="6296">
      <c r="A6296" s="0" t="n">
        <v>6295</v>
      </c>
      <c r="B6296" s="0" t="n">
        <v>0</v>
      </c>
      <c r="C6296" s="0" t="n">
        <v>36</v>
      </c>
      <c r="D6296" s="0" t="s">
        <v>9569</v>
      </c>
      <c r="E6296" s="0" t="s">
        <v>4911</v>
      </c>
    </row>
    <row collapsed="false" customFormat="false" customHeight="false" hidden="false" ht="12.1" outlineLevel="0" r="6297">
      <c r="A6297" s="0" t="n">
        <v>6296</v>
      </c>
      <c r="B6297" s="0" t="n">
        <v>0</v>
      </c>
      <c r="C6297" s="0" t="n">
        <v>36</v>
      </c>
      <c r="D6297" s="0" t="s">
        <v>9570</v>
      </c>
      <c r="E6297" s="0" t="s">
        <v>4911</v>
      </c>
    </row>
    <row collapsed="false" customFormat="false" customHeight="false" hidden="false" ht="12.1" outlineLevel="0" r="6298">
      <c r="A6298" s="0" t="n">
        <v>6297</v>
      </c>
      <c r="B6298" s="0" t="n">
        <v>0</v>
      </c>
      <c r="C6298" s="0" t="n">
        <v>36</v>
      </c>
      <c r="D6298" s="0" t="s">
        <v>9571</v>
      </c>
      <c r="E6298" s="0" t="s">
        <v>4911</v>
      </c>
    </row>
    <row collapsed="false" customFormat="false" customHeight="false" hidden="false" ht="12.1" outlineLevel="0" r="6299">
      <c r="A6299" s="0" t="n">
        <v>6298</v>
      </c>
      <c r="B6299" s="0" t="n">
        <v>0</v>
      </c>
      <c r="C6299" s="0" t="n">
        <v>36</v>
      </c>
      <c r="D6299" s="0" t="s">
        <v>9572</v>
      </c>
      <c r="E6299" s="0" t="s">
        <v>4911</v>
      </c>
    </row>
    <row collapsed="false" customFormat="false" customHeight="false" hidden="false" ht="12.1" outlineLevel="0" r="6300">
      <c r="A6300" s="0" t="n">
        <v>6299</v>
      </c>
      <c r="B6300" s="0" t="n">
        <v>0</v>
      </c>
      <c r="C6300" s="0" t="n">
        <v>36</v>
      </c>
      <c r="D6300" s="0" t="s">
        <v>9573</v>
      </c>
      <c r="E6300" s="0" t="s">
        <v>4911</v>
      </c>
    </row>
    <row collapsed="false" customFormat="false" customHeight="false" hidden="false" ht="12.1" outlineLevel="0" r="6301">
      <c r="A6301" s="0" t="n">
        <v>6300</v>
      </c>
      <c r="B6301" s="0" t="n">
        <v>0</v>
      </c>
      <c r="C6301" s="0" t="n">
        <v>36</v>
      </c>
      <c r="D6301" s="0" t="s">
        <v>9574</v>
      </c>
      <c r="E6301" s="0" t="s">
        <v>4911</v>
      </c>
    </row>
    <row collapsed="false" customFormat="false" customHeight="false" hidden="false" ht="12.1" outlineLevel="0" r="6302">
      <c r="A6302" s="0" t="n">
        <v>6301</v>
      </c>
      <c r="B6302" s="0" t="n">
        <v>0</v>
      </c>
      <c r="C6302" s="0" t="n">
        <v>36</v>
      </c>
      <c r="D6302" s="0" t="s">
        <v>9575</v>
      </c>
      <c r="E6302" s="0" t="s">
        <v>4911</v>
      </c>
    </row>
    <row collapsed="false" customFormat="false" customHeight="false" hidden="false" ht="12.1" outlineLevel="0" r="6303">
      <c r="A6303" s="0" t="n">
        <v>6302</v>
      </c>
      <c r="B6303" s="0" t="n">
        <v>0</v>
      </c>
      <c r="C6303" s="0" t="n">
        <v>36</v>
      </c>
      <c r="D6303" s="0" t="s">
        <v>9576</v>
      </c>
      <c r="E6303" s="0" t="s">
        <v>4911</v>
      </c>
    </row>
    <row collapsed="false" customFormat="false" customHeight="false" hidden="false" ht="12.1" outlineLevel="0" r="6304">
      <c r="A6304" s="0" t="n">
        <v>6303</v>
      </c>
      <c r="B6304" s="0" t="n">
        <v>0</v>
      </c>
      <c r="C6304" s="0" t="n">
        <v>36</v>
      </c>
      <c r="D6304" s="0" t="s">
        <v>9577</v>
      </c>
      <c r="E6304" s="0" t="s">
        <v>4911</v>
      </c>
    </row>
    <row collapsed="false" customFormat="false" customHeight="false" hidden="false" ht="12.1" outlineLevel="0" r="6305">
      <c r="A6305" s="0" t="n">
        <v>6304</v>
      </c>
      <c r="B6305" s="0" t="n">
        <v>0</v>
      </c>
      <c r="C6305" s="0" t="n">
        <v>36</v>
      </c>
      <c r="D6305" s="0" t="s">
        <v>9578</v>
      </c>
      <c r="E6305" s="0" t="s">
        <v>4911</v>
      </c>
    </row>
    <row collapsed="false" customFormat="false" customHeight="false" hidden="false" ht="12.1" outlineLevel="0" r="6306">
      <c r="A6306" s="0" t="n">
        <v>6305</v>
      </c>
      <c r="B6306" s="0" t="n">
        <v>0</v>
      </c>
      <c r="C6306" s="0" t="n">
        <v>36</v>
      </c>
      <c r="D6306" s="0" t="s">
        <v>9579</v>
      </c>
      <c r="E6306" s="0" t="s">
        <v>4911</v>
      </c>
    </row>
    <row collapsed="false" customFormat="false" customHeight="false" hidden="false" ht="12.1" outlineLevel="0" r="6307">
      <c r="A6307" s="0" t="n">
        <v>6306</v>
      </c>
      <c r="B6307" s="0" t="n">
        <v>0</v>
      </c>
      <c r="C6307" s="0" t="n">
        <v>36</v>
      </c>
      <c r="D6307" s="0" t="s">
        <v>9580</v>
      </c>
      <c r="E6307" s="0" t="s">
        <v>4911</v>
      </c>
    </row>
    <row collapsed="false" customFormat="false" customHeight="false" hidden="false" ht="12.1" outlineLevel="0" r="6308">
      <c r="A6308" s="0" t="n">
        <v>6307</v>
      </c>
      <c r="B6308" s="0" t="n">
        <v>0</v>
      </c>
      <c r="C6308" s="0" t="n">
        <v>36</v>
      </c>
      <c r="D6308" s="0" t="s">
        <v>9581</v>
      </c>
      <c r="E6308" s="0" t="s">
        <v>4911</v>
      </c>
    </row>
    <row collapsed="false" customFormat="false" customHeight="false" hidden="false" ht="12.1" outlineLevel="0" r="6309">
      <c r="A6309" s="0" t="n">
        <v>6308</v>
      </c>
      <c r="B6309" s="0" t="n">
        <v>0</v>
      </c>
      <c r="C6309" s="0" t="n">
        <v>36</v>
      </c>
      <c r="D6309" s="0" t="s">
        <v>9582</v>
      </c>
      <c r="E6309" s="0" t="s">
        <v>4911</v>
      </c>
    </row>
    <row collapsed="false" customFormat="false" customHeight="false" hidden="false" ht="12.1" outlineLevel="0" r="6310">
      <c r="A6310" s="0" t="n">
        <v>6309</v>
      </c>
      <c r="B6310" s="0" t="n">
        <v>0</v>
      </c>
      <c r="C6310" s="0" t="n">
        <v>36</v>
      </c>
      <c r="D6310" s="0" t="s">
        <v>9583</v>
      </c>
      <c r="E6310" s="0" t="s">
        <v>4911</v>
      </c>
    </row>
    <row collapsed="false" customFormat="false" customHeight="false" hidden="false" ht="12.1" outlineLevel="0" r="6311">
      <c r="A6311" s="0" t="n">
        <v>6310</v>
      </c>
      <c r="B6311" s="0" t="n">
        <v>0</v>
      </c>
      <c r="C6311" s="0" t="n">
        <v>36</v>
      </c>
      <c r="D6311" s="0" t="s">
        <v>9584</v>
      </c>
      <c r="E6311" s="0" t="s">
        <v>4911</v>
      </c>
    </row>
    <row collapsed="false" customFormat="false" customHeight="false" hidden="false" ht="12.1" outlineLevel="0" r="6312">
      <c r="A6312" s="0" t="n">
        <v>6311</v>
      </c>
      <c r="B6312" s="0" t="n">
        <v>0</v>
      </c>
      <c r="C6312" s="0" t="n">
        <v>36</v>
      </c>
      <c r="D6312" s="0" t="s">
        <v>9585</v>
      </c>
      <c r="E6312" s="0" t="s">
        <v>4911</v>
      </c>
    </row>
    <row collapsed="false" customFormat="false" customHeight="false" hidden="false" ht="12.1" outlineLevel="0" r="6313">
      <c r="A6313" s="0" t="n">
        <v>6312</v>
      </c>
      <c r="B6313" s="0" t="n">
        <v>0</v>
      </c>
      <c r="C6313" s="0" t="n">
        <v>36</v>
      </c>
      <c r="D6313" s="0" t="s">
        <v>9586</v>
      </c>
      <c r="E6313" s="0" t="s">
        <v>4911</v>
      </c>
    </row>
    <row collapsed="false" customFormat="false" customHeight="false" hidden="false" ht="12.1" outlineLevel="0" r="6314">
      <c r="A6314" s="0" t="n">
        <v>6313</v>
      </c>
      <c r="B6314" s="0" t="n">
        <v>0</v>
      </c>
      <c r="C6314" s="0" t="n">
        <v>36</v>
      </c>
      <c r="D6314" s="0" t="s">
        <v>9587</v>
      </c>
      <c r="E6314" s="0" t="s">
        <v>4911</v>
      </c>
    </row>
    <row collapsed="false" customFormat="false" customHeight="false" hidden="false" ht="12.1" outlineLevel="0" r="6315">
      <c r="A6315" s="0" t="n">
        <v>6314</v>
      </c>
      <c r="B6315" s="0" t="n">
        <v>0</v>
      </c>
      <c r="C6315" s="0" t="n">
        <v>36</v>
      </c>
      <c r="D6315" s="0" t="s">
        <v>9588</v>
      </c>
      <c r="E6315" s="0" t="s">
        <v>4911</v>
      </c>
    </row>
    <row collapsed="false" customFormat="false" customHeight="false" hidden="false" ht="12.1" outlineLevel="0" r="6316">
      <c r="A6316" s="0" t="n">
        <v>6315</v>
      </c>
      <c r="B6316" s="0" t="n">
        <v>0</v>
      </c>
      <c r="C6316" s="0" t="n">
        <v>36</v>
      </c>
      <c r="D6316" s="0" t="s">
        <v>9589</v>
      </c>
      <c r="E6316" s="0" t="s">
        <v>4911</v>
      </c>
    </row>
    <row collapsed="false" customFormat="false" customHeight="false" hidden="false" ht="12.1" outlineLevel="0" r="6317">
      <c r="A6317" s="0" t="n">
        <v>6316</v>
      </c>
      <c r="B6317" s="0" t="n">
        <v>0</v>
      </c>
      <c r="C6317" s="0" t="n">
        <v>36</v>
      </c>
      <c r="D6317" s="0" t="s">
        <v>9590</v>
      </c>
      <c r="E6317" s="0" t="s">
        <v>4911</v>
      </c>
    </row>
    <row collapsed="false" customFormat="false" customHeight="false" hidden="false" ht="12.1" outlineLevel="0" r="6318">
      <c r="A6318" s="0" t="n">
        <v>6317</v>
      </c>
      <c r="B6318" s="0" t="n">
        <v>0</v>
      </c>
      <c r="C6318" s="0" t="n">
        <v>36</v>
      </c>
      <c r="D6318" s="0" t="s">
        <v>9591</v>
      </c>
      <c r="E6318" s="0" t="s">
        <v>4911</v>
      </c>
    </row>
    <row collapsed="false" customFormat="false" customHeight="false" hidden="false" ht="12.1" outlineLevel="0" r="6319">
      <c r="A6319" s="0" t="n">
        <v>6318</v>
      </c>
      <c r="B6319" s="0" t="n">
        <v>0</v>
      </c>
      <c r="C6319" s="0" t="n">
        <v>36</v>
      </c>
      <c r="D6319" s="0" t="s">
        <v>9592</v>
      </c>
      <c r="E6319" s="0" t="s">
        <v>4911</v>
      </c>
    </row>
    <row collapsed="false" customFormat="false" customHeight="false" hidden="false" ht="12.1" outlineLevel="0" r="6320">
      <c r="A6320" s="0" t="n">
        <v>6319</v>
      </c>
      <c r="B6320" s="0" t="n">
        <v>0</v>
      </c>
      <c r="C6320" s="0" t="n">
        <v>36</v>
      </c>
      <c r="D6320" s="0" t="s">
        <v>9593</v>
      </c>
      <c r="E6320" s="0" t="s">
        <v>4911</v>
      </c>
    </row>
    <row collapsed="false" customFormat="false" customHeight="false" hidden="false" ht="12.1" outlineLevel="0" r="6321">
      <c r="A6321" s="0" t="n">
        <v>6320</v>
      </c>
      <c r="B6321" s="0" t="n">
        <v>0</v>
      </c>
      <c r="C6321" s="0" t="n">
        <v>36</v>
      </c>
      <c r="D6321" s="0" t="s">
        <v>9594</v>
      </c>
      <c r="E6321" s="0" t="s">
        <v>4911</v>
      </c>
    </row>
    <row collapsed="false" customFormat="false" customHeight="false" hidden="false" ht="12.1" outlineLevel="0" r="6322">
      <c r="A6322" s="0" t="n">
        <v>6321</v>
      </c>
      <c r="B6322" s="0" t="n">
        <v>0</v>
      </c>
      <c r="C6322" s="0" t="n">
        <v>36</v>
      </c>
      <c r="D6322" s="0" t="s">
        <v>9595</v>
      </c>
      <c r="E6322" s="0" t="s">
        <v>4911</v>
      </c>
    </row>
    <row collapsed="false" customFormat="false" customHeight="false" hidden="false" ht="12.1" outlineLevel="0" r="6323">
      <c r="A6323" s="0" t="n">
        <v>6322</v>
      </c>
      <c r="B6323" s="0" t="n">
        <v>0</v>
      </c>
      <c r="C6323" s="0" t="n">
        <v>36</v>
      </c>
      <c r="D6323" s="0" t="s">
        <v>9596</v>
      </c>
      <c r="E6323" s="0" t="s">
        <v>4911</v>
      </c>
    </row>
    <row collapsed="false" customFormat="false" customHeight="false" hidden="false" ht="12.1" outlineLevel="0" r="6324">
      <c r="A6324" s="0" t="n">
        <v>6323</v>
      </c>
      <c r="B6324" s="0" t="n">
        <v>0</v>
      </c>
      <c r="C6324" s="0" t="n">
        <v>36</v>
      </c>
      <c r="D6324" s="0" t="s">
        <v>9597</v>
      </c>
      <c r="E6324" s="0" t="s">
        <v>4911</v>
      </c>
    </row>
    <row collapsed="false" customFormat="false" customHeight="false" hidden="false" ht="12.1" outlineLevel="0" r="6325">
      <c r="A6325" s="0" t="n">
        <v>6324</v>
      </c>
      <c r="B6325" s="0" t="n">
        <v>0</v>
      </c>
      <c r="C6325" s="0" t="n">
        <v>36</v>
      </c>
      <c r="D6325" s="0" t="s">
        <v>9598</v>
      </c>
      <c r="E6325" s="0" t="s">
        <v>4911</v>
      </c>
    </row>
    <row collapsed="false" customFormat="false" customHeight="false" hidden="false" ht="12.1" outlineLevel="0" r="6326">
      <c r="A6326" s="0" t="n">
        <v>6325</v>
      </c>
      <c r="B6326" s="0" t="n">
        <v>0</v>
      </c>
      <c r="C6326" s="0" t="n">
        <v>36</v>
      </c>
      <c r="D6326" s="0" t="s">
        <v>9599</v>
      </c>
      <c r="E6326" s="0" t="s">
        <v>4911</v>
      </c>
    </row>
    <row collapsed="false" customFormat="false" customHeight="false" hidden="false" ht="12.1" outlineLevel="0" r="6327">
      <c r="A6327" s="0" t="n">
        <v>6326</v>
      </c>
      <c r="B6327" s="0" t="n">
        <v>0</v>
      </c>
      <c r="C6327" s="0" t="n">
        <v>36</v>
      </c>
      <c r="D6327" s="0" t="s">
        <v>9600</v>
      </c>
      <c r="E6327" s="0" t="s">
        <v>4911</v>
      </c>
    </row>
    <row collapsed="false" customFormat="false" customHeight="false" hidden="false" ht="12.1" outlineLevel="0" r="6328">
      <c r="A6328" s="0" t="n">
        <v>6327</v>
      </c>
      <c r="B6328" s="0" t="n">
        <v>0</v>
      </c>
      <c r="C6328" s="0" t="n">
        <v>36</v>
      </c>
      <c r="D6328" s="0" t="s">
        <v>9601</v>
      </c>
      <c r="E6328" s="0" t="s">
        <v>4911</v>
      </c>
    </row>
    <row collapsed="false" customFormat="false" customHeight="false" hidden="false" ht="12.1" outlineLevel="0" r="6329">
      <c r="A6329" s="0" t="n">
        <v>6328</v>
      </c>
      <c r="B6329" s="0" t="n">
        <v>0</v>
      </c>
      <c r="C6329" s="0" t="n">
        <v>36</v>
      </c>
      <c r="D6329" s="0" t="s">
        <v>9602</v>
      </c>
      <c r="E6329" s="0" t="s">
        <v>4911</v>
      </c>
    </row>
    <row collapsed="false" customFormat="false" customHeight="false" hidden="false" ht="12.1" outlineLevel="0" r="6330">
      <c r="A6330" s="0" t="n">
        <v>6329</v>
      </c>
      <c r="B6330" s="0" t="n">
        <v>0</v>
      </c>
      <c r="C6330" s="0" t="n">
        <v>36</v>
      </c>
      <c r="D6330" s="0" t="s">
        <v>9603</v>
      </c>
      <c r="E6330" s="0" t="s">
        <v>4911</v>
      </c>
    </row>
    <row collapsed="false" customFormat="false" customHeight="false" hidden="false" ht="12.1" outlineLevel="0" r="6331">
      <c r="A6331" s="0" t="n">
        <v>6330</v>
      </c>
      <c r="B6331" s="0" t="n">
        <v>0</v>
      </c>
      <c r="C6331" s="0" t="n">
        <v>36</v>
      </c>
      <c r="D6331" s="0" t="s">
        <v>9604</v>
      </c>
      <c r="E6331" s="0" t="s">
        <v>4911</v>
      </c>
    </row>
    <row collapsed="false" customFormat="false" customHeight="false" hidden="false" ht="12.1" outlineLevel="0" r="6332">
      <c r="A6332" s="0" t="n">
        <v>6331</v>
      </c>
      <c r="B6332" s="0" t="n">
        <v>0</v>
      </c>
      <c r="C6332" s="0" t="n">
        <v>36</v>
      </c>
      <c r="D6332" s="0" t="s">
        <v>9605</v>
      </c>
      <c r="E6332" s="0" t="s">
        <v>4911</v>
      </c>
    </row>
    <row collapsed="false" customFormat="false" customHeight="false" hidden="false" ht="12.1" outlineLevel="0" r="6333">
      <c r="A6333" s="0" t="n">
        <v>6332</v>
      </c>
      <c r="B6333" s="0" t="n">
        <v>0</v>
      </c>
      <c r="C6333" s="0" t="n">
        <v>36</v>
      </c>
      <c r="D6333" s="0" t="s">
        <v>9606</v>
      </c>
      <c r="E6333" s="0" t="s">
        <v>4911</v>
      </c>
    </row>
    <row collapsed="false" customFormat="false" customHeight="false" hidden="false" ht="12.1" outlineLevel="0" r="6334">
      <c r="A6334" s="0" t="n">
        <v>6333</v>
      </c>
      <c r="B6334" s="0" t="n">
        <v>0</v>
      </c>
      <c r="C6334" s="0" t="n">
        <v>36</v>
      </c>
      <c r="D6334" s="0" t="s">
        <v>9607</v>
      </c>
      <c r="E6334" s="0" t="s">
        <v>4911</v>
      </c>
    </row>
    <row collapsed="false" customFormat="false" customHeight="false" hidden="false" ht="12.1" outlineLevel="0" r="6335">
      <c r="A6335" s="0" t="n">
        <v>6334</v>
      </c>
      <c r="B6335" s="0" t="n">
        <v>0</v>
      </c>
      <c r="C6335" s="0" t="n">
        <v>36</v>
      </c>
      <c r="D6335" s="0" t="s">
        <v>9608</v>
      </c>
      <c r="E6335" s="0" t="s">
        <v>4911</v>
      </c>
    </row>
    <row collapsed="false" customFormat="false" customHeight="false" hidden="false" ht="12.1" outlineLevel="0" r="6336">
      <c r="A6336" s="0" t="n">
        <v>6335</v>
      </c>
      <c r="B6336" s="0" t="n">
        <v>0</v>
      </c>
      <c r="C6336" s="0" t="n">
        <v>36</v>
      </c>
      <c r="D6336" s="0" t="s">
        <v>9609</v>
      </c>
      <c r="E6336" s="0" t="s">
        <v>4911</v>
      </c>
    </row>
    <row collapsed="false" customFormat="false" customHeight="false" hidden="false" ht="12.1" outlineLevel="0" r="6337">
      <c r="A6337" s="0" t="n">
        <v>6336</v>
      </c>
      <c r="B6337" s="0" t="n">
        <v>0</v>
      </c>
      <c r="C6337" s="0" t="n">
        <v>36</v>
      </c>
      <c r="D6337" s="0" t="s">
        <v>9610</v>
      </c>
      <c r="E6337" s="0" t="s">
        <v>4911</v>
      </c>
    </row>
    <row collapsed="false" customFormat="false" customHeight="false" hidden="false" ht="12.1" outlineLevel="0" r="6338">
      <c r="A6338" s="0" t="n">
        <v>6337</v>
      </c>
      <c r="B6338" s="0" t="n">
        <v>0</v>
      </c>
      <c r="C6338" s="0" t="n">
        <v>36</v>
      </c>
      <c r="D6338" s="0" t="s">
        <v>9611</v>
      </c>
      <c r="E6338" s="0" t="s">
        <v>4911</v>
      </c>
    </row>
    <row collapsed="false" customFormat="false" customHeight="false" hidden="false" ht="12.1" outlineLevel="0" r="6339">
      <c r="A6339" s="0" t="n">
        <v>6338</v>
      </c>
      <c r="B6339" s="0" t="n">
        <v>0</v>
      </c>
      <c r="C6339" s="0" t="n">
        <v>36</v>
      </c>
      <c r="D6339" s="0" t="s">
        <v>9612</v>
      </c>
      <c r="E6339" s="0" t="s">
        <v>4911</v>
      </c>
    </row>
    <row collapsed="false" customFormat="false" customHeight="false" hidden="false" ht="12.1" outlineLevel="0" r="6340">
      <c r="A6340" s="0" t="n">
        <v>6339</v>
      </c>
      <c r="B6340" s="0" t="n">
        <v>0</v>
      </c>
      <c r="C6340" s="0" t="n">
        <v>36</v>
      </c>
      <c r="D6340" s="0" t="s">
        <v>9613</v>
      </c>
      <c r="E6340" s="0" t="s">
        <v>4911</v>
      </c>
    </row>
    <row collapsed="false" customFormat="false" customHeight="false" hidden="false" ht="12.1" outlineLevel="0" r="6341">
      <c r="A6341" s="0" t="n">
        <v>6340</v>
      </c>
      <c r="B6341" s="0" t="n">
        <v>0</v>
      </c>
      <c r="C6341" s="0" t="n">
        <v>36</v>
      </c>
      <c r="D6341" s="0" t="s">
        <v>9614</v>
      </c>
      <c r="E6341" s="0" t="s">
        <v>4911</v>
      </c>
    </row>
    <row collapsed="false" customFormat="false" customHeight="false" hidden="false" ht="12.1" outlineLevel="0" r="6342">
      <c r="A6342" s="0" t="n">
        <v>6341</v>
      </c>
      <c r="B6342" s="0" t="n">
        <v>0</v>
      </c>
      <c r="C6342" s="0" t="n">
        <v>36</v>
      </c>
      <c r="D6342" s="0" t="s">
        <v>9615</v>
      </c>
      <c r="E6342" s="0" t="s">
        <v>4911</v>
      </c>
    </row>
    <row collapsed="false" customFormat="false" customHeight="false" hidden="false" ht="12.1" outlineLevel="0" r="6343">
      <c r="A6343" s="0" t="n">
        <v>6342</v>
      </c>
      <c r="B6343" s="0" t="n">
        <v>0</v>
      </c>
      <c r="C6343" s="0" t="n">
        <v>36</v>
      </c>
      <c r="D6343" s="0" t="s">
        <v>9616</v>
      </c>
      <c r="E6343" s="0" t="s">
        <v>4911</v>
      </c>
    </row>
    <row collapsed="false" customFormat="false" customHeight="false" hidden="false" ht="12.1" outlineLevel="0" r="6344">
      <c r="A6344" s="0" t="n">
        <v>6343</v>
      </c>
      <c r="B6344" s="0" t="n">
        <v>0</v>
      </c>
      <c r="C6344" s="0" t="n">
        <v>36</v>
      </c>
      <c r="D6344" s="0" t="s">
        <v>9617</v>
      </c>
      <c r="E6344" s="0" t="s">
        <v>4911</v>
      </c>
    </row>
    <row collapsed="false" customFormat="false" customHeight="false" hidden="false" ht="12.1" outlineLevel="0" r="6345">
      <c r="A6345" s="0" t="n">
        <v>6344</v>
      </c>
      <c r="B6345" s="0" t="n">
        <v>0</v>
      </c>
      <c r="C6345" s="0" t="n">
        <v>36</v>
      </c>
      <c r="D6345" s="0" t="s">
        <v>9618</v>
      </c>
      <c r="E6345" s="0" t="s">
        <v>4911</v>
      </c>
    </row>
    <row collapsed="false" customFormat="false" customHeight="false" hidden="false" ht="12.1" outlineLevel="0" r="6346">
      <c r="A6346" s="0" t="n">
        <v>6345</v>
      </c>
      <c r="B6346" s="0" t="n">
        <v>0</v>
      </c>
      <c r="C6346" s="0" t="n">
        <v>36</v>
      </c>
      <c r="D6346" s="0" t="s">
        <v>9619</v>
      </c>
      <c r="E6346" s="0" t="s">
        <v>4911</v>
      </c>
    </row>
    <row collapsed="false" customFormat="false" customHeight="false" hidden="false" ht="12.1" outlineLevel="0" r="6347">
      <c r="A6347" s="0" t="n">
        <v>6346</v>
      </c>
      <c r="B6347" s="0" t="n">
        <v>0</v>
      </c>
      <c r="C6347" s="0" t="n">
        <v>36</v>
      </c>
      <c r="D6347" s="0" t="s">
        <v>9620</v>
      </c>
      <c r="E6347" s="0" t="s">
        <v>4911</v>
      </c>
    </row>
    <row collapsed="false" customFormat="false" customHeight="false" hidden="false" ht="12.1" outlineLevel="0" r="6348">
      <c r="A6348" s="0" t="n">
        <v>6347</v>
      </c>
      <c r="B6348" s="0" t="n">
        <v>0</v>
      </c>
      <c r="C6348" s="0" t="n">
        <v>36</v>
      </c>
      <c r="D6348" s="0" t="s">
        <v>9621</v>
      </c>
      <c r="E6348" s="0" t="s">
        <v>4911</v>
      </c>
    </row>
    <row collapsed="false" customFormat="false" customHeight="false" hidden="false" ht="12.1" outlineLevel="0" r="6349">
      <c r="A6349" s="0" t="n">
        <v>6348</v>
      </c>
      <c r="B6349" s="0" t="n">
        <v>0</v>
      </c>
      <c r="C6349" s="0" t="n">
        <v>36</v>
      </c>
      <c r="D6349" s="0" t="s">
        <v>9622</v>
      </c>
      <c r="E6349" s="0" t="s">
        <v>4911</v>
      </c>
    </row>
    <row collapsed="false" customFormat="false" customHeight="false" hidden="false" ht="12.1" outlineLevel="0" r="6350">
      <c r="A6350" s="0" t="n">
        <v>6349</v>
      </c>
      <c r="B6350" s="0" t="n">
        <v>0</v>
      </c>
      <c r="C6350" s="0" t="n">
        <v>36</v>
      </c>
      <c r="D6350" s="0" t="s">
        <v>9623</v>
      </c>
      <c r="E6350" s="0" t="s">
        <v>4911</v>
      </c>
    </row>
    <row collapsed="false" customFormat="false" customHeight="false" hidden="false" ht="12.1" outlineLevel="0" r="6351">
      <c r="A6351" s="0" t="n">
        <v>6350</v>
      </c>
      <c r="B6351" s="0" t="n">
        <v>0</v>
      </c>
      <c r="C6351" s="0" t="n">
        <v>36</v>
      </c>
      <c r="D6351" s="0" t="s">
        <v>9624</v>
      </c>
      <c r="E6351" s="0" t="s">
        <v>4911</v>
      </c>
    </row>
    <row collapsed="false" customFormat="false" customHeight="false" hidden="false" ht="12.1" outlineLevel="0" r="6352">
      <c r="A6352" s="0" t="n">
        <v>6351</v>
      </c>
      <c r="B6352" s="0" t="n">
        <v>0</v>
      </c>
      <c r="C6352" s="0" t="n">
        <v>36</v>
      </c>
      <c r="D6352" s="0" t="s">
        <v>9625</v>
      </c>
      <c r="E6352" s="0" t="s">
        <v>4911</v>
      </c>
    </row>
    <row collapsed="false" customFormat="false" customHeight="false" hidden="false" ht="12.1" outlineLevel="0" r="6353">
      <c r="A6353" s="0" t="n">
        <v>6352</v>
      </c>
      <c r="B6353" s="0" t="n">
        <v>0</v>
      </c>
      <c r="C6353" s="0" t="n">
        <v>36</v>
      </c>
      <c r="D6353" s="0" t="s">
        <v>9626</v>
      </c>
      <c r="E6353" s="0" t="s">
        <v>4911</v>
      </c>
    </row>
    <row collapsed="false" customFormat="false" customHeight="false" hidden="false" ht="12.1" outlineLevel="0" r="6354">
      <c r="A6354" s="0" t="n">
        <v>6353</v>
      </c>
      <c r="B6354" s="0" t="n">
        <v>0</v>
      </c>
      <c r="C6354" s="0" t="n">
        <v>36</v>
      </c>
      <c r="D6354" s="0" t="s">
        <v>9627</v>
      </c>
      <c r="E6354" s="0" t="s">
        <v>4911</v>
      </c>
    </row>
    <row collapsed="false" customFormat="false" customHeight="false" hidden="false" ht="12.1" outlineLevel="0" r="6355">
      <c r="A6355" s="0" t="n">
        <v>6354</v>
      </c>
      <c r="B6355" s="0" t="n">
        <v>0</v>
      </c>
      <c r="C6355" s="0" t="n">
        <v>36</v>
      </c>
      <c r="D6355" s="0" t="s">
        <v>9628</v>
      </c>
      <c r="E6355" s="0" t="s">
        <v>4911</v>
      </c>
    </row>
    <row collapsed="false" customFormat="false" customHeight="false" hidden="false" ht="12.1" outlineLevel="0" r="6356">
      <c r="A6356" s="0" t="n">
        <v>6355</v>
      </c>
      <c r="B6356" s="0" t="n">
        <v>0</v>
      </c>
      <c r="C6356" s="0" t="n">
        <v>36</v>
      </c>
      <c r="D6356" s="0" t="s">
        <v>9629</v>
      </c>
      <c r="E6356" s="0" t="s">
        <v>4911</v>
      </c>
    </row>
    <row collapsed="false" customFormat="false" customHeight="false" hidden="false" ht="12.1" outlineLevel="0" r="6357">
      <c r="A6357" s="0" t="n">
        <v>6356</v>
      </c>
      <c r="B6357" s="0" t="n">
        <v>0</v>
      </c>
      <c r="C6357" s="0" t="n">
        <v>36</v>
      </c>
      <c r="D6357" s="0" t="s">
        <v>9630</v>
      </c>
      <c r="E6357" s="0" t="s">
        <v>4911</v>
      </c>
    </row>
    <row collapsed="false" customFormat="false" customHeight="false" hidden="false" ht="12.1" outlineLevel="0" r="6358">
      <c r="A6358" s="0" t="n">
        <v>6357</v>
      </c>
      <c r="B6358" s="0" t="n">
        <v>0</v>
      </c>
      <c r="C6358" s="0" t="n">
        <v>36</v>
      </c>
      <c r="D6358" s="0" t="s">
        <v>9631</v>
      </c>
      <c r="E6358" s="0" t="s">
        <v>4911</v>
      </c>
    </row>
    <row collapsed="false" customFormat="false" customHeight="false" hidden="false" ht="12.1" outlineLevel="0" r="6359">
      <c r="A6359" s="0" t="n">
        <v>6358</v>
      </c>
      <c r="B6359" s="0" t="n">
        <v>0</v>
      </c>
      <c r="C6359" s="0" t="n">
        <v>36</v>
      </c>
      <c r="D6359" s="0" t="s">
        <v>9632</v>
      </c>
      <c r="E6359" s="0" t="s">
        <v>4911</v>
      </c>
    </row>
    <row collapsed="false" customFormat="false" customHeight="false" hidden="false" ht="12.1" outlineLevel="0" r="6360">
      <c r="A6360" s="0" t="n">
        <v>6359</v>
      </c>
      <c r="B6360" s="0" t="n">
        <v>0</v>
      </c>
      <c r="C6360" s="0" t="n">
        <v>36</v>
      </c>
      <c r="D6360" s="0" t="s">
        <v>9633</v>
      </c>
      <c r="E6360" s="0" t="s">
        <v>4911</v>
      </c>
    </row>
    <row collapsed="false" customFormat="false" customHeight="false" hidden="false" ht="12.1" outlineLevel="0" r="6361">
      <c r="A6361" s="0" t="n">
        <v>6360</v>
      </c>
      <c r="B6361" s="0" t="n">
        <v>0</v>
      </c>
      <c r="C6361" s="0" t="n">
        <v>36</v>
      </c>
      <c r="D6361" s="0" t="s">
        <v>9634</v>
      </c>
      <c r="E6361" s="0" t="s">
        <v>4911</v>
      </c>
    </row>
    <row collapsed="false" customFormat="false" customHeight="false" hidden="false" ht="12.1" outlineLevel="0" r="6362">
      <c r="A6362" s="0" t="n">
        <v>6361</v>
      </c>
      <c r="B6362" s="0" t="n">
        <v>0</v>
      </c>
      <c r="C6362" s="0" t="n">
        <v>36</v>
      </c>
      <c r="D6362" s="0" t="s">
        <v>9635</v>
      </c>
      <c r="E6362" s="0" t="s">
        <v>4911</v>
      </c>
    </row>
    <row collapsed="false" customFormat="false" customHeight="false" hidden="false" ht="12.1" outlineLevel="0" r="6363">
      <c r="A6363" s="0" t="n">
        <v>6362</v>
      </c>
      <c r="B6363" s="0" t="n">
        <v>0</v>
      </c>
      <c r="C6363" s="0" t="n">
        <v>36</v>
      </c>
      <c r="D6363" s="0" t="s">
        <v>9636</v>
      </c>
      <c r="E6363" s="0" t="s">
        <v>4911</v>
      </c>
    </row>
    <row collapsed="false" customFormat="false" customHeight="false" hidden="false" ht="12.1" outlineLevel="0" r="6364">
      <c r="A6364" s="0" t="n">
        <v>6363</v>
      </c>
      <c r="B6364" s="0" t="n">
        <v>0</v>
      </c>
      <c r="C6364" s="0" t="n">
        <v>36</v>
      </c>
      <c r="D6364" s="0" t="s">
        <v>9637</v>
      </c>
      <c r="E6364" s="0" t="s">
        <v>4911</v>
      </c>
    </row>
    <row collapsed="false" customFormat="false" customHeight="false" hidden="false" ht="12.1" outlineLevel="0" r="6365">
      <c r="A6365" s="0" t="n">
        <v>6364</v>
      </c>
      <c r="B6365" s="0" t="n">
        <v>0</v>
      </c>
      <c r="C6365" s="0" t="n">
        <v>36</v>
      </c>
      <c r="D6365" s="0" t="s">
        <v>9638</v>
      </c>
      <c r="E6365" s="0" t="s">
        <v>4911</v>
      </c>
    </row>
    <row collapsed="false" customFormat="false" customHeight="false" hidden="false" ht="12.1" outlineLevel="0" r="6366">
      <c r="A6366" s="0" t="n">
        <v>6365</v>
      </c>
      <c r="B6366" s="0" t="n">
        <v>0</v>
      </c>
      <c r="C6366" s="0" t="n">
        <v>36</v>
      </c>
      <c r="D6366" s="0" t="s">
        <v>9639</v>
      </c>
      <c r="E6366" s="0" t="s">
        <v>4911</v>
      </c>
    </row>
    <row collapsed="false" customFormat="false" customHeight="false" hidden="false" ht="12.1" outlineLevel="0" r="6367">
      <c r="A6367" s="0" t="n">
        <v>6366</v>
      </c>
      <c r="B6367" s="0" t="n">
        <v>0</v>
      </c>
      <c r="C6367" s="0" t="n">
        <v>36</v>
      </c>
      <c r="D6367" s="0" t="s">
        <v>9640</v>
      </c>
      <c r="E6367" s="0" t="s">
        <v>4911</v>
      </c>
    </row>
    <row collapsed="false" customFormat="false" customHeight="false" hidden="false" ht="12.1" outlineLevel="0" r="6368">
      <c r="A6368" s="0" t="n">
        <v>6367</v>
      </c>
      <c r="B6368" s="0" t="n">
        <v>0</v>
      </c>
      <c r="C6368" s="0" t="n">
        <v>36</v>
      </c>
      <c r="D6368" s="0" t="s">
        <v>9641</v>
      </c>
      <c r="E6368" s="0" t="s">
        <v>4911</v>
      </c>
    </row>
    <row collapsed="false" customFormat="false" customHeight="false" hidden="false" ht="12.1" outlineLevel="0" r="6369">
      <c r="A6369" s="0" t="n">
        <v>6368</v>
      </c>
      <c r="B6369" s="0" t="n">
        <v>0</v>
      </c>
      <c r="C6369" s="0" t="n">
        <v>36</v>
      </c>
      <c r="D6369" s="0" t="s">
        <v>9642</v>
      </c>
      <c r="E6369" s="0" t="s">
        <v>4911</v>
      </c>
    </row>
    <row collapsed="false" customFormat="false" customHeight="false" hidden="false" ht="12.1" outlineLevel="0" r="6370">
      <c r="A6370" s="0" t="n">
        <v>6369</v>
      </c>
      <c r="B6370" s="0" t="n">
        <v>0</v>
      </c>
      <c r="C6370" s="0" t="n">
        <v>36</v>
      </c>
      <c r="D6370" s="0" t="s">
        <v>9643</v>
      </c>
      <c r="E6370" s="0" t="s">
        <v>4911</v>
      </c>
    </row>
    <row collapsed="false" customFormat="false" customHeight="false" hidden="false" ht="12.1" outlineLevel="0" r="6371">
      <c r="A6371" s="0" t="n">
        <v>6370</v>
      </c>
      <c r="B6371" s="0" t="n">
        <v>0</v>
      </c>
      <c r="C6371" s="0" t="n">
        <v>36</v>
      </c>
      <c r="D6371" s="0" t="s">
        <v>9644</v>
      </c>
      <c r="E6371" s="0" t="s">
        <v>4911</v>
      </c>
    </row>
    <row collapsed="false" customFormat="false" customHeight="false" hidden="false" ht="12.1" outlineLevel="0" r="6372">
      <c r="A6372" s="0" t="n">
        <v>6371</v>
      </c>
      <c r="B6372" s="0" t="n">
        <v>0</v>
      </c>
      <c r="C6372" s="0" t="n">
        <v>36</v>
      </c>
      <c r="D6372" s="0" t="s">
        <v>9645</v>
      </c>
      <c r="E6372" s="0" t="s">
        <v>4911</v>
      </c>
    </row>
    <row collapsed="false" customFormat="false" customHeight="false" hidden="false" ht="12.1" outlineLevel="0" r="6373">
      <c r="A6373" s="0" t="n">
        <v>6372</v>
      </c>
      <c r="B6373" s="0" t="n">
        <v>0</v>
      </c>
      <c r="C6373" s="0" t="n">
        <v>36</v>
      </c>
      <c r="D6373" s="0" t="s">
        <v>9646</v>
      </c>
      <c r="E6373" s="0" t="s">
        <v>4911</v>
      </c>
    </row>
    <row collapsed="false" customFormat="false" customHeight="false" hidden="false" ht="12.1" outlineLevel="0" r="6374">
      <c r="A6374" s="0" t="n">
        <v>6373</v>
      </c>
      <c r="B6374" s="0" t="n">
        <v>0</v>
      </c>
      <c r="C6374" s="0" t="n">
        <v>36</v>
      </c>
      <c r="D6374" s="0" t="s">
        <v>9647</v>
      </c>
      <c r="E6374" s="0" t="s">
        <v>4911</v>
      </c>
    </row>
    <row collapsed="false" customFormat="false" customHeight="false" hidden="false" ht="12.1" outlineLevel="0" r="6375">
      <c r="A6375" s="0" t="n">
        <v>6374</v>
      </c>
      <c r="B6375" s="0" t="n">
        <v>0</v>
      </c>
      <c r="C6375" s="0" t="n">
        <v>36</v>
      </c>
      <c r="D6375" s="0" t="s">
        <v>9648</v>
      </c>
      <c r="E6375" s="0" t="s">
        <v>4911</v>
      </c>
    </row>
    <row collapsed="false" customFormat="false" customHeight="false" hidden="false" ht="12.1" outlineLevel="0" r="6376">
      <c r="A6376" s="0" t="n">
        <v>6375</v>
      </c>
      <c r="B6376" s="0" t="n">
        <v>0</v>
      </c>
      <c r="C6376" s="0" t="n">
        <v>36</v>
      </c>
      <c r="D6376" s="0" t="s">
        <v>9649</v>
      </c>
      <c r="E6376" s="0" t="s">
        <v>4911</v>
      </c>
    </row>
    <row collapsed="false" customFormat="false" customHeight="false" hidden="false" ht="12.1" outlineLevel="0" r="6377">
      <c r="A6377" s="0" t="n">
        <v>6376</v>
      </c>
      <c r="B6377" s="0" t="n">
        <v>0</v>
      </c>
      <c r="C6377" s="0" t="n">
        <v>36</v>
      </c>
      <c r="D6377" s="0" t="s">
        <v>9650</v>
      </c>
      <c r="E6377" s="0" t="s">
        <v>4911</v>
      </c>
    </row>
    <row collapsed="false" customFormat="false" customHeight="false" hidden="false" ht="12.1" outlineLevel="0" r="6378">
      <c r="A6378" s="0" t="n">
        <v>6377</v>
      </c>
      <c r="B6378" s="0" t="n">
        <v>0</v>
      </c>
      <c r="C6378" s="0" t="n">
        <v>36</v>
      </c>
      <c r="D6378" s="0" t="s">
        <v>9651</v>
      </c>
      <c r="E6378" s="0" t="s">
        <v>4911</v>
      </c>
    </row>
    <row collapsed="false" customFormat="false" customHeight="false" hidden="false" ht="12.1" outlineLevel="0" r="6379">
      <c r="A6379" s="0" t="n">
        <v>6378</v>
      </c>
      <c r="B6379" s="0" t="n">
        <v>0</v>
      </c>
      <c r="C6379" s="0" t="n">
        <v>36</v>
      </c>
      <c r="D6379" s="0" t="s">
        <v>9652</v>
      </c>
      <c r="E6379" s="0" t="s">
        <v>4911</v>
      </c>
    </row>
    <row collapsed="false" customFormat="false" customHeight="false" hidden="false" ht="12.1" outlineLevel="0" r="6380">
      <c r="A6380" s="0" t="n">
        <v>6379</v>
      </c>
      <c r="B6380" s="0" t="n">
        <v>0</v>
      </c>
      <c r="C6380" s="0" t="n">
        <v>36</v>
      </c>
      <c r="D6380" s="0" t="s">
        <v>9653</v>
      </c>
      <c r="E6380" s="0" t="s">
        <v>4911</v>
      </c>
    </row>
    <row collapsed="false" customFormat="false" customHeight="false" hidden="false" ht="12.1" outlineLevel="0" r="6381">
      <c r="A6381" s="0" t="n">
        <v>6380</v>
      </c>
      <c r="B6381" s="0" t="n">
        <v>0</v>
      </c>
      <c r="C6381" s="0" t="n">
        <v>36</v>
      </c>
      <c r="D6381" s="0" t="s">
        <v>9654</v>
      </c>
      <c r="E6381" s="0" t="s">
        <v>4911</v>
      </c>
    </row>
    <row collapsed="false" customFormat="false" customHeight="false" hidden="false" ht="12.1" outlineLevel="0" r="6382">
      <c r="A6382" s="0" t="n">
        <v>6381</v>
      </c>
      <c r="B6382" s="0" t="n">
        <v>0</v>
      </c>
      <c r="C6382" s="0" t="n">
        <v>36</v>
      </c>
      <c r="D6382" s="0" t="s">
        <v>9655</v>
      </c>
      <c r="E6382" s="0" t="s">
        <v>4911</v>
      </c>
    </row>
    <row collapsed="false" customFormat="false" customHeight="false" hidden="false" ht="12.1" outlineLevel="0" r="6383">
      <c r="A6383" s="0" t="n">
        <v>6382</v>
      </c>
      <c r="B6383" s="0" t="n">
        <v>0</v>
      </c>
      <c r="C6383" s="0" t="n">
        <v>36</v>
      </c>
      <c r="D6383" s="0" t="s">
        <v>9656</v>
      </c>
      <c r="E6383" s="0" t="s">
        <v>4911</v>
      </c>
    </row>
    <row collapsed="false" customFormat="false" customHeight="false" hidden="false" ht="12.1" outlineLevel="0" r="6384">
      <c r="A6384" s="0" t="n">
        <v>6383</v>
      </c>
      <c r="B6384" s="0" t="n">
        <v>0</v>
      </c>
      <c r="C6384" s="0" t="n">
        <v>36</v>
      </c>
      <c r="D6384" s="0" t="s">
        <v>9657</v>
      </c>
      <c r="E6384" s="0" t="s">
        <v>4911</v>
      </c>
    </row>
    <row collapsed="false" customFormat="false" customHeight="false" hidden="false" ht="12.1" outlineLevel="0" r="6385">
      <c r="A6385" s="0" t="n">
        <v>6384</v>
      </c>
      <c r="B6385" s="0" t="n">
        <v>0</v>
      </c>
      <c r="C6385" s="0" t="n">
        <v>36</v>
      </c>
      <c r="D6385" s="0" t="s">
        <v>9658</v>
      </c>
      <c r="E6385" s="0" t="s">
        <v>4911</v>
      </c>
    </row>
    <row collapsed="false" customFormat="false" customHeight="false" hidden="false" ht="12.1" outlineLevel="0" r="6386">
      <c r="A6386" s="0" t="n">
        <v>6385</v>
      </c>
      <c r="B6386" s="0" t="n">
        <v>0</v>
      </c>
      <c r="C6386" s="0" t="n">
        <v>36</v>
      </c>
      <c r="D6386" s="0" t="s">
        <v>9659</v>
      </c>
      <c r="E6386" s="0" t="s">
        <v>4911</v>
      </c>
    </row>
    <row collapsed="false" customFormat="false" customHeight="false" hidden="false" ht="12.1" outlineLevel="0" r="6387">
      <c r="A6387" s="0" t="n">
        <v>6386</v>
      </c>
      <c r="B6387" s="0" t="n">
        <v>0</v>
      </c>
      <c r="C6387" s="0" t="n">
        <v>36</v>
      </c>
      <c r="D6387" s="0" t="s">
        <v>9660</v>
      </c>
      <c r="E6387" s="0" t="s">
        <v>4911</v>
      </c>
    </row>
    <row collapsed="false" customFormat="false" customHeight="false" hidden="false" ht="12.1" outlineLevel="0" r="6388">
      <c r="A6388" s="0" t="n">
        <v>6387</v>
      </c>
      <c r="B6388" s="0" t="n">
        <v>0</v>
      </c>
      <c r="C6388" s="0" t="n">
        <v>36</v>
      </c>
      <c r="D6388" s="0" t="s">
        <v>9661</v>
      </c>
      <c r="E6388" s="0" t="s">
        <v>4911</v>
      </c>
    </row>
    <row collapsed="false" customFormat="false" customHeight="false" hidden="false" ht="12.1" outlineLevel="0" r="6389">
      <c r="A6389" s="0" t="n">
        <v>6388</v>
      </c>
      <c r="B6389" s="0" t="n">
        <v>0</v>
      </c>
      <c r="C6389" s="0" t="n">
        <v>36</v>
      </c>
      <c r="D6389" s="0" t="s">
        <v>9662</v>
      </c>
      <c r="E6389" s="0" t="s">
        <v>4911</v>
      </c>
    </row>
    <row collapsed="false" customFormat="false" customHeight="false" hidden="false" ht="12.1" outlineLevel="0" r="6390">
      <c r="A6390" s="0" t="n">
        <v>6389</v>
      </c>
      <c r="B6390" s="0" t="n">
        <v>0</v>
      </c>
      <c r="C6390" s="0" t="n">
        <v>36</v>
      </c>
      <c r="D6390" s="0" t="s">
        <v>9663</v>
      </c>
      <c r="E6390" s="0" t="s">
        <v>4911</v>
      </c>
    </row>
    <row collapsed="false" customFormat="false" customHeight="false" hidden="false" ht="12.1" outlineLevel="0" r="6391">
      <c r="A6391" s="0" t="n">
        <v>6390</v>
      </c>
      <c r="B6391" s="0" t="n">
        <v>0</v>
      </c>
      <c r="C6391" s="0" t="n">
        <v>36</v>
      </c>
      <c r="D6391" s="0" t="s">
        <v>9664</v>
      </c>
      <c r="E6391" s="0" t="s">
        <v>4911</v>
      </c>
    </row>
    <row collapsed="false" customFormat="false" customHeight="false" hidden="false" ht="12.1" outlineLevel="0" r="6392">
      <c r="A6392" s="0" t="n">
        <v>6391</v>
      </c>
      <c r="B6392" s="0" t="n">
        <v>0</v>
      </c>
      <c r="C6392" s="0" t="n">
        <v>36</v>
      </c>
      <c r="D6392" s="0" t="s">
        <v>9665</v>
      </c>
      <c r="E6392" s="0" t="s">
        <v>4911</v>
      </c>
    </row>
    <row collapsed="false" customFormat="false" customHeight="false" hidden="false" ht="12.1" outlineLevel="0" r="6393">
      <c r="A6393" s="0" t="n">
        <v>6392</v>
      </c>
      <c r="B6393" s="0" t="n">
        <v>0</v>
      </c>
      <c r="C6393" s="0" t="n">
        <v>36</v>
      </c>
      <c r="D6393" s="0" t="s">
        <v>9666</v>
      </c>
      <c r="E6393" s="0" t="s">
        <v>4911</v>
      </c>
    </row>
    <row collapsed="false" customFormat="false" customHeight="false" hidden="false" ht="12.1" outlineLevel="0" r="6394">
      <c r="A6394" s="0" t="n">
        <v>6393</v>
      </c>
      <c r="B6394" s="0" t="n">
        <v>0</v>
      </c>
      <c r="C6394" s="0" t="n">
        <v>36</v>
      </c>
      <c r="D6394" s="0" t="s">
        <v>9667</v>
      </c>
      <c r="E6394" s="0" t="s">
        <v>4911</v>
      </c>
    </row>
    <row collapsed="false" customFormat="false" customHeight="false" hidden="false" ht="12.1" outlineLevel="0" r="6395">
      <c r="A6395" s="0" t="n">
        <v>6394</v>
      </c>
      <c r="B6395" s="0" t="n">
        <v>0</v>
      </c>
      <c r="C6395" s="0" t="n">
        <v>36</v>
      </c>
      <c r="D6395" s="0" t="s">
        <v>9668</v>
      </c>
      <c r="E6395" s="0" t="s">
        <v>4911</v>
      </c>
    </row>
    <row collapsed="false" customFormat="false" customHeight="false" hidden="false" ht="12.1" outlineLevel="0" r="6396">
      <c r="A6396" s="0" t="n">
        <v>6395</v>
      </c>
      <c r="B6396" s="0" t="n">
        <v>0</v>
      </c>
      <c r="C6396" s="0" t="n">
        <v>36</v>
      </c>
      <c r="D6396" s="0" t="s">
        <v>9669</v>
      </c>
      <c r="E6396" s="0" t="s">
        <v>4911</v>
      </c>
    </row>
    <row collapsed="false" customFormat="false" customHeight="false" hidden="false" ht="12.1" outlineLevel="0" r="6397">
      <c r="A6397" s="0" t="n">
        <v>6396</v>
      </c>
      <c r="B6397" s="0" t="n">
        <v>0</v>
      </c>
      <c r="C6397" s="0" t="n">
        <v>36</v>
      </c>
      <c r="D6397" s="0" t="s">
        <v>9670</v>
      </c>
      <c r="E6397" s="0" t="s">
        <v>4911</v>
      </c>
    </row>
    <row collapsed="false" customFormat="false" customHeight="false" hidden="false" ht="12.1" outlineLevel="0" r="6398">
      <c r="A6398" s="0" t="n">
        <v>6397</v>
      </c>
      <c r="B6398" s="0" t="n">
        <v>0</v>
      </c>
      <c r="C6398" s="0" t="n">
        <v>36</v>
      </c>
      <c r="D6398" s="0" t="s">
        <v>9671</v>
      </c>
      <c r="E6398" s="0" t="s">
        <v>4911</v>
      </c>
    </row>
    <row collapsed="false" customFormat="false" customHeight="false" hidden="false" ht="12.1" outlineLevel="0" r="6399">
      <c r="A6399" s="0" t="n">
        <v>6398</v>
      </c>
      <c r="B6399" s="0" t="n">
        <v>0</v>
      </c>
      <c r="C6399" s="0" t="n">
        <v>36</v>
      </c>
      <c r="D6399" s="0" t="s">
        <v>9672</v>
      </c>
      <c r="E6399" s="0" t="s">
        <v>4911</v>
      </c>
    </row>
    <row collapsed="false" customFormat="false" customHeight="false" hidden="false" ht="12.1" outlineLevel="0" r="6400">
      <c r="A6400" s="0" t="n">
        <v>6399</v>
      </c>
      <c r="B6400" s="0" t="n">
        <v>0</v>
      </c>
      <c r="C6400" s="0" t="n">
        <v>36</v>
      </c>
      <c r="D6400" s="0" t="s">
        <v>9673</v>
      </c>
      <c r="E6400" s="0" t="s">
        <v>4911</v>
      </c>
    </row>
    <row collapsed="false" customFormat="false" customHeight="false" hidden="false" ht="12.1" outlineLevel="0" r="6401">
      <c r="A6401" s="0" t="n">
        <v>6400</v>
      </c>
      <c r="B6401" s="0" t="n">
        <v>0</v>
      </c>
      <c r="C6401" s="0" t="n">
        <v>36</v>
      </c>
      <c r="D6401" s="0" t="s">
        <v>9674</v>
      </c>
      <c r="E6401" s="0" t="s">
        <v>4911</v>
      </c>
    </row>
    <row collapsed="false" customFormat="false" customHeight="false" hidden="false" ht="12.1" outlineLevel="0" r="6402">
      <c r="A6402" s="0" t="n">
        <v>6401</v>
      </c>
      <c r="B6402" s="0" t="n">
        <v>0</v>
      </c>
      <c r="C6402" s="0" t="n">
        <v>36</v>
      </c>
      <c r="D6402" s="0" t="s">
        <v>9675</v>
      </c>
      <c r="E6402" s="0" t="s">
        <v>4911</v>
      </c>
    </row>
    <row collapsed="false" customFormat="false" customHeight="false" hidden="false" ht="12.1" outlineLevel="0" r="6403">
      <c r="A6403" s="0" t="n">
        <v>6402</v>
      </c>
      <c r="B6403" s="0" t="n">
        <v>0</v>
      </c>
      <c r="C6403" s="0" t="n">
        <v>36</v>
      </c>
      <c r="D6403" s="0" t="s">
        <v>9676</v>
      </c>
      <c r="E6403" s="0" t="s">
        <v>4911</v>
      </c>
    </row>
    <row collapsed="false" customFormat="false" customHeight="false" hidden="false" ht="12.1" outlineLevel="0" r="6404">
      <c r="A6404" s="0" t="n">
        <v>6403</v>
      </c>
      <c r="B6404" s="0" t="n">
        <v>0</v>
      </c>
      <c r="C6404" s="0" t="n">
        <v>36</v>
      </c>
      <c r="D6404" s="0" t="s">
        <v>9677</v>
      </c>
      <c r="E6404" s="0" t="s">
        <v>4911</v>
      </c>
    </row>
    <row collapsed="false" customFormat="false" customHeight="false" hidden="false" ht="12.1" outlineLevel="0" r="6405">
      <c r="A6405" s="0" t="n">
        <v>6404</v>
      </c>
      <c r="B6405" s="0" t="n">
        <v>0</v>
      </c>
      <c r="C6405" s="0" t="n">
        <v>36</v>
      </c>
      <c r="D6405" s="0" t="s">
        <v>9678</v>
      </c>
      <c r="E6405" s="0" t="s">
        <v>4911</v>
      </c>
    </row>
    <row collapsed="false" customFormat="false" customHeight="false" hidden="false" ht="12.1" outlineLevel="0" r="6406">
      <c r="A6406" s="0" t="n">
        <v>6405</v>
      </c>
      <c r="B6406" s="0" t="n">
        <v>0</v>
      </c>
      <c r="C6406" s="0" t="n">
        <v>36</v>
      </c>
      <c r="D6406" s="0" t="s">
        <v>9679</v>
      </c>
      <c r="E6406" s="0" t="s">
        <v>4911</v>
      </c>
    </row>
    <row collapsed="false" customFormat="false" customHeight="false" hidden="false" ht="12.1" outlineLevel="0" r="6407">
      <c r="A6407" s="0" t="n">
        <v>6406</v>
      </c>
      <c r="B6407" s="0" t="n">
        <v>0</v>
      </c>
      <c r="C6407" s="0" t="n">
        <v>36</v>
      </c>
      <c r="D6407" s="0" t="s">
        <v>9680</v>
      </c>
      <c r="E6407" s="0" t="s">
        <v>4911</v>
      </c>
    </row>
    <row collapsed="false" customFormat="false" customHeight="false" hidden="false" ht="12.1" outlineLevel="0" r="6408">
      <c r="A6408" s="0" t="n">
        <v>6407</v>
      </c>
      <c r="B6408" s="0" t="n">
        <v>0</v>
      </c>
      <c r="C6408" s="0" t="n">
        <v>36</v>
      </c>
      <c r="D6408" s="0" t="s">
        <v>9681</v>
      </c>
      <c r="E6408" s="0" t="s">
        <v>4911</v>
      </c>
    </row>
    <row collapsed="false" customFormat="false" customHeight="false" hidden="false" ht="12.1" outlineLevel="0" r="6409">
      <c r="A6409" s="0" t="n">
        <v>6408</v>
      </c>
      <c r="B6409" s="0" t="n">
        <v>0</v>
      </c>
      <c r="C6409" s="0" t="n">
        <v>36</v>
      </c>
      <c r="D6409" s="0" t="s">
        <v>9682</v>
      </c>
      <c r="E6409" s="0" t="s">
        <v>4911</v>
      </c>
    </row>
    <row collapsed="false" customFormat="false" customHeight="false" hidden="false" ht="12.1" outlineLevel="0" r="6410">
      <c r="A6410" s="0" t="n">
        <v>6409</v>
      </c>
      <c r="B6410" s="0" t="n">
        <v>0</v>
      </c>
      <c r="C6410" s="0" t="n">
        <v>36</v>
      </c>
      <c r="D6410" s="0" t="s">
        <v>9683</v>
      </c>
      <c r="E6410" s="0" t="s">
        <v>4911</v>
      </c>
    </row>
    <row collapsed="false" customFormat="false" customHeight="false" hidden="false" ht="12.1" outlineLevel="0" r="6411">
      <c r="A6411" s="0" t="n">
        <v>6410</v>
      </c>
      <c r="B6411" s="0" t="n">
        <v>0</v>
      </c>
      <c r="C6411" s="0" t="n">
        <v>36</v>
      </c>
      <c r="D6411" s="0" t="s">
        <v>9684</v>
      </c>
      <c r="E6411" s="0" t="s">
        <v>4911</v>
      </c>
    </row>
    <row collapsed="false" customFormat="false" customHeight="false" hidden="false" ht="12.1" outlineLevel="0" r="6412">
      <c r="A6412" s="0" t="n">
        <v>6411</v>
      </c>
      <c r="B6412" s="0" t="n">
        <v>0</v>
      </c>
      <c r="C6412" s="0" t="n">
        <v>36</v>
      </c>
      <c r="D6412" s="0" t="s">
        <v>9685</v>
      </c>
      <c r="E6412" s="0" t="s">
        <v>4911</v>
      </c>
    </row>
    <row collapsed="false" customFormat="false" customHeight="false" hidden="false" ht="12.1" outlineLevel="0" r="6413">
      <c r="A6413" s="0" t="n">
        <v>6412</v>
      </c>
      <c r="B6413" s="0" t="n">
        <v>0</v>
      </c>
      <c r="C6413" s="0" t="n">
        <v>36</v>
      </c>
      <c r="D6413" s="0" t="s">
        <v>9686</v>
      </c>
      <c r="E6413" s="0" t="s">
        <v>4911</v>
      </c>
    </row>
    <row collapsed="false" customFormat="false" customHeight="false" hidden="false" ht="12.1" outlineLevel="0" r="6414">
      <c r="A6414" s="0" t="n">
        <v>6413</v>
      </c>
      <c r="B6414" s="0" t="n">
        <v>0</v>
      </c>
      <c r="C6414" s="0" t="n">
        <v>36</v>
      </c>
      <c r="D6414" s="0" t="s">
        <v>9687</v>
      </c>
      <c r="E6414" s="0" t="s">
        <v>4911</v>
      </c>
    </row>
    <row collapsed="false" customFormat="false" customHeight="false" hidden="false" ht="12.1" outlineLevel="0" r="6415">
      <c r="A6415" s="0" t="n">
        <v>6414</v>
      </c>
      <c r="B6415" s="0" t="n">
        <v>0</v>
      </c>
      <c r="C6415" s="0" t="n">
        <v>36</v>
      </c>
      <c r="D6415" s="0" t="s">
        <v>9688</v>
      </c>
      <c r="E6415" s="0" t="s">
        <v>4911</v>
      </c>
    </row>
    <row collapsed="false" customFormat="false" customHeight="false" hidden="false" ht="12.1" outlineLevel="0" r="6416">
      <c r="A6416" s="0" t="n">
        <v>6415</v>
      </c>
      <c r="B6416" s="0" t="n">
        <v>0</v>
      </c>
      <c r="C6416" s="0" t="n">
        <v>36</v>
      </c>
      <c r="D6416" s="0" t="s">
        <v>9689</v>
      </c>
      <c r="E6416" s="0" t="s">
        <v>4911</v>
      </c>
    </row>
    <row collapsed="false" customFormat="false" customHeight="false" hidden="false" ht="12.1" outlineLevel="0" r="6417">
      <c r="A6417" s="0" t="n">
        <v>6416</v>
      </c>
      <c r="B6417" s="0" t="n">
        <v>0</v>
      </c>
      <c r="C6417" s="0" t="n">
        <v>36</v>
      </c>
      <c r="D6417" s="0" t="s">
        <v>9690</v>
      </c>
      <c r="E6417" s="0" t="s">
        <v>4911</v>
      </c>
    </row>
    <row collapsed="false" customFormat="false" customHeight="false" hidden="false" ht="12.1" outlineLevel="0" r="6418">
      <c r="A6418" s="0" t="n">
        <v>6417</v>
      </c>
      <c r="B6418" s="0" t="n">
        <v>0</v>
      </c>
      <c r="C6418" s="0" t="n">
        <v>36</v>
      </c>
      <c r="D6418" s="0" t="s">
        <v>9691</v>
      </c>
      <c r="E6418" s="0" t="s">
        <v>4911</v>
      </c>
    </row>
    <row collapsed="false" customFormat="false" customHeight="false" hidden="false" ht="12.1" outlineLevel="0" r="6419">
      <c r="A6419" s="0" t="n">
        <v>6418</v>
      </c>
      <c r="B6419" s="0" t="n">
        <v>0</v>
      </c>
      <c r="C6419" s="0" t="n">
        <v>36</v>
      </c>
      <c r="D6419" s="0" t="s">
        <v>9692</v>
      </c>
      <c r="E6419" s="0" t="s">
        <v>4911</v>
      </c>
    </row>
    <row collapsed="false" customFormat="false" customHeight="false" hidden="false" ht="12.1" outlineLevel="0" r="6420">
      <c r="A6420" s="0" t="n">
        <v>6419</v>
      </c>
      <c r="B6420" s="0" t="n">
        <v>0</v>
      </c>
      <c r="C6420" s="0" t="n">
        <v>36</v>
      </c>
      <c r="D6420" s="0" t="s">
        <v>9693</v>
      </c>
      <c r="E6420" s="0" t="s">
        <v>4911</v>
      </c>
    </row>
    <row collapsed="false" customFormat="false" customHeight="false" hidden="false" ht="12.1" outlineLevel="0" r="6421">
      <c r="A6421" s="0" t="n">
        <v>6420</v>
      </c>
      <c r="B6421" s="0" t="n">
        <v>0</v>
      </c>
      <c r="C6421" s="0" t="n">
        <v>36</v>
      </c>
      <c r="D6421" s="0" t="s">
        <v>9694</v>
      </c>
      <c r="E6421" s="0" t="s">
        <v>4911</v>
      </c>
    </row>
    <row collapsed="false" customFormat="false" customHeight="false" hidden="false" ht="12.1" outlineLevel="0" r="6422">
      <c r="A6422" s="0" t="n">
        <v>6421</v>
      </c>
      <c r="B6422" s="0" t="n">
        <v>0</v>
      </c>
      <c r="C6422" s="0" t="n">
        <v>36</v>
      </c>
      <c r="D6422" s="0" t="s">
        <v>9695</v>
      </c>
      <c r="E6422" s="0" t="s">
        <v>4911</v>
      </c>
    </row>
    <row collapsed="false" customFormat="false" customHeight="false" hidden="false" ht="12.1" outlineLevel="0" r="6423">
      <c r="A6423" s="0" t="n">
        <v>6422</v>
      </c>
      <c r="B6423" s="0" t="n">
        <v>0</v>
      </c>
      <c r="C6423" s="0" t="n">
        <v>36</v>
      </c>
      <c r="D6423" s="0" t="s">
        <v>9696</v>
      </c>
      <c r="E6423" s="0" t="s">
        <v>4911</v>
      </c>
    </row>
    <row collapsed="false" customFormat="false" customHeight="false" hidden="false" ht="12.1" outlineLevel="0" r="6424">
      <c r="A6424" s="0" t="n">
        <v>6423</v>
      </c>
      <c r="B6424" s="0" t="n">
        <v>0</v>
      </c>
      <c r="C6424" s="0" t="n">
        <v>36</v>
      </c>
      <c r="D6424" s="0" t="s">
        <v>9697</v>
      </c>
      <c r="E6424" s="0" t="s">
        <v>4911</v>
      </c>
    </row>
    <row collapsed="false" customFormat="false" customHeight="false" hidden="false" ht="12.1" outlineLevel="0" r="6425">
      <c r="A6425" s="0" t="n">
        <v>6424</v>
      </c>
      <c r="B6425" s="0" t="n">
        <v>0</v>
      </c>
      <c r="C6425" s="0" t="n">
        <v>36</v>
      </c>
      <c r="D6425" s="0" t="s">
        <v>9698</v>
      </c>
      <c r="E6425" s="0" t="s">
        <v>4911</v>
      </c>
    </row>
    <row collapsed="false" customFormat="false" customHeight="false" hidden="false" ht="12.1" outlineLevel="0" r="6426">
      <c r="A6426" s="0" t="n">
        <v>6425</v>
      </c>
      <c r="B6426" s="0" t="n">
        <v>0</v>
      </c>
      <c r="C6426" s="0" t="n">
        <v>36</v>
      </c>
      <c r="D6426" s="0" t="s">
        <v>9699</v>
      </c>
      <c r="E6426" s="0" t="s">
        <v>4911</v>
      </c>
    </row>
    <row collapsed="false" customFormat="false" customHeight="false" hidden="false" ht="12.1" outlineLevel="0" r="6427">
      <c r="A6427" s="0" t="n">
        <v>6426</v>
      </c>
      <c r="B6427" s="0" t="n">
        <v>0</v>
      </c>
      <c r="C6427" s="0" t="n">
        <v>36</v>
      </c>
      <c r="D6427" s="0" t="s">
        <v>9700</v>
      </c>
      <c r="E6427" s="0" t="s">
        <v>4911</v>
      </c>
    </row>
    <row collapsed="false" customFormat="false" customHeight="false" hidden="false" ht="12.1" outlineLevel="0" r="6428">
      <c r="A6428" s="0" t="n">
        <v>6427</v>
      </c>
      <c r="B6428" s="0" t="n">
        <v>0</v>
      </c>
      <c r="C6428" s="0" t="n">
        <v>36</v>
      </c>
      <c r="D6428" s="0" t="s">
        <v>9701</v>
      </c>
      <c r="E6428" s="0" t="s">
        <v>4911</v>
      </c>
    </row>
    <row collapsed="false" customFormat="false" customHeight="false" hidden="false" ht="12.1" outlineLevel="0" r="6429">
      <c r="A6429" s="0" t="n">
        <v>6428</v>
      </c>
      <c r="B6429" s="0" t="n">
        <v>0</v>
      </c>
      <c r="C6429" s="0" t="n">
        <v>36</v>
      </c>
      <c r="D6429" s="0" t="s">
        <v>9702</v>
      </c>
      <c r="E6429" s="0" t="s">
        <v>4911</v>
      </c>
    </row>
    <row collapsed="false" customFormat="false" customHeight="false" hidden="false" ht="12.1" outlineLevel="0" r="6430">
      <c r="A6430" s="0" t="n">
        <v>6429</v>
      </c>
      <c r="B6430" s="0" t="n">
        <v>0</v>
      </c>
      <c r="C6430" s="0" t="n">
        <v>36</v>
      </c>
      <c r="D6430" s="0" t="s">
        <v>9703</v>
      </c>
      <c r="E6430" s="0" t="s">
        <v>4911</v>
      </c>
    </row>
    <row collapsed="false" customFormat="false" customHeight="false" hidden="false" ht="12.1" outlineLevel="0" r="6431">
      <c r="A6431" s="0" t="n">
        <v>6430</v>
      </c>
      <c r="B6431" s="0" t="n">
        <v>0</v>
      </c>
      <c r="C6431" s="0" t="n">
        <v>36</v>
      </c>
      <c r="D6431" s="0" t="s">
        <v>9704</v>
      </c>
      <c r="E6431" s="0" t="s">
        <v>4911</v>
      </c>
    </row>
    <row collapsed="false" customFormat="false" customHeight="false" hidden="false" ht="12.1" outlineLevel="0" r="6432">
      <c r="A6432" s="0" t="n">
        <v>6431</v>
      </c>
      <c r="B6432" s="0" t="n">
        <v>0</v>
      </c>
      <c r="C6432" s="0" t="n">
        <v>36</v>
      </c>
      <c r="D6432" s="0" t="s">
        <v>9705</v>
      </c>
      <c r="E6432" s="0" t="s">
        <v>4911</v>
      </c>
    </row>
    <row collapsed="false" customFormat="false" customHeight="false" hidden="false" ht="12.1" outlineLevel="0" r="6433">
      <c r="A6433" s="0" t="n">
        <v>6432</v>
      </c>
      <c r="B6433" s="0" t="n">
        <v>0</v>
      </c>
      <c r="C6433" s="0" t="n">
        <v>36</v>
      </c>
      <c r="D6433" s="0" t="s">
        <v>9706</v>
      </c>
      <c r="E6433" s="0" t="s">
        <v>4911</v>
      </c>
    </row>
    <row collapsed="false" customFormat="false" customHeight="false" hidden="false" ht="12.1" outlineLevel="0" r="6434">
      <c r="A6434" s="0" t="n">
        <v>6433</v>
      </c>
      <c r="B6434" s="0" t="n">
        <v>0</v>
      </c>
      <c r="C6434" s="0" t="n">
        <v>36</v>
      </c>
      <c r="D6434" s="0" t="s">
        <v>9707</v>
      </c>
      <c r="E6434" s="0" t="s">
        <v>4911</v>
      </c>
    </row>
    <row collapsed="false" customFormat="false" customHeight="false" hidden="false" ht="12.1" outlineLevel="0" r="6435">
      <c r="A6435" s="0" t="n">
        <v>6434</v>
      </c>
      <c r="B6435" s="0" t="n">
        <v>0</v>
      </c>
      <c r="C6435" s="0" t="n">
        <v>36</v>
      </c>
      <c r="D6435" s="0" t="s">
        <v>9708</v>
      </c>
      <c r="E6435" s="0" t="s">
        <v>4911</v>
      </c>
    </row>
    <row collapsed="false" customFormat="false" customHeight="false" hidden="false" ht="12.1" outlineLevel="0" r="6436">
      <c r="A6436" s="0" t="n">
        <v>6435</v>
      </c>
      <c r="B6436" s="0" t="n">
        <v>0</v>
      </c>
      <c r="C6436" s="0" t="n">
        <v>36</v>
      </c>
      <c r="D6436" s="0" t="s">
        <v>9709</v>
      </c>
      <c r="E6436" s="0" t="s">
        <v>4911</v>
      </c>
    </row>
    <row collapsed="false" customFormat="false" customHeight="false" hidden="false" ht="12.1" outlineLevel="0" r="6437">
      <c r="A6437" s="0" t="n">
        <v>6436</v>
      </c>
      <c r="B6437" s="0" t="n">
        <v>0</v>
      </c>
      <c r="C6437" s="0" t="n">
        <v>36</v>
      </c>
      <c r="D6437" s="0" t="s">
        <v>9710</v>
      </c>
      <c r="E6437" s="0" t="s">
        <v>4911</v>
      </c>
    </row>
    <row collapsed="false" customFormat="false" customHeight="false" hidden="false" ht="12.1" outlineLevel="0" r="6438">
      <c r="A6438" s="0" t="n">
        <v>6437</v>
      </c>
      <c r="B6438" s="0" t="n">
        <v>0</v>
      </c>
      <c r="C6438" s="0" t="n">
        <v>36</v>
      </c>
      <c r="D6438" s="0" t="s">
        <v>9711</v>
      </c>
      <c r="E6438" s="0" t="s">
        <v>4911</v>
      </c>
    </row>
    <row collapsed="false" customFormat="false" customHeight="false" hidden="false" ht="12.1" outlineLevel="0" r="6439">
      <c r="A6439" s="0" t="n">
        <v>6438</v>
      </c>
      <c r="B6439" s="0" t="n">
        <v>0</v>
      </c>
      <c r="C6439" s="0" t="n">
        <v>36</v>
      </c>
      <c r="D6439" s="0" t="s">
        <v>9712</v>
      </c>
      <c r="E6439" s="0" t="s">
        <v>4911</v>
      </c>
    </row>
    <row collapsed="false" customFormat="false" customHeight="false" hidden="false" ht="12.1" outlineLevel="0" r="6440">
      <c r="A6440" s="0" t="n">
        <v>6439</v>
      </c>
      <c r="B6440" s="0" t="n">
        <v>0</v>
      </c>
      <c r="C6440" s="0" t="n">
        <v>36</v>
      </c>
      <c r="D6440" s="0" t="s">
        <v>9713</v>
      </c>
      <c r="E6440" s="0" t="s">
        <v>4911</v>
      </c>
    </row>
    <row collapsed="false" customFormat="false" customHeight="false" hidden="false" ht="12.1" outlineLevel="0" r="6441">
      <c r="A6441" s="0" t="n">
        <v>6440</v>
      </c>
      <c r="B6441" s="0" t="n">
        <v>0</v>
      </c>
      <c r="C6441" s="0" t="n">
        <v>36</v>
      </c>
      <c r="D6441" s="0" t="s">
        <v>9714</v>
      </c>
      <c r="E6441" s="0" t="s">
        <v>4911</v>
      </c>
    </row>
    <row collapsed="false" customFormat="false" customHeight="false" hidden="false" ht="12.1" outlineLevel="0" r="6442">
      <c r="A6442" s="0" t="n">
        <v>6441</v>
      </c>
      <c r="B6442" s="0" t="n">
        <v>0</v>
      </c>
      <c r="C6442" s="0" t="n">
        <v>36</v>
      </c>
      <c r="D6442" s="0" t="s">
        <v>9715</v>
      </c>
      <c r="E6442" s="0" t="s">
        <v>4911</v>
      </c>
    </row>
    <row collapsed="false" customFormat="false" customHeight="false" hidden="false" ht="12.1" outlineLevel="0" r="6443">
      <c r="A6443" s="0" t="n">
        <v>6442</v>
      </c>
      <c r="B6443" s="0" t="n">
        <v>0</v>
      </c>
      <c r="C6443" s="0" t="n">
        <v>36</v>
      </c>
      <c r="D6443" s="0" t="s">
        <v>9716</v>
      </c>
      <c r="E6443" s="0" t="s">
        <v>4911</v>
      </c>
    </row>
    <row collapsed="false" customFormat="false" customHeight="false" hidden="false" ht="12.1" outlineLevel="0" r="6444">
      <c r="A6444" s="0" t="n">
        <v>6443</v>
      </c>
      <c r="B6444" s="0" t="n">
        <v>0</v>
      </c>
      <c r="C6444" s="0" t="n">
        <v>36</v>
      </c>
      <c r="D6444" s="0" t="s">
        <v>9717</v>
      </c>
      <c r="E6444" s="0" t="s">
        <v>4911</v>
      </c>
    </row>
    <row collapsed="false" customFormat="false" customHeight="false" hidden="false" ht="12.1" outlineLevel="0" r="6445">
      <c r="A6445" s="0" t="n">
        <v>6444</v>
      </c>
      <c r="B6445" s="0" t="n">
        <v>0</v>
      </c>
      <c r="C6445" s="0" t="n">
        <v>36</v>
      </c>
      <c r="D6445" s="0" t="s">
        <v>9718</v>
      </c>
      <c r="E6445" s="0" t="s">
        <v>4911</v>
      </c>
    </row>
    <row collapsed="false" customFormat="false" customHeight="false" hidden="false" ht="12.1" outlineLevel="0" r="6446">
      <c r="A6446" s="0" t="n">
        <v>6445</v>
      </c>
      <c r="B6446" s="0" t="n">
        <v>0</v>
      </c>
      <c r="C6446" s="0" t="n">
        <v>36</v>
      </c>
      <c r="D6446" s="0" t="s">
        <v>9719</v>
      </c>
      <c r="E6446" s="0" t="s">
        <v>4911</v>
      </c>
    </row>
    <row collapsed="false" customFormat="false" customHeight="false" hidden="false" ht="12.1" outlineLevel="0" r="6447">
      <c r="A6447" s="0" t="n">
        <v>6446</v>
      </c>
      <c r="B6447" s="0" t="n">
        <v>0</v>
      </c>
      <c r="C6447" s="0" t="n">
        <v>36</v>
      </c>
      <c r="D6447" s="0" t="s">
        <v>9720</v>
      </c>
      <c r="E6447" s="0" t="s">
        <v>4911</v>
      </c>
    </row>
    <row collapsed="false" customFormat="false" customHeight="false" hidden="false" ht="12.1" outlineLevel="0" r="6448">
      <c r="A6448" s="0" t="n">
        <v>6447</v>
      </c>
      <c r="B6448" s="0" t="n">
        <v>0</v>
      </c>
      <c r="C6448" s="0" t="n">
        <v>36</v>
      </c>
      <c r="D6448" s="0" t="s">
        <v>9721</v>
      </c>
      <c r="E6448" s="0" t="s">
        <v>4911</v>
      </c>
    </row>
    <row collapsed="false" customFormat="false" customHeight="false" hidden="false" ht="12.1" outlineLevel="0" r="6449">
      <c r="A6449" s="0" t="n">
        <v>6448</v>
      </c>
      <c r="B6449" s="0" t="n">
        <v>0</v>
      </c>
      <c r="C6449" s="0" t="n">
        <v>36</v>
      </c>
      <c r="D6449" s="0" t="s">
        <v>9722</v>
      </c>
      <c r="E6449" s="0" t="s">
        <v>4911</v>
      </c>
    </row>
    <row collapsed="false" customFormat="false" customHeight="false" hidden="false" ht="12.1" outlineLevel="0" r="6450">
      <c r="A6450" s="0" t="n">
        <v>6449</v>
      </c>
      <c r="B6450" s="0" t="n">
        <v>0</v>
      </c>
      <c r="C6450" s="0" t="n">
        <v>36</v>
      </c>
      <c r="D6450" s="0" t="s">
        <v>9723</v>
      </c>
      <c r="E6450" s="0" t="s">
        <v>4911</v>
      </c>
    </row>
    <row collapsed="false" customFormat="false" customHeight="false" hidden="false" ht="12.1" outlineLevel="0" r="6451">
      <c r="A6451" s="0" t="n">
        <v>6450</v>
      </c>
      <c r="B6451" s="0" t="n">
        <v>0</v>
      </c>
      <c r="C6451" s="0" t="n">
        <v>36</v>
      </c>
      <c r="D6451" s="0" t="s">
        <v>9724</v>
      </c>
      <c r="E6451" s="0" t="s">
        <v>4911</v>
      </c>
    </row>
    <row collapsed="false" customFormat="false" customHeight="false" hidden="false" ht="12.1" outlineLevel="0" r="6452">
      <c r="A6452" s="0" t="n">
        <v>6451</v>
      </c>
      <c r="B6452" s="0" t="n">
        <v>0</v>
      </c>
      <c r="C6452" s="0" t="n">
        <v>36</v>
      </c>
      <c r="D6452" s="0" t="s">
        <v>9725</v>
      </c>
      <c r="E6452" s="0" t="s">
        <v>4911</v>
      </c>
    </row>
    <row collapsed="false" customFormat="false" customHeight="false" hidden="false" ht="12.1" outlineLevel="0" r="6453">
      <c r="A6453" s="0" t="n">
        <v>6452</v>
      </c>
      <c r="B6453" s="0" t="n">
        <v>0</v>
      </c>
      <c r="C6453" s="0" t="n">
        <v>36</v>
      </c>
      <c r="D6453" s="0" t="s">
        <v>9726</v>
      </c>
      <c r="E6453" s="0" t="s">
        <v>4911</v>
      </c>
    </row>
    <row collapsed="false" customFormat="false" customHeight="false" hidden="false" ht="12.1" outlineLevel="0" r="6454">
      <c r="A6454" s="0" t="n">
        <v>6453</v>
      </c>
      <c r="B6454" s="0" t="n">
        <v>0</v>
      </c>
      <c r="C6454" s="0" t="n">
        <v>36</v>
      </c>
      <c r="D6454" s="0" t="s">
        <v>9727</v>
      </c>
      <c r="E6454" s="0" t="s">
        <v>4911</v>
      </c>
    </row>
    <row collapsed="false" customFormat="false" customHeight="false" hidden="false" ht="12.1" outlineLevel="0" r="6455">
      <c r="A6455" s="0" t="n">
        <v>6454</v>
      </c>
      <c r="B6455" s="0" t="n">
        <v>0</v>
      </c>
      <c r="C6455" s="0" t="n">
        <v>36</v>
      </c>
      <c r="D6455" s="0" t="s">
        <v>9728</v>
      </c>
      <c r="E6455" s="0" t="s">
        <v>4911</v>
      </c>
    </row>
    <row collapsed="false" customFormat="false" customHeight="false" hidden="false" ht="12.1" outlineLevel="0" r="6456">
      <c r="A6456" s="0" t="n">
        <v>6455</v>
      </c>
      <c r="B6456" s="0" t="n">
        <v>0</v>
      </c>
      <c r="C6456" s="0" t="n">
        <v>36</v>
      </c>
      <c r="D6456" s="0" t="s">
        <v>9729</v>
      </c>
      <c r="E6456" s="0" t="s">
        <v>4911</v>
      </c>
    </row>
    <row collapsed="false" customFormat="false" customHeight="false" hidden="false" ht="12.1" outlineLevel="0" r="6457">
      <c r="A6457" s="0" t="n">
        <v>6456</v>
      </c>
      <c r="B6457" s="0" t="n">
        <v>0</v>
      </c>
      <c r="C6457" s="0" t="n">
        <v>36</v>
      </c>
      <c r="D6457" s="0" t="s">
        <v>9730</v>
      </c>
      <c r="E6457" s="0" t="s">
        <v>4911</v>
      </c>
    </row>
    <row collapsed="false" customFormat="false" customHeight="false" hidden="false" ht="12.1" outlineLevel="0" r="6458">
      <c r="A6458" s="0" t="n">
        <v>6457</v>
      </c>
      <c r="B6458" s="0" t="n">
        <v>0</v>
      </c>
      <c r="C6458" s="0" t="n">
        <v>36</v>
      </c>
      <c r="D6458" s="0" t="s">
        <v>9731</v>
      </c>
      <c r="E6458" s="0" t="s">
        <v>4911</v>
      </c>
    </row>
    <row collapsed="false" customFormat="false" customHeight="false" hidden="false" ht="12.1" outlineLevel="0" r="6459">
      <c r="A6459" s="0" t="n">
        <v>6458</v>
      </c>
      <c r="B6459" s="0" t="n">
        <v>0</v>
      </c>
      <c r="C6459" s="0" t="n">
        <v>36</v>
      </c>
      <c r="D6459" s="0" t="s">
        <v>9732</v>
      </c>
      <c r="E6459" s="0" t="s">
        <v>4911</v>
      </c>
    </row>
    <row collapsed="false" customFormat="false" customHeight="false" hidden="false" ht="12.1" outlineLevel="0" r="6460">
      <c r="A6460" s="0" t="n">
        <v>6459</v>
      </c>
      <c r="B6460" s="0" t="n">
        <v>0</v>
      </c>
      <c r="C6460" s="0" t="n">
        <v>36</v>
      </c>
      <c r="D6460" s="0" t="s">
        <v>9733</v>
      </c>
      <c r="E6460" s="0" t="s">
        <v>4911</v>
      </c>
    </row>
    <row collapsed="false" customFormat="false" customHeight="false" hidden="false" ht="12.1" outlineLevel="0" r="6461">
      <c r="A6461" s="0" t="n">
        <v>6460</v>
      </c>
      <c r="B6461" s="0" t="n">
        <v>0</v>
      </c>
      <c r="C6461" s="0" t="n">
        <v>36</v>
      </c>
      <c r="D6461" s="0" t="s">
        <v>9734</v>
      </c>
      <c r="E6461" s="0" t="s">
        <v>4911</v>
      </c>
    </row>
    <row collapsed="false" customFormat="false" customHeight="false" hidden="false" ht="12.1" outlineLevel="0" r="6462">
      <c r="A6462" s="0" t="n">
        <v>6461</v>
      </c>
      <c r="B6462" s="0" t="n">
        <v>0</v>
      </c>
      <c r="C6462" s="0" t="n">
        <v>36</v>
      </c>
      <c r="D6462" s="0" t="s">
        <v>9735</v>
      </c>
      <c r="E6462" s="0" t="s">
        <v>4911</v>
      </c>
    </row>
    <row collapsed="false" customFormat="false" customHeight="false" hidden="false" ht="12.1" outlineLevel="0" r="6463">
      <c r="A6463" s="0" t="n">
        <v>6462</v>
      </c>
      <c r="B6463" s="0" t="n">
        <v>0</v>
      </c>
      <c r="C6463" s="0" t="n">
        <v>36</v>
      </c>
      <c r="D6463" s="0" t="s">
        <v>9736</v>
      </c>
      <c r="E6463" s="0" t="s">
        <v>4911</v>
      </c>
    </row>
    <row collapsed="false" customFormat="false" customHeight="false" hidden="false" ht="12.1" outlineLevel="0" r="6464">
      <c r="A6464" s="0" t="n">
        <v>6463</v>
      </c>
      <c r="B6464" s="0" t="n">
        <v>0</v>
      </c>
      <c r="C6464" s="0" t="n">
        <v>36</v>
      </c>
      <c r="D6464" s="0" t="s">
        <v>9737</v>
      </c>
      <c r="E6464" s="0" t="s">
        <v>4911</v>
      </c>
    </row>
    <row collapsed="false" customFormat="false" customHeight="false" hidden="false" ht="12.1" outlineLevel="0" r="6465">
      <c r="A6465" s="0" t="n">
        <v>6464</v>
      </c>
      <c r="B6465" s="0" t="n">
        <v>0</v>
      </c>
      <c r="C6465" s="0" t="n">
        <v>36</v>
      </c>
      <c r="D6465" s="0" t="s">
        <v>9738</v>
      </c>
      <c r="E6465" s="0" t="s">
        <v>4911</v>
      </c>
    </row>
    <row collapsed="false" customFormat="false" customHeight="false" hidden="false" ht="12.1" outlineLevel="0" r="6466">
      <c r="A6466" s="0" t="n">
        <v>6465</v>
      </c>
      <c r="B6466" s="0" t="n">
        <v>0</v>
      </c>
      <c r="C6466" s="0" t="n">
        <v>36</v>
      </c>
      <c r="D6466" s="0" t="s">
        <v>9739</v>
      </c>
      <c r="E6466" s="0" t="s">
        <v>4911</v>
      </c>
    </row>
    <row collapsed="false" customFormat="false" customHeight="false" hidden="false" ht="12.1" outlineLevel="0" r="6467">
      <c r="A6467" s="0" t="n">
        <v>6466</v>
      </c>
      <c r="B6467" s="0" t="n">
        <v>0</v>
      </c>
      <c r="C6467" s="0" t="n">
        <v>36</v>
      </c>
      <c r="D6467" s="0" t="s">
        <v>9740</v>
      </c>
      <c r="E6467" s="0" t="s">
        <v>4911</v>
      </c>
    </row>
    <row collapsed="false" customFormat="false" customHeight="false" hidden="false" ht="12.1" outlineLevel="0" r="6468">
      <c r="A6468" s="0" t="n">
        <v>6467</v>
      </c>
      <c r="B6468" s="0" t="n">
        <v>0</v>
      </c>
      <c r="C6468" s="0" t="n">
        <v>36</v>
      </c>
      <c r="D6468" s="0" t="s">
        <v>9741</v>
      </c>
      <c r="E6468" s="0" t="s">
        <v>4911</v>
      </c>
    </row>
    <row collapsed="false" customFormat="false" customHeight="false" hidden="false" ht="12.1" outlineLevel="0" r="6469">
      <c r="A6469" s="0" t="n">
        <v>6468</v>
      </c>
      <c r="B6469" s="0" t="n">
        <v>0</v>
      </c>
      <c r="C6469" s="0" t="n">
        <v>36</v>
      </c>
      <c r="D6469" s="0" t="s">
        <v>9742</v>
      </c>
      <c r="E6469" s="0" t="s">
        <v>4911</v>
      </c>
    </row>
    <row collapsed="false" customFormat="false" customHeight="false" hidden="false" ht="12.1" outlineLevel="0" r="6470">
      <c r="A6470" s="0" t="n">
        <v>6469</v>
      </c>
      <c r="B6470" s="0" t="n">
        <v>0</v>
      </c>
      <c r="C6470" s="0" t="n">
        <v>36</v>
      </c>
      <c r="D6470" s="0" t="s">
        <v>9743</v>
      </c>
      <c r="E6470" s="0" t="s">
        <v>4911</v>
      </c>
    </row>
    <row collapsed="false" customFormat="false" customHeight="false" hidden="false" ht="12.1" outlineLevel="0" r="6471">
      <c r="A6471" s="0" t="n">
        <v>6470</v>
      </c>
      <c r="B6471" s="0" t="n">
        <v>0</v>
      </c>
      <c r="C6471" s="0" t="n">
        <v>36</v>
      </c>
      <c r="D6471" s="0" t="s">
        <v>9744</v>
      </c>
      <c r="E6471" s="0" t="s">
        <v>4911</v>
      </c>
    </row>
    <row collapsed="false" customFormat="false" customHeight="false" hidden="false" ht="12.1" outlineLevel="0" r="6472">
      <c r="A6472" s="0" t="n">
        <v>6471</v>
      </c>
      <c r="B6472" s="0" t="n">
        <v>0</v>
      </c>
      <c r="C6472" s="0" t="n">
        <v>36</v>
      </c>
      <c r="D6472" s="0" t="s">
        <v>9745</v>
      </c>
      <c r="E6472" s="0" t="s">
        <v>4911</v>
      </c>
    </row>
    <row collapsed="false" customFormat="false" customHeight="false" hidden="false" ht="12.1" outlineLevel="0" r="6473">
      <c r="A6473" s="0" t="n">
        <v>6472</v>
      </c>
      <c r="B6473" s="0" t="n">
        <v>0</v>
      </c>
      <c r="C6473" s="0" t="n">
        <v>36</v>
      </c>
      <c r="D6473" s="0" t="s">
        <v>9746</v>
      </c>
      <c r="E6473" s="0" t="s">
        <v>4911</v>
      </c>
    </row>
    <row collapsed="false" customFormat="false" customHeight="false" hidden="false" ht="12.1" outlineLevel="0" r="6474">
      <c r="A6474" s="0" t="n">
        <v>6473</v>
      </c>
      <c r="B6474" s="0" t="n">
        <v>0</v>
      </c>
      <c r="C6474" s="0" t="n">
        <v>36</v>
      </c>
      <c r="D6474" s="0" t="s">
        <v>9747</v>
      </c>
      <c r="E6474" s="0" t="s">
        <v>4911</v>
      </c>
    </row>
    <row collapsed="false" customFormat="false" customHeight="false" hidden="false" ht="12.1" outlineLevel="0" r="6475">
      <c r="A6475" s="0" t="n">
        <v>6474</v>
      </c>
      <c r="B6475" s="0" t="n">
        <v>0</v>
      </c>
      <c r="C6475" s="0" t="n">
        <v>36</v>
      </c>
      <c r="D6475" s="0" t="s">
        <v>9748</v>
      </c>
      <c r="E6475" s="0" t="s">
        <v>4911</v>
      </c>
    </row>
    <row collapsed="false" customFormat="false" customHeight="false" hidden="false" ht="12.1" outlineLevel="0" r="6476">
      <c r="A6476" s="0" t="n">
        <v>6475</v>
      </c>
      <c r="B6476" s="0" t="n">
        <v>0</v>
      </c>
      <c r="C6476" s="0" t="n">
        <v>36</v>
      </c>
      <c r="D6476" s="0" t="s">
        <v>9749</v>
      </c>
      <c r="E6476" s="0" t="s">
        <v>4911</v>
      </c>
    </row>
    <row collapsed="false" customFormat="false" customHeight="false" hidden="false" ht="12.1" outlineLevel="0" r="6477">
      <c r="A6477" s="0" t="n">
        <v>6476</v>
      </c>
      <c r="B6477" s="0" t="n">
        <v>0</v>
      </c>
      <c r="C6477" s="0" t="n">
        <v>36</v>
      </c>
      <c r="D6477" s="0" t="s">
        <v>9750</v>
      </c>
      <c r="E6477" s="0" t="s">
        <v>4911</v>
      </c>
    </row>
    <row collapsed="false" customFormat="false" customHeight="false" hidden="false" ht="12.1" outlineLevel="0" r="6478">
      <c r="A6478" s="0" t="n">
        <v>6477</v>
      </c>
      <c r="B6478" s="0" t="n">
        <v>0</v>
      </c>
      <c r="C6478" s="0" t="n">
        <v>36</v>
      </c>
      <c r="D6478" s="0" t="s">
        <v>9751</v>
      </c>
      <c r="E6478" s="0" t="s">
        <v>4911</v>
      </c>
    </row>
    <row collapsed="false" customFormat="false" customHeight="false" hidden="false" ht="12.1" outlineLevel="0" r="6479">
      <c r="A6479" s="0" t="n">
        <v>6478</v>
      </c>
      <c r="B6479" s="0" t="n">
        <v>0</v>
      </c>
      <c r="C6479" s="0" t="n">
        <v>36</v>
      </c>
      <c r="D6479" s="0" t="s">
        <v>9752</v>
      </c>
      <c r="E6479" s="0" t="s">
        <v>4911</v>
      </c>
    </row>
    <row collapsed="false" customFormat="false" customHeight="false" hidden="false" ht="12.1" outlineLevel="0" r="6480">
      <c r="A6480" s="0" t="n">
        <v>6479</v>
      </c>
      <c r="B6480" s="0" t="n">
        <v>0</v>
      </c>
      <c r="C6480" s="0" t="n">
        <v>36</v>
      </c>
      <c r="D6480" s="0" t="s">
        <v>9753</v>
      </c>
      <c r="E6480" s="0" t="s">
        <v>4911</v>
      </c>
    </row>
    <row collapsed="false" customFormat="false" customHeight="false" hidden="false" ht="12.1" outlineLevel="0" r="6481">
      <c r="A6481" s="0" t="n">
        <v>6480</v>
      </c>
      <c r="B6481" s="0" t="n">
        <v>0</v>
      </c>
      <c r="C6481" s="0" t="n">
        <v>36</v>
      </c>
      <c r="D6481" s="0" t="s">
        <v>9754</v>
      </c>
      <c r="E6481" s="0" t="s">
        <v>4911</v>
      </c>
    </row>
    <row collapsed="false" customFormat="false" customHeight="false" hidden="false" ht="12.1" outlineLevel="0" r="6482">
      <c r="A6482" s="0" t="n">
        <v>6481</v>
      </c>
      <c r="B6482" s="0" t="n">
        <v>0</v>
      </c>
      <c r="C6482" s="0" t="n">
        <v>36</v>
      </c>
      <c r="D6482" s="0" t="s">
        <v>9755</v>
      </c>
      <c r="E6482" s="0" t="s">
        <v>4911</v>
      </c>
    </row>
    <row collapsed="false" customFormat="false" customHeight="false" hidden="false" ht="12.1" outlineLevel="0" r="6483">
      <c r="A6483" s="0" t="n">
        <v>6482</v>
      </c>
      <c r="B6483" s="0" t="n">
        <v>0</v>
      </c>
      <c r="C6483" s="0" t="n">
        <v>36</v>
      </c>
      <c r="D6483" s="0" t="s">
        <v>9756</v>
      </c>
      <c r="E6483" s="0" t="s">
        <v>4911</v>
      </c>
    </row>
    <row collapsed="false" customFormat="false" customHeight="false" hidden="false" ht="12.1" outlineLevel="0" r="6484">
      <c r="A6484" s="0" t="n">
        <v>6483</v>
      </c>
      <c r="B6484" s="0" t="n">
        <v>0</v>
      </c>
      <c r="C6484" s="0" t="n">
        <v>36</v>
      </c>
      <c r="D6484" s="0" t="s">
        <v>9757</v>
      </c>
      <c r="E6484" s="0" t="s">
        <v>4911</v>
      </c>
    </row>
    <row collapsed="false" customFormat="false" customHeight="false" hidden="false" ht="12.1" outlineLevel="0" r="6485">
      <c r="A6485" s="0" t="n">
        <v>6484</v>
      </c>
      <c r="B6485" s="0" t="n">
        <v>0</v>
      </c>
      <c r="C6485" s="0" t="n">
        <v>36</v>
      </c>
      <c r="D6485" s="0" t="s">
        <v>9758</v>
      </c>
      <c r="E6485" s="0" t="s">
        <v>4911</v>
      </c>
    </row>
    <row collapsed="false" customFormat="false" customHeight="false" hidden="false" ht="12.1" outlineLevel="0" r="6486">
      <c r="A6486" s="0" t="n">
        <v>6485</v>
      </c>
      <c r="B6486" s="0" t="n">
        <v>0</v>
      </c>
      <c r="C6486" s="0" t="n">
        <v>36</v>
      </c>
      <c r="D6486" s="0" t="s">
        <v>9759</v>
      </c>
      <c r="E6486" s="0" t="s">
        <v>4911</v>
      </c>
    </row>
    <row collapsed="false" customFormat="false" customHeight="false" hidden="false" ht="12.1" outlineLevel="0" r="6487">
      <c r="A6487" s="0" t="n">
        <v>6486</v>
      </c>
      <c r="B6487" s="0" t="n">
        <v>0</v>
      </c>
      <c r="C6487" s="0" t="n">
        <v>36</v>
      </c>
      <c r="D6487" s="0" t="s">
        <v>9759</v>
      </c>
      <c r="E6487" s="0" t="s">
        <v>4911</v>
      </c>
    </row>
    <row collapsed="false" customFormat="false" customHeight="false" hidden="false" ht="12.1" outlineLevel="0" r="6488">
      <c r="A6488" s="0" t="n">
        <v>6487</v>
      </c>
      <c r="B6488" s="0" t="n">
        <v>0</v>
      </c>
      <c r="C6488" s="0" t="n">
        <v>36</v>
      </c>
      <c r="D6488" s="0" t="s">
        <v>9760</v>
      </c>
      <c r="E6488" s="0" t="s">
        <v>4911</v>
      </c>
    </row>
    <row collapsed="false" customFormat="false" customHeight="false" hidden="false" ht="12.1" outlineLevel="0" r="6489">
      <c r="A6489" s="0" t="n">
        <v>6488</v>
      </c>
      <c r="B6489" s="0" t="n">
        <v>0</v>
      </c>
      <c r="C6489" s="0" t="n">
        <v>36</v>
      </c>
      <c r="D6489" s="0" t="s">
        <v>9761</v>
      </c>
      <c r="E6489" s="0" t="s">
        <v>4911</v>
      </c>
    </row>
    <row collapsed="false" customFormat="false" customHeight="false" hidden="false" ht="12.1" outlineLevel="0" r="6490">
      <c r="A6490" s="0" t="n">
        <v>6489</v>
      </c>
      <c r="B6490" s="0" t="n">
        <v>0</v>
      </c>
      <c r="C6490" s="0" t="n">
        <v>36</v>
      </c>
      <c r="D6490" s="0" t="s">
        <v>9762</v>
      </c>
      <c r="E6490" s="0" t="s">
        <v>4911</v>
      </c>
    </row>
    <row collapsed="false" customFormat="false" customHeight="false" hidden="false" ht="12.1" outlineLevel="0" r="6491">
      <c r="A6491" s="0" t="n">
        <v>6490</v>
      </c>
      <c r="B6491" s="0" t="n">
        <v>0</v>
      </c>
      <c r="C6491" s="0" t="n">
        <v>36</v>
      </c>
      <c r="D6491" s="0" t="s">
        <v>9763</v>
      </c>
      <c r="E6491" s="0" t="s">
        <v>4911</v>
      </c>
    </row>
    <row collapsed="false" customFormat="false" customHeight="false" hidden="false" ht="12.1" outlineLevel="0" r="6492">
      <c r="A6492" s="0" t="n">
        <v>6491</v>
      </c>
      <c r="B6492" s="0" t="n">
        <v>0</v>
      </c>
      <c r="C6492" s="0" t="n">
        <v>36</v>
      </c>
      <c r="D6492" s="0" t="s">
        <v>9764</v>
      </c>
      <c r="E6492" s="0" t="s">
        <v>4911</v>
      </c>
    </row>
    <row collapsed="false" customFormat="false" customHeight="false" hidden="false" ht="12.1" outlineLevel="0" r="6493">
      <c r="A6493" s="0" t="n">
        <v>6492</v>
      </c>
      <c r="B6493" s="0" t="n">
        <v>0</v>
      </c>
      <c r="C6493" s="0" t="n">
        <v>36</v>
      </c>
      <c r="D6493" s="0" t="s">
        <v>9765</v>
      </c>
      <c r="E6493" s="0" t="s">
        <v>4911</v>
      </c>
    </row>
    <row collapsed="false" customFormat="false" customHeight="false" hidden="false" ht="12.1" outlineLevel="0" r="6494">
      <c r="A6494" s="0" t="n">
        <v>6493</v>
      </c>
      <c r="B6494" s="0" t="n">
        <v>0</v>
      </c>
      <c r="C6494" s="0" t="n">
        <v>36</v>
      </c>
      <c r="D6494" s="0" t="s">
        <v>9766</v>
      </c>
      <c r="E6494" s="0" t="s">
        <v>4911</v>
      </c>
    </row>
    <row collapsed="false" customFormat="false" customHeight="false" hidden="false" ht="12.1" outlineLevel="0" r="6495">
      <c r="A6495" s="0" t="n">
        <v>6494</v>
      </c>
      <c r="B6495" s="0" t="n">
        <v>0</v>
      </c>
      <c r="C6495" s="0" t="n">
        <v>36</v>
      </c>
      <c r="D6495" s="0" t="s">
        <v>9767</v>
      </c>
      <c r="E6495" s="0" t="s">
        <v>4911</v>
      </c>
    </row>
    <row collapsed="false" customFormat="false" customHeight="false" hidden="false" ht="12.1" outlineLevel="0" r="6496">
      <c r="A6496" s="0" t="n">
        <v>6495</v>
      </c>
      <c r="B6496" s="0" t="n">
        <v>0</v>
      </c>
      <c r="C6496" s="0" t="n">
        <v>36</v>
      </c>
      <c r="D6496" s="0" t="s">
        <v>9768</v>
      </c>
      <c r="E6496" s="0" t="s">
        <v>4911</v>
      </c>
    </row>
    <row collapsed="false" customFormat="false" customHeight="false" hidden="false" ht="12.1" outlineLevel="0" r="6497">
      <c r="A6497" s="0" t="n">
        <v>6496</v>
      </c>
      <c r="B6497" s="0" t="n">
        <v>0</v>
      </c>
      <c r="C6497" s="0" t="n">
        <v>36</v>
      </c>
      <c r="D6497" s="0" t="s">
        <v>9769</v>
      </c>
      <c r="E6497" s="0" t="s">
        <v>4911</v>
      </c>
    </row>
    <row collapsed="false" customFormat="false" customHeight="false" hidden="false" ht="12.1" outlineLevel="0" r="6498">
      <c r="A6498" s="0" t="n">
        <v>6497</v>
      </c>
      <c r="B6498" s="0" t="n">
        <v>0</v>
      </c>
      <c r="C6498" s="0" t="n">
        <v>36</v>
      </c>
      <c r="D6498" s="0" t="s">
        <v>9770</v>
      </c>
      <c r="E6498" s="0" t="s">
        <v>4911</v>
      </c>
    </row>
    <row collapsed="false" customFormat="false" customHeight="false" hidden="false" ht="12.1" outlineLevel="0" r="6499">
      <c r="A6499" s="0" t="n">
        <v>6498</v>
      </c>
      <c r="B6499" s="0" t="n">
        <v>0</v>
      </c>
      <c r="C6499" s="0" t="n">
        <v>36</v>
      </c>
      <c r="D6499" s="0" t="s">
        <v>9771</v>
      </c>
      <c r="E6499" s="0" t="s">
        <v>4911</v>
      </c>
    </row>
    <row collapsed="false" customFormat="false" customHeight="false" hidden="false" ht="12.1" outlineLevel="0" r="6500">
      <c r="A6500" s="0" t="n">
        <v>6499</v>
      </c>
      <c r="B6500" s="0" t="n">
        <v>0</v>
      </c>
      <c r="C6500" s="0" t="n">
        <v>36</v>
      </c>
      <c r="D6500" s="0" t="s">
        <v>9772</v>
      </c>
      <c r="E6500" s="0" t="s">
        <v>4911</v>
      </c>
    </row>
    <row collapsed="false" customFormat="false" customHeight="false" hidden="false" ht="12.1" outlineLevel="0" r="6501">
      <c r="A6501" s="0" t="n">
        <v>6500</v>
      </c>
      <c r="B6501" s="0" t="n">
        <v>0</v>
      </c>
      <c r="C6501" s="0" t="n">
        <v>36</v>
      </c>
      <c r="D6501" s="0" t="s">
        <v>9773</v>
      </c>
      <c r="E6501" s="0" t="s">
        <v>4911</v>
      </c>
    </row>
    <row collapsed="false" customFormat="false" customHeight="false" hidden="false" ht="12.1" outlineLevel="0" r="6502">
      <c r="A6502" s="0" t="n">
        <v>6501</v>
      </c>
      <c r="B6502" s="0" t="n">
        <v>0</v>
      </c>
      <c r="C6502" s="0" t="n">
        <v>36</v>
      </c>
      <c r="D6502" s="0" t="s">
        <v>9774</v>
      </c>
      <c r="E6502" s="0" t="s">
        <v>4911</v>
      </c>
    </row>
    <row collapsed="false" customFormat="false" customHeight="false" hidden="false" ht="12.1" outlineLevel="0" r="6503">
      <c r="A6503" s="0" t="n">
        <v>6502</v>
      </c>
      <c r="B6503" s="0" t="n">
        <v>0</v>
      </c>
      <c r="C6503" s="0" t="n">
        <v>36</v>
      </c>
      <c r="D6503" s="0" t="s">
        <v>9775</v>
      </c>
      <c r="E6503" s="0" t="s">
        <v>4911</v>
      </c>
    </row>
    <row collapsed="false" customFormat="false" customHeight="false" hidden="false" ht="12.1" outlineLevel="0" r="6504">
      <c r="A6504" s="0" t="n">
        <v>6503</v>
      </c>
      <c r="B6504" s="0" t="n">
        <v>0</v>
      </c>
      <c r="C6504" s="0" t="n">
        <v>36</v>
      </c>
      <c r="D6504" s="0" t="s">
        <v>9776</v>
      </c>
      <c r="E6504" s="0" t="s">
        <v>4911</v>
      </c>
    </row>
    <row collapsed="false" customFormat="false" customHeight="false" hidden="false" ht="12.1" outlineLevel="0" r="6505">
      <c r="A6505" s="0" t="n">
        <v>6504</v>
      </c>
      <c r="B6505" s="0" t="n">
        <v>0</v>
      </c>
      <c r="C6505" s="0" t="n">
        <v>36</v>
      </c>
      <c r="D6505" s="0" t="s">
        <v>9777</v>
      </c>
      <c r="E6505" s="0" t="s">
        <v>4911</v>
      </c>
    </row>
    <row collapsed="false" customFormat="false" customHeight="false" hidden="false" ht="12.1" outlineLevel="0" r="6506">
      <c r="A6506" s="0" t="n">
        <v>6505</v>
      </c>
      <c r="B6506" s="0" t="n">
        <v>0</v>
      </c>
      <c r="C6506" s="0" t="n">
        <v>36</v>
      </c>
      <c r="D6506" s="0" t="s">
        <v>9778</v>
      </c>
      <c r="E6506" s="0" t="s">
        <v>4911</v>
      </c>
    </row>
    <row collapsed="false" customFormat="false" customHeight="false" hidden="false" ht="12.1" outlineLevel="0" r="6507">
      <c r="A6507" s="0" t="n">
        <v>6506</v>
      </c>
      <c r="B6507" s="0" t="n">
        <v>0</v>
      </c>
      <c r="C6507" s="0" t="n">
        <v>36</v>
      </c>
      <c r="D6507" s="0" t="s">
        <v>9779</v>
      </c>
      <c r="E6507" s="0" t="s">
        <v>4911</v>
      </c>
    </row>
    <row collapsed="false" customFormat="false" customHeight="false" hidden="false" ht="12.1" outlineLevel="0" r="6508">
      <c r="A6508" s="0" t="n">
        <v>6507</v>
      </c>
      <c r="B6508" s="0" t="n">
        <v>0</v>
      </c>
      <c r="C6508" s="0" t="n">
        <v>36</v>
      </c>
      <c r="D6508" s="0" t="s">
        <v>9780</v>
      </c>
      <c r="E6508" s="0" t="s">
        <v>4911</v>
      </c>
    </row>
    <row collapsed="false" customFormat="false" customHeight="false" hidden="false" ht="12.1" outlineLevel="0" r="6509">
      <c r="A6509" s="0" t="n">
        <v>6508</v>
      </c>
      <c r="B6509" s="0" t="n">
        <v>0</v>
      </c>
      <c r="C6509" s="0" t="n">
        <v>36</v>
      </c>
      <c r="D6509" s="0" t="s">
        <v>9781</v>
      </c>
      <c r="E6509" s="0" t="s">
        <v>4911</v>
      </c>
    </row>
    <row collapsed="false" customFormat="false" customHeight="false" hidden="false" ht="12.1" outlineLevel="0" r="6510">
      <c r="A6510" s="0" t="n">
        <v>6509</v>
      </c>
      <c r="B6510" s="0" t="n">
        <v>0</v>
      </c>
      <c r="C6510" s="0" t="n">
        <v>36</v>
      </c>
      <c r="D6510" s="0" t="s">
        <v>9782</v>
      </c>
      <c r="E6510" s="0" t="s">
        <v>4911</v>
      </c>
    </row>
    <row collapsed="false" customFormat="false" customHeight="false" hidden="false" ht="12.1" outlineLevel="0" r="6511">
      <c r="A6511" s="0" t="n">
        <v>6510</v>
      </c>
      <c r="B6511" s="0" t="n">
        <v>0</v>
      </c>
      <c r="C6511" s="0" t="n">
        <v>36</v>
      </c>
      <c r="D6511" s="0" t="s">
        <v>9783</v>
      </c>
      <c r="E6511" s="0" t="s">
        <v>4911</v>
      </c>
    </row>
    <row collapsed="false" customFormat="false" customHeight="false" hidden="false" ht="12.1" outlineLevel="0" r="6512">
      <c r="A6512" s="0" t="n">
        <v>6511</v>
      </c>
      <c r="B6512" s="0" t="n">
        <v>0</v>
      </c>
      <c r="C6512" s="0" t="n">
        <v>36</v>
      </c>
      <c r="D6512" s="0" t="s">
        <v>9784</v>
      </c>
      <c r="E6512" s="0" t="s">
        <v>4911</v>
      </c>
    </row>
    <row collapsed="false" customFormat="false" customHeight="false" hidden="false" ht="12.1" outlineLevel="0" r="6513">
      <c r="A6513" s="0" t="n">
        <v>6512</v>
      </c>
      <c r="B6513" s="0" t="n">
        <v>0</v>
      </c>
      <c r="C6513" s="0" t="n">
        <v>36</v>
      </c>
      <c r="D6513" s="0" t="s">
        <v>9785</v>
      </c>
      <c r="E6513" s="0" t="s">
        <v>4911</v>
      </c>
    </row>
    <row collapsed="false" customFormat="false" customHeight="false" hidden="false" ht="12.1" outlineLevel="0" r="6514">
      <c r="A6514" s="0" t="n">
        <v>6513</v>
      </c>
      <c r="B6514" s="0" t="n">
        <v>0</v>
      </c>
      <c r="C6514" s="0" t="n">
        <v>36</v>
      </c>
      <c r="D6514" s="0" t="s">
        <v>9786</v>
      </c>
      <c r="E6514" s="0" t="s">
        <v>4911</v>
      </c>
    </row>
    <row collapsed="false" customFormat="false" customHeight="false" hidden="false" ht="12.1" outlineLevel="0" r="6515">
      <c r="A6515" s="0" t="n">
        <v>6514</v>
      </c>
      <c r="B6515" s="0" t="n">
        <v>0</v>
      </c>
      <c r="C6515" s="0" t="n">
        <v>36</v>
      </c>
      <c r="D6515" s="0" t="s">
        <v>9787</v>
      </c>
      <c r="E6515" s="0" t="s">
        <v>4911</v>
      </c>
    </row>
    <row collapsed="false" customFormat="false" customHeight="false" hidden="false" ht="12.1" outlineLevel="0" r="6516">
      <c r="A6516" s="0" t="n">
        <v>6515</v>
      </c>
      <c r="B6516" s="0" t="n">
        <v>0</v>
      </c>
      <c r="C6516" s="0" t="n">
        <v>36</v>
      </c>
      <c r="D6516" s="0" t="s">
        <v>9788</v>
      </c>
      <c r="E6516" s="0" t="s">
        <v>4911</v>
      </c>
    </row>
    <row collapsed="false" customFormat="false" customHeight="false" hidden="false" ht="12.1" outlineLevel="0" r="6517">
      <c r="A6517" s="0" t="n">
        <v>6516</v>
      </c>
      <c r="B6517" s="0" t="n">
        <v>0</v>
      </c>
      <c r="C6517" s="0" t="n">
        <v>36</v>
      </c>
      <c r="D6517" s="0" t="s">
        <v>9789</v>
      </c>
      <c r="E6517" s="0" t="s">
        <v>4911</v>
      </c>
    </row>
    <row collapsed="false" customFormat="false" customHeight="false" hidden="false" ht="12.1" outlineLevel="0" r="6518">
      <c r="A6518" s="0" t="n">
        <v>6517</v>
      </c>
      <c r="B6518" s="0" t="n">
        <v>0</v>
      </c>
      <c r="C6518" s="0" t="n">
        <v>36</v>
      </c>
      <c r="D6518" s="0" t="s">
        <v>9790</v>
      </c>
      <c r="E6518" s="0" t="s">
        <v>4911</v>
      </c>
    </row>
    <row collapsed="false" customFormat="false" customHeight="false" hidden="false" ht="12.1" outlineLevel="0" r="6519">
      <c r="A6519" s="0" t="n">
        <v>6518</v>
      </c>
      <c r="B6519" s="0" t="n">
        <v>0</v>
      </c>
      <c r="C6519" s="0" t="n">
        <v>36</v>
      </c>
      <c r="D6519" s="0" t="s">
        <v>9791</v>
      </c>
      <c r="E6519" s="0" t="s">
        <v>4911</v>
      </c>
    </row>
    <row collapsed="false" customFormat="false" customHeight="false" hidden="false" ht="12.1" outlineLevel="0" r="6520">
      <c r="A6520" s="0" t="n">
        <v>6519</v>
      </c>
      <c r="B6520" s="0" t="n">
        <v>0</v>
      </c>
      <c r="C6520" s="0" t="n">
        <v>36</v>
      </c>
      <c r="D6520" s="0" t="s">
        <v>9792</v>
      </c>
      <c r="E6520" s="0" t="s">
        <v>4911</v>
      </c>
    </row>
    <row collapsed="false" customFormat="false" customHeight="false" hidden="false" ht="12.1" outlineLevel="0" r="6521">
      <c r="A6521" s="0" t="n">
        <v>6520</v>
      </c>
      <c r="B6521" s="0" t="n">
        <v>0</v>
      </c>
      <c r="C6521" s="0" t="n">
        <v>36</v>
      </c>
      <c r="D6521" s="0" t="s">
        <v>9793</v>
      </c>
      <c r="E6521" s="0" t="s">
        <v>4911</v>
      </c>
    </row>
    <row collapsed="false" customFormat="false" customHeight="false" hidden="false" ht="12.1" outlineLevel="0" r="6522">
      <c r="A6522" s="0" t="n">
        <v>6521</v>
      </c>
      <c r="B6522" s="0" t="n">
        <v>0</v>
      </c>
      <c r="C6522" s="0" t="n">
        <v>36</v>
      </c>
      <c r="D6522" s="0" t="s">
        <v>9794</v>
      </c>
      <c r="E6522" s="0" t="s">
        <v>4911</v>
      </c>
    </row>
    <row collapsed="false" customFormat="false" customHeight="false" hidden="false" ht="12.1" outlineLevel="0" r="6523">
      <c r="A6523" s="0" t="n">
        <v>6522</v>
      </c>
      <c r="B6523" s="0" t="n">
        <v>0</v>
      </c>
      <c r="C6523" s="0" t="n">
        <v>36</v>
      </c>
      <c r="D6523" s="0" t="s">
        <v>9795</v>
      </c>
      <c r="E6523" s="0" t="s">
        <v>4911</v>
      </c>
    </row>
    <row collapsed="false" customFormat="false" customHeight="false" hidden="false" ht="12.1" outlineLevel="0" r="6524">
      <c r="A6524" s="0" t="n">
        <v>6523</v>
      </c>
      <c r="B6524" s="0" t="n">
        <v>0</v>
      </c>
      <c r="C6524" s="0" t="n">
        <v>36</v>
      </c>
      <c r="D6524" s="0" t="s">
        <v>9796</v>
      </c>
      <c r="E6524" s="0" t="s">
        <v>4911</v>
      </c>
    </row>
    <row collapsed="false" customFormat="false" customHeight="false" hidden="false" ht="12.1" outlineLevel="0" r="6525">
      <c r="A6525" s="0" t="n">
        <v>6524</v>
      </c>
      <c r="B6525" s="0" t="n">
        <v>0</v>
      </c>
      <c r="C6525" s="0" t="n">
        <v>36</v>
      </c>
      <c r="D6525" s="0" t="s">
        <v>9797</v>
      </c>
      <c r="E6525" s="0" t="s">
        <v>4911</v>
      </c>
    </row>
    <row collapsed="false" customFormat="false" customHeight="false" hidden="false" ht="12.1" outlineLevel="0" r="6526">
      <c r="A6526" s="0" t="n">
        <v>6525</v>
      </c>
      <c r="B6526" s="0" t="n">
        <v>0</v>
      </c>
      <c r="C6526" s="0" t="n">
        <v>36</v>
      </c>
      <c r="D6526" s="0" t="s">
        <v>9798</v>
      </c>
      <c r="E6526" s="0" t="s">
        <v>4911</v>
      </c>
    </row>
    <row collapsed="false" customFormat="false" customHeight="false" hidden="false" ht="12.1" outlineLevel="0" r="6527">
      <c r="A6527" s="0" t="n">
        <v>6526</v>
      </c>
      <c r="B6527" s="0" t="n">
        <v>0</v>
      </c>
      <c r="C6527" s="0" t="n">
        <v>36</v>
      </c>
      <c r="D6527" s="0" t="s">
        <v>9799</v>
      </c>
      <c r="E6527" s="0" t="s">
        <v>4911</v>
      </c>
    </row>
    <row collapsed="false" customFormat="false" customHeight="false" hidden="false" ht="12.1" outlineLevel="0" r="6528">
      <c r="A6528" s="0" t="n">
        <v>6527</v>
      </c>
      <c r="B6528" s="0" t="n">
        <v>0</v>
      </c>
      <c r="C6528" s="0" t="n">
        <v>36</v>
      </c>
      <c r="D6528" s="0" t="s">
        <v>9800</v>
      </c>
      <c r="E6528" s="0" t="s">
        <v>4911</v>
      </c>
    </row>
    <row collapsed="false" customFormat="false" customHeight="false" hidden="false" ht="12.1" outlineLevel="0" r="6529">
      <c r="A6529" s="0" t="n">
        <v>6528</v>
      </c>
      <c r="B6529" s="0" t="n">
        <v>0</v>
      </c>
      <c r="C6529" s="0" t="n">
        <v>36</v>
      </c>
      <c r="D6529" s="0" t="s">
        <v>9801</v>
      </c>
      <c r="E6529" s="0" t="s">
        <v>4911</v>
      </c>
    </row>
    <row collapsed="false" customFormat="false" customHeight="false" hidden="false" ht="12.1" outlineLevel="0" r="6530">
      <c r="A6530" s="0" t="n">
        <v>6529</v>
      </c>
      <c r="B6530" s="0" t="n">
        <v>0</v>
      </c>
      <c r="C6530" s="0" t="n">
        <v>36</v>
      </c>
      <c r="D6530" s="0" t="s">
        <v>9802</v>
      </c>
      <c r="E6530" s="0" t="s">
        <v>4911</v>
      </c>
    </row>
    <row collapsed="false" customFormat="false" customHeight="false" hidden="false" ht="12.1" outlineLevel="0" r="6531">
      <c r="A6531" s="0" t="n">
        <v>6530</v>
      </c>
      <c r="B6531" s="0" t="n">
        <v>0</v>
      </c>
      <c r="C6531" s="0" t="n">
        <v>36</v>
      </c>
      <c r="D6531" s="0" t="s">
        <v>9803</v>
      </c>
      <c r="E6531" s="0" t="s">
        <v>4911</v>
      </c>
    </row>
    <row collapsed="false" customFormat="false" customHeight="false" hidden="false" ht="12.1" outlineLevel="0" r="6532">
      <c r="A6532" s="0" t="n">
        <v>6531</v>
      </c>
      <c r="B6532" s="0" t="n">
        <v>0</v>
      </c>
      <c r="C6532" s="0" t="n">
        <v>36</v>
      </c>
      <c r="D6532" s="0" t="s">
        <v>9804</v>
      </c>
      <c r="E6532" s="0" t="s">
        <v>4911</v>
      </c>
    </row>
    <row collapsed="false" customFormat="false" customHeight="false" hidden="false" ht="12.1" outlineLevel="0" r="6533">
      <c r="A6533" s="0" t="n">
        <v>6532</v>
      </c>
      <c r="B6533" s="0" t="n">
        <v>0</v>
      </c>
      <c r="C6533" s="0" t="n">
        <v>36</v>
      </c>
      <c r="D6533" s="0" t="s">
        <v>9804</v>
      </c>
      <c r="E6533" s="0" t="s">
        <v>4911</v>
      </c>
    </row>
    <row collapsed="false" customFormat="false" customHeight="false" hidden="false" ht="12.1" outlineLevel="0" r="6534">
      <c r="A6534" s="0" t="n">
        <v>6533</v>
      </c>
      <c r="B6534" s="0" t="n">
        <v>0</v>
      </c>
      <c r="C6534" s="0" t="n">
        <v>36</v>
      </c>
      <c r="D6534" s="0" t="s">
        <v>9805</v>
      </c>
      <c r="E6534" s="0" t="s">
        <v>4911</v>
      </c>
    </row>
    <row collapsed="false" customFormat="false" customHeight="false" hidden="false" ht="12.1" outlineLevel="0" r="6535">
      <c r="A6535" s="0" t="n">
        <v>6534</v>
      </c>
      <c r="B6535" s="0" t="n">
        <v>0</v>
      </c>
      <c r="C6535" s="0" t="n">
        <v>36</v>
      </c>
      <c r="D6535" s="0" t="s">
        <v>9806</v>
      </c>
      <c r="E6535" s="0" t="s">
        <v>4911</v>
      </c>
    </row>
    <row collapsed="false" customFormat="false" customHeight="false" hidden="false" ht="12.1" outlineLevel="0" r="6536">
      <c r="A6536" s="0" t="n">
        <v>6535</v>
      </c>
      <c r="B6536" s="0" t="n">
        <v>0</v>
      </c>
      <c r="C6536" s="0" t="n">
        <v>36</v>
      </c>
      <c r="D6536" s="0" t="s">
        <v>9807</v>
      </c>
      <c r="E6536" s="0" t="s">
        <v>4911</v>
      </c>
    </row>
    <row collapsed="false" customFormat="false" customHeight="false" hidden="false" ht="12.1" outlineLevel="0" r="6537">
      <c r="A6537" s="0" t="n">
        <v>6536</v>
      </c>
      <c r="B6537" s="0" t="n">
        <v>0</v>
      </c>
      <c r="C6537" s="0" t="n">
        <v>36</v>
      </c>
      <c r="D6537" s="0" t="s">
        <v>9808</v>
      </c>
      <c r="E6537" s="0" t="s">
        <v>4911</v>
      </c>
    </row>
    <row collapsed="false" customFormat="false" customHeight="false" hidden="false" ht="12.1" outlineLevel="0" r="6538">
      <c r="A6538" s="0" t="n">
        <v>6537</v>
      </c>
      <c r="B6538" s="0" t="n">
        <v>0</v>
      </c>
      <c r="C6538" s="0" t="n">
        <v>36</v>
      </c>
      <c r="D6538" s="0" t="s">
        <v>9809</v>
      </c>
      <c r="E6538" s="0" t="s">
        <v>4911</v>
      </c>
    </row>
    <row collapsed="false" customFormat="false" customHeight="false" hidden="false" ht="12.1" outlineLevel="0" r="6539">
      <c r="A6539" s="0" t="n">
        <v>6538</v>
      </c>
      <c r="B6539" s="0" t="n">
        <v>0</v>
      </c>
      <c r="C6539" s="0" t="n">
        <v>36</v>
      </c>
      <c r="D6539" s="0" t="s">
        <v>9810</v>
      </c>
      <c r="E6539" s="0" t="s">
        <v>4911</v>
      </c>
    </row>
    <row collapsed="false" customFormat="false" customHeight="false" hidden="false" ht="12.1" outlineLevel="0" r="6540">
      <c r="A6540" s="0" t="n">
        <v>6539</v>
      </c>
      <c r="B6540" s="0" t="n">
        <v>0</v>
      </c>
      <c r="C6540" s="0" t="n">
        <v>36</v>
      </c>
      <c r="D6540" s="0" t="s">
        <v>9811</v>
      </c>
      <c r="E6540" s="0" t="s">
        <v>4911</v>
      </c>
    </row>
    <row collapsed="false" customFormat="false" customHeight="false" hidden="false" ht="12.1" outlineLevel="0" r="6541">
      <c r="A6541" s="0" t="n">
        <v>6540</v>
      </c>
      <c r="B6541" s="0" t="n">
        <v>0</v>
      </c>
      <c r="C6541" s="0" t="n">
        <v>36</v>
      </c>
      <c r="D6541" s="0" t="s">
        <v>9812</v>
      </c>
      <c r="E6541" s="0" t="s">
        <v>4911</v>
      </c>
    </row>
    <row collapsed="false" customFormat="false" customHeight="false" hidden="false" ht="12.1" outlineLevel="0" r="6542">
      <c r="A6542" s="0" t="n">
        <v>6541</v>
      </c>
      <c r="B6542" s="0" t="n">
        <v>0</v>
      </c>
      <c r="C6542" s="0" t="n">
        <v>36</v>
      </c>
      <c r="D6542" s="0" t="s">
        <v>9813</v>
      </c>
      <c r="E6542" s="0" t="s">
        <v>4911</v>
      </c>
    </row>
    <row collapsed="false" customFormat="false" customHeight="false" hidden="false" ht="12.1" outlineLevel="0" r="6543">
      <c r="A6543" s="0" t="n">
        <v>6542</v>
      </c>
      <c r="B6543" s="0" t="n">
        <v>0</v>
      </c>
      <c r="C6543" s="0" t="n">
        <v>36</v>
      </c>
      <c r="D6543" s="0" t="s">
        <v>9813</v>
      </c>
      <c r="E6543" s="0" t="s">
        <v>4911</v>
      </c>
    </row>
    <row collapsed="false" customFormat="false" customHeight="false" hidden="false" ht="12.1" outlineLevel="0" r="6544">
      <c r="A6544" s="0" t="n">
        <v>6543</v>
      </c>
      <c r="B6544" s="0" t="n">
        <v>0</v>
      </c>
      <c r="C6544" s="0" t="n">
        <v>36</v>
      </c>
      <c r="D6544" s="0" t="s">
        <v>9814</v>
      </c>
      <c r="E6544" s="0" t="s">
        <v>4911</v>
      </c>
    </row>
    <row collapsed="false" customFormat="false" customHeight="false" hidden="false" ht="12.1" outlineLevel="0" r="6545">
      <c r="A6545" s="0" t="n">
        <v>6544</v>
      </c>
      <c r="B6545" s="0" t="n">
        <v>0</v>
      </c>
      <c r="C6545" s="0" t="n">
        <v>36</v>
      </c>
      <c r="D6545" s="0" t="s">
        <v>9815</v>
      </c>
      <c r="E6545" s="0" t="s">
        <v>4911</v>
      </c>
    </row>
    <row collapsed="false" customFormat="false" customHeight="false" hidden="false" ht="12.1" outlineLevel="0" r="6546">
      <c r="A6546" s="0" t="n">
        <v>6545</v>
      </c>
      <c r="B6546" s="0" t="n">
        <v>0</v>
      </c>
      <c r="C6546" s="0" t="n">
        <v>36</v>
      </c>
      <c r="D6546" s="0" t="s">
        <v>9816</v>
      </c>
      <c r="E6546" s="0" t="s">
        <v>4911</v>
      </c>
    </row>
    <row collapsed="false" customFormat="false" customHeight="false" hidden="false" ht="12.1" outlineLevel="0" r="6547">
      <c r="A6547" s="0" t="n">
        <v>6546</v>
      </c>
      <c r="B6547" s="0" t="n">
        <v>0</v>
      </c>
      <c r="C6547" s="0" t="n">
        <v>36</v>
      </c>
      <c r="D6547" s="0" t="s">
        <v>9817</v>
      </c>
      <c r="E6547" s="0" t="s">
        <v>4911</v>
      </c>
    </row>
    <row collapsed="false" customFormat="false" customHeight="false" hidden="false" ht="12.1" outlineLevel="0" r="6548">
      <c r="A6548" s="0" t="n">
        <v>6547</v>
      </c>
      <c r="B6548" s="0" t="n">
        <v>0</v>
      </c>
      <c r="C6548" s="0" t="n">
        <v>36</v>
      </c>
      <c r="D6548" s="0" t="s">
        <v>9818</v>
      </c>
      <c r="E6548" s="0" t="s">
        <v>4911</v>
      </c>
    </row>
    <row collapsed="false" customFormat="false" customHeight="false" hidden="false" ht="12.1" outlineLevel="0" r="6549">
      <c r="A6549" s="0" t="n">
        <v>6548</v>
      </c>
      <c r="B6549" s="0" t="n">
        <v>0</v>
      </c>
      <c r="C6549" s="0" t="n">
        <v>36</v>
      </c>
      <c r="D6549" s="0" t="s">
        <v>9819</v>
      </c>
      <c r="E6549" s="0" t="s">
        <v>4911</v>
      </c>
    </row>
    <row collapsed="false" customFormat="false" customHeight="false" hidden="false" ht="12.1" outlineLevel="0" r="6550">
      <c r="A6550" s="0" t="n">
        <v>6549</v>
      </c>
      <c r="B6550" s="0" t="n">
        <v>0</v>
      </c>
      <c r="C6550" s="0" t="n">
        <v>36</v>
      </c>
      <c r="D6550" s="0" t="s">
        <v>9820</v>
      </c>
      <c r="E6550" s="0" t="s">
        <v>4911</v>
      </c>
    </row>
    <row collapsed="false" customFormat="false" customHeight="false" hidden="false" ht="12.1" outlineLevel="0" r="6551">
      <c r="A6551" s="0" t="n">
        <v>6550</v>
      </c>
      <c r="B6551" s="0" t="n">
        <v>0</v>
      </c>
      <c r="C6551" s="0" t="n">
        <v>36</v>
      </c>
      <c r="D6551" s="0" t="s">
        <v>9821</v>
      </c>
      <c r="E6551" s="0" t="s">
        <v>4911</v>
      </c>
    </row>
    <row collapsed="false" customFormat="false" customHeight="false" hidden="false" ht="12.1" outlineLevel="0" r="6552">
      <c r="A6552" s="0" t="n">
        <v>6551</v>
      </c>
      <c r="B6552" s="0" t="n">
        <v>0</v>
      </c>
      <c r="C6552" s="0" t="n">
        <v>36</v>
      </c>
      <c r="D6552" s="0" t="s">
        <v>9822</v>
      </c>
      <c r="E6552" s="0" t="s">
        <v>4911</v>
      </c>
    </row>
    <row collapsed="false" customFormat="false" customHeight="false" hidden="false" ht="12.1" outlineLevel="0" r="6553">
      <c r="A6553" s="0" t="n">
        <v>6552</v>
      </c>
      <c r="B6553" s="0" t="n">
        <v>0</v>
      </c>
      <c r="C6553" s="0" t="n">
        <v>36</v>
      </c>
      <c r="D6553" s="0" t="s">
        <v>9823</v>
      </c>
      <c r="E6553" s="0" t="s">
        <v>4911</v>
      </c>
    </row>
    <row collapsed="false" customFormat="false" customHeight="false" hidden="false" ht="12.1" outlineLevel="0" r="6554">
      <c r="A6554" s="0" t="n">
        <v>6553</v>
      </c>
      <c r="B6554" s="0" t="n">
        <v>0</v>
      </c>
      <c r="C6554" s="0" t="n">
        <v>36</v>
      </c>
      <c r="D6554" s="0" t="s">
        <v>9824</v>
      </c>
      <c r="E6554" s="0" t="s">
        <v>4911</v>
      </c>
    </row>
    <row collapsed="false" customFormat="false" customHeight="false" hidden="false" ht="12.1" outlineLevel="0" r="6555">
      <c r="A6555" s="0" t="n">
        <v>6554</v>
      </c>
      <c r="B6555" s="0" t="n">
        <v>0</v>
      </c>
      <c r="C6555" s="0" t="n">
        <v>36</v>
      </c>
      <c r="D6555" s="0" t="s">
        <v>9825</v>
      </c>
      <c r="E6555" s="0" t="s">
        <v>4911</v>
      </c>
    </row>
    <row collapsed="false" customFormat="false" customHeight="false" hidden="false" ht="12.1" outlineLevel="0" r="6556">
      <c r="A6556" s="0" t="n">
        <v>6555</v>
      </c>
      <c r="B6556" s="0" t="n">
        <v>0</v>
      </c>
      <c r="C6556" s="0" t="n">
        <v>36</v>
      </c>
      <c r="D6556" s="0" t="s">
        <v>9826</v>
      </c>
      <c r="E6556" s="0" t="s">
        <v>4911</v>
      </c>
    </row>
    <row collapsed="false" customFormat="false" customHeight="false" hidden="false" ht="12.1" outlineLevel="0" r="6557">
      <c r="A6557" s="0" t="n">
        <v>6556</v>
      </c>
      <c r="B6557" s="0" t="n">
        <v>0</v>
      </c>
      <c r="C6557" s="0" t="n">
        <v>36</v>
      </c>
      <c r="D6557" s="0" t="s">
        <v>9827</v>
      </c>
      <c r="E6557" s="0" t="s">
        <v>4911</v>
      </c>
    </row>
    <row collapsed="false" customFormat="false" customHeight="false" hidden="false" ht="12.1" outlineLevel="0" r="6558">
      <c r="A6558" s="0" t="n">
        <v>6557</v>
      </c>
      <c r="B6558" s="0" t="n">
        <v>0</v>
      </c>
      <c r="C6558" s="0" t="n">
        <v>36</v>
      </c>
      <c r="D6558" s="0" t="s">
        <v>9828</v>
      </c>
      <c r="E6558" s="0" t="s">
        <v>4911</v>
      </c>
    </row>
    <row collapsed="false" customFormat="false" customHeight="false" hidden="false" ht="12.1" outlineLevel="0" r="6559">
      <c r="A6559" s="0" t="n">
        <v>6558</v>
      </c>
      <c r="B6559" s="0" t="n">
        <v>0</v>
      </c>
      <c r="C6559" s="0" t="n">
        <v>36</v>
      </c>
      <c r="D6559" s="0" t="s">
        <v>9829</v>
      </c>
      <c r="E6559" s="0" t="s">
        <v>4911</v>
      </c>
    </row>
    <row collapsed="false" customFormat="false" customHeight="false" hidden="false" ht="12.1" outlineLevel="0" r="6560">
      <c r="A6560" s="0" t="n">
        <v>6559</v>
      </c>
      <c r="B6560" s="0" t="n">
        <v>0</v>
      </c>
      <c r="C6560" s="0" t="n">
        <v>36</v>
      </c>
      <c r="D6560" s="0" t="s">
        <v>9830</v>
      </c>
      <c r="E6560" s="0" t="s">
        <v>4911</v>
      </c>
    </row>
    <row collapsed="false" customFormat="false" customHeight="false" hidden="false" ht="12.1" outlineLevel="0" r="6561">
      <c r="A6561" s="0" t="n">
        <v>6560</v>
      </c>
      <c r="B6561" s="0" t="n">
        <v>0</v>
      </c>
      <c r="C6561" s="0" t="n">
        <v>36</v>
      </c>
      <c r="D6561" s="0" t="s">
        <v>9831</v>
      </c>
      <c r="E6561" s="0" t="s">
        <v>4911</v>
      </c>
    </row>
    <row collapsed="false" customFormat="false" customHeight="false" hidden="false" ht="12.1" outlineLevel="0" r="6562">
      <c r="A6562" s="0" t="n">
        <v>6561</v>
      </c>
      <c r="B6562" s="0" t="n">
        <v>0</v>
      </c>
      <c r="C6562" s="0" t="n">
        <v>36</v>
      </c>
      <c r="D6562" s="0" t="s">
        <v>9832</v>
      </c>
      <c r="E6562" s="0" t="s">
        <v>4911</v>
      </c>
    </row>
    <row collapsed="false" customFormat="false" customHeight="false" hidden="false" ht="12.1" outlineLevel="0" r="6563">
      <c r="A6563" s="0" t="n">
        <v>6562</v>
      </c>
      <c r="B6563" s="0" t="n">
        <v>0</v>
      </c>
      <c r="C6563" s="0" t="n">
        <v>36</v>
      </c>
      <c r="D6563" s="0" t="s">
        <v>9833</v>
      </c>
      <c r="E6563" s="0" t="s">
        <v>4911</v>
      </c>
    </row>
    <row collapsed="false" customFormat="false" customHeight="false" hidden="false" ht="12.1" outlineLevel="0" r="6564">
      <c r="A6564" s="0" t="n">
        <v>6563</v>
      </c>
      <c r="B6564" s="0" t="n">
        <v>0</v>
      </c>
      <c r="C6564" s="0" t="n">
        <v>36</v>
      </c>
      <c r="D6564" s="0" t="s">
        <v>9834</v>
      </c>
      <c r="E6564" s="0" t="s">
        <v>4911</v>
      </c>
    </row>
    <row collapsed="false" customFormat="false" customHeight="false" hidden="false" ht="12.1" outlineLevel="0" r="6565">
      <c r="A6565" s="0" t="n">
        <v>6564</v>
      </c>
      <c r="B6565" s="0" t="n">
        <v>0</v>
      </c>
      <c r="C6565" s="0" t="n">
        <v>36</v>
      </c>
      <c r="D6565" s="0" t="s">
        <v>9835</v>
      </c>
      <c r="E6565" s="0" t="s">
        <v>4911</v>
      </c>
    </row>
    <row collapsed="false" customFormat="false" customHeight="false" hidden="false" ht="12.1" outlineLevel="0" r="6566">
      <c r="A6566" s="0" t="n">
        <v>6565</v>
      </c>
      <c r="B6566" s="0" t="n">
        <v>0</v>
      </c>
      <c r="C6566" s="0" t="n">
        <v>36</v>
      </c>
      <c r="D6566" s="0" t="s">
        <v>9836</v>
      </c>
      <c r="E6566" s="0" t="s">
        <v>4911</v>
      </c>
    </row>
    <row collapsed="false" customFormat="false" customHeight="false" hidden="false" ht="12.1" outlineLevel="0" r="6567">
      <c r="A6567" s="0" t="n">
        <v>6566</v>
      </c>
      <c r="B6567" s="0" t="n">
        <v>0</v>
      </c>
      <c r="C6567" s="0" t="n">
        <v>36</v>
      </c>
      <c r="D6567" s="0" t="s">
        <v>9837</v>
      </c>
      <c r="E6567" s="0" t="s">
        <v>4911</v>
      </c>
    </row>
    <row collapsed="false" customFormat="false" customHeight="false" hidden="false" ht="12.1" outlineLevel="0" r="6568">
      <c r="A6568" s="0" t="n">
        <v>6567</v>
      </c>
      <c r="B6568" s="0" t="n">
        <v>0</v>
      </c>
      <c r="C6568" s="0" t="n">
        <v>36</v>
      </c>
      <c r="D6568" s="0" t="s">
        <v>9838</v>
      </c>
      <c r="E6568" s="0" t="s">
        <v>4911</v>
      </c>
    </row>
    <row collapsed="false" customFormat="false" customHeight="false" hidden="false" ht="12.1" outlineLevel="0" r="6569">
      <c r="A6569" s="0" t="n">
        <v>6568</v>
      </c>
      <c r="B6569" s="0" t="n">
        <v>0</v>
      </c>
      <c r="C6569" s="0" t="n">
        <v>36</v>
      </c>
      <c r="D6569" s="0" t="s">
        <v>9839</v>
      </c>
      <c r="E6569" s="0" t="s">
        <v>4911</v>
      </c>
    </row>
    <row collapsed="false" customFormat="false" customHeight="false" hidden="false" ht="12.1" outlineLevel="0" r="6570">
      <c r="A6570" s="0" t="n">
        <v>6569</v>
      </c>
      <c r="B6570" s="0" t="n">
        <v>0</v>
      </c>
      <c r="C6570" s="0" t="n">
        <v>36</v>
      </c>
      <c r="D6570" s="0" t="s">
        <v>9840</v>
      </c>
      <c r="E6570" s="0" t="s">
        <v>4911</v>
      </c>
    </row>
    <row collapsed="false" customFormat="false" customHeight="false" hidden="false" ht="12.1" outlineLevel="0" r="6571">
      <c r="A6571" s="0" t="n">
        <v>6570</v>
      </c>
      <c r="B6571" s="0" t="n">
        <v>0</v>
      </c>
      <c r="C6571" s="0" t="n">
        <v>36</v>
      </c>
      <c r="D6571" s="0" t="s">
        <v>9841</v>
      </c>
      <c r="E6571" s="0" t="s">
        <v>4911</v>
      </c>
    </row>
    <row collapsed="false" customFormat="false" customHeight="false" hidden="false" ht="12.1" outlineLevel="0" r="6572">
      <c r="A6572" s="0" t="n">
        <v>6571</v>
      </c>
      <c r="B6572" s="0" t="n">
        <v>0</v>
      </c>
      <c r="C6572" s="0" t="n">
        <v>36</v>
      </c>
      <c r="D6572" s="0" t="s">
        <v>9842</v>
      </c>
      <c r="E6572" s="0" t="s">
        <v>4911</v>
      </c>
    </row>
    <row collapsed="false" customFormat="false" customHeight="false" hidden="false" ht="12.1" outlineLevel="0" r="6573">
      <c r="A6573" s="0" t="n">
        <v>6572</v>
      </c>
      <c r="B6573" s="0" t="n">
        <v>0</v>
      </c>
      <c r="C6573" s="0" t="n">
        <v>36</v>
      </c>
      <c r="D6573" s="0" t="s">
        <v>9843</v>
      </c>
      <c r="E6573" s="0" t="s">
        <v>4911</v>
      </c>
    </row>
    <row collapsed="false" customFormat="false" customHeight="false" hidden="false" ht="12.1" outlineLevel="0" r="6574">
      <c r="A6574" s="0" t="n">
        <v>6573</v>
      </c>
      <c r="B6574" s="0" t="n">
        <v>0</v>
      </c>
      <c r="C6574" s="0" t="n">
        <v>36</v>
      </c>
      <c r="D6574" s="0" t="s">
        <v>9844</v>
      </c>
      <c r="E6574" s="0" t="s">
        <v>4911</v>
      </c>
    </row>
    <row collapsed="false" customFormat="false" customHeight="false" hidden="false" ht="12.1" outlineLevel="0" r="6575">
      <c r="A6575" s="0" t="n">
        <v>6574</v>
      </c>
      <c r="B6575" s="0" t="n">
        <v>0</v>
      </c>
      <c r="C6575" s="0" t="n">
        <v>36</v>
      </c>
      <c r="D6575" s="0" t="s">
        <v>9845</v>
      </c>
      <c r="E6575" s="0" t="s">
        <v>4911</v>
      </c>
    </row>
    <row collapsed="false" customFormat="false" customHeight="false" hidden="false" ht="12.1" outlineLevel="0" r="6576">
      <c r="A6576" s="0" t="n">
        <v>6575</v>
      </c>
      <c r="B6576" s="0" t="n">
        <v>0</v>
      </c>
      <c r="C6576" s="0" t="n">
        <v>36</v>
      </c>
      <c r="D6576" s="0" t="s">
        <v>9846</v>
      </c>
      <c r="E6576" s="0" t="s">
        <v>4911</v>
      </c>
    </row>
    <row collapsed="false" customFormat="false" customHeight="false" hidden="false" ht="12.1" outlineLevel="0" r="6577">
      <c r="A6577" s="0" t="n">
        <v>6576</v>
      </c>
      <c r="B6577" s="0" t="n">
        <v>0</v>
      </c>
      <c r="C6577" s="0" t="n">
        <v>36</v>
      </c>
      <c r="D6577" s="0" t="s">
        <v>9847</v>
      </c>
      <c r="E6577" s="0" t="s">
        <v>4911</v>
      </c>
    </row>
    <row collapsed="false" customFormat="false" customHeight="false" hidden="false" ht="12.1" outlineLevel="0" r="6578">
      <c r="A6578" s="0" t="n">
        <v>6577</v>
      </c>
      <c r="B6578" s="0" t="n">
        <v>0</v>
      </c>
      <c r="C6578" s="0" t="n">
        <v>36</v>
      </c>
      <c r="D6578" s="0" t="s">
        <v>9848</v>
      </c>
      <c r="E6578" s="0" t="s">
        <v>4911</v>
      </c>
    </row>
    <row collapsed="false" customFormat="false" customHeight="false" hidden="false" ht="12.1" outlineLevel="0" r="6579">
      <c r="A6579" s="0" t="n">
        <v>6578</v>
      </c>
      <c r="B6579" s="0" t="n">
        <v>0</v>
      </c>
      <c r="C6579" s="0" t="n">
        <v>36</v>
      </c>
      <c r="D6579" s="0" t="s">
        <v>9849</v>
      </c>
      <c r="E6579" s="0" t="s">
        <v>4911</v>
      </c>
    </row>
    <row collapsed="false" customFormat="false" customHeight="false" hidden="false" ht="12.1" outlineLevel="0" r="6580">
      <c r="A6580" s="0" t="n">
        <v>6579</v>
      </c>
      <c r="B6580" s="0" t="n">
        <v>0</v>
      </c>
      <c r="C6580" s="0" t="n">
        <v>36</v>
      </c>
      <c r="D6580" s="0" t="s">
        <v>9850</v>
      </c>
      <c r="E6580" s="0" t="s">
        <v>4911</v>
      </c>
    </row>
    <row collapsed="false" customFormat="false" customHeight="false" hidden="false" ht="12.1" outlineLevel="0" r="6581">
      <c r="A6581" s="0" t="n">
        <v>6580</v>
      </c>
      <c r="B6581" s="0" t="n">
        <v>0</v>
      </c>
      <c r="C6581" s="0" t="n">
        <v>36</v>
      </c>
      <c r="D6581" s="0" t="s">
        <v>9851</v>
      </c>
      <c r="E6581" s="0" t="s">
        <v>4911</v>
      </c>
    </row>
    <row collapsed="false" customFormat="false" customHeight="false" hidden="false" ht="12.1" outlineLevel="0" r="6582">
      <c r="A6582" s="0" t="n">
        <v>6581</v>
      </c>
      <c r="B6582" s="0" t="n">
        <v>0</v>
      </c>
      <c r="C6582" s="0" t="n">
        <v>36</v>
      </c>
      <c r="D6582" s="0" t="s">
        <v>9852</v>
      </c>
      <c r="E6582" s="0" t="s">
        <v>4911</v>
      </c>
    </row>
    <row collapsed="false" customFormat="false" customHeight="false" hidden="false" ht="12.1" outlineLevel="0" r="6583">
      <c r="A6583" s="0" t="n">
        <v>6582</v>
      </c>
      <c r="B6583" s="0" t="n">
        <v>0</v>
      </c>
      <c r="C6583" s="0" t="n">
        <v>36</v>
      </c>
      <c r="D6583" s="0" t="s">
        <v>9853</v>
      </c>
      <c r="E6583" s="0" t="s">
        <v>4911</v>
      </c>
    </row>
    <row collapsed="false" customFormat="false" customHeight="false" hidden="false" ht="12.1" outlineLevel="0" r="6584">
      <c r="A6584" s="0" t="n">
        <v>6583</v>
      </c>
      <c r="B6584" s="0" t="n">
        <v>0</v>
      </c>
      <c r="C6584" s="0" t="n">
        <v>36</v>
      </c>
      <c r="D6584" s="0" t="s">
        <v>9854</v>
      </c>
      <c r="E6584" s="0" t="s">
        <v>4911</v>
      </c>
    </row>
    <row collapsed="false" customFormat="false" customHeight="false" hidden="false" ht="12.1" outlineLevel="0" r="6585">
      <c r="A6585" s="0" t="n">
        <v>6584</v>
      </c>
      <c r="B6585" s="0" t="n">
        <v>0</v>
      </c>
      <c r="C6585" s="0" t="n">
        <v>36</v>
      </c>
      <c r="D6585" s="0" t="s">
        <v>9855</v>
      </c>
      <c r="E6585" s="0" t="s">
        <v>4911</v>
      </c>
    </row>
    <row collapsed="false" customFormat="false" customHeight="false" hidden="false" ht="12.1" outlineLevel="0" r="6586">
      <c r="A6586" s="0" t="n">
        <v>6585</v>
      </c>
      <c r="B6586" s="0" t="n">
        <v>0</v>
      </c>
      <c r="C6586" s="0" t="n">
        <v>36</v>
      </c>
      <c r="D6586" s="0" t="s">
        <v>9856</v>
      </c>
      <c r="E6586" s="0" t="s">
        <v>4911</v>
      </c>
    </row>
    <row collapsed="false" customFormat="false" customHeight="false" hidden="false" ht="12.1" outlineLevel="0" r="6587">
      <c r="A6587" s="0" t="n">
        <v>6586</v>
      </c>
      <c r="B6587" s="0" t="n">
        <v>0</v>
      </c>
      <c r="C6587" s="0" t="n">
        <v>36</v>
      </c>
      <c r="D6587" s="0" t="s">
        <v>9857</v>
      </c>
      <c r="E6587" s="0" t="s">
        <v>4911</v>
      </c>
    </row>
    <row collapsed="false" customFormat="false" customHeight="false" hidden="false" ht="12.1" outlineLevel="0" r="6588">
      <c r="A6588" s="0" t="n">
        <v>6587</v>
      </c>
      <c r="B6588" s="0" t="n">
        <v>0</v>
      </c>
      <c r="C6588" s="0" t="n">
        <v>36</v>
      </c>
      <c r="D6588" s="0" t="s">
        <v>9858</v>
      </c>
      <c r="E6588" s="0" t="s">
        <v>4911</v>
      </c>
    </row>
    <row collapsed="false" customFormat="false" customHeight="false" hidden="false" ht="12.1" outlineLevel="0" r="6589">
      <c r="A6589" s="0" t="n">
        <v>6588</v>
      </c>
      <c r="B6589" s="0" t="n">
        <v>0</v>
      </c>
      <c r="C6589" s="0" t="n">
        <v>36</v>
      </c>
      <c r="D6589" s="0" t="s">
        <v>9859</v>
      </c>
      <c r="E6589" s="0" t="s">
        <v>4911</v>
      </c>
    </row>
    <row collapsed="false" customFormat="false" customHeight="false" hidden="false" ht="12.1" outlineLevel="0" r="6590">
      <c r="A6590" s="0" t="n">
        <v>6589</v>
      </c>
      <c r="B6590" s="0" t="n">
        <v>0</v>
      </c>
      <c r="C6590" s="0" t="n">
        <v>36</v>
      </c>
      <c r="D6590" s="0" t="s">
        <v>9860</v>
      </c>
      <c r="E6590" s="0" t="s">
        <v>4911</v>
      </c>
    </row>
    <row collapsed="false" customFormat="false" customHeight="false" hidden="false" ht="12.1" outlineLevel="0" r="6591">
      <c r="A6591" s="0" t="n">
        <v>6590</v>
      </c>
      <c r="B6591" s="0" t="n">
        <v>0</v>
      </c>
      <c r="C6591" s="0" t="n">
        <v>36</v>
      </c>
      <c r="D6591" s="0" t="s">
        <v>9861</v>
      </c>
      <c r="E6591" s="0" t="s">
        <v>4911</v>
      </c>
    </row>
    <row collapsed="false" customFormat="false" customHeight="false" hidden="false" ht="12.1" outlineLevel="0" r="6592">
      <c r="A6592" s="0" t="n">
        <v>6591</v>
      </c>
      <c r="B6592" s="0" t="n">
        <v>0</v>
      </c>
      <c r="C6592" s="0" t="n">
        <v>36</v>
      </c>
      <c r="D6592" s="0" t="s">
        <v>9862</v>
      </c>
      <c r="E6592" s="0" t="s">
        <v>4911</v>
      </c>
    </row>
    <row collapsed="false" customFormat="false" customHeight="false" hidden="false" ht="12.1" outlineLevel="0" r="6593">
      <c r="A6593" s="0" t="n">
        <v>6592</v>
      </c>
      <c r="B6593" s="0" t="n">
        <v>0</v>
      </c>
      <c r="C6593" s="0" t="n">
        <v>36</v>
      </c>
      <c r="D6593" s="0" t="s">
        <v>9862</v>
      </c>
      <c r="E6593" s="0" t="s">
        <v>4911</v>
      </c>
    </row>
    <row collapsed="false" customFormat="false" customHeight="false" hidden="false" ht="12.1" outlineLevel="0" r="6594">
      <c r="A6594" s="0" t="n">
        <v>6593</v>
      </c>
      <c r="B6594" s="0" t="n">
        <v>0</v>
      </c>
      <c r="C6594" s="0" t="n">
        <v>36</v>
      </c>
      <c r="D6594" s="0" t="s">
        <v>9863</v>
      </c>
      <c r="E6594" s="0" t="s">
        <v>4911</v>
      </c>
    </row>
    <row collapsed="false" customFormat="false" customHeight="false" hidden="false" ht="12.1" outlineLevel="0" r="6595">
      <c r="A6595" s="0" t="n">
        <v>6594</v>
      </c>
      <c r="B6595" s="0" t="n">
        <v>0</v>
      </c>
      <c r="C6595" s="0" t="n">
        <v>36</v>
      </c>
      <c r="D6595" s="0" t="s">
        <v>9864</v>
      </c>
      <c r="E6595" s="0" t="s">
        <v>4911</v>
      </c>
    </row>
    <row collapsed="false" customFormat="false" customHeight="false" hidden="false" ht="12.1" outlineLevel="0" r="6596">
      <c r="A6596" s="0" t="n">
        <v>6595</v>
      </c>
      <c r="B6596" s="0" t="n">
        <v>0</v>
      </c>
      <c r="C6596" s="0" t="n">
        <v>36</v>
      </c>
      <c r="D6596" s="0" t="s">
        <v>9864</v>
      </c>
      <c r="E6596" s="0" t="s">
        <v>4911</v>
      </c>
    </row>
    <row collapsed="false" customFormat="false" customHeight="false" hidden="false" ht="12.1" outlineLevel="0" r="6597">
      <c r="A6597" s="0" t="n">
        <v>6596</v>
      </c>
      <c r="B6597" s="0" t="n">
        <v>0</v>
      </c>
      <c r="C6597" s="0" t="n">
        <v>36</v>
      </c>
      <c r="D6597" s="0" t="s">
        <v>9865</v>
      </c>
      <c r="E6597" s="0" t="s">
        <v>4911</v>
      </c>
    </row>
    <row collapsed="false" customFormat="false" customHeight="false" hidden="false" ht="12.1" outlineLevel="0" r="6598">
      <c r="A6598" s="0" t="n">
        <v>6597</v>
      </c>
      <c r="B6598" s="0" t="n">
        <v>0</v>
      </c>
      <c r="C6598" s="0" t="n">
        <v>36</v>
      </c>
      <c r="D6598" s="0" t="s">
        <v>9866</v>
      </c>
      <c r="E6598" s="0" t="s">
        <v>4911</v>
      </c>
    </row>
    <row collapsed="false" customFormat="false" customHeight="false" hidden="false" ht="12.1" outlineLevel="0" r="6599">
      <c r="A6599" s="0" t="n">
        <v>6598</v>
      </c>
      <c r="B6599" s="0" t="n">
        <v>0</v>
      </c>
      <c r="C6599" s="0" t="n">
        <v>36</v>
      </c>
      <c r="D6599" s="0" t="s">
        <v>9867</v>
      </c>
      <c r="E6599" s="0" t="s">
        <v>4911</v>
      </c>
    </row>
    <row collapsed="false" customFormat="false" customHeight="false" hidden="false" ht="12.1" outlineLevel="0" r="6600">
      <c r="A6600" s="0" t="n">
        <v>6599</v>
      </c>
      <c r="B6600" s="0" t="n">
        <v>0</v>
      </c>
      <c r="C6600" s="0" t="n">
        <v>36</v>
      </c>
      <c r="D6600" s="0" t="s">
        <v>9868</v>
      </c>
      <c r="E6600" s="0" t="s">
        <v>4911</v>
      </c>
    </row>
    <row collapsed="false" customFormat="false" customHeight="false" hidden="false" ht="12.1" outlineLevel="0" r="6601">
      <c r="A6601" s="0" t="n">
        <v>6600</v>
      </c>
      <c r="B6601" s="0" t="n">
        <v>0</v>
      </c>
      <c r="C6601" s="0" t="n">
        <v>36</v>
      </c>
      <c r="D6601" s="0" t="s">
        <v>9869</v>
      </c>
      <c r="E6601" s="0" t="s">
        <v>4911</v>
      </c>
    </row>
    <row collapsed="false" customFormat="false" customHeight="false" hidden="false" ht="12.1" outlineLevel="0" r="6602">
      <c r="A6602" s="0" t="n">
        <v>6601</v>
      </c>
      <c r="B6602" s="0" t="n">
        <v>0</v>
      </c>
      <c r="C6602" s="0" t="n">
        <v>36</v>
      </c>
      <c r="D6602" s="0" t="s">
        <v>9870</v>
      </c>
      <c r="E6602" s="0" t="s">
        <v>4911</v>
      </c>
    </row>
    <row collapsed="false" customFormat="false" customHeight="false" hidden="false" ht="12.1" outlineLevel="0" r="6603">
      <c r="A6603" s="0" t="n">
        <v>6602</v>
      </c>
      <c r="B6603" s="0" t="n">
        <v>0</v>
      </c>
      <c r="C6603" s="0" t="n">
        <v>36</v>
      </c>
      <c r="D6603" s="0" t="s">
        <v>9871</v>
      </c>
      <c r="E6603" s="0" t="s">
        <v>4911</v>
      </c>
    </row>
    <row collapsed="false" customFormat="false" customHeight="false" hidden="false" ht="12.1" outlineLevel="0" r="6604">
      <c r="A6604" s="0" t="n">
        <v>6603</v>
      </c>
      <c r="B6604" s="0" t="n">
        <v>0</v>
      </c>
      <c r="C6604" s="0" t="n">
        <v>36</v>
      </c>
      <c r="D6604" s="0" t="s">
        <v>9872</v>
      </c>
      <c r="E6604" s="0" t="s">
        <v>4911</v>
      </c>
    </row>
    <row collapsed="false" customFormat="false" customHeight="false" hidden="false" ht="12.1" outlineLevel="0" r="6605">
      <c r="A6605" s="0" t="n">
        <v>6604</v>
      </c>
      <c r="B6605" s="0" t="n">
        <v>0</v>
      </c>
      <c r="C6605" s="0" t="n">
        <v>36</v>
      </c>
      <c r="D6605" s="0" t="s">
        <v>9873</v>
      </c>
      <c r="E6605" s="0" t="s">
        <v>4911</v>
      </c>
    </row>
    <row collapsed="false" customFormat="false" customHeight="false" hidden="false" ht="12.1" outlineLevel="0" r="6606">
      <c r="A6606" s="0" t="n">
        <v>6605</v>
      </c>
      <c r="B6606" s="0" t="n">
        <v>0</v>
      </c>
      <c r="C6606" s="0" t="n">
        <v>36</v>
      </c>
      <c r="D6606" s="0" t="s">
        <v>9874</v>
      </c>
      <c r="E6606" s="0" t="s">
        <v>4911</v>
      </c>
    </row>
    <row collapsed="false" customFormat="false" customHeight="false" hidden="false" ht="12.1" outlineLevel="0" r="6607">
      <c r="A6607" s="0" t="n">
        <v>6606</v>
      </c>
      <c r="B6607" s="0" t="n">
        <v>0</v>
      </c>
      <c r="C6607" s="0" t="n">
        <v>36</v>
      </c>
      <c r="D6607" s="0" t="s">
        <v>9875</v>
      </c>
      <c r="E6607" s="0" t="s">
        <v>4911</v>
      </c>
    </row>
    <row collapsed="false" customFormat="false" customHeight="false" hidden="false" ht="12.1" outlineLevel="0" r="6608">
      <c r="A6608" s="0" t="n">
        <v>6607</v>
      </c>
      <c r="B6608" s="0" t="n">
        <v>0</v>
      </c>
      <c r="C6608" s="0" t="n">
        <v>36</v>
      </c>
      <c r="D6608" s="0" t="s">
        <v>9876</v>
      </c>
      <c r="E6608" s="0" t="s">
        <v>4911</v>
      </c>
    </row>
    <row collapsed="false" customFormat="false" customHeight="false" hidden="false" ht="12.1" outlineLevel="0" r="6609">
      <c r="A6609" s="0" t="n">
        <v>6608</v>
      </c>
      <c r="B6609" s="0" t="n">
        <v>0</v>
      </c>
      <c r="C6609" s="0" t="n">
        <v>36</v>
      </c>
      <c r="D6609" s="0" t="s">
        <v>9877</v>
      </c>
      <c r="E6609" s="0" t="s">
        <v>4911</v>
      </c>
    </row>
    <row collapsed="false" customFormat="false" customHeight="false" hidden="false" ht="12.1" outlineLevel="0" r="6610">
      <c r="A6610" s="0" t="n">
        <v>6609</v>
      </c>
      <c r="B6610" s="0" t="n">
        <v>0</v>
      </c>
      <c r="C6610" s="0" t="n">
        <v>36</v>
      </c>
      <c r="D6610" s="0" t="s">
        <v>9878</v>
      </c>
      <c r="E6610" s="0" t="s">
        <v>4911</v>
      </c>
    </row>
    <row collapsed="false" customFormat="false" customHeight="false" hidden="false" ht="12.1" outlineLevel="0" r="6611">
      <c r="A6611" s="0" t="n">
        <v>6610</v>
      </c>
      <c r="B6611" s="0" t="n">
        <v>0</v>
      </c>
      <c r="C6611" s="0" t="n">
        <v>36</v>
      </c>
      <c r="D6611" s="0" t="s">
        <v>9879</v>
      </c>
      <c r="E6611" s="0" t="s">
        <v>4911</v>
      </c>
    </row>
    <row collapsed="false" customFormat="false" customHeight="false" hidden="false" ht="12.1" outlineLevel="0" r="6612">
      <c r="A6612" s="0" t="n">
        <v>6611</v>
      </c>
      <c r="B6612" s="0" t="n">
        <v>0</v>
      </c>
      <c r="C6612" s="0" t="n">
        <v>36</v>
      </c>
      <c r="D6612" s="0" t="s">
        <v>9880</v>
      </c>
      <c r="E6612" s="0" t="s">
        <v>4911</v>
      </c>
    </row>
    <row collapsed="false" customFormat="false" customHeight="false" hidden="false" ht="12.1" outlineLevel="0" r="6613">
      <c r="A6613" s="0" t="n">
        <v>6612</v>
      </c>
      <c r="B6613" s="0" t="n">
        <v>0</v>
      </c>
      <c r="C6613" s="0" t="n">
        <v>36</v>
      </c>
      <c r="D6613" s="0" t="s">
        <v>9881</v>
      </c>
      <c r="E6613" s="0" t="s">
        <v>4911</v>
      </c>
    </row>
    <row collapsed="false" customFormat="false" customHeight="false" hidden="false" ht="12.1" outlineLevel="0" r="6614">
      <c r="A6614" s="0" t="n">
        <v>6613</v>
      </c>
      <c r="B6614" s="0" t="n">
        <v>0</v>
      </c>
      <c r="C6614" s="0" t="n">
        <v>36</v>
      </c>
      <c r="D6614" s="0" t="s">
        <v>9882</v>
      </c>
      <c r="E6614" s="0" t="s">
        <v>4911</v>
      </c>
    </row>
    <row collapsed="false" customFormat="false" customHeight="false" hidden="false" ht="12.1" outlineLevel="0" r="6615">
      <c r="A6615" s="0" t="n">
        <v>6614</v>
      </c>
      <c r="B6615" s="0" t="n">
        <v>0</v>
      </c>
      <c r="C6615" s="0" t="n">
        <v>36</v>
      </c>
      <c r="D6615" s="0" t="s">
        <v>9883</v>
      </c>
      <c r="E6615" s="0" t="s">
        <v>4911</v>
      </c>
    </row>
    <row collapsed="false" customFormat="false" customHeight="false" hidden="false" ht="12.1" outlineLevel="0" r="6616">
      <c r="A6616" s="0" t="n">
        <v>6615</v>
      </c>
      <c r="B6616" s="0" t="n">
        <v>0</v>
      </c>
      <c r="C6616" s="0" t="n">
        <v>36</v>
      </c>
      <c r="D6616" s="0" t="s">
        <v>9884</v>
      </c>
      <c r="E6616" s="0" t="s">
        <v>4911</v>
      </c>
    </row>
    <row collapsed="false" customFormat="false" customHeight="false" hidden="false" ht="12.1" outlineLevel="0" r="6617">
      <c r="A6617" s="0" t="n">
        <v>6616</v>
      </c>
      <c r="B6617" s="0" t="n">
        <v>0</v>
      </c>
      <c r="C6617" s="0" t="n">
        <v>36</v>
      </c>
      <c r="D6617" s="0" t="s">
        <v>9885</v>
      </c>
      <c r="E6617" s="0" t="s">
        <v>4911</v>
      </c>
    </row>
    <row collapsed="false" customFormat="false" customHeight="false" hidden="false" ht="12.1" outlineLevel="0" r="6618">
      <c r="A6618" s="0" t="n">
        <v>6617</v>
      </c>
      <c r="B6618" s="0" t="n">
        <v>0</v>
      </c>
      <c r="C6618" s="0" t="n">
        <v>36</v>
      </c>
      <c r="D6618" s="0" t="s">
        <v>9886</v>
      </c>
      <c r="E6618" s="0" t="s">
        <v>4911</v>
      </c>
    </row>
    <row collapsed="false" customFormat="false" customHeight="false" hidden="false" ht="12.1" outlineLevel="0" r="6619">
      <c r="A6619" s="0" t="n">
        <v>6618</v>
      </c>
      <c r="B6619" s="0" t="n">
        <v>0</v>
      </c>
      <c r="C6619" s="0" t="n">
        <v>36</v>
      </c>
      <c r="D6619" s="0" t="s">
        <v>9887</v>
      </c>
      <c r="E6619" s="0" t="s">
        <v>4911</v>
      </c>
    </row>
    <row collapsed="false" customFormat="false" customHeight="false" hidden="false" ht="12.1" outlineLevel="0" r="6620">
      <c r="A6620" s="0" t="n">
        <v>6619</v>
      </c>
      <c r="B6620" s="0" t="n">
        <v>0</v>
      </c>
      <c r="C6620" s="0" t="n">
        <v>36</v>
      </c>
      <c r="D6620" s="0" t="s">
        <v>9888</v>
      </c>
      <c r="E6620" s="0" t="s">
        <v>4911</v>
      </c>
    </row>
    <row collapsed="false" customFormat="false" customHeight="false" hidden="false" ht="12.1" outlineLevel="0" r="6621">
      <c r="A6621" s="0" t="n">
        <v>6620</v>
      </c>
      <c r="B6621" s="0" t="n">
        <v>0</v>
      </c>
      <c r="C6621" s="0" t="n">
        <v>36</v>
      </c>
      <c r="D6621" s="0" t="s">
        <v>9889</v>
      </c>
      <c r="E6621" s="0" t="s">
        <v>4911</v>
      </c>
    </row>
    <row collapsed="false" customFormat="false" customHeight="false" hidden="false" ht="12.1" outlineLevel="0" r="6622">
      <c r="A6622" s="0" t="n">
        <v>6621</v>
      </c>
      <c r="B6622" s="0" t="n">
        <v>0</v>
      </c>
      <c r="C6622" s="0" t="n">
        <v>36</v>
      </c>
      <c r="D6622" s="0" t="s">
        <v>9890</v>
      </c>
      <c r="E6622" s="0" t="s">
        <v>4911</v>
      </c>
    </row>
    <row collapsed="false" customFormat="false" customHeight="false" hidden="false" ht="12.1" outlineLevel="0" r="6623">
      <c r="A6623" s="0" t="n">
        <v>6622</v>
      </c>
      <c r="B6623" s="0" t="n">
        <v>0</v>
      </c>
      <c r="C6623" s="0" t="n">
        <v>36</v>
      </c>
      <c r="D6623" s="0" t="s">
        <v>9891</v>
      </c>
      <c r="E6623" s="0" t="s">
        <v>4911</v>
      </c>
    </row>
    <row collapsed="false" customFormat="false" customHeight="false" hidden="false" ht="12.1" outlineLevel="0" r="6624">
      <c r="A6624" s="0" t="n">
        <v>6623</v>
      </c>
      <c r="B6624" s="0" t="n">
        <v>0</v>
      </c>
      <c r="C6624" s="0" t="n">
        <v>36</v>
      </c>
      <c r="D6624" s="0" t="s">
        <v>9892</v>
      </c>
      <c r="E6624" s="0" t="s">
        <v>4911</v>
      </c>
    </row>
    <row collapsed="false" customFormat="false" customHeight="false" hidden="false" ht="12.1" outlineLevel="0" r="6625">
      <c r="A6625" s="0" t="n">
        <v>6624</v>
      </c>
      <c r="B6625" s="0" t="n">
        <v>0</v>
      </c>
      <c r="C6625" s="0" t="n">
        <v>36</v>
      </c>
      <c r="D6625" s="0" t="s">
        <v>9893</v>
      </c>
      <c r="E6625" s="0" t="s">
        <v>4911</v>
      </c>
    </row>
    <row collapsed="false" customFormat="false" customHeight="false" hidden="false" ht="12.1" outlineLevel="0" r="6626">
      <c r="A6626" s="0" t="n">
        <v>6625</v>
      </c>
      <c r="B6626" s="0" t="n">
        <v>0</v>
      </c>
      <c r="C6626" s="0" t="n">
        <v>36</v>
      </c>
      <c r="D6626" s="0" t="s">
        <v>9894</v>
      </c>
      <c r="E6626" s="0" t="s">
        <v>4911</v>
      </c>
    </row>
    <row collapsed="false" customFormat="false" customHeight="false" hidden="false" ht="12.1" outlineLevel="0" r="6627">
      <c r="A6627" s="0" t="n">
        <v>6626</v>
      </c>
      <c r="B6627" s="0" t="n">
        <v>0</v>
      </c>
      <c r="C6627" s="0" t="n">
        <v>36</v>
      </c>
      <c r="D6627" s="0" t="s">
        <v>9895</v>
      </c>
      <c r="E6627" s="0" t="s">
        <v>4911</v>
      </c>
    </row>
    <row collapsed="false" customFormat="false" customHeight="false" hidden="false" ht="12.1" outlineLevel="0" r="6628">
      <c r="A6628" s="0" t="n">
        <v>6627</v>
      </c>
      <c r="B6628" s="0" t="n">
        <v>0</v>
      </c>
      <c r="C6628" s="0" t="n">
        <v>36</v>
      </c>
      <c r="D6628" s="0" t="s">
        <v>9896</v>
      </c>
      <c r="E6628" s="0" t="s">
        <v>4911</v>
      </c>
    </row>
    <row collapsed="false" customFormat="false" customHeight="false" hidden="false" ht="12.1" outlineLevel="0" r="6629">
      <c r="A6629" s="0" t="n">
        <v>6628</v>
      </c>
      <c r="B6629" s="0" t="n">
        <v>0</v>
      </c>
      <c r="C6629" s="0" t="n">
        <v>36</v>
      </c>
      <c r="D6629" s="0" t="s">
        <v>9897</v>
      </c>
      <c r="E6629" s="0" t="s">
        <v>4911</v>
      </c>
    </row>
    <row collapsed="false" customFormat="false" customHeight="false" hidden="false" ht="12.1" outlineLevel="0" r="6630">
      <c r="A6630" s="0" t="n">
        <v>6629</v>
      </c>
      <c r="B6630" s="0" t="n">
        <v>0</v>
      </c>
      <c r="C6630" s="0" t="n">
        <v>36</v>
      </c>
      <c r="D6630" s="0" t="s">
        <v>9898</v>
      </c>
      <c r="E6630" s="0" t="s">
        <v>4911</v>
      </c>
    </row>
    <row collapsed="false" customFormat="false" customHeight="false" hidden="false" ht="12.1" outlineLevel="0" r="6631">
      <c r="A6631" s="0" t="n">
        <v>6630</v>
      </c>
      <c r="B6631" s="0" t="n">
        <v>0</v>
      </c>
      <c r="C6631" s="0" t="n">
        <v>36</v>
      </c>
      <c r="D6631" s="0" t="s">
        <v>9899</v>
      </c>
      <c r="E6631" s="0" t="s">
        <v>4911</v>
      </c>
    </row>
    <row collapsed="false" customFormat="false" customHeight="false" hidden="false" ht="12.1" outlineLevel="0" r="6632">
      <c r="A6632" s="0" t="n">
        <v>6631</v>
      </c>
      <c r="B6632" s="0" t="n">
        <v>0</v>
      </c>
      <c r="C6632" s="0" t="n">
        <v>36</v>
      </c>
      <c r="D6632" s="0" t="s">
        <v>9900</v>
      </c>
      <c r="E6632" s="0" t="s">
        <v>4911</v>
      </c>
    </row>
    <row collapsed="false" customFormat="false" customHeight="false" hidden="false" ht="12.1" outlineLevel="0" r="6633">
      <c r="A6633" s="0" t="n">
        <v>6632</v>
      </c>
      <c r="B6633" s="0" t="n">
        <v>0</v>
      </c>
      <c r="C6633" s="0" t="n">
        <v>36</v>
      </c>
      <c r="D6633" s="0" t="s">
        <v>9901</v>
      </c>
      <c r="E6633" s="0" t="s">
        <v>4911</v>
      </c>
    </row>
    <row collapsed="false" customFormat="false" customHeight="false" hidden="false" ht="12.1" outlineLevel="0" r="6634">
      <c r="A6634" s="0" t="n">
        <v>6633</v>
      </c>
      <c r="B6634" s="0" t="n">
        <v>0</v>
      </c>
      <c r="C6634" s="0" t="n">
        <v>36</v>
      </c>
      <c r="D6634" s="0" t="s">
        <v>9902</v>
      </c>
      <c r="E6634" s="0" t="s">
        <v>4911</v>
      </c>
    </row>
    <row collapsed="false" customFormat="false" customHeight="false" hidden="false" ht="12.1" outlineLevel="0" r="6635">
      <c r="A6635" s="0" t="n">
        <v>6634</v>
      </c>
      <c r="B6635" s="0" t="n">
        <v>0</v>
      </c>
      <c r="C6635" s="0" t="n">
        <v>36</v>
      </c>
      <c r="D6635" s="0" t="s">
        <v>9903</v>
      </c>
      <c r="E6635" s="0" t="s">
        <v>4911</v>
      </c>
    </row>
    <row collapsed="false" customFormat="false" customHeight="false" hidden="false" ht="12.1" outlineLevel="0" r="6636">
      <c r="A6636" s="0" t="n">
        <v>6635</v>
      </c>
      <c r="B6636" s="0" t="n">
        <v>0</v>
      </c>
      <c r="C6636" s="0" t="n">
        <v>36</v>
      </c>
      <c r="D6636" s="0" t="s">
        <v>9904</v>
      </c>
      <c r="E6636" s="0" t="s">
        <v>4911</v>
      </c>
    </row>
    <row collapsed="false" customFormat="false" customHeight="false" hidden="false" ht="12.1" outlineLevel="0" r="6637">
      <c r="A6637" s="0" t="n">
        <v>6636</v>
      </c>
      <c r="B6637" s="0" t="n">
        <v>0</v>
      </c>
      <c r="C6637" s="0" t="n">
        <v>36</v>
      </c>
      <c r="D6637" s="0" t="s">
        <v>9905</v>
      </c>
      <c r="E6637" s="0" t="s">
        <v>4911</v>
      </c>
    </row>
    <row collapsed="false" customFormat="false" customHeight="false" hidden="false" ht="12.1" outlineLevel="0" r="6638">
      <c r="A6638" s="0" t="n">
        <v>6637</v>
      </c>
      <c r="B6638" s="0" t="n">
        <v>0</v>
      </c>
      <c r="C6638" s="0" t="n">
        <v>36</v>
      </c>
      <c r="D6638" s="0" t="s">
        <v>9906</v>
      </c>
      <c r="E6638" s="0" t="s">
        <v>4911</v>
      </c>
    </row>
    <row collapsed="false" customFormat="false" customHeight="false" hidden="false" ht="12.1" outlineLevel="0" r="6639">
      <c r="A6639" s="0" t="n">
        <v>6638</v>
      </c>
      <c r="B6639" s="0" t="n">
        <v>0</v>
      </c>
      <c r="C6639" s="0" t="n">
        <v>36</v>
      </c>
      <c r="D6639" s="0" t="s">
        <v>9907</v>
      </c>
      <c r="E6639" s="0" t="s">
        <v>4911</v>
      </c>
    </row>
    <row collapsed="false" customFormat="false" customHeight="false" hidden="false" ht="12.1" outlineLevel="0" r="6640">
      <c r="A6640" s="0" t="n">
        <v>6639</v>
      </c>
      <c r="B6640" s="0" t="n">
        <v>0</v>
      </c>
      <c r="C6640" s="0" t="n">
        <v>36</v>
      </c>
      <c r="D6640" s="0" t="s">
        <v>9908</v>
      </c>
      <c r="E6640" s="0" t="s">
        <v>4911</v>
      </c>
    </row>
    <row collapsed="false" customFormat="false" customHeight="false" hidden="false" ht="12.1" outlineLevel="0" r="6641">
      <c r="A6641" s="0" t="n">
        <v>6640</v>
      </c>
      <c r="B6641" s="0" t="n">
        <v>0</v>
      </c>
      <c r="C6641" s="0" t="n">
        <v>36</v>
      </c>
      <c r="D6641" s="0" t="s">
        <v>9909</v>
      </c>
      <c r="E6641" s="0" t="s">
        <v>4911</v>
      </c>
    </row>
    <row collapsed="false" customFormat="false" customHeight="false" hidden="false" ht="12.1" outlineLevel="0" r="6642">
      <c r="A6642" s="0" t="n">
        <v>6641</v>
      </c>
      <c r="B6642" s="0" t="n">
        <v>0</v>
      </c>
      <c r="C6642" s="0" t="n">
        <v>36</v>
      </c>
      <c r="D6642" s="0" t="s">
        <v>9910</v>
      </c>
      <c r="E6642" s="0" t="s">
        <v>4911</v>
      </c>
    </row>
    <row collapsed="false" customFormat="false" customHeight="false" hidden="false" ht="12.1" outlineLevel="0" r="6643">
      <c r="A6643" s="0" t="n">
        <v>6642</v>
      </c>
      <c r="B6643" s="0" t="n">
        <v>0</v>
      </c>
      <c r="C6643" s="0" t="n">
        <v>36</v>
      </c>
      <c r="D6643" s="0" t="s">
        <v>9911</v>
      </c>
      <c r="E6643" s="0" t="s">
        <v>4911</v>
      </c>
    </row>
    <row collapsed="false" customFormat="false" customHeight="false" hidden="false" ht="12.1" outlineLevel="0" r="6644">
      <c r="A6644" s="0" t="n">
        <v>6643</v>
      </c>
      <c r="B6644" s="0" t="n">
        <v>0</v>
      </c>
      <c r="C6644" s="0" t="n">
        <v>36</v>
      </c>
      <c r="D6644" s="0" t="s">
        <v>9912</v>
      </c>
      <c r="E6644" s="0" t="s">
        <v>4911</v>
      </c>
    </row>
    <row collapsed="false" customFormat="false" customHeight="false" hidden="false" ht="12.1" outlineLevel="0" r="6645">
      <c r="A6645" s="0" t="n">
        <v>6644</v>
      </c>
      <c r="B6645" s="0" t="n">
        <v>0</v>
      </c>
      <c r="C6645" s="0" t="n">
        <v>36</v>
      </c>
      <c r="D6645" s="0" t="s">
        <v>9913</v>
      </c>
      <c r="E6645" s="0" t="s">
        <v>4911</v>
      </c>
    </row>
    <row collapsed="false" customFormat="false" customHeight="false" hidden="false" ht="12.1" outlineLevel="0" r="6646">
      <c r="A6646" s="0" t="n">
        <v>6645</v>
      </c>
      <c r="B6646" s="0" t="n">
        <v>0</v>
      </c>
      <c r="C6646" s="0" t="n">
        <v>36</v>
      </c>
      <c r="D6646" s="0" t="s">
        <v>9913</v>
      </c>
      <c r="E6646" s="0" t="s">
        <v>4911</v>
      </c>
    </row>
    <row collapsed="false" customFormat="false" customHeight="false" hidden="false" ht="12.1" outlineLevel="0" r="6647">
      <c r="A6647" s="0" t="n">
        <v>6646</v>
      </c>
      <c r="B6647" s="0" t="n">
        <v>0</v>
      </c>
      <c r="C6647" s="0" t="n">
        <v>36</v>
      </c>
      <c r="D6647" s="0" t="s">
        <v>9914</v>
      </c>
      <c r="E6647" s="0" t="s">
        <v>4911</v>
      </c>
    </row>
    <row collapsed="false" customFormat="false" customHeight="false" hidden="false" ht="12.1" outlineLevel="0" r="6648">
      <c r="A6648" s="0" t="n">
        <v>6647</v>
      </c>
      <c r="B6648" s="0" t="n">
        <v>0</v>
      </c>
      <c r="C6648" s="0" t="n">
        <v>36</v>
      </c>
      <c r="D6648" s="0" t="s">
        <v>9915</v>
      </c>
      <c r="E6648" s="0" t="s">
        <v>4911</v>
      </c>
    </row>
    <row collapsed="false" customFormat="false" customHeight="false" hidden="false" ht="12.1" outlineLevel="0" r="6649">
      <c r="A6649" s="0" t="n">
        <v>6648</v>
      </c>
      <c r="B6649" s="0" t="n">
        <v>0</v>
      </c>
      <c r="C6649" s="0" t="n">
        <v>36</v>
      </c>
      <c r="D6649" s="0" t="s">
        <v>9916</v>
      </c>
      <c r="E6649" s="0" t="s">
        <v>4911</v>
      </c>
    </row>
    <row collapsed="false" customFormat="false" customHeight="false" hidden="false" ht="12.1" outlineLevel="0" r="6650">
      <c r="A6650" s="0" t="n">
        <v>6649</v>
      </c>
      <c r="B6650" s="0" t="n">
        <v>0</v>
      </c>
      <c r="C6650" s="0" t="n">
        <v>36</v>
      </c>
      <c r="D6650" s="0" t="s">
        <v>9917</v>
      </c>
      <c r="E6650" s="0" t="s">
        <v>4911</v>
      </c>
    </row>
    <row collapsed="false" customFormat="false" customHeight="false" hidden="false" ht="12.1" outlineLevel="0" r="6651">
      <c r="A6651" s="0" t="n">
        <v>6650</v>
      </c>
      <c r="B6651" s="0" t="n">
        <v>0</v>
      </c>
      <c r="C6651" s="0" t="n">
        <v>36</v>
      </c>
      <c r="D6651" s="0" t="s">
        <v>9918</v>
      </c>
      <c r="E6651" s="0" t="s">
        <v>4911</v>
      </c>
    </row>
    <row collapsed="false" customFormat="false" customHeight="false" hidden="false" ht="12.1" outlineLevel="0" r="6652">
      <c r="A6652" s="0" t="n">
        <v>6651</v>
      </c>
      <c r="B6652" s="0" t="n">
        <v>0</v>
      </c>
      <c r="C6652" s="0" t="n">
        <v>36</v>
      </c>
      <c r="D6652" s="0" t="s">
        <v>9919</v>
      </c>
      <c r="E6652" s="0" t="s">
        <v>4911</v>
      </c>
    </row>
    <row collapsed="false" customFormat="false" customHeight="false" hidden="false" ht="12.1" outlineLevel="0" r="6653">
      <c r="A6653" s="0" t="n">
        <v>6652</v>
      </c>
      <c r="B6653" s="0" t="n">
        <v>0</v>
      </c>
      <c r="C6653" s="0" t="n">
        <v>36</v>
      </c>
      <c r="D6653" s="0" t="s">
        <v>9920</v>
      </c>
      <c r="E6653" s="0" t="s">
        <v>4911</v>
      </c>
    </row>
    <row collapsed="false" customFormat="false" customHeight="false" hidden="false" ht="12.1" outlineLevel="0" r="6654">
      <c r="A6654" s="0" t="n">
        <v>6653</v>
      </c>
      <c r="B6654" s="0" t="n">
        <v>0</v>
      </c>
      <c r="C6654" s="0" t="n">
        <v>36</v>
      </c>
      <c r="D6654" s="0" t="s">
        <v>9921</v>
      </c>
      <c r="E6654" s="0" t="s">
        <v>4911</v>
      </c>
    </row>
    <row collapsed="false" customFormat="false" customHeight="false" hidden="false" ht="12.1" outlineLevel="0" r="6655">
      <c r="A6655" s="0" t="n">
        <v>6654</v>
      </c>
      <c r="B6655" s="0" t="n">
        <v>0</v>
      </c>
      <c r="C6655" s="0" t="n">
        <v>36</v>
      </c>
      <c r="D6655" s="0" t="s">
        <v>9921</v>
      </c>
      <c r="E6655" s="0" t="s">
        <v>4911</v>
      </c>
    </row>
    <row collapsed="false" customFormat="false" customHeight="false" hidden="false" ht="12.1" outlineLevel="0" r="6656">
      <c r="A6656" s="0" t="n">
        <v>6655</v>
      </c>
      <c r="B6656" s="0" t="n">
        <v>0</v>
      </c>
      <c r="C6656" s="0" t="n">
        <v>36</v>
      </c>
      <c r="D6656" s="0" t="s">
        <v>9922</v>
      </c>
      <c r="E6656" s="0" t="s">
        <v>4911</v>
      </c>
    </row>
    <row collapsed="false" customFormat="false" customHeight="false" hidden="false" ht="12.1" outlineLevel="0" r="6657">
      <c r="A6657" s="0" t="n">
        <v>6656</v>
      </c>
      <c r="B6657" s="0" t="n">
        <v>0</v>
      </c>
      <c r="C6657" s="0" t="n">
        <v>36</v>
      </c>
      <c r="D6657" s="0" t="s">
        <v>9923</v>
      </c>
      <c r="E6657" s="0" t="s">
        <v>4911</v>
      </c>
    </row>
    <row collapsed="false" customFormat="false" customHeight="false" hidden="false" ht="12.1" outlineLevel="0" r="6658">
      <c r="A6658" s="0" t="n">
        <v>6657</v>
      </c>
      <c r="B6658" s="0" t="n">
        <v>0</v>
      </c>
      <c r="C6658" s="0" t="n">
        <v>36</v>
      </c>
      <c r="D6658" s="0" t="s">
        <v>9924</v>
      </c>
      <c r="E6658" s="0" t="s">
        <v>4911</v>
      </c>
    </row>
    <row collapsed="false" customFormat="false" customHeight="false" hidden="false" ht="12.1" outlineLevel="0" r="6659">
      <c r="A6659" s="0" t="n">
        <v>6658</v>
      </c>
      <c r="B6659" s="0" t="n">
        <v>0</v>
      </c>
      <c r="C6659" s="0" t="n">
        <v>36</v>
      </c>
      <c r="D6659" s="0" t="s">
        <v>9925</v>
      </c>
      <c r="E6659" s="0" t="s">
        <v>4911</v>
      </c>
    </row>
    <row collapsed="false" customFormat="false" customHeight="false" hidden="false" ht="12.1" outlineLevel="0" r="6660">
      <c r="A6660" s="0" t="n">
        <v>6659</v>
      </c>
      <c r="B6660" s="0" t="n">
        <v>0</v>
      </c>
      <c r="C6660" s="0" t="n">
        <v>36</v>
      </c>
      <c r="D6660" s="0" t="s">
        <v>9926</v>
      </c>
      <c r="E6660" s="0" t="s">
        <v>4911</v>
      </c>
    </row>
    <row collapsed="false" customFormat="false" customHeight="false" hidden="false" ht="12.1" outlineLevel="0" r="6661">
      <c r="A6661" s="0" t="n">
        <v>6660</v>
      </c>
      <c r="B6661" s="0" t="n">
        <v>0</v>
      </c>
      <c r="C6661" s="0" t="n">
        <v>36</v>
      </c>
      <c r="D6661" s="0" t="s">
        <v>9927</v>
      </c>
      <c r="E6661" s="0" t="s">
        <v>4911</v>
      </c>
    </row>
    <row collapsed="false" customFormat="false" customHeight="false" hidden="false" ht="12.1" outlineLevel="0" r="6662">
      <c r="A6662" s="0" t="n">
        <v>6661</v>
      </c>
      <c r="B6662" s="0" t="n">
        <v>0</v>
      </c>
      <c r="C6662" s="0" t="n">
        <v>36</v>
      </c>
      <c r="D6662" s="0" t="s">
        <v>9928</v>
      </c>
      <c r="E6662" s="0" t="s">
        <v>4911</v>
      </c>
    </row>
    <row collapsed="false" customFormat="false" customHeight="false" hidden="false" ht="12.1" outlineLevel="0" r="6663">
      <c r="A6663" s="0" t="n">
        <v>6662</v>
      </c>
      <c r="B6663" s="0" t="n">
        <v>0</v>
      </c>
      <c r="C6663" s="0" t="n">
        <v>36</v>
      </c>
      <c r="D6663" s="0" t="s">
        <v>9929</v>
      </c>
      <c r="E6663" s="0" t="s">
        <v>4911</v>
      </c>
    </row>
    <row collapsed="false" customFormat="false" customHeight="false" hidden="false" ht="12.1" outlineLevel="0" r="6664">
      <c r="A6664" s="0" t="n">
        <v>6663</v>
      </c>
      <c r="B6664" s="0" t="n">
        <v>0</v>
      </c>
      <c r="C6664" s="0" t="n">
        <v>36</v>
      </c>
      <c r="D6664" s="0" t="s">
        <v>9930</v>
      </c>
      <c r="E6664" s="0" t="s">
        <v>4911</v>
      </c>
    </row>
    <row collapsed="false" customFormat="false" customHeight="false" hidden="false" ht="12.1" outlineLevel="0" r="6665">
      <c r="A6665" s="0" t="n">
        <v>6664</v>
      </c>
      <c r="B6665" s="0" t="n">
        <v>0</v>
      </c>
      <c r="C6665" s="0" t="n">
        <v>36</v>
      </c>
      <c r="D6665" s="0" t="s">
        <v>9931</v>
      </c>
      <c r="E6665" s="0" t="s">
        <v>4911</v>
      </c>
    </row>
    <row collapsed="false" customFormat="false" customHeight="false" hidden="false" ht="12.1" outlineLevel="0" r="6666">
      <c r="A6666" s="0" t="n">
        <v>6665</v>
      </c>
      <c r="B6666" s="0" t="n">
        <v>0</v>
      </c>
      <c r="C6666" s="0" t="n">
        <v>36</v>
      </c>
      <c r="D6666" s="0" t="s">
        <v>9932</v>
      </c>
      <c r="E6666" s="0" t="s">
        <v>4911</v>
      </c>
    </row>
    <row collapsed="false" customFormat="false" customHeight="false" hidden="false" ht="12.1" outlineLevel="0" r="6667">
      <c r="A6667" s="0" t="n">
        <v>6666</v>
      </c>
      <c r="B6667" s="0" t="n">
        <v>0</v>
      </c>
      <c r="C6667" s="0" t="n">
        <v>36</v>
      </c>
      <c r="D6667" s="0" t="s">
        <v>9933</v>
      </c>
      <c r="E6667" s="0" t="s">
        <v>4911</v>
      </c>
    </row>
    <row collapsed="false" customFormat="false" customHeight="false" hidden="false" ht="12.1" outlineLevel="0" r="6668">
      <c r="A6668" s="0" t="n">
        <v>6667</v>
      </c>
      <c r="B6668" s="0" t="n">
        <v>0</v>
      </c>
      <c r="C6668" s="0" t="n">
        <v>36</v>
      </c>
      <c r="D6668" s="0" t="s">
        <v>9934</v>
      </c>
      <c r="E6668" s="0" t="s">
        <v>4911</v>
      </c>
    </row>
    <row collapsed="false" customFormat="false" customHeight="false" hidden="false" ht="12.1" outlineLevel="0" r="6669">
      <c r="A6669" s="0" t="n">
        <v>6668</v>
      </c>
      <c r="B6669" s="0" t="n">
        <v>0</v>
      </c>
      <c r="C6669" s="0" t="n">
        <v>36</v>
      </c>
      <c r="D6669" s="0" t="s">
        <v>9935</v>
      </c>
      <c r="E6669" s="0" t="s">
        <v>4911</v>
      </c>
    </row>
    <row collapsed="false" customFormat="false" customHeight="false" hidden="false" ht="12.1" outlineLevel="0" r="6670">
      <c r="A6670" s="0" t="n">
        <v>6669</v>
      </c>
      <c r="B6670" s="0" t="n">
        <v>0</v>
      </c>
      <c r="C6670" s="0" t="n">
        <v>36</v>
      </c>
      <c r="D6670" s="0" t="s">
        <v>9936</v>
      </c>
      <c r="E6670" s="0" t="s">
        <v>4911</v>
      </c>
    </row>
    <row collapsed="false" customFormat="false" customHeight="false" hidden="false" ht="12.1" outlineLevel="0" r="6671">
      <c r="A6671" s="0" t="n">
        <v>6670</v>
      </c>
      <c r="B6671" s="0" t="n">
        <v>0</v>
      </c>
      <c r="C6671" s="0" t="n">
        <v>36</v>
      </c>
      <c r="D6671" s="0" t="s">
        <v>9937</v>
      </c>
      <c r="E6671" s="0" t="s">
        <v>4911</v>
      </c>
    </row>
    <row collapsed="false" customFormat="false" customHeight="false" hidden="false" ht="12.1" outlineLevel="0" r="6672">
      <c r="A6672" s="0" t="n">
        <v>6671</v>
      </c>
      <c r="B6672" s="0" t="n">
        <v>0</v>
      </c>
      <c r="C6672" s="0" t="n">
        <v>36</v>
      </c>
      <c r="D6672" s="0" t="s">
        <v>9938</v>
      </c>
      <c r="E6672" s="0" t="s">
        <v>4911</v>
      </c>
    </row>
    <row collapsed="false" customFormat="false" customHeight="false" hidden="false" ht="12.1" outlineLevel="0" r="6673">
      <c r="A6673" s="0" t="n">
        <v>6672</v>
      </c>
      <c r="B6673" s="0" t="n">
        <v>0</v>
      </c>
      <c r="C6673" s="0" t="n">
        <v>36</v>
      </c>
      <c r="D6673" s="0" t="s">
        <v>9939</v>
      </c>
      <c r="E6673" s="0" t="s">
        <v>4911</v>
      </c>
    </row>
    <row collapsed="false" customFormat="false" customHeight="false" hidden="false" ht="12.1" outlineLevel="0" r="6674">
      <c r="A6674" s="0" t="n">
        <v>6673</v>
      </c>
      <c r="B6674" s="0" t="n">
        <v>0</v>
      </c>
      <c r="C6674" s="0" t="n">
        <v>36</v>
      </c>
      <c r="D6674" s="0" t="s">
        <v>9940</v>
      </c>
      <c r="E6674" s="0" t="s">
        <v>4911</v>
      </c>
    </row>
    <row collapsed="false" customFormat="false" customHeight="false" hidden="false" ht="12.1" outlineLevel="0" r="6675">
      <c r="A6675" s="0" t="n">
        <v>6674</v>
      </c>
      <c r="B6675" s="0" t="n">
        <v>0</v>
      </c>
      <c r="C6675" s="0" t="n">
        <v>36</v>
      </c>
      <c r="D6675" s="0" t="s">
        <v>9941</v>
      </c>
      <c r="E6675" s="0" t="s">
        <v>4911</v>
      </c>
    </row>
    <row collapsed="false" customFormat="false" customHeight="false" hidden="false" ht="12.1" outlineLevel="0" r="6676">
      <c r="A6676" s="0" t="n">
        <v>6675</v>
      </c>
      <c r="B6676" s="0" t="n">
        <v>0</v>
      </c>
      <c r="C6676" s="0" t="n">
        <v>36</v>
      </c>
      <c r="D6676" s="0" t="s">
        <v>9942</v>
      </c>
      <c r="E6676" s="0" t="s">
        <v>4911</v>
      </c>
    </row>
    <row collapsed="false" customFormat="false" customHeight="false" hidden="false" ht="12.1" outlineLevel="0" r="6677">
      <c r="A6677" s="0" t="n">
        <v>6676</v>
      </c>
      <c r="B6677" s="0" t="n">
        <v>0</v>
      </c>
      <c r="C6677" s="0" t="n">
        <v>36</v>
      </c>
      <c r="D6677" s="0" t="s">
        <v>9943</v>
      </c>
      <c r="E6677" s="0" t="s">
        <v>4911</v>
      </c>
    </row>
    <row collapsed="false" customFormat="false" customHeight="false" hidden="false" ht="12.1" outlineLevel="0" r="6678">
      <c r="A6678" s="0" t="n">
        <v>6677</v>
      </c>
      <c r="B6678" s="0" t="n">
        <v>0</v>
      </c>
      <c r="C6678" s="0" t="n">
        <v>36</v>
      </c>
      <c r="D6678" s="0" t="s">
        <v>9944</v>
      </c>
      <c r="E6678" s="0" t="s">
        <v>4911</v>
      </c>
    </row>
    <row collapsed="false" customFormat="false" customHeight="false" hidden="false" ht="12.1" outlineLevel="0" r="6679">
      <c r="A6679" s="0" t="n">
        <v>6678</v>
      </c>
      <c r="B6679" s="0" t="n">
        <v>0</v>
      </c>
      <c r="C6679" s="0" t="n">
        <v>36</v>
      </c>
      <c r="D6679" s="0" t="s">
        <v>9945</v>
      </c>
      <c r="E6679" s="0" t="s">
        <v>4911</v>
      </c>
    </row>
    <row collapsed="false" customFormat="false" customHeight="false" hidden="false" ht="12.1" outlineLevel="0" r="6680">
      <c r="A6680" s="0" t="n">
        <v>6679</v>
      </c>
      <c r="B6680" s="0" t="n">
        <v>0</v>
      </c>
      <c r="C6680" s="0" t="n">
        <v>36</v>
      </c>
      <c r="D6680" s="0" t="s">
        <v>9946</v>
      </c>
      <c r="E6680" s="0" t="s">
        <v>4911</v>
      </c>
    </row>
    <row collapsed="false" customFormat="false" customHeight="false" hidden="false" ht="12.1" outlineLevel="0" r="6681">
      <c r="A6681" s="0" t="n">
        <v>6680</v>
      </c>
      <c r="B6681" s="0" t="n">
        <v>0</v>
      </c>
      <c r="C6681" s="0" t="n">
        <v>36</v>
      </c>
      <c r="D6681" s="0" t="s">
        <v>9947</v>
      </c>
      <c r="E6681" s="0" t="s">
        <v>4911</v>
      </c>
    </row>
    <row collapsed="false" customFormat="false" customHeight="false" hidden="false" ht="12.1" outlineLevel="0" r="6682">
      <c r="A6682" s="0" t="n">
        <v>6681</v>
      </c>
      <c r="B6682" s="0" t="n">
        <v>0</v>
      </c>
      <c r="C6682" s="0" t="n">
        <v>36</v>
      </c>
      <c r="D6682" s="0" t="s">
        <v>9948</v>
      </c>
      <c r="E6682" s="0" t="s">
        <v>4911</v>
      </c>
    </row>
    <row collapsed="false" customFormat="false" customHeight="false" hidden="false" ht="12.1" outlineLevel="0" r="6683">
      <c r="A6683" s="0" t="n">
        <v>6682</v>
      </c>
      <c r="B6683" s="0" t="n">
        <v>0</v>
      </c>
      <c r="C6683" s="0" t="n">
        <v>36</v>
      </c>
      <c r="D6683" s="0" t="s">
        <v>9949</v>
      </c>
      <c r="E6683" s="0" t="s">
        <v>4911</v>
      </c>
    </row>
    <row collapsed="false" customFormat="false" customHeight="false" hidden="false" ht="12.1" outlineLevel="0" r="6684">
      <c r="A6684" s="0" t="n">
        <v>6683</v>
      </c>
      <c r="B6684" s="0" t="n">
        <v>0</v>
      </c>
      <c r="C6684" s="0" t="n">
        <v>36</v>
      </c>
      <c r="D6684" s="0" t="s">
        <v>9950</v>
      </c>
      <c r="E6684" s="0" t="s">
        <v>4911</v>
      </c>
    </row>
    <row collapsed="false" customFormat="false" customHeight="false" hidden="false" ht="12.1" outlineLevel="0" r="6685">
      <c r="A6685" s="0" t="n">
        <v>6684</v>
      </c>
      <c r="B6685" s="0" t="n">
        <v>0</v>
      </c>
      <c r="C6685" s="0" t="n">
        <v>36</v>
      </c>
      <c r="D6685" s="0" t="s">
        <v>9951</v>
      </c>
      <c r="E6685" s="0" t="s">
        <v>4911</v>
      </c>
    </row>
    <row collapsed="false" customFormat="false" customHeight="false" hidden="false" ht="12.1" outlineLevel="0" r="6686">
      <c r="A6686" s="0" t="n">
        <v>6685</v>
      </c>
      <c r="B6686" s="0" t="n">
        <v>0</v>
      </c>
      <c r="C6686" s="0" t="n">
        <v>36</v>
      </c>
      <c r="D6686" s="0" t="s">
        <v>9952</v>
      </c>
      <c r="E6686" s="0" t="s">
        <v>4911</v>
      </c>
    </row>
    <row collapsed="false" customFormat="false" customHeight="false" hidden="false" ht="12.1" outlineLevel="0" r="6687">
      <c r="A6687" s="0" t="n">
        <v>6686</v>
      </c>
      <c r="B6687" s="0" t="n">
        <v>0</v>
      </c>
      <c r="C6687" s="0" t="n">
        <v>36</v>
      </c>
      <c r="D6687" s="0" t="s">
        <v>9953</v>
      </c>
      <c r="E6687" s="0" t="s">
        <v>4911</v>
      </c>
    </row>
    <row collapsed="false" customFormat="false" customHeight="false" hidden="false" ht="12.1" outlineLevel="0" r="6688">
      <c r="A6688" s="0" t="n">
        <v>6687</v>
      </c>
      <c r="B6688" s="0" t="n">
        <v>0</v>
      </c>
      <c r="C6688" s="0" t="n">
        <v>36</v>
      </c>
      <c r="D6688" s="0" t="s">
        <v>9954</v>
      </c>
      <c r="E6688" s="0" t="s">
        <v>4911</v>
      </c>
    </row>
    <row collapsed="false" customFormat="false" customHeight="false" hidden="false" ht="12.1" outlineLevel="0" r="6689">
      <c r="A6689" s="0" t="n">
        <v>6688</v>
      </c>
      <c r="B6689" s="0" t="n">
        <v>0</v>
      </c>
      <c r="C6689" s="0" t="n">
        <v>36</v>
      </c>
      <c r="D6689" s="0" t="s">
        <v>9955</v>
      </c>
      <c r="E6689" s="0" t="s">
        <v>4911</v>
      </c>
    </row>
    <row collapsed="false" customFormat="false" customHeight="false" hidden="false" ht="12.1" outlineLevel="0" r="6690">
      <c r="A6690" s="0" t="n">
        <v>6689</v>
      </c>
      <c r="B6690" s="0" t="n">
        <v>0</v>
      </c>
      <c r="C6690" s="0" t="n">
        <v>36</v>
      </c>
      <c r="D6690" s="0" t="s">
        <v>9956</v>
      </c>
      <c r="E6690" s="0" t="s">
        <v>4911</v>
      </c>
    </row>
    <row collapsed="false" customFormat="false" customHeight="false" hidden="false" ht="12.1" outlineLevel="0" r="6691">
      <c r="A6691" s="0" t="n">
        <v>6690</v>
      </c>
      <c r="B6691" s="0" t="n">
        <v>0</v>
      </c>
      <c r="C6691" s="0" t="n">
        <v>36</v>
      </c>
      <c r="D6691" s="0" t="s">
        <v>9957</v>
      </c>
      <c r="E6691" s="0" t="s">
        <v>4911</v>
      </c>
    </row>
    <row collapsed="false" customFormat="false" customHeight="false" hidden="false" ht="12.1" outlineLevel="0" r="6692">
      <c r="A6692" s="0" t="n">
        <v>6691</v>
      </c>
      <c r="B6692" s="0" t="n">
        <v>0</v>
      </c>
      <c r="C6692" s="0" t="n">
        <v>36</v>
      </c>
      <c r="D6692" s="0" t="s">
        <v>9958</v>
      </c>
      <c r="E6692" s="0" t="s">
        <v>4911</v>
      </c>
    </row>
    <row collapsed="false" customFormat="false" customHeight="false" hidden="false" ht="12.1" outlineLevel="0" r="6693">
      <c r="A6693" s="0" t="n">
        <v>6692</v>
      </c>
      <c r="B6693" s="0" t="n">
        <v>0</v>
      </c>
      <c r="C6693" s="0" t="n">
        <v>36</v>
      </c>
      <c r="D6693" s="0" t="s">
        <v>9959</v>
      </c>
      <c r="E6693" s="0" t="s">
        <v>4911</v>
      </c>
    </row>
    <row collapsed="false" customFormat="false" customHeight="false" hidden="false" ht="12.1" outlineLevel="0" r="6694">
      <c r="A6694" s="0" t="n">
        <v>6693</v>
      </c>
      <c r="B6694" s="0" t="n">
        <v>0</v>
      </c>
      <c r="C6694" s="0" t="n">
        <v>36</v>
      </c>
      <c r="D6694" s="0" t="s">
        <v>9960</v>
      </c>
      <c r="E6694" s="0" t="s">
        <v>4911</v>
      </c>
    </row>
    <row collapsed="false" customFormat="false" customHeight="false" hidden="false" ht="12.1" outlineLevel="0" r="6695">
      <c r="A6695" s="0" t="n">
        <v>6694</v>
      </c>
      <c r="B6695" s="0" t="n">
        <v>0</v>
      </c>
      <c r="C6695" s="0" t="n">
        <v>36</v>
      </c>
      <c r="D6695" s="0" t="s">
        <v>9961</v>
      </c>
      <c r="E6695" s="0" t="s">
        <v>4911</v>
      </c>
    </row>
    <row collapsed="false" customFormat="false" customHeight="false" hidden="false" ht="12.1" outlineLevel="0" r="6696">
      <c r="A6696" s="0" t="n">
        <v>6695</v>
      </c>
      <c r="B6696" s="0" t="n">
        <v>0</v>
      </c>
      <c r="C6696" s="0" t="n">
        <v>36</v>
      </c>
      <c r="D6696" s="0" t="s">
        <v>9962</v>
      </c>
      <c r="E6696" s="0" t="s">
        <v>4911</v>
      </c>
    </row>
    <row collapsed="false" customFormat="false" customHeight="false" hidden="false" ht="12.1" outlineLevel="0" r="6697">
      <c r="A6697" s="0" t="n">
        <v>6696</v>
      </c>
      <c r="B6697" s="0" t="n">
        <v>0</v>
      </c>
      <c r="C6697" s="0" t="n">
        <v>36</v>
      </c>
      <c r="D6697" s="0" t="s">
        <v>9963</v>
      </c>
      <c r="E6697" s="0" t="s">
        <v>4911</v>
      </c>
    </row>
    <row collapsed="false" customFormat="false" customHeight="false" hidden="false" ht="12.1" outlineLevel="0" r="6698">
      <c r="A6698" s="0" t="n">
        <v>6697</v>
      </c>
      <c r="B6698" s="0" t="n">
        <v>0</v>
      </c>
      <c r="C6698" s="0" t="n">
        <v>36</v>
      </c>
      <c r="D6698" s="0" t="s">
        <v>9964</v>
      </c>
      <c r="E6698" s="0" t="s">
        <v>4911</v>
      </c>
    </row>
    <row collapsed="false" customFormat="false" customHeight="false" hidden="false" ht="12.1" outlineLevel="0" r="6699">
      <c r="A6699" s="0" t="n">
        <v>6698</v>
      </c>
      <c r="B6699" s="0" t="n">
        <v>0</v>
      </c>
      <c r="C6699" s="0" t="n">
        <v>36</v>
      </c>
      <c r="D6699" s="0" t="s">
        <v>9965</v>
      </c>
      <c r="E6699" s="0" t="s">
        <v>4911</v>
      </c>
    </row>
    <row collapsed="false" customFormat="false" customHeight="false" hidden="false" ht="12.1" outlineLevel="0" r="6700">
      <c r="A6700" s="0" t="n">
        <v>6699</v>
      </c>
      <c r="B6700" s="0" t="n">
        <v>0</v>
      </c>
      <c r="C6700" s="0" t="n">
        <v>36</v>
      </c>
      <c r="D6700" s="0" t="s">
        <v>9966</v>
      </c>
      <c r="E6700" s="0" t="s">
        <v>4911</v>
      </c>
    </row>
    <row collapsed="false" customFormat="false" customHeight="false" hidden="false" ht="12.1" outlineLevel="0" r="6701">
      <c r="A6701" s="0" t="n">
        <v>6700</v>
      </c>
      <c r="B6701" s="0" t="n">
        <v>0</v>
      </c>
      <c r="C6701" s="0" t="n">
        <v>36</v>
      </c>
      <c r="D6701" s="0" t="s">
        <v>9967</v>
      </c>
      <c r="E6701" s="0" t="s">
        <v>4911</v>
      </c>
    </row>
    <row collapsed="false" customFormat="false" customHeight="false" hidden="false" ht="12.1" outlineLevel="0" r="6702">
      <c r="A6702" s="0" t="n">
        <v>6701</v>
      </c>
      <c r="B6702" s="0" t="n">
        <v>0</v>
      </c>
      <c r="C6702" s="0" t="n">
        <v>36</v>
      </c>
      <c r="D6702" s="0" t="s">
        <v>9968</v>
      </c>
      <c r="E6702" s="0" t="s">
        <v>4911</v>
      </c>
    </row>
    <row collapsed="false" customFormat="false" customHeight="false" hidden="false" ht="12.1" outlineLevel="0" r="6703">
      <c r="A6703" s="0" t="n">
        <v>6702</v>
      </c>
      <c r="B6703" s="0" t="n">
        <v>0</v>
      </c>
      <c r="C6703" s="0" t="n">
        <v>36</v>
      </c>
      <c r="D6703" s="0" t="s">
        <v>9969</v>
      </c>
      <c r="E6703" s="0" t="s">
        <v>4911</v>
      </c>
    </row>
    <row collapsed="false" customFormat="false" customHeight="false" hidden="false" ht="12.1" outlineLevel="0" r="6704">
      <c r="A6704" s="0" t="n">
        <v>6703</v>
      </c>
      <c r="B6704" s="0" t="n">
        <v>0</v>
      </c>
      <c r="C6704" s="0" t="n">
        <v>36</v>
      </c>
      <c r="D6704" s="0" t="s">
        <v>9970</v>
      </c>
      <c r="E6704" s="0" t="s">
        <v>4911</v>
      </c>
    </row>
    <row collapsed="false" customFormat="false" customHeight="false" hidden="false" ht="12.1" outlineLevel="0" r="6705">
      <c r="A6705" s="0" t="n">
        <v>6704</v>
      </c>
      <c r="B6705" s="0" t="n">
        <v>0</v>
      </c>
      <c r="C6705" s="0" t="n">
        <v>36</v>
      </c>
      <c r="D6705" s="0" t="s">
        <v>9971</v>
      </c>
      <c r="E6705" s="0" t="s">
        <v>4911</v>
      </c>
    </row>
    <row collapsed="false" customFormat="false" customHeight="false" hidden="false" ht="12.1" outlineLevel="0" r="6706">
      <c r="A6706" s="0" t="n">
        <v>6705</v>
      </c>
      <c r="B6706" s="0" t="n">
        <v>0</v>
      </c>
      <c r="C6706" s="0" t="n">
        <v>36</v>
      </c>
      <c r="D6706" s="0" t="s">
        <v>9972</v>
      </c>
      <c r="E6706" s="0" t="s">
        <v>4911</v>
      </c>
    </row>
    <row collapsed="false" customFormat="false" customHeight="false" hidden="false" ht="12.1" outlineLevel="0" r="6707">
      <c r="A6707" s="0" t="n">
        <v>6706</v>
      </c>
      <c r="B6707" s="0" t="n">
        <v>0</v>
      </c>
      <c r="C6707" s="0" t="n">
        <v>36</v>
      </c>
      <c r="D6707" s="0" t="s">
        <v>9973</v>
      </c>
      <c r="E6707" s="0" t="s">
        <v>4911</v>
      </c>
    </row>
    <row collapsed="false" customFormat="false" customHeight="false" hidden="false" ht="12.1" outlineLevel="0" r="6708">
      <c r="A6708" s="0" t="n">
        <v>6707</v>
      </c>
      <c r="B6708" s="0" t="n">
        <v>0</v>
      </c>
      <c r="C6708" s="0" t="n">
        <v>36</v>
      </c>
      <c r="D6708" s="0" t="s">
        <v>9974</v>
      </c>
      <c r="E6708" s="0" t="s">
        <v>4911</v>
      </c>
    </row>
    <row collapsed="false" customFormat="false" customHeight="false" hidden="false" ht="12.1" outlineLevel="0" r="6709">
      <c r="A6709" s="0" t="n">
        <v>6708</v>
      </c>
      <c r="B6709" s="0" t="n">
        <v>0</v>
      </c>
      <c r="C6709" s="0" t="n">
        <v>36</v>
      </c>
      <c r="D6709" s="0" t="s">
        <v>9975</v>
      </c>
      <c r="E6709" s="0" t="s">
        <v>4911</v>
      </c>
    </row>
    <row collapsed="false" customFormat="false" customHeight="false" hidden="false" ht="12.1" outlineLevel="0" r="6710">
      <c r="A6710" s="0" t="n">
        <v>6709</v>
      </c>
      <c r="B6710" s="0" t="n">
        <v>0</v>
      </c>
      <c r="C6710" s="0" t="n">
        <v>36</v>
      </c>
      <c r="D6710" s="0" t="s">
        <v>9976</v>
      </c>
      <c r="E6710" s="0" t="s">
        <v>4911</v>
      </c>
    </row>
    <row collapsed="false" customFormat="false" customHeight="false" hidden="false" ht="12.1" outlineLevel="0" r="6711">
      <c r="A6711" s="0" t="n">
        <v>6710</v>
      </c>
      <c r="B6711" s="0" t="n">
        <v>0</v>
      </c>
      <c r="C6711" s="0" t="n">
        <v>36</v>
      </c>
      <c r="D6711" s="0" t="s">
        <v>9977</v>
      </c>
      <c r="E6711" s="0" t="s">
        <v>4911</v>
      </c>
    </row>
    <row collapsed="false" customFormat="false" customHeight="false" hidden="false" ht="12.1" outlineLevel="0" r="6712">
      <c r="A6712" s="0" t="n">
        <v>6711</v>
      </c>
      <c r="B6712" s="0" t="n">
        <v>0</v>
      </c>
      <c r="C6712" s="0" t="n">
        <v>36</v>
      </c>
      <c r="D6712" s="0" t="s">
        <v>9978</v>
      </c>
      <c r="E6712" s="0" t="s">
        <v>4911</v>
      </c>
    </row>
    <row collapsed="false" customFormat="false" customHeight="false" hidden="false" ht="12.1" outlineLevel="0" r="6713">
      <c r="A6713" s="0" t="n">
        <v>6712</v>
      </c>
      <c r="B6713" s="0" t="n">
        <v>0</v>
      </c>
      <c r="C6713" s="0" t="n">
        <v>36</v>
      </c>
      <c r="D6713" s="0" t="s">
        <v>9979</v>
      </c>
      <c r="E6713" s="0" t="s">
        <v>4911</v>
      </c>
    </row>
    <row collapsed="false" customFormat="false" customHeight="false" hidden="false" ht="12.1" outlineLevel="0" r="6714">
      <c r="A6714" s="0" t="n">
        <v>6713</v>
      </c>
      <c r="B6714" s="0" t="n">
        <v>0</v>
      </c>
      <c r="C6714" s="0" t="n">
        <v>36</v>
      </c>
      <c r="D6714" s="0" t="s">
        <v>9980</v>
      </c>
      <c r="E6714" s="0" t="s">
        <v>4911</v>
      </c>
    </row>
    <row collapsed="false" customFormat="false" customHeight="false" hidden="false" ht="12.1" outlineLevel="0" r="6715">
      <c r="A6715" s="0" t="n">
        <v>6714</v>
      </c>
      <c r="B6715" s="0" t="n">
        <v>0</v>
      </c>
      <c r="C6715" s="0" t="n">
        <v>36</v>
      </c>
      <c r="D6715" s="0" t="s">
        <v>9981</v>
      </c>
      <c r="E6715" s="0" t="s">
        <v>4911</v>
      </c>
    </row>
    <row collapsed="false" customFormat="false" customHeight="false" hidden="false" ht="12.1" outlineLevel="0" r="6716">
      <c r="A6716" s="0" t="n">
        <v>6715</v>
      </c>
      <c r="B6716" s="0" t="n">
        <v>0</v>
      </c>
      <c r="C6716" s="0" t="n">
        <v>36</v>
      </c>
      <c r="D6716" s="0" t="s">
        <v>9982</v>
      </c>
      <c r="E6716" s="0" t="s">
        <v>4911</v>
      </c>
    </row>
    <row collapsed="false" customFormat="false" customHeight="false" hidden="false" ht="12.1" outlineLevel="0" r="6717">
      <c r="A6717" s="0" t="n">
        <v>6716</v>
      </c>
      <c r="B6717" s="0" t="n">
        <v>0</v>
      </c>
      <c r="C6717" s="0" t="n">
        <v>36</v>
      </c>
      <c r="D6717" s="0" t="s">
        <v>9983</v>
      </c>
      <c r="E6717" s="0" t="s">
        <v>4911</v>
      </c>
    </row>
    <row collapsed="false" customFormat="false" customHeight="false" hidden="false" ht="12.1" outlineLevel="0" r="6718">
      <c r="A6718" s="0" t="n">
        <v>6717</v>
      </c>
      <c r="B6718" s="0" t="n">
        <v>0</v>
      </c>
      <c r="C6718" s="0" t="n">
        <v>36</v>
      </c>
      <c r="D6718" s="0" t="s">
        <v>9984</v>
      </c>
      <c r="E6718" s="0" t="s">
        <v>4911</v>
      </c>
    </row>
    <row collapsed="false" customFormat="false" customHeight="false" hidden="false" ht="12.1" outlineLevel="0" r="6719">
      <c r="A6719" s="0" t="n">
        <v>6718</v>
      </c>
      <c r="B6719" s="0" t="n">
        <v>0</v>
      </c>
      <c r="C6719" s="0" t="n">
        <v>36</v>
      </c>
      <c r="D6719" s="0" t="s">
        <v>9985</v>
      </c>
      <c r="E6719" s="0" t="s">
        <v>4911</v>
      </c>
    </row>
    <row collapsed="false" customFormat="false" customHeight="false" hidden="false" ht="12.1" outlineLevel="0" r="6720">
      <c r="A6720" s="0" t="n">
        <v>6719</v>
      </c>
      <c r="B6720" s="0" t="n">
        <v>0</v>
      </c>
      <c r="C6720" s="0" t="n">
        <v>36</v>
      </c>
      <c r="D6720" s="0" t="s">
        <v>9986</v>
      </c>
      <c r="E6720" s="0" t="s">
        <v>4911</v>
      </c>
    </row>
    <row collapsed="false" customFormat="false" customHeight="false" hidden="false" ht="12.1" outlineLevel="0" r="6721">
      <c r="A6721" s="0" t="n">
        <v>6720</v>
      </c>
      <c r="B6721" s="0" t="n">
        <v>0</v>
      </c>
      <c r="C6721" s="0" t="n">
        <v>36</v>
      </c>
      <c r="D6721" s="0" t="s">
        <v>9987</v>
      </c>
      <c r="E6721" s="0" t="s">
        <v>4911</v>
      </c>
    </row>
    <row collapsed="false" customFormat="false" customHeight="false" hidden="false" ht="12.1" outlineLevel="0" r="6722">
      <c r="A6722" s="0" t="n">
        <v>6721</v>
      </c>
      <c r="B6722" s="0" t="n">
        <v>0</v>
      </c>
      <c r="C6722" s="0" t="n">
        <v>36</v>
      </c>
      <c r="D6722" s="0" t="s">
        <v>9987</v>
      </c>
      <c r="E6722" s="0" t="s">
        <v>4911</v>
      </c>
    </row>
    <row collapsed="false" customFormat="false" customHeight="false" hidden="false" ht="12.1" outlineLevel="0" r="6723">
      <c r="A6723" s="0" t="n">
        <v>6722</v>
      </c>
      <c r="B6723" s="0" t="n">
        <v>0</v>
      </c>
      <c r="C6723" s="0" t="n">
        <v>36</v>
      </c>
      <c r="D6723" s="0" t="s">
        <v>9988</v>
      </c>
      <c r="E6723" s="0" t="s">
        <v>4911</v>
      </c>
    </row>
    <row collapsed="false" customFormat="false" customHeight="false" hidden="false" ht="12.1" outlineLevel="0" r="6724">
      <c r="A6724" s="0" t="n">
        <v>6723</v>
      </c>
      <c r="B6724" s="0" t="n">
        <v>0</v>
      </c>
      <c r="C6724" s="0" t="n">
        <v>36</v>
      </c>
      <c r="D6724" s="0" t="s">
        <v>9989</v>
      </c>
      <c r="E6724" s="0" t="s">
        <v>4911</v>
      </c>
    </row>
    <row collapsed="false" customFormat="false" customHeight="false" hidden="false" ht="12.1" outlineLevel="0" r="6725">
      <c r="A6725" s="0" t="n">
        <v>6724</v>
      </c>
      <c r="B6725" s="0" t="n">
        <v>0</v>
      </c>
      <c r="C6725" s="0" t="n">
        <v>36</v>
      </c>
      <c r="D6725" s="0" t="s">
        <v>9990</v>
      </c>
      <c r="E6725" s="0" t="s">
        <v>4911</v>
      </c>
    </row>
    <row collapsed="false" customFormat="false" customHeight="false" hidden="false" ht="12.1" outlineLevel="0" r="6726">
      <c r="A6726" s="0" t="n">
        <v>6725</v>
      </c>
      <c r="B6726" s="0" t="n">
        <v>0</v>
      </c>
      <c r="C6726" s="0" t="n">
        <v>36</v>
      </c>
      <c r="D6726" s="0" t="s">
        <v>9991</v>
      </c>
      <c r="E6726" s="0" t="s">
        <v>4911</v>
      </c>
    </row>
    <row collapsed="false" customFormat="false" customHeight="false" hidden="false" ht="12.1" outlineLevel="0" r="6727">
      <c r="A6727" s="0" t="n">
        <v>6726</v>
      </c>
      <c r="B6727" s="0" t="n">
        <v>0</v>
      </c>
      <c r="C6727" s="0" t="n">
        <v>36</v>
      </c>
      <c r="D6727" s="0" t="s">
        <v>9992</v>
      </c>
      <c r="E6727" s="0" t="s">
        <v>4911</v>
      </c>
    </row>
    <row collapsed="false" customFormat="false" customHeight="false" hidden="false" ht="12.1" outlineLevel="0" r="6728">
      <c r="A6728" s="0" t="n">
        <v>6727</v>
      </c>
      <c r="B6728" s="0" t="n">
        <v>0</v>
      </c>
      <c r="C6728" s="0" t="n">
        <v>36</v>
      </c>
      <c r="D6728" s="0" t="s">
        <v>9993</v>
      </c>
      <c r="E6728" s="0" t="s">
        <v>4911</v>
      </c>
    </row>
    <row collapsed="false" customFormat="false" customHeight="false" hidden="false" ht="12.1" outlineLevel="0" r="6729">
      <c r="A6729" s="0" t="n">
        <v>6728</v>
      </c>
      <c r="B6729" s="0" t="n">
        <v>0</v>
      </c>
      <c r="C6729" s="0" t="n">
        <v>36</v>
      </c>
      <c r="D6729" s="0" t="s">
        <v>9994</v>
      </c>
      <c r="E6729" s="0" t="s">
        <v>4911</v>
      </c>
    </row>
    <row collapsed="false" customFormat="false" customHeight="false" hidden="false" ht="12.1" outlineLevel="0" r="6730">
      <c r="A6730" s="0" t="n">
        <v>6729</v>
      </c>
      <c r="B6730" s="0" t="n">
        <v>0</v>
      </c>
      <c r="C6730" s="0" t="n">
        <v>36</v>
      </c>
      <c r="D6730" s="0" t="s">
        <v>9995</v>
      </c>
      <c r="E6730" s="0" t="s">
        <v>4911</v>
      </c>
    </row>
    <row collapsed="false" customFormat="false" customHeight="false" hidden="false" ht="12.1" outlineLevel="0" r="6731">
      <c r="A6731" s="0" t="n">
        <v>6730</v>
      </c>
      <c r="B6731" s="0" t="n">
        <v>0</v>
      </c>
      <c r="C6731" s="0" t="n">
        <v>36</v>
      </c>
      <c r="D6731" s="0" t="s">
        <v>9996</v>
      </c>
      <c r="E6731" s="0" t="s">
        <v>4911</v>
      </c>
    </row>
    <row collapsed="false" customFormat="false" customHeight="false" hidden="false" ht="12.1" outlineLevel="0" r="6732">
      <c r="A6732" s="0" t="n">
        <v>6731</v>
      </c>
      <c r="B6732" s="0" t="n">
        <v>0</v>
      </c>
      <c r="C6732" s="0" t="n">
        <v>36</v>
      </c>
      <c r="D6732" s="0" t="s">
        <v>9997</v>
      </c>
      <c r="E6732" s="0" t="s">
        <v>4911</v>
      </c>
    </row>
    <row collapsed="false" customFormat="false" customHeight="false" hidden="false" ht="12.1" outlineLevel="0" r="6733">
      <c r="A6733" s="0" t="n">
        <v>6732</v>
      </c>
      <c r="B6733" s="0" t="n">
        <v>0</v>
      </c>
      <c r="C6733" s="0" t="n">
        <v>36</v>
      </c>
      <c r="D6733" s="0" t="s">
        <v>9998</v>
      </c>
      <c r="E6733" s="0" t="s">
        <v>4911</v>
      </c>
    </row>
    <row collapsed="false" customFormat="false" customHeight="false" hidden="false" ht="12.1" outlineLevel="0" r="6734">
      <c r="A6734" s="0" t="n">
        <v>6733</v>
      </c>
      <c r="B6734" s="0" t="n">
        <v>0</v>
      </c>
      <c r="C6734" s="0" t="n">
        <v>36</v>
      </c>
      <c r="D6734" s="0" t="s">
        <v>9999</v>
      </c>
      <c r="E6734" s="0" t="s">
        <v>4911</v>
      </c>
    </row>
    <row collapsed="false" customFormat="false" customHeight="false" hidden="false" ht="12.1" outlineLevel="0" r="6735">
      <c r="A6735" s="0" t="n">
        <v>6734</v>
      </c>
      <c r="B6735" s="0" t="n">
        <v>0</v>
      </c>
      <c r="C6735" s="0" t="n">
        <v>36</v>
      </c>
      <c r="D6735" s="0" t="s">
        <v>10000</v>
      </c>
      <c r="E6735" s="0" t="s">
        <v>4911</v>
      </c>
    </row>
    <row collapsed="false" customFormat="false" customHeight="false" hidden="false" ht="12.1" outlineLevel="0" r="6736">
      <c r="A6736" s="0" t="n">
        <v>6735</v>
      </c>
      <c r="B6736" s="0" t="n">
        <v>0</v>
      </c>
      <c r="C6736" s="0" t="n">
        <v>36</v>
      </c>
      <c r="D6736" s="0" t="s">
        <v>10001</v>
      </c>
      <c r="E6736" s="0" t="s">
        <v>4911</v>
      </c>
    </row>
    <row collapsed="false" customFormat="false" customHeight="false" hidden="false" ht="12.1" outlineLevel="0" r="6737">
      <c r="A6737" s="0" t="n">
        <v>6736</v>
      </c>
      <c r="B6737" s="0" t="n">
        <v>0</v>
      </c>
      <c r="C6737" s="0" t="n">
        <v>36</v>
      </c>
      <c r="D6737" s="0" t="s">
        <v>10002</v>
      </c>
      <c r="E6737" s="0" t="s">
        <v>4911</v>
      </c>
    </row>
    <row collapsed="false" customFormat="false" customHeight="false" hidden="false" ht="12.1" outlineLevel="0" r="6738">
      <c r="A6738" s="0" t="n">
        <v>6737</v>
      </c>
      <c r="B6738" s="0" t="n">
        <v>0</v>
      </c>
      <c r="C6738" s="0" t="n">
        <v>36</v>
      </c>
      <c r="D6738" s="0" t="s">
        <v>10003</v>
      </c>
      <c r="E6738" s="0" t="s">
        <v>4911</v>
      </c>
    </row>
    <row collapsed="false" customFormat="false" customHeight="false" hidden="false" ht="12.1" outlineLevel="0" r="6739">
      <c r="A6739" s="0" t="n">
        <v>6738</v>
      </c>
      <c r="B6739" s="0" t="n">
        <v>0</v>
      </c>
      <c r="C6739" s="0" t="n">
        <v>36</v>
      </c>
      <c r="D6739" s="0" t="s">
        <v>10004</v>
      </c>
      <c r="E6739" s="0" t="s">
        <v>4911</v>
      </c>
    </row>
    <row collapsed="false" customFormat="false" customHeight="false" hidden="false" ht="12.1" outlineLevel="0" r="6740">
      <c r="A6740" s="0" t="n">
        <v>6739</v>
      </c>
      <c r="B6740" s="0" t="n">
        <v>0</v>
      </c>
      <c r="C6740" s="0" t="n">
        <v>36</v>
      </c>
      <c r="D6740" s="0" t="s">
        <v>10005</v>
      </c>
      <c r="E6740" s="0" t="s">
        <v>4911</v>
      </c>
    </row>
    <row collapsed="false" customFormat="false" customHeight="false" hidden="false" ht="12.1" outlineLevel="0" r="6741">
      <c r="A6741" s="0" t="n">
        <v>6740</v>
      </c>
      <c r="B6741" s="0" t="n">
        <v>0</v>
      </c>
      <c r="C6741" s="0" t="n">
        <v>36</v>
      </c>
      <c r="D6741" s="0" t="s">
        <v>10006</v>
      </c>
      <c r="E6741" s="0" t="s">
        <v>4911</v>
      </c>
    </row>
    <row collapsed="false" customFormat="false" customHeight="false" hidden="false" ht="12.1" outlineLevel="0" r="6742">
      <c r="A6742" s="0" t="n">
        <v>6741</v>
      </c>
      <c r="B6742" s="0" t="n">
        <v>0</v>
      </c>
      <c r="C6742" s="0" t="n">
        <v>36</v>
      </c>
      <c r="D6742" s="0" t="s">
        <v>10007</v>
      </c>
      <c r="E6742" s="0" t="s">
        <v>4911</v>
      </c>
    </row>
    <row collapsed="false" customFormat="false" customHeight="false" hidden="false" ht="12.1" outlineLevel="0" r="6743">
      <c r="A6743" s="0" t="n">
        <v>6742</v>
      </c>
      <c r="B6743" s="0" t="n">
        <v>0</v>
      </c>
      <c r="C6743" s="0" t="n">
        <v>36</v>
      </c>
      <c r="D6743" s="0" t="s">
        <v>10008</v>
      </c>
      <c r="E6743" s="0" t="s">
        <v>4911</v>
      </c>
    </row>
    <row collapsed="false" customFormat="false" customHeight="false" hidden="false" ht="12.1" outlineLevel="0" r="6744">
      <c r="A6744" s="0" t="n">
        <v>6743</v>
      </c>
      <c r="B6744" s="0" t="n">
        <v>0</v>
      </c>
      <c r="C6744" s="0" t="n">
        <v>36</v>
      </c>
      <c r="D6744" s="0" t="s">
        <v>10009</v>
      </c>
      <c r="E6744" s="0" t="s">
        <v>4911</v>
      </c>
    </row>
    <row collapsed="false" customFormat="false" customHeight="false" hidden="false" ht="12.1" outlineLevel="0" r="6745">
      <c r="A6745" s="0" t="n">
        <v>6744</v>
      </c>
      <c r="B6745" s="0" t="n">
        <v>0</v>
      </c>
      <c r="C6745" s="0" t="n">
        <v>36</v>
      </c>
      <c r="D6745" s="0" t="s">
        <v>10010</v>
      </c>
      <c r="E6745" s="0" t="s">
        <v>4911</v>
      </c>
    </row>
    <row collapsed="false" customFormat="false" customHeight="false" hidden="false" ht="12.1" outlineLevel="0" r="6746">
      <c r="A6746" s="0" t="n">
        <v>6745</v>
      </c>
      <c r="B6746" s="0" t="n">
        <v>0</v>
      </c>
      <c r="C6746" s="0" t="n">
        <v>36</v>
      </c>
      <c r="D6746" s="0" t="s">
        <v>10011</v>
      </c>
      <c r="E6746" s="0" t="s">
        <v>4911</v>
      </c>
    </row>
    <row collapsed="false" customFormat="false" customHeight="false" hidden="false" ht="12.1" outlineLevel="0" r="6747">
      <c r="A6747" s="0" t="n">
        <v>6746</v>
      </c>
      <c r="B6747" s="0" t="n">
        <v>0</v>
      </c>
      <c r="C6747" s="0" t="n">
        <v>36</v>
      </c>
      <c r="D6747" s="0" t="s">
        <v>10012</v>
      </c>
      <c r="E6747" s="0" t="s">
        <v>4911</v>
      </c>
    </row>
    <row collapsed="false" customFormat="false" customHeight="false" hidden="false" ht="12.1" outlineLevel="0" r="6748">
      <c r="A6748" s="0" t="n">
        <v>6747</v>
      </c>
      <c r="B6748" s="0" t="n">
        <v>0</v>
      </c>
      <c r="C6748" s="0" t="n">
        <v>36</v>
      </c>
      <c r="D6748" s="0" t="s">
        <v>10013</v>
      </c>
      <c r="E6748" s="0" t="s">
        <v>4911</v>
      </c>
    </row>
    <row collapsed="false" customFormat="false" customHeight="false" hidden="false" ht="12.1" outlineLevel="0" r="6749">
      <c r="A6749" s="0" t="n">
        <v>6748</v>
      </c>
      <c r="B6749" s="0" t="n">
        <v>0</v>
      </c>
      <c r="C6749" s="0" t="n">
        <v>36</v>
      </c>
      <c r="D6749" s="0" t="s">
        <v>10014</v>
      </c>
      <c r="E6749" s="0" t="s">
        <v>4911</v>
      </c>
    </row>
    <row collapsed="false" customFormat="false" customHeight="false" hidden="false" ht="12.1" outlineLevel="0" r="6750">
      <c r="A6750" s="0" t="n">
        <v>6749</v>
      </c>
      <c r="B6750" s="0" t="n">
        <v>0</v>
      </c>
      <c r="C6750" s="0" t="n">
        <v>36</v>
      </c>
      <c r="D6750" s="0" t="s">
        <v>10015</v>
      </c>
      <c r="E6750" s="0" t="s">
        <v>4911</v>
      </c>
    </row>
    <row collapsed="false" customFormat="false" customHeight="false" hidden="false" ht="12.1" outlineLevel="0" r="6751">
      <c r="A6751" s="0" t="n">
        <v>6750</v>
      </c>
      <c r="B6751" s="0" t="n">
        <v>0</v>
      </c>
      <c r="C6751" s="0" t="n">
        <v>36</v>
      </c>
      <c r="D6751" s="0" t="s">
        <v>10016</v>
      </c>
      <c r="E6751" s="0" t="s">
        <v>4911</v>
      </c>
    </row>
    <row collapsed="false" customFormat="false" customHeight="false" hidden="false" ht="12.1" outlineLevel="0" r="6752">
      <c r="A6752" s="0" t="n">
        <v>6751</v>
      </c>
      <c r="B6752" s="0" t="n">
        <v>0</v>
      </c>
      <c r="C6752" s="0" t="n">
        <v>36</v>
      </c>
      <c r="D6752" s="0" t="s">
        <v>10017</v>
      </c>
      <c r="E6752" s="0" t="s">
        <v>4911</v>
      </c>
    </row>
    <row collapsed="false" customFormat="false" customHeight="false" hidden="false" ht="12.1" outlineLevel="0" r="6753">
      <c r="A6753" s="0" t="n">
        <v>6752</v>
      </c>
      <c r="B6753" s="0" t="n">
        <v>0</v>
      </c>
      <c r="C6753" s="0" t="n">
        <v>36</v>
      </c>
      <c r="D6753" s="0" t="s">
        <v>10018</v>
      </c>
      <c r="E6753" s="0" t="s">
        <v>4911</v>
      </c>
    </row>
    <row collapsed="false" customFormat="false" customHeight="false" hidden="false" ht="12.1" outlineLevel="0" r="6754">
      <c r="A6754" s="0" t="n">
        <v>6753</v>
      </c>
      <c r="B6754" s="0" t="n">
        <v>0</v>
      </c>
      <c r="C6754" s="0" t="n">
        <v>36</v>
      </c>
      <c r="D6754" s="0" t="s">
        <v>10019</v>
      </c>
      <c r="E6754" s="0" t="s">
        <v>4911</v>
      </c>
    </row>
    <row collapsed="false" customFormat="false" customHeight="false" hidden="false" ht="12.1" outlineLevel="0" r="6755">
      <c r="A6755" s="0" t="n">
        <v>6754</v>
      </c>
      <c r="B6755" s="0" t="n">
        <v>0</v>
      </c>
      <c r="C6755" s="0" t="n">
        <v>36</v>
      </c>
      <c r="D6755" s="0" t="s">
        <v>10020</v>
      </c>
      <c r="E6755" s="0" t="s">
        <v>4911</v>
      </c>
    </row>
    <row collapsed="false" customFormat="false" customHeight="false" hidden="false" ht="12.1" outlineLevel="0" r="6756">
      <c r="A6756" s="0" t="n">
        <v>6755</v>
      </c>
      <c r="B6756" s="0" t="n">
        <v>0</v>
      </c>
      <c r="C6756" s="0" t="n">
        <v>36</v>
      </c>
      <c r="D6756" s="0" t="s">
        <v>10021</v>
      </c>
      <c r="E6756" s="0" t="s">
        <v>4911</v>
      </c>
    </row>
    <row collapsed="false" customFormat="false" customHeight="false" hidden="false" ht="12.1" outlineLevel="0" r="6757">
      <c r="A6757" s="0" t="n">
        <v>6756</v>
      </c>
      <c r="B6757" s="0" t="n">
        <v>0</v>
      </c>
      <c r="C6757" s="0" t="n">
        <v>36</v>
      </c>
      <c r="D6757" s="0" t="s">
        <v>10022</v>
      </c>
      <c r="E6757" s="0" t="s">
        <v>4911</v>
      </c>
    </row>
    <row collapsed="false" customFormat="false" customHeight="false" hidden="false" ht="12.1" outlineLevel="0" r="6758">
      <c r="A6758" s="0" t="n">
        <v>6757</v>
      </c>
      <c r="B6758" s="0" t="n">
        <v>0</v>
      </c>
      <c r="C6758" s="0" t="n">
        <v>36</v>
      </c>
      <c r="D6758" s="0" t="s">
        <v>10023</v>
      </c>
      <c r="E6758" s="0" t="s">
        <v>4911</v>
      </c>
    </row>
    <row collapsed="false" customFormat="false" customHeight="false" hidden="false" ht="12.1" outlineLevel="0" r="6759">
      <c r="A6759" s="0" t="n">
        <v>6758</v>
      </c>
      <c r="B6759" s="0" t="n">
        <v>0</v>
      </c>
      <c r="C6759" s="0" t="n">
        <v>36</v>
      </c>
      <c r="D6759" s="0" t="s">
        <v>10024</v>
      </c>
      <c r="E6759" s="0" t="s">
        <v>4911</v>
      </c>
    </row>
    <row collapsed="false" customFormat="false" customHeight="false" hidden="false" ht="12.1" outlineLevel="0" r="6760">
      <c r="A6760" s="0" t="n">
        <v>6759</v>
      </c>
      <c r="B6760" s="0" t="n">
        <v>0</v>
      </c>
      <c r="C6760" s="0" t="n">
        <v>36</v>
      </c>
      <c r="D6760" s="0" t="s">
        <v>10025</v>
      </c>
      <c r="E6760" s="0" t="s">
        <v>4911</v>
      </c>
    </row>
    <row collapsed="false" customFormat="false" customHeight="false" hidden="false" ht="12.1" outlineLevel="0" r="6761">
      <c r="A6761" s="0" t="n">
        <v>6760</v>
      </c>
      <c r="B6761" s="0" t="n">
        <v>0</v>
      </c>
      <c r="C6761" s="0" t="n">
        <v>36</v>
      </c>
      <c r="D6761" s="0" t="s">
        <v>10026</v>
      </c>
      <c r="E6761" s="0" t="s">
        <v>4911</v>
      </c>
    </row>
    <row collapsed="false" customFormat="false" customHeight="false" hidden="false" ht="12.1" outlineLevel="0" r="6762">
      <c r="A6762" s="0" t="n">
        <v>6761</v>
      </c>
      <c r="B6762" s="0" t="n">
        <v>0</v>
      </c>
      <c r="C6762" s="0" t="n">
        <v>36</v>
      </c>
      <c r="D6762" s="0" t="s">
        <v>10027</v>
      </c>
      <c r="E6762" s="0" t="s">
        <v>4911</v>
      </c>
    </row>
    <row collapsed="false" customFormat="false" customHeight="false" hidden="false" ht="12.1" outlineLevel="0" r="6763">
      <c r="A6763" s="0" t="n">
        <v>6762</v>
      </c>
      <c r="B6763" s="0" t="n">
        <v>0</v>
      </c>
      <c r="C6763" s="0" t="n">
        <v>36</v>
      </c>
      <c r="D6763" s="0" t="s">
        <v>10028</v>
      </c>
      <c r="E6763" s="0" t="s">
        <v>4911</v>
      </c>
    </row>
    <row collapsed="false" customFormat="false" customHeight="false" hidden="false" ht="12.1" outlineLevel="0" r="6764">
      <c r="A6764" s="0" t="n">
        <v>6763</v>
      </c>
      <c r="B6764" s="0" t="n">
        <v>0</v>
      </c>
      <c r="C6764" s="0" t="n">
        <v>36</v>
      </c>
      <c r="D6764" s="0" t="s">
        <v>10029</v>
      </c>
      <c r="E6764" s="0" t="s">
        <v>4911</v>
      </c>
    </row>
    <row collapsed="false" customFormat="false" customHeight="false" hidden="false" ht="12.1" outlineLevel="0" r="6765">
      <c r="A6765" s="0" t="n">
        <v>6764</v>
      </c>
      <c r="B6765" s="0" t="n">
        <v>0</v>
      </c>
      <c r="C6765" s="0" t="n">
        <v>36</v>
      </c>
      <c r="D6765" s="0" t="s">
        <v>10030</v>
      </c>
      <c r="E6765" s="0" t="s">
        <v>4911</v>
      </c>
    </row>
    <row collapsed="false" customFormat="false" customHeight="false" hidden="false" ht="12.1" outlineLevel="0" r="6766">
      <c r="A6766" s="0" t="n">
        <v>6765</v>
      </c>
      <c r="B6766" s="0" t="n">
        <v>0</v>
      </c>
      <c r="C6766" s="0" t="n">
        <v>36</v>
      </c>
      <c r="D6766" s="0" t="s">
        <v>10031</v>
      </c>
      <c r="E6766" s="0" t="s">
        <v>4911</v>
      </c>
    </row>
    <row collapsed="false" customFormat="false" customHeight="false" hidden="false" ht="12.1" outlineLevel="0" r="6767">
      <c r="A6767" s="0" t="n">
        <v>6766</v>
      </c>
      <c r="B6767" s="0" t="n">
        <v>0</v>
      </c>
      <c r="C6767" s="0" t="n">
        <v>36</v>
      </c>
      <c r="D6767" s="0" t="s">
        <v>10032</v>
      </c>
      <c r="E6767" s="0" t="s">
        <v>4911</v>
      </c>
    </row>
    <row collapsed="false" customFormat="false" customHeight="false" hidden="false" ht="12.1" outlineLevel="0" r="6768">
      <c r="A6768" s="0" t="n">
        <v>6767</v>
      </c>
      <c r="B6768" s="0" t="n">
        <v>0</v>
      </c>
      <c r="C6768" s="0" t="n">
        <v>36</v>
      </c>
      <c r="D6768" s="0" t="s">
        <v>10033</v>
      </c>
      <c r="E6768" s="0" t="s">
        <v>4911</v>
      </c>
    </row>
    <row collapsed="false" customFormat="false" customHeight="false" hidden="false" ht="12.1" outlineLevel="0" r="6769">
      <c r="A6769" s="0" t="n">
        <v>6768</v>
      </c>
      <c r="B6769" s="0" t="n">
        <v>0</v>
      </c>
      <c r="C6769" s="0" t="n">
        <v>36</v>
      </c>
      <c r="D6769" s="0" t="s">
        <v>10034</v>
      </c>
      <c r="E6769" s="0" t="s">
        <v>4911</v>
      </c>
    </row>
    <row collapsed="false" customFormat="false" customHeight="false" hidden="false" ht="12.1" outlineLevel="0" r="6770">
      <c r="A6770" s="0" t="n">
        <v>6769</v>
      </c>
      <c r="B6770" s="0" t="n">
        <v>0</v>
      </c>
      <c r="C6770" s="0" t="n">
        <v>36</v>
      </c>
      <c r="D6770" s="0" t="s">
        <v>10035</v>
      </c>
      <c r="E6770" s="0" t="s">
        <v>4911</v>
      </c>
    </row>
    <row collapsed="false" customFormat="false" customHeight="false" hidden="false" ht="12.1" outlineLevel="0" r="6771">
      <c r="A6771" s="0" t="n">
        <v>6770</v>
      </c>
      <c r="B6771" s="0" t="n">
        <v>0</v>
      </c>
      <c r="C6771" s="0" t="n">
        <v>36</v>
      </c>
      <c r="D6771" s="0" t="s">
        <v>10036</v>
      </c>
      <c r="E6771" s="0" t="s">
        <v>4911</v>
      </c>
    </row>
    <row collapsed="false" customFormat="false" customHeight="false" hidden="false" ht="12.1" outlineLevel="0" r="6772">
      <c r="A6772" s="0" t="n">
        <v>6771</v>
      </c>
      <c r="B6772" s="0" t="n">
        <v>0</v>
      </c>
      <c r="C6772" s="0" t="n">
        <v>36</v>
      </c>
      <c r="D6772" s="0" t="s">
        <v>10037</v>
      </c>
      <c r="E6772" s="0" t="s">
        <v>4911</v>
      </c>
    </row>
    <row collapsed="false" customFormat="false" customHeight="false" hidden="false" ht="12.1" outlineLevel="0" r="6773">
      <c r="A6773" s="0" t="n">
        <v>6772</v>
      </c>
      <c r="B6773" s="0" t="n">
        <v>0</v>
      </c>
      <c r="C6773" s="0" t="n">
        <v>36</v>
      </c>
      <c r="D6773" s="0" t="s">
        <v>10038</v>
      </c>
      <c r="E6773" s="0" t="s">
        <v>4911</v>
      </c>
    </row>
    <row collapsed="false" customFormat="false" customHeight="false" hidden="false" ht="12.1" outlineLevel="0" r="6774">
      <c r="A6774" s="0" t="n">
        <v>6773</v>
      </c>
      <c r="B6774" s="0" t="n">
        <v>0</v>
      </c>
      <c r="C6774" s="0" t="n">
        <v>36</v>
      </c>
      <c r="D6774" s="0" t="s">
        <v>10039</v>
      </c>
      <c r="E6774" s="0" t="s">
        <v>4911</v>
      </c>
    </row>
    <row collapsed="false" customFormat="false" customHeight="false" hidden="false" ht="12.1" outlineLevel="0" r="6775">
      <c r="A6775" s="0" t="n">
        <v>6774</v>
      </c>
      <c r="B6775" s="0" t="n">
        <v>0</v>
      </c>
      <c r="C6775" s="0" t="n">
        <v>36</v>
      </c>
      <c r="D6775" s="0" t="s">
        <v>10040</v>
      </c>
      <c r="E6775" s="0" t="s">
        <v>4911</v>
      </c>
    </row>
    <row collapsed="false" customFormat="false" customHeight="false" hidden="false" ht="12.1" outlineLevel="0" r="6776">
      <c r="A6776" s="0" t="n">
        <v>6775</v>
      </c>
      <c r="B6776" s="0" t="n">
        <v>0</v>
      </c>
      <c r="C6776" s="0" t="n">
        <v>36</v>
      </c>
      <c r="D6776" s="0" t="s">
        <v>10041</v>
      </c>
      <c r="E6776" s="0" t="s">
        <v>4911</v>
      </c>
    </row>
    <row collapsed="false" customFormat="false" customHeight="false" hidden="false" ht="12.1" outlineLevel="0" r="6777">
      <c r="A6777" s="0" t="n">
        <v>6776</v>
      </c>
      <c r="B6777" s="0" t="n">
        <v>0</v>
      </c>
      <c r="C6777" s="0" t="n">
        <v>36</v>
      </c>
      <c r="D6777" s="0" t="s">
        <v>10042</v>
      </c>
      <c r="E6777" s="0" t="s">
        <v>4911</v>
      </c>
    </row>
    <row collapsed="false" customFormat="false" customHeight="false" hidden="false" ht="12.1" outlineLevel="0" r="6778">
      <c r="A6778" s="0" t="n">
        <v>6777</v>
      </c>
      <c r="B6778" s="0" t="n">
        <v>0</v>
      </c>
      <c r="C6778" s="0" t="n">
        <v>36</v>
      </c>
      <c r="D6778" s="0" t="s">
        <v>10043</v>
      </c>
      <c r="E6778" s="0" t="s">
        <v>4911</v>
      </c>
    </row>
    <row collapsed="false" customFormat="false" customHeight="false" hidden="false" ht="12.1" outlineLevel="0" r="6779">
      <c r="A6779" s="0" t="n">
        <v>6778</v>
      </c>
      <c r="B6779" s="0" t="n">
        <v>0</v>
      </c>
      <c r="C6779" s="0" t="n">
        <v>36</v>
      </c>
      <c r="D6779" s="0" t="s">
        <v>10044</v>
      </c>
      <c r="E6779" s="0" t="s">
        <v>4911</v>
      </c>
    </row>
    <row collapsed="false" customFormat="false" customHeight="false" hidden="false" ht="12.1" outlineLevel="0" r="6780">
      <c r="A6780" s="0" t="n">
        <v>6779</v>
      </c>
      <c r="B6780" s="0" t="n">
        <v>0</v>
      </c>
      <c r="C6780" s="0" t="n">
        <v>36</v>
      </c>
      <c r="D6780" s="0" t="s">
        <v>10045</v>
      </c>
      <c r="E6780" s="0" t="s">
        <v>4911</v>
      </c>
    </row>
    <row collapsed="false" customFormat="false" customHeight="false" hidden="false" ht="12.1" outlineLevel="0" r="6781">
      <c r="A6781" s="0" t="n">
        <v>6780</v>
      </c>
      <c r="B6781" s="0" t="n">
        <v>0</v>
      </c>
      <c r="C6781" s="0" t="n">
        <v>36</v>
      </c>
      <c r="D6781" s="0" t="s">
        <v>10046</v>
      </c>
      <c r="E6781" s="0" t="s">
        <v>4911</v>
      </c>
    </row>
    <row collapsed="false" customFormat="false" customHeight="false" hidden="false" ht="12.1" outlineLevel="0" r="6782">
      <c r="A6782" s="0" t="n">
        <v>6781</v>
      </c>
      <c r="B6782" s="0" t="n">
        <v>0</v>
      </c>
      <c r="C6782" s="0" t="n">
        <v>36</v>
      </c>
      <c r="D6782" s="0" t="s">
        <v>10047</v>
      </c>
      <c r="E6782" s="0" t="s">
        <v>4911</v>
      </c>
    </row>
    <row collapsed="false" customFormat="false" customHeight="false" hidden="false" ht="12.1" outlineLevel="0" r="6783">
      <c r="A6783" s="0" t="n">
        <v>6782</v>
      </c>
      <c r="B6783" s="0" t="n">
        <v>0</v>
      </c>
      <c r="C6783" s="0" t="n">
        <v>36</v>
      </c>
      <c r="D6783" s="0" t="s">
        <v>10048</v>
      </c>
      <c r="E6783" s="0" t="s">
        <v>4911</v>
      </c>
    </row>
    <row collapsed="false" customFormat="false" customHeight="false" hidden="false" ht="12.1" outlineLevel="0" r="6784">
      <c r="A6784" s="0" t="n">
        <v>6783</v>
      </c>
      <c r="B6784" s="0" t="n">
        <v>0</v>
      </c>
      <c r="C6784" s="0" t="n">
        <v>36</v>
      </c>
      <c r="D6784" s="0" t="s">
        <v>10049</v>
      </c>
      <c r="E6784" s="0" t="s">
        <v>4911</v>
      </c>
    </row>
    <row collapsed="false" customFormat="false" customHeight="false" hidden="false" ht="12.1" outlineLevel="0" r="6785">
      <c r="A6785" s="0" t="n">
        <v>6784</v>
      </c>
      <c r="B6785" s="0" t="n">
        <v>0</v>
      </c>
      <c r="C6785" s="0" t="n">
        <v>36</v>
      </c>
      <c r="D6785" s="0" t="s">
        <v>10050</v>
      </c>
      <c r="E6785" s="0" t="s">
        <v>4911</v>
      </c>
    </row>
    <row collapsed="false" customFormat="false" customHeight="false" hidden="false" ht="12.1" outlineLevel="0" r="6786">
      <c r="A6786" s="0" t="n">
        <v>6785</v>
      </c>
      <c r="B6786" s="0" t="n">
        <v>0</v>
      </c>
      <c r="C6786" s="0" t="n">
        <v>36</v>
      </c>
      <c r="D6786" s="0" t="s">
        <v>10051</v>
      </c>
      <c r="E6786" s="0" t="s">
        <v>4911</v>
      </c>
    </row>
    <row collapsed="false" customFormat="false" customHeight="false" hidden="false" ht="12.1" outlineLevel="0" r="6787">
      <c r="A6787" s="0" t="n">
        <v>6786</v>
      </c>
      <c r="B6787" s="0" t="n">
        <v>0</v>
      </c>
      <c r="C6787" s="0" t="n">
        <v>36</v>
      </c>
      <c r="D6787" s="0" t="s">
        <v>10052</v>
      </c>
      <c r="E6787" s="0" t="s">
        <v>4911</v>
      </c>
    </row>
    <row collapsed="false" customFormat="false" customHeight="false" hidden="false" ht="12.1" outlineLevel="0" r="6788">
      <c r="A6788" s="0" t="n">
        <v>6787</v>
      </c>
      <c r="B6788" s="0" t="n">
        <v>0</v>
      </c>
      <c r="C6788" s="0" t="n">
        <v>36</v>
      </c>
      <c r="D6788" s="0" t="s">
        <v>10053</v>
      </c>
      <c r="E6788" s="0" t="s">
        <v>4911</v>
      </c>
    </row>
    <row collapsed="false" customFormat="false" customHeight="false" hidden="false" ht="12.1" outlineLevel="0" r="6789">
      <c r="A6789" s="0" t="n">
        <v>6788</v>
      </c>
      <c r="B6789" s="0" t="n">
        <v>0</v>
      </c>
      <c r="C6789" s="0" t="n">
        <v>36</v>
      </c>
      <c r="D6789" s="0" t="s">
        <v>10054</v>
      </c>
      <c r="E6789" s="0" t="s">
        <v>4911</v>
      </c>
    </row>
    <row collapsed="false" customFormat="false" customHeight="false" hidden="false" ht="12.1" outlineLevel="0" r="6790">
      <c r="A6790" s="0" t="n">
        <v>6789</v>
      </c>
      <c r="B6790" s="0" t="n">
        <v>0</v>
      </c>
      <c r="C6790" s="0" t="n">
        <v>36</v>
      </c>
      <c r="D6790" s="0" t="s">
        <v>10055</v>
      </c>
      <c r="E6790" s="0" t="s">
        <v>4911</v>
      </c>
    </row>
    <row collapsed="false" customFormat="false" customHeight="false" hidden="false" ht="12.1" outlineLevel="0" r="6791">
      <c r="A6791" s="0" t="n">
        <v>6790</v>
      </c>
      <c r="B6791" s="0" t="n">
        <v>0</v>
      </c>
      <c r="C6791" s="0" t="n">
        <v>36</v>
      </c>
      <c r="D6791" s="0" t="s">
        <v>10056</v>
      </c>
      <c r="E6791" s="0" t="s">
        <v>4911</v>
      </c>
    </row>
    <row collapsed="false" customFormat="false" customHeight="false" hidden="false" ht="12.1" outlineLevel="0" r="6792">
      <c r="A6792" s="0" t="n">
        <v>6791</v>
      </c>
      <c r="B6792" s="0" t="n">
        <v>0</v>
      </c>
      <c r="C6792" s="0" t="n">
        <v>36</v>
      </c>
      <c r="D6792" s="0" t="s">
        <v>10057</v>
      </c>
      <c r="E6792" s="0" t="s">
        <v>4911</v>
      </c>
    </row>
    <row collapsed="false" customFormat="false" customHeight="false" hidden="false" ht="12.1" outlineLevel="0" r="6793">
      <c r="A6793" s="0" t="n">
        <v>6792</v>
      </c>
      <c r="B6793" s="0" t="n">
        <v>0</v>
      </c>
      <c r="C6793" s="0" t="n">
        <v>36</v>
      </c>
      <c r="D6793" s="0" t="s">
        <v>10058</v>
      </c>
      <c r="E6793" s="0" t="s">
        <v>4911</v>
      </c>
    </row>
    <row collapsed="false" customFormat="false" customHeight="false" hidden="false" ht="12.1" outlineLevel="0" r="6794">
      <c r="A6794" s="0" t="n">
        <v>6793</v>
      </c>
      <c r="B6794" s="0" t="n">
        <v>0</v>
      </c>
      <c r="C6794" s="0" t="n">
        <v>36</v>
      </c>
      <c r="D6794" s="0" t="s">
        <v>10059</v>
      </c>
      <c r="E6794" s="0" t="s">
        <v>4911</v>
      </c>
    </row>
    <row collapsed="false" customFormat="false" customHeight="false" hidden="false" ht="12.1" outlineLevel="0" r="6795">
      <c r="A6795" s="0" t="n">
        <v>6794</v>
      </c>
      <c r="B6795" s="0" t="n">
        <v>0</v>
      </c>
      <c r="C6795" s="0" t="n">
        <v>36</v>
      </c>
      <c r="D6795" s="0" t="s">
        <v>10060</v>
      </c>
      <c r="E6795" s="0" t="s">
        <v>4911</v>
      </c>
    </row>
    <row collapsed="false" customFormat="false" customHeight="false" hidden="false" ht="12.1" outlineLevel="0" r="6796">
      <c r="A6796" s="0" t="n">
        <v>6795</v>
      </c>
      <c r="B6796" s="0" t="n">
        <v>0</v>
      </c>
      <c r="C6796" s="0" t="n">
        <v>36</v>
      </c>
      <c r="D6796" s="0" t="s">
        <v>10061</v>
      </c>
      <c r="E6796" s="0" t="s">
        <v>4911</v>
      </c>
    </row>
    <row collapsed="false" customFormat="false" customHeight="false" hidden="false" ht="12.1" outlineLevel="0" r="6797">
      <c r="A6797" s="0" t="n">
        <v>6796</v>
      </c>
      <c r="B6797" s="0" t="n">
        <v>0</v>
      </c>
      <c r="C6797" s="0" t="n">
        <v>36</v>
      </c>
      <c r="D6797" s="0" t="s">
        <v>10061</v>
      </c>
      <c r="E6797" s="0" t="s">
        <v>4911</v>
      </c>
    </row>
    <row collapsed="false" customFormat="false" customHeight="false" hidden="false" ht="12.1" outlineLevel="0" r="6798">
      <c r="A6798" s="0" t="n">
        <v>6797</v>
      </c>
      <c r="B6798" s="0" t="n">
        <v>0</v>
      </c>
      <c r="C6798" s="0" t="n">
        <v>36</v>
      </c>
      <c r="D6798" s="0" t="s">
        <v>10062</v>
      </c>
      <c r="E6798" s="0" t="s">
        <v>4911</v>
      </c>
    </row>
    <row collapsed="false" customFormat="false" customHeight="false" hidden="false" ht="12.1" outlineLevel="0" r="6799">
      <c r="A6799" s="0" t="n">
        <v>6798</v>
      </c>
      <c r="B6799" s="0" t="n">
        <v>0</v>
      </c>
      <c r="C6799" s="0" t="n">
        <v>36</v>
      </c>
      <c r="D6799" s="0" t="s">
        <v>10062</v>
      </c>
      <c r="E6799" s="0" t="s">
        <v>4911</v>
      </c>
    </row>
    <row collapsed="false" customFormat="false" customHeight="false" hidden="false" ht="12.1" outlineLevel="0" r="6800">
      <c r="A6800" s="0" t="n">
        <v>6799</v>
      </c>
      <c r="B6800" s="0" t="n">
        <v>0</v>
      </c>
      <c r="C6800" s="0" t="n">
        <v>36</v>
      </c>
      <c r="D6800" s="0" t="s">
        <v>10063</v>
      </c>
      <c r="E6800" s="0" t="s">
        <v>4911</v>
      </c>
    </row>
    <row collapsed="false" customFormat="false" customHeight="false" hidden="false" ht="12.1" outlineLevel="0" r="6801">
      <c r="A6801" s="0" t="n">
        <v>6800</v>
      </c>
      <c r="B6801" s="0" t="n">
        <v>0</v>
      </c>
      <c r="C6801" s="0" t="n">
        <v>36</v>
      </c>
      <c r="D6801" s="0" t="s">
        <v>10064</v>
      </c>
      <c r="E6801" s="0" t="s">
        <v>4911</v>
      </c>
    </row>
    <row collapsed="false" customFormat="false" customHeight="false" hidden="false" ht="12.1" outlineLevel="0" r="6802">
      <c r="A6802" s="0" t="n">
        <v>6801</v>
      </c>
      <c r="B6802" s="0" t="n">
        <v>0</v>
      </c>
      <c r="C6802" s="0" t="n">
        <v>36</v>
      </c>
      <c r="D6802" s="0" t="s">
        <v>10065</v>
      </c>
      <c r="E6802" s="0" t="s">
        <v>4911</v>
      </c>
    </row>
    <row collapsed="false" customFormat="false" customHeight="false" hidden="false" ht="12.1" outlineLevel="0" r="6803">
      <c r="A6803" s="0" t="n">
        <v>6802</v>
      </c>
      <c r="B6803" s="0" t="n">
        <v>0</v>
      </c>
      <c r="C6803" s="0" t="n">
        <v>36</v>
      </c>
      <c r="D6803" s="0" t="s">
        <v>10066</v>
      </c>
      <c r="E6803" s="0" t="s">
        <v>4911</v>
      </c>
    </row>
    <row collapsed="false" customFormat="false" customHeight="false" hidden="false" ht="12.1" outlineLevel="0" r="6804">
      <c r="A6804" s="0" t="n">
        <v>6803</v>
      </c>
      <c r="B6804" s="0" t="n">
        <v>0</v>
      </c>
      <c r="C6804" s="0" t="n">
        <v>36</v>
      </c>
      <c r="D6804" s="0" t="s">
        <v>10067</v>
      </c>
      <c r="E6804" s="0" t="s">
        <v>4911</v>
      </c>
    </row>
    <row collapsed="false" customFormat="false" customHeight="false" hidden="false" ht="12.1" outlineLevel="0" r="6805">
      <c r="A6805" s="0" t="n">
        <v>6804</v>
      </c>
      <c r="B6805" s="0" t="n">
        <v>0</v>
      </c>
      <c r="C6805" s="0" t="n">
        <v>36</v>
      </c>
      <c r="D6805" s="0" t="s">
        <v>10068</v>
      </c>
      <c r="E6805" s="0" t="s">
        <v>4911</v>
      </c>
    </row>
    <row collapsed="false" customFormat="false" customHeight="false" hidden="false" ht="12.1" outlineLevel="0" r="6806">
      <c r="A6806" s="0" t="n">
        <v>6805</v>
      </c>
      <c r="B6806" s="0" t="n">
        <v>0</v>
      </c>
      <c r="C6806" s="0" t="n">
        <v>36</v>
      </c>
      <c r="D6806" s="0" t="s">
        <v>10069</v>
      </c>
      <c r="E6806" s="0" t="s">
        <v>4911</v>
      </c>
    </row>
    <row collapsed="false" customFormat="false" customHeight="false" hidden="false" ht="12.1" outlineLevel="0" r="6807">
      <c r="A6807" s="0" t="n">
        <v>6806</v>
      </c>
      <c r="B6807" s="0" t="n">
        <v>0</v>
      </c>
      <c r="C6807" s="0" t="n">
        <v>36</v>
      </c>
      <c r="D6807" s="0" t="s">
        <v>10070</v>
      </c>
      <c r="E6807" s="0" t="s">
        <v>4911</v>
      </c>
    </row>
    <row collapsed="false" customFormat="false" customHeight="false" hidden="false" ht="12.1" outlineLevel="0" r="6808">
      <c r="A6808" s="0" t="n">
        <v>6807</v>
      </c>
      <c r="B6808" s="0" t="n">
        <v>0</v>
      </c>
      <c r="C6808" s="0" t="n">
        <v>36</v>
      </c>
      <c r="D6808" s="0" t="s">
        <v>10071</v>
      </c>
      <c r="E6808" s="0" t="s">
        <v>4911</v>
      </c>
    </row>
    <row collapsed="false" customFormat="false" customHeight="false" hidden="false" ht="12.1" outlineLevel="0" r="6809">
      <c r="A6809" s="0" t="n">
        <v>6808</v>
      </c>
      <c r="B6809" s="0" t="n">
        <v>0</v>
      </c>
      <c r="C6809" s="0" t="n">
        <v>36</v>
      </c>
      <c r="D6809" s="0" t="s">
        <v>10072</v>
      </c>
      <c r="E6809" s="0" t="s">
        <v>4911</v>
      </c>
    </row>
    <row collapsed="false" customFormat="false" customHeight="false" hidden="false" ht="12.1" outlineLevel="0" r="6810">
      <c r="A6810" s="0" t="n">
        <v>6809</v>
      </c>
      <c r="B6810" s="0" t="n">
        <v>0</v>
      </c>
      <c r="C6810" s="0" t="n">
        <v>36</v>
      </c>
      <c r="D6810" s="0" t="s">
        <v>10073</v>
      </c>
      <c r="E6810" s="0" t="s">
        <v>4911</v>
      </c>
    </row>
    <row collapsed="false" customFormat="false" customHeight="false" hidden="false" ht="12.1" outlineLevel="0" r="6811">
      <c r="A6811" s="0" t="n">
        <v>6810</v>
      </c>
      <c r="B6811" s="0" t="n">
        <v>0</v>
      </c>
      <c r="C6811" s="0" t="n">
        <v>36</v>
      </c>
      <c r="D6811" s="0" t="s">
        <v>10074</v>
      </c>
      <c r="E6811" s="0" t="s">
        <v>4911</v>
      </c>
    </row>
    <row collapsed="false" customFormat="false" customHeight="false" hidden="false" ht="12.1" outlineLevel="0" r="6812">
      <c r="A6812" s="0" t="n">
        <v>6811</v>
      </c>
      <c r="B6812" s="0" t="n">
        <v>0</v>
      </c>
      <c r="C6812" s="0" t="n">
        <v>36</v>
      </c>
      <c r="D6812" s="0" t="s">
        <v>10075</v>
      </c>
      <c r="E6812" s="0" t="s">
        <v>4911</v>
      </c>
    </row>
    <row collapsed="false" customFormat="false" customHeight="false" hidden="false" ht="12.1" outlineLevel="0" r="6813">
      <c r="A6813" s="0" t="n">
        <v>6812</v>
      </c>
      <c r="B6813" s="0" t="n">
        <v>0</v>
      </c>
      <c r="C6813" s="0" t="n">
        <v>36</v>
      </c>
      <c r="D6813" s="0" t="s">
        <v>10076</v>
      </c>
      <c r="E6813" s="0" t="s">
        <v>4911</v>
      </c>
    </row>
    <row collapsed="false" customFormat="false" customHeight="false" hidden="false" ht="12.1" outlineLevel="0" r="6814">
      <c r="A6814" s="0" t="n">
        <v>6813</v>
      </c>
      <c r="B6814" s="0" t="n">
        <v>0</v>
      </c>
      <c r="C6814" s="0" t="n">
        <v>36</v>
      </c>
      <c r="D6814" s="0" t="s">
        <v>10077</v>
      </c>
      <c r="E6814" s="0" t="s">
        <v>4911</v>
      </c>
    </row>
    <row collapsed="false" customFormat="false" customHeight="false" hidden="false" ht="12.1" outlineLevel="0" r="6815">
      <c r="A6815" s="0" t="n">
        <v>6814</v>
      </c>
      <c r="B6815" s="0" t="n">
        <v>0</v>
      </c>
      <c r="C6815" s="0" t="n">
        <v>36</v>
      </c>
      <c r="D6815" s="0" t="s">
        <v>10078</v>
      </c>
      <c r="E6815" s="0" t="s">
        <v>4911</v>
      </c>
    </row>
    <row collapsed="false" customFormat="false" customHeight="false" hidden="false" ht="12.1" outlineLevel="0" r="6816">
      <c r="A6816" s="0" t="n">
        <v>6815</v>
      </c>
      <c r="B6816" s="0" t="n">
        <v>0</v>
      </c>
      <c r="C6816" s="0" t="n">
        <v>36</v>
      </c>
      <c r="D6816" s="0" t="s">
        <v>10079</v>
      </c>
      <c r="E6816" s="0" t="s">
        <v>4911</v>
      </c>
    </row>
    <row collapsed="false" customFormat="false" customHeight="false" hidden="false" ht="12.1" outlineLevel="0" r="6817">
      <c r="A6817" s="0" t="n">
        <v>6816</v>
      </c>
      <c r="B6817" s="0" t="n">
        <v>0</v>
      </c>
      <c r="C6817" s="0" t="n">
        <v>36</v>
      </c>
      <c r="D6817" s="0" t="s">
        <v>10080</v>
      </c>
      <c r="E6817" s="0" t="s">
        <v>4911</v>
      </c>
    </row>
    <row collapsed="false" customFormat="false" customHeight="false" hidden="false" ht="12.1" outlineLevel="0" r="6818">
      <c r="A6818" s="0" t="n">
        <v>6817</v>
      </c>
      <c r="B6818" s="0" t="n">
        <v>0</v>
      </c>
      <c r="C6818" s="0" t="n">
        <v>36</v>
      </c>
      <c r="D6818" s="0" t="s">
        <v>10081</v>
      </c>
      <c r="E6818" s="0" t="s">
        <v>4911</v>
      </c>
    </row>
    <row collapsed="false" customFormat="false" customHeight="false" hidden="false" ht="12.1" outlineLevel="0" r="6819">
      <c r="A6819" s="0" t="n">
        <v>6818</v>
      </c>
      <c r="B6819" s="0" t="n">
        <v>0</v>
      </c>
      <c r="C6819" s="0" t="n">
        <v>36</v>
      </c>
      <c r="D6819" s="0" t="s">
        <v>10082</v>
      </c>
      <c r="E6819" s="0" t="s">
        <v>4911</v>
      </c>
    </row>
    <row collapsed="false" customFormat="false" customHeight="false" hidden="false" ht="12.1" outlineLevel="0" r="6820">
      <c r="A6820" s="0" t="n">
        <v>6819</v>
      </c>
      <c r="B6820" s="0" t="n">
        <v>0</v>
      </c>
      <c r="C6820" s="0" t="n">
        <v>36</v>
      </c>
      <c r="D6820" s="0" t="s">
        <v>10083</v>
      </c>
      <c r="E6820" s="0" t="s">
        <v>4911</v>
      </c>
    </row>
    <row collapsed="false" customFormat="false" customHeight="false" hidden="false" ht="12.1" outlineLevel="0" r="6821">
      <c r="A6821" s="0" t="n">
        <v>6820</v>
      </c>
      <c r="B6821" s="0" t="n">
        <v>0</v>
      </c>
      <c r="C6821" s="0" t="n">
        <v>36</v>
      </c>
      <c r="D6821" s="0" t="s">
        <v>10084</v>
      </c>
      <c r="E6821" s="0" t="s">
        <v>4911</v>
      </c>
    </row>
    <row collapsed="false" customFormat="false" customHeight="false" hidden="false" ht="12.1" outlineLevel="0" r="6822">
      <c r="A6822" s="0" t="n">
        <v>6821</v>
      </c>
      <c r="B6822" s="0" t="n">
        <v>0</v>
      </c>
      <c r="C6822" s="0" t="n">
        <v>36</v>
      </c>
      <c r="D6822" s="0" t="s">
        <v>10085</v>
      </c>
      <c r="E6822" s="0" t="s">
        <v>4911</v>
      </c>
    </row>
    <row collapsed="false" customFormat="false" customHeight="false" hidden="false" ht="12.1" outlineLevel="0" r="6823">
      <c r="A6823" s="0" t="n">
        <v>6822</v>
      </c>
      <c r="B6823" s="0" t="n">
        <v>0</v>
      </c>
      <c r="C6823" s="0" t="n">
        <v>36</v>
      </c>
      <c r="D6823" s="0" t="s">
        <v>10086</v>
      </c>
      <c r="E6823" s="0" t="s">
        <v>4911</v>
      </c>
    </row>
    <row collapsed="false" customFormat="false" customHeight="false" hidden="false" ht="12.1" outlineLevel="0" r="6824">
      <c r="A6824" s="0" t="n">
        <v>6823</v>
      </c>
      <c r="B6824" s="0" t="n">
        <v>0</v>
      </c>
      <c r="C6824" s="0" t="n">
        <v>36</v>
      </c>
      <c r="D6824" s="0" t="s">
        <v>10087</v>
      </c>
      <c r="E6824" s="0" t="s">
        <v>4911</v>
      </c>
    </row>
    <row collapsed="false" customFormat="false" customHeight="false" hidden="false" ht="12.1" outlineLevel="0" r="6825">
      <c r="A6825" s="0" t="n">
        <v>6824</v>
      </c>
      <c r="B6825" s="0" t="n">
        <v>0</v>
      </c>
      <c r="C6825" s="0" t="n">
        <v>36</v>
      </c>
      <c r="D6825" s="0" t="s">
        <v>10088</v>
      </c>
      <c r="E6825" s="0" t="s">
        <v>4911</v>
      </c>
    </row>
    <row collapsed="false" customFormat="false" customHeight="false" hidden="false" ht="12.1" outlineLevel="0" r="6826">
      <c r="A6826" s="0" t="n">
        <v>6825</v>
      </c>
      <c r="B6826" s="0" t="n">
        <v>0</v>
      </c>
      <c r="C6826" s="0" t="n">
        <v>36</v>
      </c>
      <c r="D6826" s="0" t="s">
        <v>10089</v>
      </c>
      <c r="E6826" s="0" t="s">
        <v>4911</v>
      </c>
    </row>
    <row collapsed="false" customFormat="false" customHeight="false" hidden="false" ht="12.1" outlineLevel="0" r="6827">
      <c r="A6827" s="0" t="n">
        <v>6826</v>
      </c>
      <c r="B6827" s="0" t="n">
        <v>0</v>
      </c>
      <c r="C6827" s="0" t="n">
        <v>36</v>
      </c>
      <c r="D6827" s="0" t="s">
        <v>10090</v>
      </c>
      <c r="E6827" s="0" t="s">
        <v>4911</v>
      </c>
    </row>
    <row collapsed="false" customFormat="false" customHeight="false" hidden="false" ht="12.1" outlineLevel="0" r="6828">
      <c r="A6828" s="0" t="n">
        <v>6827</v>
      </c>
      <c r="B6828" s="0" t="n">
        <v>0</v>
      </c>
      <c r="C6828" s="0" t="n">
        <v>36</v>
      </c>
      <c r="D6828" s="0" t="s">
        <v>10091</v>
      </c>
      <c r="E6828" s="0" t="s">
        <v>4911</v>
      </c>
    </row>
    <row collapsed="false" customFormat="false" customHeight="false" hidden="false" ht="12.1" outlineLevel="0" r="6829">
      <c r="A6829" s="0" t="n">
        <v>6828</v>
      </c>
      <c r="B6829" s="0" t="n">
        <v>0</v>
      </c>
      <c r="C6829" s="0" t="n">
        <v>36</v>
      </c>
      <c r="D6829" s="0" t="s">
        <v>10092</v>
      </c>
      <c r="E6829" s="0" t="s">
        <v>4911</v>
      </c>
    </row>
    <row collapsed="false" customFormat="false" customHeight="false" hidden="false" ht="12.1" outlineLevel="0" r="6830">
      <c r="A6830" s="0" t="n">
        <v>6829</v>
      </c>
      <c r="B6830" s="0" t="n">
        <v>0</v>
      </c>
      <c r="C6830" s="0" t="n">
        <v>36</v>
      </c>
      <c r="D6830" s="0" t="s">
        <v>10093</v>
      </c>
      <c r="E6830" s="0" t="s">
        <v>4911</v>
      </c>
    </row>
    <row collapsed="false" customFormat="false" customHeight="false" hidden="false" ht="12.1" outlineLevel="0" r="6831">
      <c r="A6831" s="0" t="n">
        <v>6830</v>
      </c>
      <c r="B6831" s="0" t="n">
        <v>0</v>
      </c>
      <c r="C6831" s="0" t="n">
        <v>36</v>
      </c>
      <c r="D6831" s="0" t="s">
        <v>10094</v>
      </c>
      <c r="E6831" s="0" t="s">
        <v>4911</v>
      </c>
    </row>
    <row collapsed="false" customFormat="false" customHeight="false" hidden="false" ht="12.1" outlineLevel="0" r="6832">
      <c r="A6832" s="0" t="n">
        <v>6831</v>
      </c>
      <c r="B6832" s="0" t="n">
        <v>0</v>
      </c>
      <c r="C6832" s="0" t="n">
        <v>36</v>
      </c>
      <c r="D6832" s="0" t="s">
        <v>10095</v>
      </c>
      <c r="E6832" s="0" t="s">
        <v>4911</v>
      </c>
    </row>
    <row collapsed="false" customFormat="false" customHeight="false" hidden="false" ht="12.1" outlineLevel="0" r="6833">
      <c r="A6833" s="0" t="n">
        <v>6832</v>
      </c>
      <c r="B6833" s="0" t="n">
        <v>0</v>
      </c>
      <c r="C6833" s="0" t="n">
        <v>36</v>
      </c>
      <c r="D6833" s="0" t="s">
        <v>10096</v>
      </c>
      <c r="E6833" s="0" t="s">
        <v>4911</v>
      </c>
    </row>
    <row collapsed="false" customFormat="false" customHeight="false" hidden="false" ht="12.1" outlineLevel="0" r="6834">
      <c r="A6834" s="0" t="n">
        <v>6833</v>
      </c>
      <c r="B6834" s="0" t="n">
        <v>0</v>
      </c>
      <c r="C6834" s="0" t="n">
        <v>36</v>
      </c>
      <c r="D6834" s="0" t="s">
        <v>10097</v>
      </c>
      <c r="E6834" s="0" t="s">
        <v>4911</v>
      </c>
    </row>
    <row collapsed="false" customFormat="false" customHeight="false" hidden="false" ht="12.1" outlineLevel="0" r="6835">
      <c r="A6835" s="0" t="n">
        <v>6834</v>
      </c>
      <c r="B6835" s="0" t="n">
        <v>0</v>
      </c>
      <c r="C6835" s="0" t="n">
        <v>36</v>
      </c>
      <c r="D6835" s="0" t="s">
        <v>10098</v>
      </c>
      <c r="E6835" s="0" t="s">
        <v>4911</v>
      </c>
    </row>
    <row collapsed="false" customFormat="false" customHeight="false" hidden="false" ht="12.1" outlineLevel="0" r="6836">
      <c r="A6836" s="0" t="n">
        <v>6835</v>
      </c>
      <c r="B6836" s="0" t="n">
        <v>0</v>
      </c>
      <c r="C6836" s="0" t="n">
        <v>36</v>
      </c>
      <c r="D6836" s="0" t="s">
        <v>10099</v>
      </c>
      <c r="E6836" s="0" t="s">
        <v>4911</v>
      </c>
    </row>
    <row collapsed="false" customFormat="false" customHeight="false" hidden="false" ht="12.1" outlineLevel="0" r="6837">
      <c r="A6837" s="0" t="n">
        <v>6836</v>
      </c>
      <c r="B6837" s="0" t="n">
        <v>0</v>
      </c>
      <c r="C6837" s="0" t="n">
        <v>36</v>
      </c>
      <c r="D6837" s="0" t="s">
        <v>10100</v>
      </c>
      <c r="E6837" s="0" t="s">
        <v>4911</v>
      </c>
    </row>
    <row collapsed="false" customFormat="false" customHeight="false" hidden="false" ht="12.1" outlineLevel="0" r="6838">
      <c r="A6838" s="0" t="n">
        <v>6837</v>
      </c>
      <c r="B6838" s="0" t="n">
        <v>0</v>
      </c>
      <c r="C6838" s="0" t="n">
        <v>36</v>
      </c>
      <c r="D6838" s="0" t="s">
        <v>10101</v>
      </c>
      <c r="E6838" s="0" t="s">
        <v>4911</v>
      </c>
    </row>
    <row collapsed="false" customFormat="false" customHeight="false" hidden="false" ht="12.1" outlineLevel="0" r="6839">
      <c r="A6839" s="0" t="n">
        <v>6838</v>
      </c>
      <c r="B6839" s="0" t="n">
        <v>0</v>
      </c>
      <c r="C6839" s="0" t="n">
        <v>36</v>
      </c>
      <c r="D6839" s="0" t="s">
        <v>10102</v>
      </c>
      <c r="E6839" s="0" t="s">
        <v>4911</v>
      </c>
    </row>
    <row collapsed="false" customFormat="false" customHeight="false" hidden="false" ht="12.1" outlineLevel="0" r="6840">
      <c r="A6840" s="0" t="n">
        <v>6839</v>
      </c>
      <c r="B6840" s="0" t="n">
        <v>0</v>
      </c>
      <c r="C6840" s="0" t="n">
        <v>36</v>
      </c>
      <c r="D6840" s="0" t="s">
        <v>10103</v>
      </c>
      <c r="E6840" s="0" t="s">
        <v>4911</v>
      </c>
    </row>
    <row collapsed="false" customFormat="false" customHeight="false" hidden="false" ht="12.1" outlineLevel="0" r="6841">
      <c r="A6841" s="0" t="n">
        <v>6840</v>
      </c>
      <c r="B6841" s="0" t="n">
        <v>0</v>
      </c>
      <c r="C6841" s="0" t="n">
        <v>36</v>
      </c>
      <c r="D6841" s="0" t="s">
        <v>10104</v>
      </c>
      <c r="E6841" s="0" t="s">
        <v>4911</v>
      </c>
    </row>
    <row collapsed="false" customFormat="false" customHeight="false" hidden="false" ht="12.1" outlineLevel="0" r="6842">
      <c r="A6842" s="0" t="n">
        <v>6841</v>
      </c>
      <c r="B6842" s="0" t="n">
        <v>0</v>
      </c>
      <c r="C6842" s="0" t="n">
        <v>36</v>
      </c>
      <c r="D6842" s="0" t="s">
        <v>10105</v>
      </c>
      <c r="E6842" s="0" t="s">
        <v>4911</v>
      </c>
    </row>
    <row collapsed="false" customFormat="false" customHeight="false" hidden="false" ht="12.1" outlineLevel="0" r="6843">
      <c r="A6843" s="0" t="n">
        <v>6842</v>
      </c>
      <c r="B6843" s="0" t="n">
        <v>0</v>
      </c>
      <c r="C6843" s="0" t="n">
        <v>36</v>
      </c>
      <c r="D6843" s="0" t="s">
        <v>10106</v>
      </c>
      <c r="E6843" s="0" t="s">
        <v>4911</v>
      </c>
    </row>
    <row collapsed="false" customFormat="false" customHeight="false" hidden="false" ht="12.1" outlineLevel="0" r="6844">
      <c r="A6844" s="0" t="n">
        <v>6843</v>
      </c>
      <c r="B6844" s="0" t="n">
        <v>0</v>
      </c>
      <c r="C6844" s="0" t="n">
        <v>36</v>
      </c>
      <c r="D6844" s="0" t="s">
        <v>10107</v>
      </c>
      <c r="E6844" s="0" t="s">
        <v>4911</v>
      </c>
    </row>
    <row collapsed="false" customFormat="false" customHeight="false" hidden="false" ht="12.1" outlineLevel="0" r="6845">
      <c r="A6845" s="0" t="n">
        <v>6844</v>
      </c>
      <c r="B6845" s="0" t="n">
        <v>0</v>
      </c>
      <c r="C6845" s="0" t="n">
        <v>36</v>
      </c>
      <c r="D6845" s="0" t="s">
        <v>10108</v>
      </c>
      <c r="E6845" s="0" t="s">
        <v>4911</v>
      </c>
    </row>
    <row collapsed="false" customFormat="false" customHeight="false" hidden="false" ht="12.1" outlineLevel="0" r="6846">
      <c r="A6846" s="0" t="n">
        <v>6845</v>
      </c>
      <c r="B6846" s="0" t="n">
        <v>0</v>
      </c>
      <c r="C6846" s="0" t="n">
        <v>36</v>
      </c>
      <c r="D6846" s="0" t="s">
        <v>10109</v>
      </c>
      <c r="E6846" s="0" t="s">
        <v>4911</v>
      </c>
    </row>
    <row collapsed="false" customFormat="false" customHeight="false" hidden="false" ht="12.1" outlineLevel="0" r="6847">
      <c r="A6847" s="0" t="n">
        <v>6846</v>
      </c>
      <c r="B6847" s="0" t="n">
        <v>0</v>
      </c>
      <c r="C6847" s="0" t="n">
        <v>36</v>
      </c>
      <c r="D6847" s="0" t="s">
        <v>10110</v>
      </c>
      <c r="E6847" s="0" t="s">
        <v>4911</v>
      </c>
    </row>
    <row collapsed="false" customFormat="false" customHeight="false" hidden="false" ht="12.1" outlineLevel="0" r="6848">
      <c r="A6848" s="0" t="n">
        <v>6847</v>
      </c>
      <c r="B6848" s="0" t="n">
        <v>0</v>
      </c>
      <c r="C6848" s="0" t="n">
        <v>36</v>
      </c>
      <c r="D6848" s="0" t="s">
        <v>10111</v>
      </c>
      <c r="E6848" s="0" t="s">
        <v>4911</v>
      </c>
    </row>
    <row collapsed="false" customFormat="false" customHeight="false" hidden="false" ht="12.1" outlineLevel="0" r="6849">
      <c r="A6849" s="0" t="n">
        <v>6848</v>
      </c>
      <c r="B6849" s="0" t="n">
        <v>0</v>
      </c>
      <c r="C6849" s="0" t="n">
        <v>36</v>
      </c>
      <c r="D6849" s="0" t="s">
        <v>10112</v>
      </c>
      <c r="E6849" s="0" t="s">
        <v>4911</v>
      </c>
    </row>
    <row collapsed="false" customFormat="false" customHeight="false" hidden="false" ht="12.1" outlineLevel="0" r="6850">
      <c r="A6850" s="0" t="n">
        <v>6849</v>
      </c>
      <c r="B6850" s="0" t="n">
        <v>0</v>
      </c>
      <c r="C6850" s="0" t="n">
        <v>36</v>
      </c>
      <c r="D6850" s="0" t="s">
        <v>10113</v>
      </c>
      <c r="E6850" s="0" t="s">
        <v>4911</v>
      </c>
    </row>
    <row collapsed="false" customFormat="false" customHeight="false" hidden="false" ht="12.1" outlineLevel="0" r="6851">
      <c r="A6851" s="0" t="n">
        <v>6850</v>
      </c>
      <c r="B6851" s="0" t="n">
        <v>0</v>
      </c>
      <c r="C6851" s="0" t="n">
        <v>36</v>
      </c>
      <c r="D6851" s="0" t="s">
        <v>10114</v>
      </c>
      <c r="E6851" s="0" t="s">
        <v>4911</v>
      </c>
    </row>
    <row collapsed="false" customFormat="false" customHeight="false" hidden="false" ht="12.1" outlineLevel="0" r="6852">
      <c r="A6852" s="0" t="n">
        <v>6851</v>
      </c>
      <c r="B6852" s="0" t="n">
        <v>0</v>
      </c>
      <c r="C6852" s="0" t="n">
        <v>36</v>
      </c>
      <c r="D6852" s="0" t="s">
        <v>10115</v>
      </c>
      <c r="E6852" s="0" t="s">
        <v>4911</v>
      </c>
    </row>
    <row collapsed="false" customFormat="false" customHeight="false" hidden="false" ht="12.1" outlineLevel="0" r="6853">
      <c r="A6853" s="0" t="n">
        <v>6852</v>
      </c>
      <c r="B6853" s="0" t="n">
        <v>0</v>
      </c>
      <c r="C6853" s="0" t="n">
        <v>36</v>
      </c>
      <c r="D6853" s="0" t="s">
        <v>10116</v>
      </c>
      <c r="E6853" s="0" t="s">
        <v>4911</v>
      </c>
    </row>
    <row collapsed="false" customFormat="false" customHeight="false" hidden="false" ht="12.1" outlineLevel="0" r="6854">
      <c r="A6854" s="0" t="n">
        <v>6853</v>
      </c>
      <c r="B6854" s="0" t="n">
        <v>0</v>
      </c>
      <c r="C6854" s="0" t="n">
        <v>36</v>
      </c>
      <c r="D6854" s="0" t="s">
        <v>10117</v>
      </c>
      <c r="E6854" s="0" t="s">
        <v>4911</v>
      </c>
    </row>
    <row collapsed="false" customFormat="false" customHeight="false" hidden="false" ht="12.1" outlineLevel="0" r="6855">
      <c r="A6855" s="0" t="n">
        <v>6854</v>
      </c>
      <c r="B6855" s="0" t="n">
        <v>0</v>
      </c>
      <c r="C6855" s="0" t="n">
        <v>36</v>
      </c>
      <c r="D6855" s="0" t="s">
        <v>10118</v>
      </c>
      <c r="E6855" s="0" t="s">
        <v>4911</v>
      </c>
    </row>
    <row collapsed="false" customFormat="false" customHeight="false" hidden="false" ht="12.1" outlineLevel="0" r="6856">
      <c r="A6856" s="0" t="n">
        <v>6855</v>
      </c>
      <c r="B6856" s="0" t="n">
        <v>0</v>
      </c>
      <c r="C6856" s="0" t="n">
        <v>36</v>
      </c>
      <c r="D6856" s="0" t="s">
        <v>10119</v>
      </c>
      <c r="E6856" s="0" t="s">
        <v>4911</v>
      </c>
    </row>
    <row collapsed="false" customFormat="false" customHeight="false" hidden="false" ht="12.1" outlineLevel="0" r="6857">
      <c r="A6857" s="0" t="n">
        <v>6856</v>
      </c>
      <c r="B6857" s="0" t="n">
        <v>0</v>
      </c>
      <c r="C6857" s="0" t="n">
        <v>36</v>
      </c>
      <c r="D6857" s="0" t="s">
        <v>10120</v>
      </c>
      <c r="E6857" s="0" t="s">
        <v>4911</v>
      </c>
    </row>
    <row collapsed="false" customFormat="false" customHeight="false" hidden="false" ht="12.1" outlineLevel="0" r="6858">
      <c r="A6858" s="0" t="n">
        <v>6857</v>
      </c>
      <c r="B6858" s="0" t="n">
        <v>0</v>
      </c>
      <c r="C6858" s="0" t="n">
        <v>36</v>
      </c>
      <c r="D6858" s="0" t="s">
        <v>10121</v>
      </c>
      <c r="E6858" s="0" t="s">
        <v>4911</v>
      </c>
    </row>
    <row collapsed="false" customFormat="false" customHeight="false" hidden="false" ht="12.1" outlineLevel="0" r="6859">
      <c r="A6859" s="0" t="n">
        <v>6858</v>
      </c>
      <c r="B6859" s="0" t="n">
        <v>0</v>
      </c>
      <c r="C6859" s="0" t="n">
        <v>36</v>
      </c>
      <c r="D6859" s="0" t="s">
        <v>10122</v>
      </c>
      <c r="E6859" s="0" t="s">
        <v>4911</v>
      </c>
    </row>
    <row collapsed="false" customFormat="false" customHeight="false" hidden="false" ht="12.1" outlineLevel="0" r="6860">
      <c r="A6860" s="0" t="n">
        <v>6859</v>
      </c>
      <c r="B6860" s="0" t="n">
        <v>0</v>
      </c>
      <c r="C6860" s="0" t="n">
        <v>36</v>
      </c>
      <c r="D6860" s="0" t="s">
        <v>10123</v>
      </c>
      <c r="E6860" s="0" t="s">
        <v>4911</v>
      </c>
    </row>
    <row collapsed="false" customFormat="false" customHeight="false" hidden="false" ht="12.1" outlineLevel="0" r="6861">
      <c r="A6861" s="0" t="n">
        <v>6860</v>
      </c>
      <c r="B6861" s="0" t="n">
        <v>0</v>
      </c>
      <c r="C6861" s="0" t="n">
        <v>36</v>
      </c>
      <c r="D6861" s="0" t="s">
        <v>10124</v>
      </c>
      <c r="E6861" s="0" t="s">
        <v>4911</v>
      </c>
    </row>
    <row collapsed="false" customFormat="false" customHeight="false" hidden="false" ht="12.1" outlineLevel="0" r="6862">
      <c r="A6862" s="0" t="n">
        <v>6861</v>
      </c>
      <c r="B6862" s="0" t="n">
        <v>0</v>
      </c>
      <c r="C6862" s="0" t="n">
        <v>36</v>
      </c>
      <c r="D6862" s="0" t="s">
        <v>10125</v>
      </c>
      <c r="E6862" s="0" t="s">
        <v>4911</v>
      </c>
    </row>
    <row collapsed="false" customFormat="false" customHeight="false" hidden="false" ht="12.1" outlineLevel="0" r="6863">
      <c r="A6863" s="0" t="n">
        <v>6862</v>
      </c>
      <c r="B6863" s="0" t="n">
        <v>0</v>
      </c>
      <c r="C6863" s="0" t="n">
        <v>36</v>
      </c>
      <c r="D6863" s="0" t="s">
        <v>10126</v>
      </c>
      <c r="E6863" s="0" t="s">
        <v>4911</v>
      </c>
    </row>
    <row collapsed="false" customFormat="false" customHeight="false" hidden="false" ht="12.1" outlineLevel="0" r="6864">
      <c r="A6864" s="0" t="n">
        <v>6863</v>
      </c>
      <c r="B6864" s="0" t="n">
        <v>0</v>
      </c>
      <c r="C6864" s="0" t="n">
        <v>36</v>
      </c>
      <c r="D6864" s="0" t="s">
        <v>10127</v>
      </c>
      <c r="E6864" s="0" t="s">
        <v>4911</v>
      </c>
    </row>
    <row collapsed="false" customFormat="false" customHeight="false" hidden="false" ht="12.1" outlineLevel="0" r="6865">
      <c r="A6865" s="0" t="n">
        <v>6864</v>
      </c>
      <c r="B6865" s="0" t="n">
        <v>0</v>
      </c>
      <c r="C6865" s="0" t="n">
        <v>36</v>
      </c>
      <c r="D6865" s="0" t="s">
        <v>10128</v>
      </c>
      <c r="E6865" s="0" t="s">
        <v>4911</v>
      </c>
    </row>
    <row collapsed="false" customFormat="false" customHeight="false" hidden="false" ht="12.1" outlineLevel="0" r="6866">
      <c r="A6866" s="0" t="n">
        <v>6865</v>
      </c>
      <c r="B6866" s="0" t="n">
        <v>0</v>
      </c>
      <c r="C6866" s="0" t="n">
        <v>36</v>
      </c>
      <c r="D6866" s="0" t="s">
        <v>10129</v>
      </c>
      <c r="E6866" s="0" t="s">
        <v>4911</v>
      </c>
    </row>
    <row collapsed="false" customFormat="false" customHeight="false" hidden="false" ht="12.1" outlineLevel="0" r="6867">
      <c r="A6867" s="0" t="n">
        <v>6866</v>
      </c>
      <c r="B6867" s="0" t="n">
        <v>0</v>
      </c>
      <c r="C6867" s="0" t="n">
        <v>36</v>
      </c>
      <c r="D6867" s="0" t="s">
        <v>10130</v>
      </c>
      <c r="E6867" s="0" t="s">
        <v>4911</v>
      </c>
    </row>
    <row collapsed="false" customFormat="false" customHeight="false" hidden="false" ht="12.1" outlineLevel="0" r="6868">
      <c r="A6868" s="0" t="n">
        <v>6867</v>
      </c>
      <c r="B6868" s="0" t="n">
        <v>0</v>
      </c>
      <c r="C6868" s="0" t="n">
        <v>36</v>
      </c>
      <c r="D6868" s="0" t="s">
        <v>10131</v>
      </c>
      <c r="E6868" s="0" t="s">
        <v>4911</v>
      </c>
    </row>
    <row collapsed="false" customFormat="false" customHeight="false" hidden="false" ht="12.1" outlineLevel="0" r="6869">
      <c r="A6869" s="0" t="n">
        <v>6868</v>
      </c>
      <c r="B6869" s="0" t="n">
        <v>0</v>
      </c>
      <c r="C6869" s="0" t="n">
        <v>36</v>
      </c>
      <c r="D6869" s="0" t="s">
        <v>10132</v>
      </c>
      <c r="E6869" s="0" t="s">
        <v>4911</v>
      </c>
    </row>
    <row collapsed="false" customFormat="false" customHeight="false" hidden="false" ht="12.1" outlineLevel="0" r="6870">
      <c r="A6870" s="0" t="n">
        <v>6869</v>
      </c>
      <c r="B6870" s="0" t="n">
        <v>0</v>
      </c>
      <c r="C6870" s="0" t="n">
        <v>36</v>
      </c>
      <c r="D6870" s="0" t="s">
        <v>10133</v>
      </c>
      <c r="E6870" s="0" t="s">
        <v>4911</v>
      </c>
    </row>
    <row collapsed="false" customFormat="false" customHeight="false" hidden="false" ht="12.1" outlineLevel="0" r="6871">
      <c r="A6871" s="0" t="n">
        <v>6870</v>
      </c>
      <c r="B6871" s="0" t="n">
        <v>0</v>
      </c>
      <c r="C6871" s="0" t="n">
        <v>36</v>
      </c>
      <c r="D6871" s="0" t="s">
        <v>10134</v>
      </c>
      <c r="E6871" s="0" t="s">
        <v>4911</v>
      </c>
    </row>
    <row collapsed="false" customFormat="false" customHeight="false" hidden="false" ht="12.1" outlineLevel="0" r="6872">
      <c r="A6872" s="0" t="n">
        <v>6871</v>
      </c>
      <c r="B6872" s="0" t="n">
        <v>0</v>
      </c>
      <c r="C6872" s="0" t="n">
        <v>36</v>
      </c>
      <c r="D6872" s="0" t="s">
        <v>10135</v>
      </c>
      <c r="E6872" s="0" t="s">
        <v>4911</v>
      </c>
    </row>
    <row collapsed="false" customFormat="false" customHeight="false" hidden="false" ht="12.1" outlineLevel="0" r="6873">
      <c r="A6873" s="0" t="n">
        <v>6872</v>
      </c>
      <c r="B6873" s="0" t="n">
        <v>0</v>
      </c>
      <c r="C6873" s="0" t="n">
        <v>36</v>
      </c>
      <c r="D6873" s="0" t="s">
        <v>10136</v>
      </c>
      <c r="E6873" s="0" t="s">
        <v>4911</v>
      </c>
    </row>
    <row collapsed="false" customFormat="false" customHeight="false" hidden="false" ht="12.1" outlineLevel="0" r="6874">
      <c r="A6874" s="0" t="n">
        <v>6873</v>
      </c>
      <c r="B6874" s="0" t="n">
        <v>0</v>
      </c>
      <c r="C6874" s="0" t="n">
        <v>36</v>
      </c>
      <c r="D6874" s="0" t="s">
        <v>10137</v>
      </c>
      <c r="E6874" s="0" t="s">
        <v>4911</v>
      </c>
    </row>
    <row collapsed="false" customFormat="false" customHeight="false" hidden="false" ht="12.1" outlineLevel="0" r="6875">
      <c r="A6875" s="0" t="n">
        <v>6874</v>
      </c>
      <c r="B6875" s="0" t="n">
        <v>0</v>
      </c>
      <c r="C6875" s="0" t="n">
        <v>36</v>
      </c>
      <c r="D6875" s="0" t="s">
        <v>10138</v>
      </c>
      <c r="E6875" s="0" t="s">
        <v>4911</v>
      </c>
    </row>
    <row collapsed="false" customFormat="false" customHeight="false" hidden="false" ht="12.1" outlineLevel="0" r="6876">
      <c r="A6876" s="0" t="n">
        <v>6875</v>
      </c>
      <c r="B6876" s="0" t="n">
        <v>0</v>
      </c>
      <c r="C6876" s="0" t="n">
        <v>36</v>
      </c>
      <c r="D6876" s="0" t="s">
        <v>10139</v>
      </c>
      <c r="E6876" s="0" t="s">
        <v>4911</v>
      </c>
    </row>
    <row collapsed="false" customFormat="false" customHeight="false" hidden="false" ht="12.1" outlineLevel="0" r="6877">
      <c r="A6877" s="0" t="n">
        <v>6876</v>
      </c>
      <c r="B6877" s="0" t="n">
        <v>0</v>
      </c>
      <c r="C6877" s="0" t="n">
        <v>36</v>
      </c>
      <c r="D6877" s="0" t="s">
        <v>10140</v>
      </c>
      <c r="E6877" s="0" t="s">
        <v>4911</v>
      </c>
    </row>
    <row collapsed="false" customFormat="false" customHeight="false" hidden="false" ht="12.1" outlineLevel="0" r="6878">
      <c r="A6878" s="0" t="n">
        <v>6877</v>
      </c>
      <c r="B6878" s="0" t="n">
        <v>0</v>
      </c>
      <c r="C6878" s="0" t="n">
        <v>36</v>
      </c>
      <c r="D6878" s="0" t="s">
        <v>10141</v>
      </c>
      <c r="E6878" s="0" t="s">
        <v>4911</v>
      </c>
    </row>
    <row collapsed="false" customFormat="false" customHeight="false" hidden="false" ht="12.1" outlineLevel="0" r="6879">
      <c r="A6879" s="0" t="n">
        <v>6878</v>
      </c>
      <c r="B6879" s="0" t="n">
        <v>0</v>
      </c>
      <c r="C6879" s="0" t="n">
        <v>36</v>
      </c>
      <c r="D6879" s="0" t="s">
        <v>10142</v>
      </c>
      <c r="E6879" s="0" t="s">
        <v>4911</v>
      </c>
    </row>
    <row collapsed="false" customFormat="false" customHeight="false" hidden="false" ht="12.1" outlineLevel="0" r="6880">
      <c r="A6880" s="0" t="n">
        <v>6879</v>
      </c>
      <c r="B6880" s="0" t="n">
        <v>0</v>
      </c>
      <c r="C6880" s="0" t="n">
        <v>36</v>
      </c>
      <c r="D6880" s="0" t="s">
        <v>10143</v>
      </c>
      <c r="E6880" s="0" t="s">
        <v>4911</v>
      </c>
    </row>
    <row collapsed="false" customFormat="false" customHeight="false" hidden="false" ht="12.1" outlineLevel="0" r="6881">
      <c r="A6881" s="0" t="n">
        <v>6880</v>
      </c>
      <c r="B6881" s="0" t="n">
        <v>0</v>
      </c>
      <c r="C6881" s="0" t="n">
        <v>36</v>
      </c>
      <c r="D6881" s="0" t="s">
        <v>10144</v>
      </c>
      <c r="E6881" s="0" t="s">
        <v>4911</v>
      </c>
    </row>
    <row collapsed="false" customFormat="false" customHeight="false" hidden="false" ht="12.1" outlineLevel="0" r="6882">
      <c r="A6882" s="0" t="n">
        <v>6881</v>
      </c>
      <c r="B6882" s="0" t="n">
        <v>0</v>
      </c>
      <c r="C6882" s="0" t="n">
        <v>36</v>
      </c>
      <c r="D6882" s="0" t="s">
        <v>10145</v>
      </c>
      <c r="E6882" s="0" t="s">
        <v>4911</v>
      </c>
    </row>
    <row collapsed="false" customFormat="false" customHeight="false" hidden="false" ht="12.1" outlineLevel="0" r="6883">
      <c r="A6883" s="0" t="n">
        <v>6882</v>
      </c>
      <c r="B6883" s="0" t="n">
        <v>0</v>
      </c>
      <c r="C6883" s="0" t="n">
        <v>36</v>
      </c>
      <c r="D6883" s="0" t="s">
        <v>10146</v>
      </c>
      <c r="E6883" s="0" t="s">
        <v>4911</v>
      </c>
    </row>
    <row collapsed="false" customFormat="false" customHeight="false" hidden="false" ht="12.1" outlineLevel="0" r="6884">
      <c r="A6884" s="0" t="n">
        <v>6883</v>
      </c>
      <c r="B6884" s="0" t="n">
        <v>0</v>
      </c>
      <c r="C6884" s="0" t="n">
        <v>36</v>
      </c>
      <c r="D6884" s="0" t="s">
        <v>10147</v>
      </c>
      <c r="E6884" s="0" t="s">
        <v>4911</v>
      </c>
    </row>
    <row collapsed="false" customFormat="false" customHeight="false" hidden="false" ht="12.1" outlineLevel="0" r="6885">
      <c r="A6885" s="0" t="n">
        <v>6884</v>
      </c>
      <c r="B6885" s="0" t="n">
        <v>0</v>
      </c>
      <c r="C6885" s="0" t="n">
        <v>36</v>
      </c>
      <c r="D6885" s="0" t="s">
        <v>10148</v>
      </c>
      <c r="E6885" s="0" t="s">
        <v>4911</v>
      </c>
    </row>
    <row collapsed="false" customFormat="false" customHeight="false" hidden="false" ht="12.1" outlineLevel="0" r="6886">
      <c r="A6886" s="0" t="n">
        <v>6885</v>
      </c>
      <c r="B6886" s="0" t="n">
        <v>0</v>
      </c>
      <c r="C6886" s="0" t="n">
        <v>36</v>
      </c>
      <c r="D6886" s="0" t="s">
        <v>10149</v>
      </c>
      <c r="E6886" s="0" t="s">
        <v>4911</v>
      </c>
    </row>
    <row collapsed="false" customFormat="false" customHeight="false" hidden="false" ht="12.1" outlineLevel="0" r="6887">
      <c r="A6887" s="0" t="n">
        <v>6886</v>
      </c>
      <c r="B6887" s="0" t="n">
        <v>0</v>
      </c>
      <c r="C6887" s="0" t="n">
        <v>36</v>
      </c>
      <c r="D6887" s="0" t="s">
        <v>10150</v>
      </c>
      <c r="E6887" s="0" t="s">
        <v>4911</v>
      </c>
    </row>
    <row collapsed="false" customFormat="false" customHeight="false" hidden="false" ht="12.1" outlineLevel="0" r="6888">
      <c r="A6888" s="0" t="n">
        <v>6887</v>
      </c>
      <c r="B6888" s="0" t="n">
        <v>0</v>
      </c>
      <c r="C6888" s="0" t="n">
        <v>36</v>
      </c>
      <c r="D6888" s="0" t="s">
        <v>10151</v>
      </c>
      <c r="E6888" s="0" t="s">
        <v>4911</v>
      </c>
    </row>
    <row collapsed="false" customFormat="false" customHeight="false" hidden="false" ht="12.1" outlineLevel="0" r="6889">
      <c r="A6889" s="0" t="n">
        <v>6888</v>
      </c>
      <c r="B6889" s="0" t="n">
        <v>0</v>
      </c>
      <c r="C6889" s="0" t="n">
        <v>36</v>
      </c>
      <c r="D6889" s="0" t="s">
        <v>10152</v>
      </c>
      <c r="E6889" s="0" t="s">
        <v>4911</v>
      </c>
    </row>
    <row collapsed="false" customFormat="false" customHeight="false" hidden="false" ht="12.1" outlineLevel="0" r="6890">
      <c r="A6890" s="0" t="n">
        <v>6889</v>
      </c>
      <c r="B6890" s="0" t="n">
        <v>0</v>
      </c>
      <c r="C6890" s="0" t="n">
        <v>36</v>
      </c>
      <c r="D6890" s="0" t="s">
        <v>10153</v>
      </c>
      <c r="E6890" s="0" t="s">
        <v>4911</v>
      </c>
    </row>
    <row collapsed="false" customFormat="false" customHeight="false" hidden="false" ht="12.1" outlineLevel="0" r="6891">
      <c r="A6891" s="0" t="n">
        <v>6890</v>
      </c>
      <c r="B6891" s="0" t="n">
        <v>0</v>
      </c>
      <c r="C6891" s="0" t="n">
        <v>36</v>
      </c>
      <c r="D6891" s="0" t="s">
        <v>10154</v>
      </c>
      <c r="E6891" s="0" t="s">
        <v>4911</v>
      </c>
    </row>
    <row collapsed="false" customFormat="false" customHeight="false" hidden="false" ht="12.1" outlineLevel="0" r="6892">
      <c r="A6892" s="0" t="n">
        <v>6891</v>
      </c>
      <c r="B6892" s="0" t="n">
        <v>0</v>
      </c>
      <c r="C6892" s="0" t="n">
        <v>36</v>
      </c>
      <c r="D6892" s="0" t="s">
        <v>10155</v>
      </c>
      <c r="E6892" s="0" t="s">
        <v>4911</v>
      </c>
    </row>
    <row collapsed="false" customFormat="false" customHeight="false" hidden="false" ht="12.1" outlineLevel="0" r="6893">
      <c r="A6893" s="0" t="n">
        <v>6892</v>
      </c>
      <c r="B6893" s="0" t="n">
        <v>0</v>
      </c>
      <c r="C6893" s="0" t="n">
        <v>36</v>
      </c>
      <c r="D6893" s="0" t="s">
        <v>10156</v>
      </c>
      <c r="E6893" s="0" t="s">
        <v>4911</v>
      </c>
    </row>
    <row collapsed="false" customFormat="false" customHeight="false" hidden="false" ht="12.1" outlineLevel="0" r="6894">
      <c r="A6894" s="0" t="n">
        <v>6893</v>
      </c>
      <c r="B6894" s="0" t="n">
        <v>0</v>
      </c>
      <c r="C6894" s="0" t="n">
        <v>36</v>
      </c>
      <c r="D6894" s="0" t="s">
        <v>10157</v>
      </c>
      <c r="E6894" s="0" t="s">
        <v>4911</v>
      </c>
    </row>
    <row collapsed="false" customFormat="false" customHeight="false" hidden="false" ht="12.1" outlineLevel="0" r="6895">
      <c r="A6895" s="0" t="n">
        <v>6894</v>
      </c>
      <c r="B6895" s="0" t="n">
        <v>0</v>
      </c>
      <c r="C6895" s="0" t="n">
        <v>36</v>
      </c>
      <c r="D6895" s="0" t="s">
        <v>10158</v>
      </c>
      <c r="E6895" s="0" t="s">
        <v>4911</v>
      </c>
    </row>
    <row collapsed="false" customFormat="false" customHeight="false" hidden="false" ht="12.1" outlineLevel="0" r="6896">
      <c r="A6896" s="0" t="n">
        <v>6895</v>
      </c>
      <c r="B6896" s="0" t="n">
        <v>0</v>
      </c>
      <c r="C6896" s="0" t="n">
        <v>36</v>
      </c>
      <c r="D6896" s="0" t="s">
        <v>10159</v>
      </c>
      <c r="E6896" s="0" t="s">
        <v>4911</v>
      </c>
    </row>
    <row collapsed="false" customFormat="false" customHeight="false" hidden="false" ht="12.1" outlineLevel="0" r="6897">
      <c r="A6897" s="0" t="n">
        <v>6896</v>
      </c>
      <c r="B6897" s="0" t="n">
        <v>0</v>
      </c>
      <c r="C6897" s="0" t="n">
        <v>36</v>
      </c>
      <c r="D6897" s="0" t="s">
        <v>10160</v>
      </c>
      <c r="E6897" s="0" t="s">
        <v>4911</v>
      </c>
    </row>
    <row collapsed="false" customFormat="false" customHeight="false" hidden="false" ht="12.1" outlineLevel="0" r="6898">
      <c r="A6898" s="0" t="n">
        <v>6897</v>
      </c>
      <c r="B6898" s="0" t="n">
        <v>0</v>
      </c>
      <c r="C6898" s="0" t="n">
        <v>36</v>
      </c>
      <c r="D6898" s="0" t="s">
        <v>10161</v>
      </c>
      <c r="E6898" s="0" t="s">
        <v>4911</v>
      </c>
    </row>
    <row collapsed="false" customFormat="false" customHeight="false" hidden="false" ht="12.1" outlineLevel="0" r="6899">
      <c r="A6899" s="0" t="n">
        <v>6898</v>
      </c>
      <c r="B6899" s="0" t="n">
        <v>0</v>
      </c>
      <c r="C6899" s="0" t="n">
        <v>36</v>
      </c>
      <c r="D6899" s="0" t="s">
        <v>10162</v>
      </c>
      <c r="E6899" s="0" t="s">
        <v>4911</v>
      </c>
    </row>
    <row collapsed="false" customFormat="false" customHeight="false" hidden="false" ht="12.1" outlineLevel="0" r="6900">
      <c r="A6900" s="0" t="n">
        <v>6899</v>
      </c>
      <c r="B6900" s="0" t="n">
        <v>0</v>
      </c>
      <c r="C6900" s="0" t="n">
        <v>36</v>
      </c>
      <c r="D6900" s="0" t="s">
        <v>10163</v>
      </c>
      <c r="E6900" s="0" t="s">
        <v>4911</v>
      </c>
    </row>
    <row collapsed="false" customFormat="false" customHeight="false" hidden="false" ht="12.1" outlineLevel="0" r="6901">
      <c r="A6901" s="0" t="n">
        <v>6900</v>
      </c>
      <c r="B6901" s="0" t="n">
        <v>0</v>
      </c>
      <c r="C6901" s="0" t="n">
        <v>36</v>
      </c>
      <c r="D6901" s="0" t="s">
        <v>10164</v>
      </c>
      <c r="E6901" s="0" t="s">
        <v>4911</v>
      </c>
    </row>
    <row collapsed="false" customFormat="false" customHeight="false" hidden="false" ht="12.1" outlineLevel="0" r="6902">
      <c r="A6902" s="0" t="n">
        <v>6901</v>
      </c>
      <c r="B6902" s="0" t="n">
        <v>0</v>
      </c>
      <c r="C6902" s="0" t="n">
        <v>36</v>
      </c>
      <c r="D6902" s="0" t="s">
        <v>10165</v>
      </c>
      <c r="E6902" s="0" t="s">
        <v>4911</v>
      </c>
    </row>
    <row collapsed="false" customFormat="false" customHeight="false" hidden="false" ht="12.1" outlineLevel="0" r="6903">
      <c r="A6903" s="0" t="n">
        <v>6902</v>
      </c>
      <c r="B6903" s="0" t="n">
        <v>0</v>
      </c>
      <c r="C6903" s="0" t="n">
        <v>36</v>
      </c>
      <c r="D6903" s="0" t="s">
        <v>10166</v>
      </c>
      <c r="E6903" s="0" t="s">
        <v>4911</v>
      </c>
    </row>
    <row collapsed="false" customFormat="false" customHeight="false" hidden="false" ht="12.1" outlineLevel="0" r="6904">
      <c r="A6904" s="0" t="n">
        <v>6903</v>
      </c>
      <c r="B6904" s="0" t="n">
        <v>0</v>
      </c>
      <c r="C6904" s="0" t="n">
        <v>36</v>
      </c>
      <c r="D6904" s="0" t="s">
        <v>10167</v>
      </c>
      <c r="E6904" s="0" t="s">
        <v>4911</v>
      </c>
    </row>
    <row collapsed="false" customFormat="false" customHeight="false" hidden="false" ht="12.1" outlineLevel="0" r="6905">
      <c r="A6905" s="0" t="n">
        <v>6904</v>
      </c>
      <c r="B6905" s="0" t="n">
        <v>0</v>
      </c>
      <c r="C6905" s="0" t="n">
        <v>36</v>
      </c>
      <c r="D6905" s="0" t="s">
        <v>10168</v>
      </c>
      <c r="E6905" s="0" t="s">
        <v>4911</v>
      </c>
    </row>
    <row collapsed="false" customFormat="false" customHeight="false" hidden="false" ht="12.1" outlineLevel="0" r="6906">
      <c r="A6906" s="0" t="n">
        <v>6905</v>
      </c>
      <c r="B6906" s="0" t="n">
        <v>0</v>
      </c>
      <c r="C6906" s="0" t="n">
        <v>36</v>
      </c>
      <c r="D6906" s="0" t="s">
        <v>10169</v>
      </c>
      <c r="E6906" s="0" t="s">
        <v>4911</v>
      </c>
    </row>
    <row collapsed="false" customFormat="false" customHeight="false" hidden="false" ht="12.1" outlineLevel="0" r="6907">
      <c r="A6907" s="0" t="n">
        <v>6906</v>
      </c>
      <c r="B6907" s="0" t="n">
        <v>0</v>
      </c>
      <c r="C6907" s="0" t="n">
        <v>36</v>
      </c>
      <c r="D6907" s="0" t="s">
        <v>10170</v>
      </c>
      <c r="E6907" s="0" t="s">
        <v>4911</v>
      </c>
    </row>
    <row collapsed="false" customFormat="false" customHeight="false" hidden="false" ht="12.1" outlineLevel="0" r="6908">
      <c r="A6908" s="0" t="n">
        <v>6907</v>
      </c>
      <c r="B6908" s="0" t="n">
        <v>0</v>
      </c>
      <c r="C6908" s="0" t="n">
        <v>36</v>
      </c>
      <c r="D6908" s="0" t="s">
        <v>10171</v>
      </c>
      <c r="E6908" s="0" t="s">
        <v>4911</v>
      </c>
    </row>
    <row collapsed="false" customFormat="false" customHeight="false" hidden="false" ht="12.1" outlineLevel="0" r="6909">
      <c r="A6909" s="0" t="n">
        <v>6908</v>
      </c>
      <c r="B6909" s="0" t="n">
        <v>0</v>
      </c>
      <c r="C6909" s="0" t="n">
        <v>36</v>
      </c>
      <c r="D6909" s="0" t="s">
        <v>10172</v>
      </c>
      <c r="E6909" s="0" t="s">
        <v>4911</v>
      </c>
    </row>
    <row collapsed="false" customFormat="false" customHeight="false" hidden="false" ht="12.1" outlineLevel="0" r="6910">
      <c r="A6910" s="0" t="n">
        <v>6909</v>
      </c>
      <c r="B6910" s="0" t="n">
        <v>0</v>
      </c>
      <c r="C6910" s="0" t="n">
        <v>36</v>
      </c>
      <c r="D6910" s="0" t="s">
        <v>10173</v>
      </c>
      <c r="E6910" s="0" t="s">
        <v>4911</v>
      </c>
    </row>
    <row collapsed="false" customFormat="false" customHeight="false" hidden="false" ht="12.1" outlineLevel="0" r="6911">
      <c r="A6911" s="0" t="n">
        <v>6910</v>
      </c>
      <c r="B6911" s="0" t="n">
        <v>0</v>
      </c>
      <c r="C6911" s="0" t="n">
        <v>36</v>
      </c>
      <c r="D6911" s="0" t="s">
        <v>10174</v>
      </c>
      <c r="E6911" s="0" t="s">
        <v>4911</v>
      </c>
    </row>
    <row collapsed="false" customFormat="false" customHeight="false" hidden="false" ht="12.1" outlineLevel="0" r="6912">
      <c r="A6912" s="0" t="n">
        <v>6911</v>
      </c>
      <c r="B6912" s="0" t="n">
        <v>0</v>
      </c>
      <c r="C6912" s="0" t="n">
        <v>36</v>
      </c>
      <c r="D6912" s="0" t="s">
        <v>10175</v>
      </c>
      <c r="E6912" s="0" t="s">
        <v>4911</v>
      </c>
    </row>
    <row collapsed="false" customFormat="false" customHeight="false" hidden="false" ht="12.1" outlineLevel="0" r="6913">
      <c r="A6913" s="0" t="n">
        <v>6912</v>
      </c>
      <c r="B6913" s="0" t="n">
        <v>0</v>
      </c>
      <c r="C6913" s="0" t="n">
        <v>36</v>
      </c>
      <c r="D6913" s="0" t="s">
        <v>10176</v>
      </c>
      <c r="E6913" s="0" t="s">
        <v>4911</v>
      </c>
    </row>
    <row collapsed="false" customFormat="false" customHeight="false" hidden="false" ht="12.1" outlineLevel="0" r="6914">
      <c r="A6914" s="0" t="n">
        <v>6913</v>
      </c>
      <c r="B6914" s="0" t="n">
        <v>0</v>
      </c>
      <c r="C6914" s="0" t="n">
        <v>36</v>
      </c>
      <c r="D6914" s="0" t="s">
        <v>10177</v>
      </c>
      <c r="E6914" s="0" t="s">
        <v>4911</v>
      </c>
    </row>
    <row collapsed="false" customFormat="false" customHeight="false" hidden="false" ht="12.1" outlineLevel="0" r="6915">
      <c r="A6915" s="0" t="n">
        <v>6914</v>
      </c>
      <c r="B6915" s="0" t="n">
        <v>0</v>
      </c>
      <c r="C6915" s="0" t="n">
        <v>36</v>
      </c>
      <c r="D6915" s="0" t="s">
        <v>10178</v>
      </c>
      <c r="E6915" s="0" t="s">
        <v>4911</v>
      </c>
    </row>
    <row collapsed="false" customFormat="false" customHeight="false" hidden="false" ht="12.1" outlineLevel="0" r="6916">
      <c r="A6916" s="0" t="n">
        <v>6915</v>
      </c>
      <c r="B6916" s="0" t="n">
        <v>0</v>
      </c>
      <c r="C6916" s="0" t="n">
        <v>36</v>
      </c>
      <c r="D6916" s="0" t="s">
        <v>10179</v>
      </c>
      <c r="E6916" s="0" t="s">
        <v>4911</v>
      </c>
    </row>
    <row collapsed="false" customFormat="false" customHeight="false" hidden="false" ht="12.1" outlineLevel="0" r="6917">
      <c r="A6917" s="0" t="n">
        <v>6916</v>
      </c>
      <c r="B6917" s="0" t="n">
        <v>0</v>
      </c>
      <c r="C6917" s="0" t="n">
        <v>36</v>
      </c>
      <c r="D6917" s="0" t="s">
        <v>10180</v>
      </c>
      <c r="E6917" s="0" t="s">
        <v>4911</v>
      </c>
    </row>
    <row collapsed="false" customFormat="false" customHeight="false" hidden="false" ht="12.1" outlineLevel="0" r="6918">
      <c r="A6918" s="0" t="n">
        <v>6917</v>
      </c>
      <c r="B6918" s="0" t="n">
        <v>0</v>
      </c>
      <c r="C6918" s="0" t="n">
        <v>36</v>
      </c>
      <c r="D6918" s="0" t="s">
        <v>10181</v>
      </c>
      <c r="E6918" s="0" t="s">
        <v>4911</v>
      </c>
    </row>
    <row collapsed="false" customFormat="false" customHeight="false" hidden="false" ht="12.1" outlineLevel="0" r="6919">
      <c r="A6919" s="0" t="n">
        <v>6918</v>
      </c>
      <c r="B6919" s="0" t="n">
        <v>0</v>
      </c>
      <c r="C6919" s="0" t="n">
        <v>36</v>
      </c>
      <c r="D6919" s="0" t="s">
        <v>10182</v>
      </c>
      <c r="E6919" s="0" t="s">
        <v>4911</v>
      </c>
    </row>
    <row collapsed="false" customFormat="false" customHeight="false" hidden="false" ht="12.1" outlineLevel="0" r="6920">
      <c r="A6920" s="0" t="n">
        <v>6919</v>
      </c>
      <c r="B6920" s="0" t="n">
        <v>0</v>
      </c>
      <c r="C6920" s="0" t="n">
        <v>36</v>
      </c>
      <c r="D6920" s="0" t="s">
        <v>10183</v>
      </c>
      <c r="E6920" s="0" t="s">
        <v>4911</v>
      </c>
    </row>
    <row collapsed="false" customFormat="false" customHeight="false" hidden="false" ht="12.1" outlineLevel="0" r="6921">
      <c r="A6921" s="0" t="n">
        <v>6920</v>
      </c>
      <c r="B6921" s="0" t="n">
        <v>0</v>
      </c>
      <c r="C6921" s="0" t="n">
        <v>36</v>
      </c>
      <c r="D6921" s="0" t="s">
        <v>10184</v>
      </c>
      <c r="E6921" s="0" t="s">
        <v>4911</v>
      </c>
    </row>
    <row collapsed="false" customFormat="false" customHeight="false" hidden="false" ht="12.1" outlineLevel="0" r="6922">
      <c r="A6922" s="0" t="n">
        <v>6921</v>
      </c>
      <c r="B6922" s="0" t="n">
        <v>0</v>
      </c>
      <c r="C6922" s="0" t="n">
        <v>36</v>
      </c>
      <c r="D6922" s="0" t="s">
        <v>10185</v>
      </c>
      <c r="E6922" s="0" t="s">
        <v>4911</v>
      </c>
    </row>
    <row collapsed="false" customFormat="false" customHeight="false" hidden="false" ht="12.1" outlineLevel="0" r="6923">
      <c r="A6923" s="0" t="n">
        <v>6922</v>
      </c>
      <c r="B6923" s="0" t="n">
        <v>0</v>
      </c>
      <c r="C6923" s="0" t="n">
        <v>36</v>
      </c>
      <c r="D6923" s="0" t="s">
        <v>10186</v>
      </c>
      <c r="E6923" s="0" t="s">
        <v>4911</v>
      </c>
    </row>
    <row collapsed="false" customFormat="false" customHeight="false" hidden="false" ht="12.1" outlineLevel="0" r="6924">
      <c r="A6924" s="0" t="n">
        <v>6923</v>
      </c>
      <c r="B6924" s="0" t="n">
        <v>0</v>
      </c>
      <c r="C6924" s="0" t="n">
        <v>36</v>
      </c>
      <c r="D6924" s="0" t="s">
        <v>10187</v>
      </c>
      <c r="E6924" s="0" t="s">
        <v>4911</v>
      </c>
    </row>
    <row collapsed="false" customFormat="false" customHeight="false" hidden="false" ht="12.1" outlineLevel="0" r="6925">
      <c r="A6925" s="0" t="n">
        <v>6924</v>
      </c>
      <c r="B6925" s="0" t="n">
        <v>0</v>
      </c>
      <c r="C6925" s="0" t="n">
        <v>36</v>
      </c>
      <c r="D6925" s="0" t="s">
        <v>10188</v>
      </c>
      <c r="E6925" s="0" t="s">
        <v>4911</v>
      </c>
    </row>
    <row collapsed="false" customFormat="false" customHeight="false" hidden="false" ht="12.1" outlineLevel="0" r="6926">
      <c r="A6926" s="0" t="n">
        <v>6925</v>
      </c>
      <c r="B6926" s="0" t="n">
        <v>0</v>
      </c>
      <c r="C6926" s="0" t="n">
        <v>36</v>
      </c>
      <c r="D6926" s="0" t="s">
        <v>10189</v>
      </c>
      <c r="E6926" s="0" t="s">
        <v>4911</v>
      </c>
    </row>
    <row collapsed="false" customFormat="false" customHeight="false" hidden="false" ht="12.1" outlineLevel="0" r="6927">
      <c r="A6927" s="0" t="n">
        <v>6926</v>
      </c>
      <c r="B6927" s="0" t="n">
        <v>0</v>
      </c>
      <c r="C6927" s="0" t="n">
        <v>36</v>
      </c>
      <c r="D6927" s="0" t="s">
        <v>10190</v>
      </c>
      <c r="E6927" s="0" t="s">
        <v>4911</v>
      </c>
    </row>
    <row collapsed="false" customFormat="false" customHeight="false" hidden="false" ht="12.1" outlineLevel="0" r="6928">
      <c r="A6928" s="0" t="n">
        <v>6927</v>
      </c>
      <c r="B6928" s="0" t="n">
        <v>0</v>
      </c>
      <c r="C6928" s="0" t="n">
        <v>36</v>
      </c>
      <c r="D6928" s="0" t="s">
        <v>10191</v>
      </c>
      <c r="E6928" s="0" t="s">
        <v>4911</v>
      </c>
    </row>
    <row collapsed="false" customFormat="false" customHeight="false" hidden="false" ht="12.1" outlineLevel="0" r="6929">
      <c r="A6929" s="0" t="n">
        <v>6928</v>
      </c>
      <c r="B6929" s="0" t="n">
        <v>0</v>
      </c>
      <c r="C6929" s="0" t="n">
        <v>36</v>
      </c>
      <c r="D6929" s="0" t="s">
        <v>10192</v>
      </c>
      <c r="E6929" s="0" t="s">
        <v>4911</v>
      </c>
    </row>
    <row collapsed="false" customFormat="false" customHeight="false" hidden="false" ht="12.1" outlineLevel="0" r="6930">
      <c r="A6930" s="0" t="n">
        <v>6929</v>
      </c>
      <c r="B6930" s="0" t="n">
        <v>0</v>
      </c>
      <c r="C6930" s="0" t="n">
        <v>36</v>
      </c>
      <c r="D6930" s="0" t="s">
        <v>10193</v>
      </c>
      <c r="E6930" s="0" t="s">
        <v>4911</v>
      </c>
    </row>
    <row collapsed="false" customFormat="false" customHeight="false" hidden="false" ht="12.1" outlineLevel="0" r="6931">
      <c r="A6931" s="0" t="n">
        <v>6930</v>
      </c>
      <c r="B6931" s="0" t="n">
        <v>0</v>
      </c>
      <c r="C6931" s="0" t="n">
        <v>36</v>
      </c>
      <c r="D6931" s="0" t="s">
        <v>10194</v>
      </c>
      <c r="E6931" s="0" t="s">
        <v>4911</v>
      </c>
    </row>
    <row collapsed="false" customFormat="false" customHeight="false" hidden="false" ht="12.1" outlineLevel="0" r="6932">
      <c r="A6932" s="0" t="n">
        <v>6931</v>
      </c>
      <c r="B6932" s="0" t="n">
        <v>0</v>
      </c>
      <c r="C6932" s="0" t="n">
        <v>36</v>
      </c>
      <c r="D6932" s="0" t="s">
        <v>10195</v>
      </c>
      <c r="E6932" s="0" t="s">
        <v>4911</v>
      </c>
    </row>
    <row collapsed="false" customFormat="false" customHeight="false" hidden="false" ht="12.1" outlineLevel="0" r="6933">
      <c r="A6933" s="0" t="n">
        <v>6932</v>
      </c>
      <c r="B6933" s="0" t="n">
        <v>0</v>
      </c>
      <c r="C6933" s="0" t="n">
        <v>36</v>
      </c>
      <c r="D6933" s="0" t="s">
        <v>10196</v>
      </c>
      <c r="E6933" s="0" t="s">
        <v>4911</v>
      </c>
    </row>
    <row collapsed="false" customFormat="false" customHeight="false" hidden="false" ht="12.1" outlineLevel="0" r="6934">
      <c r="A6934" s="0" t="n">
        <v>6933</v>
      </c>
      <c r="B6934" s="0" t="n">
        <v>0</v>
      </c>
      <c r="C6934" s="0" t="n">
        <v>36</v>
      </c>
      <c r="D6934" s="0" t="s">
        <v>10197</v>
      </c>
      <c r="E6934" s="0" t="s">
        <v>4911</v>
      </c>
    </row>
    <row collapsed="false" customFormat="false" customHeight="false" hidden="false" ht="12.1" outlineLevel="0" r="6935">
      <c r="A6935" s="0" t="n">
        <v>6934</v>
      </c>
      <c r="B6935" s="0" t="n">
        <v>0</v>
      </c>
      <c r="C6935" s="0" t="n">
        <v>36</v>
      </c>
      <c r="D6935" s="0" t="s">
        <v>10198</v>
      </c>
      <c r="E6935" s="0" t="s">
        <v>4911</v>
      </c>
    </row>
    <row collapsed="false" customFormat="false" customHeight="false" hidden="false" ht="12.1" outlineLevel="0" r="6936">
      <c r="A6936" s="0" t="n">
        <v>6935</v>
      </c>
      <c r="B6936" s="0" t="n">
        <v>0</v>
      </c>
      <c r="C6936" s="0" t="n">
        <v>36</v>
      </c>
      <c r="D6936" s="0" t="s">
        <v>10199</v>
      </c>
      <c r="E6936" s="0" t="s">
        <v>4911</v>
      </c>
    </row>
    <row collapsed="false" customFormat="false" customHeight="false" hidden="false" ht="12.1" outlineLevel="0" r="6937">
      <c r="A6937" s="0" t="n">
        <v>6936</v>
      </c>
      <c r="B6937" s="0" t="n">
        <v>0</v>
      </c>
      <c r="C6937" s="0" t="n">
        <v>36</v>
      </c>
      <c r="D6937" s="0" t="s">
        <v>10200</v>
      </c>
      <c r="E6937" s="0" t="s">
        <v>4911</v>
      </c>
    </row>
    <row collapsed="false" customFormat="false" customHeight="false" hidden="false" ht="12.1" outlineLevel="0" r="6938">
      <c r="A6938" s="0" t="n">
        <v>6937</v>
      </c>
      <c r="B6938" s="0" t="n">
        <v>0</v>
      </c>
      <c r="C6938" s="0" t="n">
        <v>36</v>
      </c>
      <c r="D6938" s="0" t="s">
        <v>10201</v>
      </c>
      <c r="E6938" s="0" t="s">
        <v>4911</v>
      </c>
    </row>
    <row collapsed="false" customFormat="false" customHeight="false" hidden="false" ht="12.1" outlineLevel="0" r="6939">
      <c r="A6939" s="0" t="n">
        <v>6938</v>
      </c>
      <c r="B6939" s="0" t="n">
        <v>0</v>
      </c>
      <c r="C6939" s="0" t="n">
        <v>36</v>
      </c>
      <c r="D6939" s="0" t="s">
        <v>10202</v>
      </c>
      <c r="E6939" s="0" t="s">
        <v>4911</v>
      </c>
    </row>
    <row collapsed="false" customFormat="false" customHeight="false" hidden="false" ht="12.1" outlineLevel="0" r="6940">
      <c r="A6940" s="0" t="n">
        <v>6939</v>
      </c>
      <c r="B6940" s="0" t="n">
        <v>0</v>
      </c>
      <c r="C6940" s="0" t="n">
        <v>36</v>
      </c>
      <c r="D6940" s="0" t="s">
        <v>10203</v>
      </c>
      <c r="E6940" s="0" t="s">
        <v>4911</v>
      </c>
    </row>
    <row collapsed="false" customFormat="false" customHeight="false" hidden="false" ht="12.1" outlineLevel="0" r="6941">
      <c r="A6941" s="0" t="n">
        <v>6940</v>
      </c>
      <c r="B6941" s="0" t="n">
        <v>0</v>
      </c>
      <c r="C6941" s="0" t="n">
        <v>36</v>
      </c>
      <c r="D6941" s="0" t="s">
        <v>10204</v>
      </c>
      <c r="E6941" s="0" t="s">
        <v>4911</v>
      </c>
    </row>
    <row collapsed="false" customFormat="false" customHeight="false" hidden="false" ht="12.1" outlineLevel="0" r="6942">
      <c r="A6942" s="0" t="n">
        <v>6941</v>
      </c>
      <c r="B6942" s="0" t="n">
        <v>0</v>
      </c>
      <c r="C6942" s="0" t="n">
        <v>36</v>
      </c>
      <c r="D6942" s="0" t="s">
        <v>10205</v>
      </c>
      <c r="E6942" s="0" t="s">
        <v>4911</v>
      </c>
    </row>
    <row collapsed="false" customFormat="false" customHeight="false" hidden="false" ht="12.1" outlineLevel="0" r="6943">
      <c r="A6943" s="0" t="n">
        <v>6942</v>
      </c>
      <c r="B6943" s="0" t="n">
        <v>0</v>
      </c>
      <c r="C6943" s="0" t="n">
        <v>36</v>
      </c>
      <c r="D6943" s="0" t="s">
        <v>10206</v>
      </c>
      <c r="E6943" s="0" t="s">
        <v>4911</v>
      </c>
    </row>
    <row collapsed="false" customFormat="false" customHeight="false" hidden="false" ht="12.1" outlineLevel="0" r="6944">
      <c r="A6944" s="0" t="n">
        <v>6943</v>
      </c>
      <c r="B6944" s="0" t="n">
        <v>0</v>
      </c>
      <c r="C6944" s="0" t="n">
        <v>36</v>
      </c>
      <c r="D6944" s="0" t="s">
        <v>10207</v>
      </c>
      <c r="E6944" s="0" t="s">
        <v>4911</v>
      </c>
    </row>
    <row collapsed="false" customFormat="false" customHeight="false" hidden="false" ht="12.1" outlineLevel="0" r="6945">
      <c r="A6945" s="0" t="n">
        <v>6944</v>
      </c>
      <c r="B6945" s="0" t="n">
        <v>0</v>
      </c>
      <c r="C6945" s="0" t="n">
        <v>36</v>
      </c>
      <c r="D6945" s="0" t="s">
        <v>10208</v>
      </c>
      <c r="E6945" s="0" t="s">
        <v>4911</v>
      </c>
    </row>
    <row collapsed="false" customFormat="false" customHeight="false" hidden="false" ht="12.1" outlineLevel="0" r="6946">
      <c r="A6946" s="0" t="n">
        <v>6945</v>
      </c>
      <c r="B6946" s="0" t="n">
        <v>0</v>
      </c>
      <c r="C6946" s="0" t="n">
        <v>36</v>
      </c>
      <c r="D6946" s="0" t="s">
        <v>10209</v>
      </c>
      <c r="E6946" s="0" t="s">
        <v>4911</v>
      </c>
    </row>
    <row collapsed="false" customFormat="false" customHeight="false" hidden="false" ht="12.1" outlineLevel="0" r="6947">
      <c r="A6947" s="0" t="n">
        <v>6946</v>
      </c>
      <c r="B6947" s="0" t="n">
        <v>0</v>
      </c>
      <c r="C6947" s="0" t="n">
        <v>36</v>
      </c>
      <c r="D6947" s="0" t="s">
        <v>10210</v>
      </c>
      <c r="E6947" s="0" t="s">
        <v>4911</v>
      </c>
    </row>
    <row collapsed="false" customFormat="false" customHeight="false" hidden="false" ht="12.1" outlineLevel="0" r="6948">
      <c r="A6948" s="0" t="n">
        <v>6947</v>
      </c>
      <c r="B6948" s="0" t="n">
        <v>0</v>
      </c>
      <c r="C6948" s="0" t="n">
        <v>36</v>
      </c>
      <c r="D6948" s="0" t="s">
        <v>10211</v>
      </c>
      <c r="E6948" s="0" t="s">
        <v>4911</v>
      </c>
    </row>
    <row collapsed="false" customFormat="false" customHeight="false" hidden="false" ht="12.1" outlineLevel="0" r="6949">
      <c r="A6949" s="0" t="n">
        <v>6948</v>
      </c>
      <c r="B6949" s="0" t="n">
        <v>0</v>
      </c>
      <c r="C6949" s="0" t="n">
        <v>36</v>
      </c>
      <c r="D6949" s="0" t="s">
        <v>10212</v>
      </c>
      <c r="E6949" s="0" t="s">
        <v>4911</v>
      </c>
    </row>
    <row collapsed="false" customFormat="false" customHeight="false" hidden="false" ht="12.1" outlineLevel="0" r="6950">
      <c r="A6950" s="0" t="n">
        <v>6949</v>
      </c>
      <c r="B6950" s="0" t="n">
        <v>0</v>
      </c>
      <c r="C6950" s="0" t="n">
        <v>36</v>
      </c>
      <c r="D6950" s="0" t="s">
        <v>10213</v>
      </c>
      <c r="E6950" s="0" t="s">
        <v>4911</v>
      </c>
    </row>
    <row collapsed="false" customFormat="false" customHeight="false" hidden="false" ht="12.1" outlineLevel="0" r="6951">
      <c r="A6951" s="0" t="n">
        <v>6950</v>
      </c>
      <c r="B6951" s="0" t="n">
        <v>0</v>
      </c>
      <c r="C6951" s="0" t="n">
        <v>36</v>
      </c>
      <c r="D6951" s="0" t="s">
        <v>10214</v>
      </c>
      <c r="E6951" s="0" t="s">
        <v>4911</v>
      </c>
    </row>
    <row collapsed="false" customFormat="false" customHeight="false" hidden="false" ht="12.1" outlineLevel="0" r="6952">
      <c r="A6952" s="0" t="n">
        <v>6951</v>
      </c>
      <c r="B6952" s="0" t="n">
        <v>0</v>
      </c>
      <c r="C6952" s="0" t="n">
        <v>36</v>
      </c>
      <c r="D6952" s="0" t="s">
        <v>10215</v>
      </c>
      <c r="E6952" s="0" t="s">
        <v>4911</v>
      </c>
    </row>
    <row collapsed="false" customFormat="false" customHeight="false" hidden="false" ht="12.1" outlineLevel="0" r="6953">
      <c r="A6953" s="0" t="n">
        <v>6952</v>
      </c>
      <c r="B6953" s="0" t="n">
        <v>0</v>
      </c>
      <c r="C6953" s="0" t="n">
        <v>36</v>
      </c>
      <c r="D6953" s="0" t="s">
        <v>10216</v>
      </c>
      <c r="E6953" s="0" t="s">
        <v>4911</v>
      </c>
    </row>
    <row collapsed="false" customFormat="false" customHeight="false" hidden="false" ht="12.1" outlineLevel="0" r="6954">
      <c r="A6954" s="0" t="n">
        <v>6953</v>
      </c>
      <c r="B6954" s="0" t="n">
        <v>0</v>
      </c>
      <c r="C6954" s="0" t="n">
        <v>36</v>
      </c>
      <c r="D6954" s="0" t="s">
        <v>10217</v>
      </c>
      <c r="E6954" s="0" t="s">
        <v>4911</v>
      </c>
    </row>
    <row collapsed="false" customFormat="false" customHeight="false" hidden="false" ht="12.1" outlineLevel="0" r="6955">
      <c r="A6955" s="0" t="n">
        <v>6954</v>
      </c>
      <c r="B6955" s="0" t="n">
        <v>0</v>
      </c>
      <c r="C6955" s="0" t="n">
        <v>36</v>
      </c>
      <c r="D6955" s="0" t="s">
        <v>10218</v>
      </c>
      <c r="E6955" s="0" t="s">
        <v>4911</v>
      </c>
    </row>
    <row collapsed="false" customFormat="false" customHeight="false" hidden="false" ht="12.1" outlineLevel="0" r="6956">
      <c r="A6956" s="0" t="n">
        <v>6955</v>
      </c>
      <c r="B6956" s="0" t="n">
        <v>0</v>
      </c>
      <c r="C6956" s="0" t="n">
        <v>36</v>
      </c>
      <c r="D6956" s="0" t="s">
        <v>10219</v>
      </c>
      <c r="E6956" s="0" t="s">
        <v>4911</v>
      </c>
    </row>
    <row collapsed="false" customFormat="false" customHeight="false" hidden="false" ht="12.1" outlineLevel="0" r="6957">
      <c r="A6957" s="0" t="n">
        <v>6956</v>
      </c>
      <c r="B6957" s="0" t="n">
        <v>0</v>
      </c>
      <c r="C6957" s="0" t="n">
        <v>36</v>
      </c>
      <c r="D6957" s="0" t="s">
        <v>10220</v>
      </c>
      <c r="E6957" s="0" t="s">
        <v>4911</v>
      </c>
    </row>
    <row collapsed="false" customFormat="false" customHeight="false" hidden="false" ht="12.1" outlineLevel="0" r="6958">
      <c r="A6958" s="0" t="n">
        <v>6957</v>
      </c>
      <c r="B6958" s="0" t="n">
        <v>0</v>
      </c>
      <c r="C6958" s="0" t="n">
        <v>36</v>
      </c>
      <c r="D6958" s="0" t="s">
        <v>10221</v>
      </c>
      <c r="E6958" s="0" t="s">
        <v>4911</v>
      </c>
    </row>
    <row collapsed="false" customFormat="false" customHeight="false" hidden="false" ht="12.1" outlineLevel="0" r="6959">
      <c r="A6959" s="0" t="n">
        <v>6958</v>
      </c>
      <c r="B6959" s="0" t="n">
        <v>0</v>
      </c>
      <c r="C6959" s="0" t="n">
        <v>36</v>
      </c>
      <c r="D6959" s="0" t="s">
        <v>10222</v>
      </c>
      <c r="E6959" s="0" t="s">
        <v>4911</v>
      </c>
    </row>
    <row collapsed="false" customFormat="false" customHeight="false" hidden="false" ht="12.1" outlineLevel="0" r="6960">
      <c r="A6960" s="0" t="n">
        <v>6959</v>
      </c>
      <c r="B6960" s="0" t="n">
        <v>0</v>
      </c>
      <c r="C6960" s="0" t="n">
        <v>36</v>
      </c>
      <c r="D6960" s="0" t="s">
        <v>10223</v>
      </c>
      <c r="E6960" s="0" t="s">
        <v>4911</v>
      </c>
    </row>
    <row collapsed="false" customFormat="false" customHeight="false" hidden="false" ht="12.1" outlineLevel="0" r="6961">
      <c r="A6961" s="0" t="n">
        <v>6960</v>
      </c>
      <c r="B6961" s="0" t="n">
        <v>0</v>
      </c>
      <c r="C6961" s="0" t="n">
        <v>36</v>
      </c>
      <c r="D6961" s="0" t="s">
        <v>10224</v>
      </c>
      <c r="E6961" s="0" t="s">
        <v>4911</v>
      </c>
    </row>
    <row collapsed="false" customFormat="false" customHeight="false" hidden="false" ht="12.1" outlineLevel="0" r="6962">
      <c r="A6962" s="0" t="n">
        <v>6961</v>
      </c>
      <c r="B6962" s="0" t="n">
        <v>0</v>
      </c>
      <c r="C6962" s="0" t="n">
        <v>36</v>
      </c>
      <c r="D6962" s="0" t="s">
        <v>10225</v>
      </c>
      <c r="E6962" s="0" t="s">
        <v>4911</v>
      </c>
    </row>
    <row collapsed="false" customFormat="false" customHeight="false" hidden="false" ht="12.1" outlineLevel="0" r="6963">
      <c r="A6963" s="0" t="n">
        <v>6962</v>
      </c>
      <c r="B6963" s="0" t="n">
        <v>0</v>
      </c>
      <c r="C6963" s="0" t="n">
        <v>36</v>
      </c>
      <c r="D6963" s="0" t="s">
        <v>10226</v>
      </c>
      <c r="E6963" s="0" t="s">
        <v>4911</v>
      </c>
    </row>
    <row collapsed="false" customFormat="false" customHeight="false" hidden="false" ht="12.1" outlineLevel="0" r="6964">
      <c r="A6964" s="0" t="n">
        <v>6963</v>
      </c>
      <c r="B6964" s="0" t="n">
        <v>0</v>
      </c>
      <c r="C6964" s="0" t="n">
        <v>36</v>
      </c>
      <c r="D6964" s="0" t="s">
        <v>10227</v>
      </c>
      <c r="E6964" s="0" t="s">
        <v>4911</v>
      </c>
    </row>
    <row collapsed="false" customFormat="false" customHeight="false" hidden="false" ht="12.1" outlineLevel="0" r="6965">
      <c r="A6965" s="0" t="n">
        <v>6964</v>
      </c>
      <c r="B6965" s="0" t="n">
        <v>0</v>
      </c>
      <c r="C6965" s="0" t="n">
        <v>36</v>
      </c>
      <c r="D6965" s="0" t="s">
        <v>10228</v>
      </c>
      <c r="E6965" s="0" t="s">
        <v>4911</v>
      </c>
    </row>
    <row collapsed="false" customFormat="false" customHeight="false" hidden="false" ht="12.1" outlineLevel="0" r="6966">
      <c r="A6966" s="0" t="n">
        <v>6965</v>
      </c>
      <c r="B6966" s="0" t="n">
        <v>0</v>
      </c>
      <c r="C6966" s="0" t="n">
        <v>36</v>
      </c>
      <c r="D6966" s="0" t="s">
        <v>10229</v>
      </c>
      <c r="E6966" s="0" t="s">
        <v>4911</v>
      </c>
    </row>
    <row collapsed="false" customFormat="false" customHeight="false" hidden="false" ht="12.1" outlineLevel="0" r="6967">
      <c r="A6967" s="0" t="n">
        <v>6966</v>
      </c>
      <c r="B6967" s="0" t="n">
        <v>0</v>
      </c>
      <c r="C6967" s="0" t="n">
        <v>36</v>
      </c>
      <c r="D6967" s="0" t="s">
        <v>10230</v>
      </c>
      <c r="E6967" s="0" t="s">
        <v>4911</v>
      </c>
    </row>
    <row collapsed="false" customFormat="false" customHeight="false" hidden="false" ht="12.1" outlineLevel="0" r="6968">
      <c r="A6968" s="0" t="n">
        <v>6967</v>
      </c>
      <c r="B6968" s="0" t="n">
        <v>0</v>
      </c>
      <c r="C6968" s="0" t="n">
        <v>36</v>
      </c>
      <c r="D6968" s="0" t="s">
        <v>10231</v>
      </c>
      <c r="E6968" s="0" t="s">
        <v>4911</v>
      </c>
    </row>
    <row collapsed="false" customFormat="false" customHeight="false" hidden="false" ht="12.1" outlineLevel="0" r="6969">
      <c r="A6969" s="0" t="n">
        <v>6968</v>
      </c>
      <c r="B6969" s="0" t="n">
        <v>0</v>
      </c>
      <c r="C6969" s="0" t="n">
        <v>36</v>
      </c>
      <c r="D6969" s="0" t="s">
        <v>10232</v>
      </c>
      <c r="E6969" s="0" t="s">
        <v>4911</v>
      </c>
    </row>
    <row collapsed="false" customFormat="false" customHeight="false" hidden="false" ht="12.1" outlineLevel="0" r="6970">
      <c r="A6970" s="0" t="n">
        <v>6969</v>
      </c>
      <c r="B6970" s="0" t="n">
        <v>0</v>
      </c>
      <c r="C6970" s="0" t="n">
        <v>36</v>
      </c>
      <c r="D6970" s="0" t="s">
        <v>10233</v>
      </c>
      <c r="E6970" s="0" t="s">
        <v>4911</v>
      </c>
    </row>
    <row collapsed="false" customFormat="false" customHeight="false" hidden="false" ht="12.1" outlineLevel="0" r="6971">
      <c r="A6971" s="0" t="n">
        <v>6970</v>
      </c>
      <c r="B6971" s="0" t="n">
        <v>0</v>
      </c>
      <c r="C6971" s="0" t="n">
        <v>36</v>
      </c>
      <c r="D6971" s="0" t="s">
        <v>10234</v>
      </c>
      <c r="E6971" s="0" t="s">
        <v>4911</v>
      </c>
    </row>
    <row collapsed="false" customFormat="false" customHeight="false" hidden="false" ht="12.1" outlineLevel="0" r="6972">
      <c r="A6972" s="0" t="n">
        <v>6971</v>
      </c>
      <c r="B6972" s="0" t="n">
        <v>0</v>
      </c>
      <c r="C6972" s="0" t="n">
        <v>36</v>
      </c>
      <c r="D6972" s="0" t="s">
        <v>10235</v>
      </c>
      <c r="E6972" s="0" t="s">
        <v>4911</v>
      </c>
    </row>
    <row collapsed="false" customFormat="false" customHeight="false" hidden="false" ht="12.1" outlineLevel="0" r="6973">
      <c r="A6973" s="0" t="n">
        <v>6972</v>
      </c>
      <c r="B6973" s="0" t="n">
        <v>0</v>
      </c>
      <c r="C6973" s="0" t="n">
        <v>36</v>
      </c>
      <c r="D6973" s="0" t="s">
        <v>10236</v>
      </c>
      <c r="E6973" s="0" t="s">
        <v>4911</v>
      </c>
    </row>
    <row collapsed="false" customFormat="false" customHeight="false" hidden="false" ht="12.1" outlineLevel="0" r="6974">
      <c r="A6974" s="0" t="n">
        <v>6973</v>
      </c>
      <c r="B6974" s="0" t="n">
        <v>0</v>
      </c>
      <c r="C6974" s="0" t="n">
        <v>36</v>
      </c>
      <c r="D6974" s="0" t="s">
        <v>10237</v>
      </c>
      <c r="E6974" s="0" t="s">
        <v>4911</v>
      </c>
    </row>
    <row collapsed="false" customFormat="false" customHeight="false" hidden="false" ht="12.1" outlineLevel="0" r="6975">
      <c r="A6975" s="0" t="n">
        <v>6974</v>
      </c>
      <c r="B6975" s="0" t="n">
        <v>0</v>
      </c>
      <c r="C6975" s="0" t="n">
        <v>36</v>
      </c>
      <c r="D6975" s="0" t="s">
        <v>10238</v>
      </c>
      <c r="E6975" s="0" t="s">
        <v>4911</v>
      </c>
    </row>
    <row collapsed="false" customFormat="false" customHeight="false" hidden="false" ht="12.1" outlineLevel="0" r="6976">
      <c r="A6976" s="0" t="n">
        <v>6975</v>
      </c>
      <c r="B6976" s="0" t="n">
        <v>0</v>
      </c>
      <c r="C6976" s="0" t="n">
        <v>36</v>
      </c>
      <c r="D6976" s="0" t="s">
        <v>10239</v>
      </c>
      <c r="E6976" s="0" t="s">
        <v>4911</v>
      </c>
    </row>
    <row collapsed="false" customFormat="false" customHeight="false" hidden="false" ht="12.1" outlineLevel="0" r="6977">
      <c r="A6977" s="0" t="n">
        <v>6976</v>
      </c>
      <c r="B6977" s="0" t="n">
        <v>0</v>
      </c>
      <c r="C6977" s="0" t="n">
        <v>36</v>
      </c>
      <c r="D6977" s="0" t="s">
        <v>10240</v>
      </c>
      <c r="E6977" s="0" t="s">
        <v>4911</v>
      </c>
    </row>
    <row collapsed="false" customFormat="false" customHeight="false" hidden="false" ht="12.1" outlineLevel="0" r="6978">
      <c r="A6978" s="0" t="n">
        <v>6977</v>
      </c>
      <c r="B6978" s="0" t="n">
        <v>0</v>
      </c>
      <c r="C6978" s="0" t="n">
        <v>36</v>
      </c>
      <c r="D6978" s="0" t="s">
        <v>10241</v>
      </c>
      <c r="E6978" s="0" t="s">
        <v>4911</v>
      </c>
    </row>
    <row collapsed="false" customFormat="false" customHeight="false" hidden="false" ht="12.1" outlineLevel="0" r="6979">
      <c r="A6979" s="0" t="n">
        <v>6978</v>
      </c>
      <c r="B6979" s="0" t="n">
        <v>0</v>
      </c>
      <c r="C6979" s="0" t="n">
        <v>36</v>
      </c>
      <c r="D6979" s="0" t="s">
        <v>10242</v>
      </c>
      <c r="E6979" s="0" t="s">
        <v>4911</v>
      </c>
    </row>
    <row collapsed="false" customFormat="false" customHeight="false" hidden="false" ht="12.1" outlineLevel="0" r="6980">
      <c r="A6980" s="0" t="n">
        <v>6979</v>
      </c>
      <c r="B6980" s="0" t="n">
        <v>0</v>
      </c>
      <c r="C6980" s="0" t="n">
        <v>36</v>
      </c>
      <c r="D6980" s="0" t="s">
        <v>10243</v>
      </c>
      <c r="E6980" s="0" t="s">
        <v>4911</v>
      </c>
    </row>
    <row collapsed="false" customFormat="false" customHeight="false" hidden="false" ht="12.1" outlineLevel="0" r="6981">
      <c r="A6981" s="0" t="n">
        <v>6980</v>
      </c>
      <c r="B6981" s="0" t="n">
        <v>0</v>
      </c>
      <c r="C6981" s="0" t="n">
        <v>36</v>
      </c>
      <c r="D6981" s="0" t="s">
        <v>10244</v>
      </c>
      <c r="E6981" s="0" t="s">
        <v>4911</v>
      </c>
    </row>
    <row collapsed="false" customFormat="false" customHeight="false" hidden="false" ht="12.1" outlineLevel="0" r="6982">
      <c r="A6982" s="0" t="n">
        <v>6981</v>
      </c>
      <c r="B6982" s="0" t="n">
        <v>0</v>
      </c>
      <c r="C6982" s="0" t="n">
        <v>36</v>
      </c>
      <c r="D6982" s="0" t="s">
        <v>10245</v>
      </c>
      <c r="E6982" s="0" t="s">
        <v>4911</v>
      </c>
    </row>
    <row collapsed="false" customFormat="false" customHeight="false" hidden="false" ht="12.1" outlineLevel="0" r="6983">
      <c r="A6983" s="0" t="n">
        <v>6982</v>
      </c>
      <c r="B6983" s="0" t="n">
        <v>0</v>
      </c>
      <c r="C6983" s="0" t="n">
        <v>36</v>
      </c>
      <c r="D6983" s="0" t="s">
        <v>10246</v>
      </c>
      <c r="E6983" s="0" t="s">
        <v>4911</v>
      </c>
    </row>
    <row collapsed="false" customFormat="false" customHeight="false" hidden="false" ht="12.1" outlineLevel="0" r="6984">
      <c r="A6984" s="0" t="n">
        <v>6983</v>
      </c>
      <c r="B6984" s="0" t="n">
        <v>0</v>
      </c>
      <c r="C6984" s="0" t="n">
        <v>36</v>
      </c>
      <c r="D6984" s="0" t="s">
        <v>10247</v>
      </c>
      <c r="E6984" s="0" t="s">
        <v>4911</v>
      </c>
    </row>
    <row collapsed="false" customFormat="false" customHeight="false" hidden="false" ht="12.1" outlineLevel="0" r="6985">
      <c r="A6985" s="0" t="n">
        <v>6984</v>
      </c>
      <c r="B6985" s="0" t="n">
        <v>0</v>
      </c>
      <c r="C6985" s="0" t="n">
        <v>36</v>
      </c>
      <c r="D6985" s="0" t="s">
        <v>10248</v>
      </c>
      <c r="E6985" s="0" t="s">
        <v>4911</v>
      </c>
    </row>
    <row collapsed="false" customFormat="false" customHeight="false" hidden="false" ht="12.1" outlineLevel="0" r="6986">
      <c r="A6986" s="0" t="n">
        <v>6985</v>
      </c>
      <c r="B6986" s="0" t="n">
        <v>0</v>
      </c>
      <c r="C6986" s="0" t="n">
        <v>36</v>
      </c>
      <c r="D6986" s="0" t="s">
        <v>10249</v>
      </c>
      <c r="E6986" s="0" t="s">
        <v>4911</v>
      </c>
    </row>
    <row collapsed="false" customFormat="false" customHeight="false" hidden="false" ht="12.1" outlineLevel="0" r="6987">
      <c r="A6987" s="0" t="n">
        <v>6986</v>
      </c>
      <c r="B6987" s="0" t="n">
        <v>0</v>
      </c>
      <c r="C6987" s="0" t="n">
        <v>36</v>
      </c>
      <c r="D6987" s="0" t="s">
        <v>10250</v>
      </c>
      <c r="E6987" s="0" t="s">
        <v>4911</v>
      </c>
    </row>
    <row collapsed="false" customFormat="false" customHeight="false" hidden="false" ht="12.1" outlineLevel="0" r="6988">
      <c r="A6988" s="0" t="n">
        <v>6987</v>
      </c>
      <c r="B6988" s="0" t="n">
        <v>0</v>
      </c>
      <c r="C6988" s="0" t="n">
        <v>36</v>
      </c>
      <c r="D6988" s="0" t="s">
        <v>10251</v>
      </c>
      <c r="E6988" s="0" t="s">
        <v>4911</v>
      </c>
    </row>
    <row collapsed="false" customFormat="false" customHeight="false" hidden="false" ht="12.1" outlineLevel="0" r="6989">
      <c r="A6989" s="0" t="n">
        <v>6988</v>
      </c>
      <c r="B6989" s="0" t="n">
        <v>0</v>
      </c>
      <c r="C6989" s="0" t="n">
        <v>36</v>
      </c>
      <c r="D6989" s="0" t="s">
        <v>10252</v>
      </c>
      <c r="E6989" s="0" t="s">
        <v>4911</v>
      </c>
    </row>
    <row collapsed="false" customFormat="false" customHeight="false" hidden="false" ht="12.1" outlineLevel="0" r="6990">
      <c r="A6990" s="0" t="n">
        <v>6989</v>
      </c>
      <c r="B6990" s="0" t="n">
        <v>0</v>
      </c>
      <c r="C6990" s="0" t="n">
        <v>36</v>
      </c>
      <c r="D6990" s="0" t="s">
        <v>10253</v>
      </c>
      <c r="E6990" s="0" t="s">
        <v>4911</v>
      </c>
    </row>
    <row collapsed="false" customFormat="false" customHeight="false" hidden="false" ht="12.1" outlineLevel="0" r="6991">
      <c r="A6991" s="0" t="n">
        <v>6990</v>
      </c>
      <c r="B6991" s="0" t="n">
        <v>0</v>
      </c>
      <c r="C6991" s="0" t="n">
        <v>36</v>
      </c>
      <c r="D6991" s="0" t="s">
        <v>10254</v>
      </c>
      <c r="E6991" s="0" t="s">
        <v>4911</v>
      </c>
    </row>
    <row collapsed="false" customFormat="false" customHeight="false" hidden="false" ht="12.1" outlineLevel="0" r="6992">
      <c r="A6992" s="0" t="n">
        <v>6991</v>
      </c>
      <c r="B6992" s="0" t="n">
        <v>0</v>
      </c>
      <c r="C6992" s="0" t="n">
        <v>36</v>
      </c>
      <c r="D6992" s="0" t="s">
        <v>10255</v>
      </c>
      <c r="E6992" s="0" t="s">
        <v>4911</v>
      </c>
    </row>
    <row collapsed="false" customFormat="false" customHeight="false" hidden="false" ht="12.1" outlineLevel="0" r="6993">
      <c r="A6993" s="0" t="n">
        <v>6992</v>
      </c>
      <c r="B6993" s="0" t="n">
        <v>0</v>
      </c>
      <c r="C6993" s="0" t="n">
        <v>36</v>
      </c>
      <c r="D6993" s="0" t="s">
        <v>10256</v>
      </c>
      <c r="E6993" s="0" t="s">
        <v>4911</v>
      </c>
    </row>
    <row collapsed="false" customFormat="false" customHeight="false" hidden="false" ht="12.1" outlineLevel="0" r="6994">
      <c r="A6994" s="0" t="n">
        <v>6993</v>
      </c>
      <c r="B6994" s="0" t="n">
        <v>0</v>
      </c>
      <c r="C6994" s="0" t="n">
        <v>36</v>
      </c>
      <c r="D6994" s="0" t="s">
        <v>10257</v>
      </c>
      <c r="E6994" s="0" t="s">
        <v>4911</v>
      </c>
    </row>
    <row collapsed="false" customFormat="false" customHeight="false" hidden="false" ht="12.1" outlineLevel="0" r="6995">
      <c r="A6995" s="0" t="n">
        <v>6994</v>
      </c>
      <c r="B6995" s="0" t="n">
        <v>0</v>
      </c>
      <c r="C6995" s="0" t="n">
        <v>36</v>
      </c>
      <c r="D6995" s="0" t="s">
        <v>10258</v>
      </c>
      <c r="E6995" s="0" t="s">
        <v>4911</v>
      </c>
    </row>
    <row collapsed="false" customFormat="false" customHeight="false" hidden="false" ht="12.1" outlineLevel="0" r="6996">
      <c r="A6996" s="0" t="n">
        <v>6995</v>
      </c>
      <c r="B6996" s="0" t="n">
        <v>0</v>
      </c>
      <c r="C6996" s="0" t="n">
        <v>36</v>
      </c>
      <c r="D6996" s="0" t="s">
        <v>10259</v>
      </c>
      <c r="E6996" s="0" t="s">
        <v>4911</v>
      </c>
    </row>
    <row collapsed="false" customFormat="false" customHeight="false" hidden="false" ht="12.1" outlineLevel="0" r="6997">
      <c r="A6997" s="0" t="n">
        <v>6996</v>
      </c>
      <c r="B6997" s="0" t="n">
        <v>0</v>
      </c>
      <c r="C6997" s="0" t="n">
        <v>36</v>
      </c>
      <c r="D6997" s="0" t="s">
        <v>10260</v>
      </c>
      <c r="E6997" s="0" t="s">
        <v>4911</v>
      </c>
    </row>
    <row collapsed="false" customFormat="false" customHeight="false" hidden="false" ht="12.1" outlineLevel="0" r="6998">
      <c r="A6998" s="0" t="n">
        <v>6997</v>
      </c>
      <c r="B6998" s="0" t="n">
        <v>0</v>
      </c>
      <c r="C6998" s="0" t="n">
        <v>36</v>
      </c>
      <c r="D6998" s="0" t="s">
        <v>10261</v>
      </c>
      <c r="E6998" s="0" t="s">
        <v>4911</v>
      </c>
    </row>
    <row collapsed="false" customFormat="false" customHeight="false" hidden="false" ht="12.1" outlineLevel="0" r="6999">
      <c r="A6999" s="0" t="n">
        <v>6998</v>
      </c>
      <c r="B6999" s="0" t="n">
        <v>0</v>
      </c>
      <c r="C6999" s="0" t="n">
        <v>36</v>
      </c>
      <c r="D6999" s="0" t="s">
        <v>10262</v>
      </c>
      <c r="E6999" s="0" t="s">
        <v>4911</v>
      </c>
    </row>
    <row collapsed="false" customFormat="false" customHeight="false" hidden="false" ht="12.1" outlineLevel="0" r="7000">
      <c r="A7000" s="0" t="n">
        <v>6999</v>
      </c>
      <c r="B7000" s="0" t="n">
        <v>0</v>
      </c>
      <c r="C7000" s="0" t="n">
        <v>36</v>
      </c>
      <c r="D7000" s="0" t="s">
        <v>10263</v>
      </c>
      <c r="E7000" s="0" t="s">
        <v>4911</v>
      </c>
    </row>
    <row collapsed="false" customFormat="false" customHeight="false" hidden="false" ht="12.1" outlineLevel="0" r="7001">
      <c r="A7001" s="0" t="n">
        <v>7000</v>
      </c>
      <c r="B7001" s="0" t="n">
        <v>0</v>
      </c>
      <c r="C7001" s="0" t="n">
        <v>36</v>
      </c>
      <c r="D7001" s="0" t="s">
        <v>10264</v>
      </c>
      <c r="E7001" s="0" t="s">
        <v>4911</v>
      </c>
    </row>
    <row collapsed="false" customFormat="false" customHeight="false" hidden="false" ht="12.1" outlineLevel="0" r="7002">
      <c r="A7002" s="0" t="n">
        <v>7001</v>
      </c>
      <c r="B7002" s="0" t="n">
        <v>0</v>
      </c>
      <c r="C7002" s="0" t="n">
        <v>36</v>
      </c>
      <c r="D7002" s="0" t="s">
        <v>10265</v>
      </c>
      <c r="E7002" s="0" t="s">
        <v>4911</v>
      </c>
    </row>
    <row collapsed="false" customFormat="false" customHeight="false" hidden="false" ht="12.1" outlineLevel="0" r="7003">
      <c r="A7003" s="0" t="n">
        <v>7002</v>
      </c>
      <c r="B7003" s="0" t="n">
        <v>0</v>
      </c>
      <c r="C7003" s="0" t="n">
        <v>36</v>
      </c>
      <c r="D7003" s="0" t="s">
        <v>10266</v>
      </c>
      <c r="E7003" s="0" t="s">
        <v>4911</v>
      </c>
    </row>
    <row collapsed="false" customFormat="false" customHeight="false" hidden="false" ht="12.1" outlineLevel="0" r="7004">
      <c r="A7004" s="0" t="n">
        <v>7003</v>
      </c>
      <c r="B7004" s="0" t="n">
        <v>0</v>
      </c>
      <c r="C7004" s="0" t="n">
        <v>36</v>
      </c>
      <c r="D7004" s="0" t="s">
        <v>10267</v>
      </c>
      <c r="E7004" s="0" t="s">
        <v>4911</v>
      </c>
    </row>
    <row collapsed="false" customFormat="false" customHeight="false" hidden="false" ht="12.1" outlineLevel="0" r="7005">
      <c r="A7005" s="0" t="n">
        <v>7004</v>
      </c>
      <c r="B7005" s="0" t="n">
        <v>0</v>
      </c>
      <c r="C7005" s="0" t="n">
        <v>36</v>
      </c>
      <c r="D7005" s="0" t="s">
        <v>10268</v>
      </c>
      <c r="E7005" s="0" t="s">
        <v>4911</v>
      </c>
    </row>
    <row collapsed="false" customFormat="false" customHeight="false" hidden="false" ht="12.1" outlineLevel="0" r="7006">
      <c r="A7006" s="0" t="n">
        <v>7005</v>
      </c>
      <c r="B7006" s="0" t="n">
        <v>0</v>
      </c>
      <c r="C7006" s="0" t="n">
        <v>36</v>
      </c>
      <c r="D7006" s="0" t="s">
        <v>10269</v>
      </c>
      <c r="E7006" s="0" t="s">
        <v>4911</v>
      </c>
    </row>
    <row collapsed="false" customFormat="false" customHeight="false" hidden="false" ht="12.1" outlineLevel="0" r="7007">
      <c r="A7007" s="0" t="n">
        <v>7006</v>
      </c>
      <c r="B7007" s="0" t="n">
        <v>0</v>
      </c>
      <c r="C7007" s="0" t="n">
        <v>36</v>
      </c>
      <c r="D7007" s="0" t="s">
        <v>10270</v>
      </c>
      <c r="E7007" s="0" t="s">
        <v>4911</v>
      </c>
    </row>
    <row collapsed="false" customFormat="false" customHeight="false" hidden="false" ht="12.1" outlineLevel="0" r="7008">
      <c r="A7008" s="0" t="n">
        <v>7007</v>
      </c>
      <c r="B7008" s="0" t="n">
        <v>0</v>
      </c>
      <c r="C7008" s="0" t="n">
        <v>36</v>
      </c>
      <c r="D7008" s="0" t="s">
        <v>10271</v>
      </c>
      <c r="E7008" s="0" t="s">
        <v>4911</v>
      </c>
    </row>
    <row collapsed="false" customFormat="false" customHeight="false" hidden="false" ht="12.1" outlineLevel="0" r="7009">
      <c r="A7009" s="0" t="n">
        <v>7008</v>
      </c>
      <c r="B7009" s="0" t="n">
        <v>0</v>
      </c>
      <c r="C7009" s="0" t="n">
        <v>36</v>
      </c>
      <c r="D7009" s="0" t="s">
        <v>10272</v>
      </c>
      <c r="E7009" s="0" t="s">
        <v>4911</v>
      </c>
    </row>
    <row collapsed="false" customFormat="false" customHeight="false" hidden="false" ht="12.1" outlineLevel="0" r="7010">
      <c r="A7010" s="0" t="n">
        <v>7009</v>
      </c>
      <c r="B7010" s="0" t="n">
        <v>0</v>
      </c>
      <c r="C7010" s="0" t="n">
        <v>36</v>
      </c>
      <c r="D7010" s="0" t="s">
        <v>10273</v>
      </c>
      <c r="E7010" s="0" t="s">
        <v>4911</v>
      </c>
    </row>
    <row collapsed="false" customFormat="false" customHeight="false" hidden="false" ht="12.1" outlineLevel="0" r="7011">
      <c r="A7011" s="0" t="n">
        <v>7010</v>
      </c>
      <c r="B7011" s="0" t="n">
        <v>0</v>
      </c>
      <c r="C7011" s="0" t="n">
        <v>36</v>
      </c>
      <c r="D7011" s="0" t="s">
        <v>10274</v>
      </c>
      <c r="E7011" s="0" t="s">
        <v>4911</v>
      </c>
    </row>
    <row collapsed="false" customFormat="false" customHeight="false" hidden="false" ht="12.1" outlineLevel="0" r="7012">
      <c r="A7012" s="0" t="n">
        <v>7011</v>
      </c>
      <c r="B7012" s="0" t="n">
        <v>0</v>
      </c>
      <c r="C7012" s="0" t="n">
        <v>36</v>
      </c>
      <c r="D7012" s="0" t="s">
        <v>10275</v>
      </c>
      <c r="E7012" s="0" t="s">
        <v>4911</v>
      </c>
    </row>
    <row collapsed="false" customFormat="false" customHeight="false" hidden="false" ht="12.1" outlineLevel="0" r="7013">
      <c r="A7013" s="0" t="n">
        <v>7012</v>
      </c>
      <c r="B7013" s="0" t="n">
        <v>0</v>
      </c>
      <c r="C7013" s="0" t="n">
        <v>36</v>
      </c>
      <c r="D7013" s="0" t="s">
        <v>10276</v>
      </c>
      <c r="E7013" s="0" t="s">
        <v>4911</v>
      </c>
    </row>
    <row collapsed="false" customFormat="false" customHeight="false" hidden="false" ht="12.1" outlineLevel="0" r="7014">
      <c r="A7014" s="0" t="n">
        <v>7013</v>
      </c>
      <c r="B7014" s="0" t="n">
        <v>0</v>
      </c>
      <c r="C7014" s="0" t="n">
        <v>36</v>
      </c>
      <c r="D7014" s="0" t="s">
        <v>10277</v>
      </c>
      <c r="E7014" s="0" t="s">
        <v>4911</v>
      </c>
    </row>
    <row collapsed="false" customFormat="false" customHeight="false" hidden="false" ht="12.1" outlineLevel="0" r="7015">
      <c r="A7015" s="0" t="n">
        <v>7014</v>
      </c>
      <c r="B7015" s="0" t="n">
        <v>0</v>
      </c>
      <c r="C7015" s="0" t="n">
        <v>36</v>
      </c>
      <c r="D7015" s="0" t="s">
        <v>10278</v>
      </c>
      <c r="E7015" s="0" t="s">
        <v>4911</v>
      </c>
    </row>
    <row collapsed="false" customFormat="false" customHeight="false" hidden="false" ht="12.1" outlineLevel="0" r="7016">
      <c r="A7016" s="0" t="n">
        <v>7015</v>
      </c>
      <c r="B7016" s="0" t="n">
        <v>0</v>
      </c>
      <c r="C7016" s="0" t="n">
        <v>36</v>
      </c>
      <c r="D7016" s="0" t="s">
        <v>10279</v>
      </c>
      <c r="E7016" s="0" t="s">
        <v>4911</v>
      </c>
    </row>
    <row collapsed="false" customFormat="false" customHeight="false" hidden="false" ht="12.1" outlineLevel="0" r="7017">
      <c r="A7017" s="0" t="n">
        <v>7016</v>
      </c>
      <c r="B7017" s="0" t="n">
        <v>0</v>
      </c>
      <c r="C7017" s="0" t="n">
        <v>36</v>
      </c>
      <c r="D7017" s="0" t="s">
        <v>10280</v>
      </c>
      <c r="E7017" s="0" t="s">
        <v>4911</v>
      </c>
    </row>
    <row collapsed="false" customFormat="false" customHeight="false" hidden="false" ht="12.1" outlineLevel="0" r="7018">
      <c r="A7018" s="0" t="n">
        <v>7017</v>
      </c>
      <c r="B7018" s="0" t="n">
        <v>0</v>
      </c>
      <c r="C7018" s="0" t="n">
        <v>36</v>
      </c>
      <c r="D7018" s="0" t="s">
        <v>10281</v>
      </c>
      <c r="E7018" s="0" t="s">
        <v>4911</v>
      </c>
    </row>
    <row collapsed="false" customFormat="false" customHeight="false" hidden="false" ht="12.1" outlineLevel="0" r="7019">
      <c r="A7019" s="0" t="n">
        <v>7018</v>
      </c>
      <c r="B7019" s="0" t="n">
        <v>0</v>
      </c>
      <c r="C7019" s="0" t="n">
        <v>36</v>
      </c>
      <c r="D7019" s="0" t="s">
        <v>10282</v>
      </c>
      <c r="E7019" s="0" t="s">
        <v>4911</v>
      </c>
    </row>
    <row collapsed="false" customFormat="false" customHeight="false" hidden="false" ht="12.1" outlineLevel="0" r="7020">
      <c r="A7020" s="0" t="n">
        <v>7019</v>
      </c>
      <c r="B7020" s="0" t="n">
        <v>0</v>
      </c>
      <c r="C7020" s="0" t="n">
        <v>36</v>
      </c>
      <c r="D7020" s="0" t="s">
        <v>10283</v>
      </c>
      <c r="E7020" s="0" t="s">
        <v>4911</v>
      </c>
    </row>
    <row collapsed="false" customFormat="false" customHeight="false" hidden="false" ht="12.1" outlineLevel="0" r="7021">
      <c r="A7021" s="0" t="n">
        <v>7020</v>
      </c>
      <c r="B7021" s="0" t="n">
        <v>0</v>
      </c>
      <c r="C7021" s="0" t="n">
        <v>36</v>
      </c>
      <c r="D7021" s="0" t="s">
        <v>10284</v>
      </c>
      <c r="E7021" s="0" t="s">
        <v>4911</v>
      </c>
    </row>
    <row collapsed="false" customFormat="false" customHeight="false" hidden="false" ht="12.1" outlineLevel="0" r="7022">
      <c r="A7022" s="0" t="n">
        <v>7021</v>
      </c>
      <c r="B7022" s="0" t="n">
        <v>0</v>
      </c>
      <c r="C7022" s="0" t="n">
        <v>36</v>
      </c>
      <c r="D7022" s="0" t="s">
        <v>10285</v>
      </c>
      <c r="E7022" s="0" t="s">
        <v>4911</v>
      </c>
    </row>
    <row collapsed="false" customFormat="false" customHeight="false" hidden="false" ht="12.1" outlineLevel="0" r="7023">
      <c r="A7023" s="0" t="n">
        <v>7022</v>
      </c>
      <c r="B7023" s="0" t="n">
        <v>0</v>
      </c>
      <c r="C7023" s="0" t="n">
        <v>36</v>
      </c>
      <c r="D7023" s="0" t="s">
        <v>10286</v>
      </c>
      <c r="E7023" s="0" t="s">
        <v>4911</v>
      </c>
    </row>
    <row collapsed="false" customFormat="false" customHeight="false" hidden="false" ht="12.1" outlineLevel="0" r="7024">
      <c r="A7024" s="0" t="n">
        <v>7023</v>
      </c>
      <c r="B7024" s="0" t="n">
        <v>0</v>
      </c>
      <c r="C7024" s="0" t="n">
        <v>36</v>
      </c>
      <c r="D7024" s="0" t="s">
        <v>10287</v>
      </c>
      <c r="E7024" s="0" t="s">
        <v>4911</v>
      </c>
    </row>
    <row collapsed="false" customFormat="false" customHeight="false" hidden="false" ht="12.1" outlineLevel="0" r="7025">
      <c r="A7025" s="0" t="n">
        <v>7024</v>
      </c>
      <c r="B7025" s="0" t="n">
        <v>0</v>
      </c>
      <c r="C7025" s="0" t="n">
        <v>36</v>
      </c>
      <c r="D7025" s="0" t="s">
        <v>10288</v>
      </c>
      <c r="E7025" s="0" t="s">
        <v>4911</v>
      </c>
    </row>
    <row collapsed="false" customFormat="false" customHeight="false" hidden="false" ht="12.1" outlineLevel="0" r="7026">
      <c r="A7026" s="0" t="n">
        <v>7025</v>
      </c>
      <c r="B7026" s="0" t="n">
        <v>0</v>
      </c>
      <c r="C7026" s="0" t="n">
        <v>36</v>
      </c>
      <c r="D7026" s="0" t="s">
        <v>10289</v>
      </c>
      <c r="E7026" s="0" t="s">
        <v>4911</v>
      </c>
    </row>
    <row collapsed="false" customFormat="false" customHeight="false" hidden="false" ht="12.1" outlineLevel="0" r="7027">
      <c r="A7027" s="0" t="n">
        <v>7026</v>
      </c>
      <c r="B7027" s="0" t="n">
        <v>0</v>
      </c>
      <c r="C7027" s="0" t="n">
        <v>36</v>
      </c>
      <c r="D7027" s="0" t="s">
        <v>10290</v>
      </c>
      <c r="E7027" s="0" t="s">
        <v>4911</v>
      </c>
    </row>
    <row collapsed="false" customFormat="false" customHeight="false" hidden="false" ht="12.1" outlineLevel="0" r="7028">
      <c r="A7028" s="0" t="n">
        <v>7027</v>
      </c>
      <c r="B7028" s="0" t="n">
        <v>0</v>
      </c>
      <c r="C7028" s="0" t="n">
        <v>36</v>
      </c>
      <c r="D7028" s="0" t="s">
        <v>10291</v>
      </c>
      <c r="E7028" s="0" t="s">
        <v>4911</v>
      </c>
    </row>
    <row collapsed="false" customFormat="false" customHeight="false" hidden="false" ht="12.1" outlineLevel="0" r="7029">
      <c r="A7029" s="0" t="n">
        <v>7028</v>
      </c>
      <c r="B7029" s="0" t="n">
        <v>0</v>
      </c>
      <c r="C7029" s="0" t="n">
        <v>36</v>
      </c>
      <c r="D7029" s="0" t="s">
        <v>10292</v>
      </c>
      <c r="E7029" s="0" t="s">
        <v>4911</v>
      </c>
    </row>
    <row collapsed="false" customFormat="false" customHeight="false" hidden="false" ht="12.1" outlineLevel="0" r="7030">
      <c r="A7030" s="0" t="n">
        <v>7029</v>
      </c>
      <c r="B7030" s="0" t="n">
        <v>0</v>
      </c>
      <c r="C7030" s="0" t="n">
        <v>36</v>
      </c>
      <c r="D7030" s="0" t="s">
        <v>10293</v>
      </c>
      <c r="E7030" s="0" t="s">
        <v>4911</v>
      </c>
    </row>
    <row collapsed="false" customFormat="false" customHeight="false" hidden="false" ht="12.1" outlineLevel="0" r="7031">
      <c r="A7031" s="0" t="n">
        <v>7030</v>
      </c>
      <c r="B7031" s="0" t="n">
        <v>0</v>
      </c>
      <c r="C7031" s="0" t="n">
        <v>36</v>
      </c>
      <c r="D7031" s="0" t="s">
        <v>10294</v>
      </c>
      <c r="E7031" s="0" t="s">
        <v>4911</v>
      </c>
    </row>
    <row collapsed="false" customFormat="false" customHeight="false" hidden="false" ht="12.1" outlineLevel="0" r="7032">
      <c r="A7032" s="0" t="n">
        <v>7031</v>
      </c>
      <c r="B7032" s="0" t="n">
        <v>0</v>
      </c>
      <c r="C7032" s="0" t="n">
        <v>36</v>
      </c>
      <c r="D7032" s="0" t="s">
        <v>10295</v>
      </c>
      <c r="E7032" s="0" t="s">
        <v>4911</v>
      </c>
    </row>
    <row collapsed="false" customFormat="false" customHeight="false" hidden="false" ht="12.1" outlineLevel="0" r="7033">
      <c r="A7033" s="0" t="n">
        <v>7032</v>
      </c>
      <c r="B7033" s="0" t="n">
        <v>0</v>
      </c>
      <c r="C7033" s="0" t="n">
        <v>36</v>
      </c>
      <c r="D7033" s="0" t="s">
        <v>10296</v>
      </c>
      <c r="E7033" s="0" t="s">
        <v>4911</v>
      </c>
    </row>
    <row collapsed="false" customFormat="false" customHeight="false" hidden="false" ht="12.1" outlineLevel="0" r="7034">
      <c r="A7034" s="0" t="n">
        <v>7033</v>
      </c>
      <c r="B7034" s="0" t="n">
        <v>0</v>
      </c>
      <c r="C7034" s="0" t="n">
        <v>36</v>
      </c>
      <c r="D7034" s="0" t="s">
        <v>10297</v>
      </c>
      <c r="E7034" s="0" t="s">
        <v>4911</v>
      </c>
    </row>
    <row collapsed="false" customFormat="false" customHeight="false" hidden="false" ht="12.1" outlineLevel="0" r="7035">
      <c r="A7035" s="0" t="n">
        <v>7034</v>
      </c>
      <c r="B7035" s="0" t="n">
        <v>0</v>
      </c>
      <c r="C7035" s="0" t="n">
        <v>36</v>
      </c>
      <c r="D7035" s="0" t="s">
        <v>10298</v>
      </c>
      <c r="E7035" s="0" t="s">
        <v>4911</v>
      </c>
    </row>
    <row collapsed="false" customFormat="false" customHeight="false" hidden="false" ht="12.1" outlineLevel="0" r="7036">
      <c r="A7036" s="0" t="n">
        <v>7035</v>
      </c>
      <c r="B7036" s="0" t="n">
        <v>0</v>
      </c>
      <c r="C7036" s="0" t="n">
        <v>36</v>
      </c>
      <c r="D7036" s="0" t="s">
        <v>10299</v>
      </c>
      <c r="E7036" s="0" t="s">
        <v>4911</v>
      </c>
    </row>
    <row collapsed="false" customFormat="false" customHeight="false" hidden="false" ht="12.1" outlineLevel="0" r="7037">
      <c r="A7037" s="0" t="n">
        <v>7036</v>
      </c>
      <c r="B7037" s="0" t="n">
        <v>0</v>
      </c>
      <c r="C7037" s="0" t="n">
        <v>36</v>
      </c>
      <c r="D7037" s="0" t="s">
        <v>10300</v>
      </c>
      <c r="E7037" s="0" t="s">
        <v>4911</v>
      </c>
    </row>
    <row collapsed="false" customFormat="false" customHeight="false" hidden="false" ht="12.1" outlineLevel="0" r="7038">
      <c r="A7038" s="0" t="n">
        <v>7037</v>
      </c>
      <c r="B7038" s="0" t="n">
        <v>0</v>
      </c>
      <c r="C7038" s="0" t="n">
        <v>36</v>
      </c>
      <c r="D7038" s="0" t="s">
        <v>10301</v>
      </c>
      <c r="E7038" s="0" t="s">
        <v>4911</v>
      </c>
    </row>
    <row collapsed="false" customFormat="false" customHeight="false" hidden="false" ht="12.1" outlineLevel="0" r="7039">
      <c r="A7039" s="0" t="n">
        <v>7038</v>
      </c>
      <c r="B7039" s="0" t="n">
        <v>0</v>
      </c>
      <c r="C7039" s="0" t="n">
        <v>36</v>
      </c>
      <c r="D7039" s="0" t="s">
        <v>10302</v>
      </c>
      <c r="E7039" s="0" t="s">
        <v>4911</v>
      </c>
    </row>
    <row collapsed="false" customFormat="false" customHeight="false" hidden="false" ht="12.1" outlineLevel="0" r="7040">
      <c r="A7040" s="0" t="n">
        <v>7039</v>
      </c>
      <c r="B7040" s="0" t="n">
        <v>0</v>
      </c>
      <c r="C7040" s="0" t="n">
        <v>36</v>
      </c>
      <c r="D7040" s="0" t="s">
        <v>10303</v>
      </c>
      <c r="E7040" s="0" t="s">
        <v>4911</v>
      </c>
    </row>
    <row collapsed="false" customFormat="false" customHeight="false" hidden="false" ht="12.1" outlineLevel="0" r="7041">
      <c r="A7041" s="0" t="n">
        <v>7040</v>
      </c>
      <c r="B7041" s="0" t="n">
        <v>0</v>
      </c>
      <c r="C7041" s="0" t="n">
        <v>36</v>
      </c>
      <c r="D7041" s="0" t="s">
        <v>10303</v>
      </c>
      <c r="E7041" s="0" t="s">
        <v>4911</v>
      </c>
    </row>
    <row collapsed="false" customFormat="false" customHeight="false" hidden="false" ht="12.1" outlineLevel="0" r="7042">
      <c r="A7042" s="0" t="n">
        <v>7041</v>
      </c>
      <c r="B7042" s="0" t="n">
        <v>0</v>
      </c>
      <c r="C7042" s="0" t="n">
        <v>36</v>
      </c>
      <c r="D7042" s="0" t="s">
        <v>10304</v>
      </c>
      <c r="E7042" s="0" t="s">
        <v>4911</v>
      </c>
    </row>
    <row collapsed="false" customFormat="false" customHeight="false" hidden="false" ht="12.1" outlineLevel="0" r="7043">
      <c r="A7043" s="0" t="n">
        <v>7042</v>
      </c>
      <c r="B7043" s="0" t="n">
        <v>0</v>
      </c>
      <c r="C7043" s="0" t="n">
        <v>36</v>
      </c>
      <c r="D7043" s="0" t="s">
        <v>10305</v>
      </c>
      <c r="E7043" s="0" t="s">
        <v>4911</v>
      </c>
    </row>
    <row collapsed="false" customFormat="false" customHeight="false" hidden="false" ht="12.1" outlineLevel="0" r="7044">
      <c r="A7044" s="0" t="n">
        <v>7043</v>
      </c>
      <c r="B7044" s="0" t="n">
        <v>0</v>
      </c>
      <c r="C7044" s="0" t="n">
        <v>36</v>
      </c>
      <c r="D7044" s="0" t="s">
        <v>10306</v>
      </c>
      <c r="E7044" s="0" t="s">
        <v>4911</v>
      </c>
    </row>
    <row collapsed="false" customFormat="false" customHeight="false" hidden="false" ht="12.1" outlineLevel="0" r="7045">
      <c r="A7045" s="0" t="n">
        <v>7044</v>
      </c>
      <c r="B7045" s="0" t="n">
        <v>0</v>
      </c>
      <c r="C7045" s="0" t="n">
        <v>36</v>
      </c>
      <c r="D7045" s="0" t="s">
        <v>10307</v>
      </c>
      <c r="E7045" s="0" t="s">
        <v>4911</v>
      </c>
    </row>
    <row collapsed="false" customFormat="false" customHeight="false" hidden="false" ht="12.1" outlineLevel="0" r="7046">
      <c r="A7046" s="0" t="n">
        <v>7045</v>
      </c>
      <c r="B7046" s="0" t="n">
        <v>0</v>
      </c>
      <c r="C7046" s="0" t="n">
        <v>36</v>
      </c>
      <c r="D7046" s="0" t="s">
        <v>10308</v>
      </c>
      <c r="E7046" s="0" t="s">
        <v>4911</v>
      </c>
    </row>
    <row collapsed="false" customFormat="false" customHeight="false" hidden="false" ht="12.1" outlineLevel="0" r="7047">
      <c r="A7047" s="0" t="n">
        <v>7046</v>
      </c>
      <c r="B7047" s="0" t="n">
        <v>0</v>
      </c>
      <c r="C7047" s="0" t="n">
        <v>36</v>
      </c>
      <c r="D7047" s="0" t="s">
        <v>10309</v>
      </c>
      <c r="E7047" s="0" t="s">
        <v>4911</v>
      </c>
    </row>
    <row collapsed="false" customFormat="false" customHeight="false" hidden="false" ht="12.1" outlineLevel="0" r="7048">
      <c r="A7048" s="0" t="n">
        <v>7047</v>
      </c>
      <c r="B7048" s="0" t="n">
        <v>0</v>
      </c>
      <c r="C7048" s="0" t="n">
        <v>36</v>
      </c>
      <c r="D7048" s="0" t="s">
        <v>10310</v>
      </c>
      <c r="E7048" s="0" t="s">
        <v>4911</v>
      </c>
    </row>
    <row collapsed="false" customFormat="false" customHeight="false" hidden="false" ht="12.1" outlineLevel="0" r="7049">
      <c r="A7049" s="0" t="n">
        <v>7048</v>
      </c>
      <c r="B7049" s="0" t="n">
        <v>0</v>
      </c>
      <c r="C7049" s="0" t="n">
        <v>36</v>
      </c>
      <c r="D7049" s="0" t="s">
        <v>10311</v>
      </c>
      <c r="E7049" s="0" t="s">
        <v>4911</v>
      </c>
    </row>
    <row collapsed="false" customFormat="false" customHeight="false" hidden="false" ht="12.1" outlineLevel="0" r="7050">
      <c r="A7050" s="0" t="n">
        <v>7049</v>
      </c>
      <c r="B7050" s="0" t="n">
        <v>0</v>
      </c>
      <c r="C7050" s="0" t="n">
        <v>36</v>
      </c>
      <c r="D7050" s="0" t="s">
        <v>10312</v>
      </c>
      <c r="E7050" s="0" t="s">
        <v>4911</v>
      </c>
    </row>
    <row collapsed="false" customFormat="false" customHeight="false" hidden="false" ht="12.1" outlineLevel="0" r="7051">
      <c r="A7051" s="0" t="n">
        <v>7050</v>
      </c>
      <c r="B7051" s="0" t="n">
        <v>0</v>
      </c>
      <c r="C7051" s="0" t="n">
        <v>36</v>
      </c>
      <c r="D7051" s="0" t="s">
        <v>10313</v>
      </c>
      <c r="E7051" s="0" t="s">
        <v>4911</v>
      </c>
    </row>
    <row collapsed="false" customFormat="false" customHeight="false" hidden="false" ht="12.1" outlineLevel="0" r="7052">
      <c r="A7052" s="0" t="n">
        <v>7051</v>
      </c>
      <c r="B7052" s="0" t="n">
        <v>0</v>
      </c>
      <c r="C7052" s="0" t="n">
        <v>36</v>
      </c>
      <c r="D7052" s="0" t="s">
        <v>10314</v>
      </c>
      <c r="E7052" s="0" t="s">
        <v>4911</v>
      </c>
    </row>
    <row collapsed="false" customFormat="false" customHeight="false" hidden="false" ht="12.1" outlineLevel="0" r="7053">
      <c r="A7053" s="0" t="n">
        <v>7052</v>
      </c>
      <c r="B7053" s="0" t="n">
        <v>0</v>
      </c>
      <c r="C7053" s="0" t="n">
        <v>36</v>
      </c>
      <c r="D7053" s="0" t="s">
        <v>10315</v>
      </c>
      <c r="E7053" s="0" t="s">
        <v>4911</v>
      </c>
    </row>
    <row collapsed="false" customFormat="false" customHeight="false" hidden="false" ht="12.1" outlineLevel="0" r="7054">
      <c r="A7054" s="0" t="n">
        <v>7053</v>
      </c>
      <c r="B7054" s="0" t="n">
        <v>0</v>
      </c>
      <c r="C7054" s="0" t="n">
        <v>36</v>
      </c>
      <c r="D7054" s="0" t="s">
        <v>10316</v>
      </c>
      <c r="E7054" s="0" t="s">
        <v>4911</v>
      </c>
    </row>
    <row collapsed="false" customFormat="false" customHeight="false" hidden="false" ht="12.1" outlineLevel="0" r="7055">
      <c r="A7055" s="0" t="n">
        <v>7054</v>
      </c>
      <c r="B7055" s="0" t="n">
        <v>0</v>
      </c>
      <c r="C7055" s="0" t="n">
        <v>36</v>
      </c>
      <c r="D7055" s="0" t="s">
        <v>10317</v>
      </c>
      <c r="E7055" s="0" t="s">
        <v>4911</v>
      </c>
    </row>
    <row collapsed="false" customFormat="false" customHeight="false" hidden="false" ht="12.1" outlineLevel="0" r="7056">
      <c r="A7056" s="0" t="n">
        <v>7055</v>
      </c>
      <c r="B7056" s="0" t="n">
        <v>0</v>
      </c>
      <c r="C7056" s="0" t="n">
        <v>36</v>
      </c>
      <c r="D7056" s="0" t="s">
        <v>10318</v>
      </c>
      <c r="E7056" s="0" t="s">
        <v>4911</v>
      </c>
    </row>
    <row collapsed="false" customFormat="false" customHeight="false" hidden="false" ht="12.1" outlineLevel="0" r="7057">
      <c r="A7057" s="0" t="n">
        <v>7056</v>
      </c>
      <c r="B7057" s="0" t="n">
        <v>0</v>
      </c>
      <c r="C7057" s="0" t="n">
        <v>36</v>
      </c>
      <c r="D7057" s="0" t="s">
        <v>10319</v>
      </c>
      <c r="E7057" s="0" t="s">
        <v>4911</v>
      </c>
    </row>
    <row collapsed="false" customFormat="false" customHeight="false" hidden="false" ht="12.1" outlineLevel="0" r="7058">
      <c r="A7058" s="0" t="n">
        <v>7057</v>
      </c>
      <c r="B7058" s="0" t="n">
        <v>0</v>
      </c>
      <c r="C7058" s="0" t="n">
        <v>36</v>
      </c>
      <c r="D7058" s="0" t="s">
        <v>10320</v>
      </c>
      <c r="E7058" s="0" t="s">
        <v>4911</v>
      </c>
    </row>
    <row collapsed="false" customFormat="false" customHeight="false" hidden="false" ht="12.1" outlineLevel="0" r="7059">
      <c r="A7059" s="0" t="n">
        <v>7058</v>
      </c>
      <c r="B7059" s="0" t="n">
        <v>0</v>
      </c>
      <c r="C7059" s="0" t="n">
        <v>36</v>
      </c>
      <c r="D7059" s="0" t="s">
        <v>10321</v>
      </c>
      <c r="E7059" s="0" t="s">
        <v>4911</v>
      </c>
    </row>
    <row collapsed="false" customFormat="false" customHeight="false" hidden="false" ht="12.1" outlineLevel="0" r="7060">
      <c r="A7060" s="0" t="n">
        <v>7059</v>
      </c>
      <c r="B7060" s="0" t="n">
        <v>0</v>
      </c>
      <c r="C7060" s="0" t="n">
        <v>36</v>
      </c>
      <c r="D7060" s="0" t="s">
        <v>10322</v>
      </c>
      <c r="E7060" s="0" t="s">
        <v>4911</v>
      </c>
    </row>
    <row collapsed="false" customFormat="false" customHeight="false" hidden="false" ht="12.1" outlineLevel="0" r="7061">
      <c r="A7061" s="0" t="n">
        <v>7060</v>
      </c>
      <c r="B7061" s="0" t="n">
        <v>0</v>
      </c>
      <c r="C7061" s="0" t="n">
        <v>36</v>
      </c>
      <c r="D7061" s="0" t="s">
        <v>10323</v>
      </c>
      <c r="E7061" s="0" t="s">
        <v>4911</v>
      </c>
    </row>
    <row collapsed="false" customFormat="false" customHeight="false" hidden="false" ht="12.1" outlineLevel="0" r="7062">
      <c r="A7062" s="0" t="n">
        <v>7061</v>
      </c>
      <c r="B7062" s="0" t="n">
        <v>0</v>
      </c>
      <c r="C7062" s="0" t="n">
        <v>36</v>
      </c>
      <c r="D7062" s="0" t="s">
        <v>10324</v>
      </c>
      <c r="E7062" s="0" t="s">
        <v>4911</v>
      </c>
    </row>
    <row collapsed="false" customFormat="false" customHeight="false" hidden="false" ht="12.1" outlineLevel="0" r="7063">
      <c r="A7063" s="0" t="n">
        <v>7062</v>
      </c>
      <c r="B7063" s="0" t="n">
        <v>0</v>
      </c>
      <c r="C7063" s="0" t="n">
        <v>36</v>
      </c>
      <c r="D7063" s="0" t="s">
        <v>10325</v>
      </c>
      <c r="E7063" s="0" t="s">
        <v>4911</v>
      </c>
    </row>
    <row collapsed="false" customFormat="false" customHeight="false" hidden="false" ht="12.1" outlineLevel="0" r="7064">
      <c r="A7064" s="0" t="n">
        <v>7063</v>
      </c>
      <c r="B7064" s="0" t="n">
        <v>0</v>
      </c>
      <c r="C7064" s="0" t="n">
        <v>36</v>
      </c>
      <c r="D7064" s="0" t="s">
        <v>10326</v>
      </c>
      <c r="E7064" s="0" t="s">
        <v>4919</v>
      </c>
    </row>
    <row collapsed="false" customFormat="false" customHeight="false" hidden="false" ht="12.1" outlineLevel="0" r="7065">
      <c r="A7065" s="0" t="n">
        <v>7064</v>
      </c>
      <c r="B7065" s="0" t="n">
        <v>0</v>
      </c>
      <c r="C7065" s="0" t="n">
        <v>36</v>
      </c>
      <c r="D7065" s="0" t="s">
        <v>10327</v>
      </c>
      <c r="E7065" s="0" t="s">
        <v>4911</v>
      </c>
    </row>
    <row collapsed="false" customFormat="false" customHeight="false" hidden="false" ht="12.1" outlineLevel="0" r="7066">
      <c r="A7066" s="0" t="n">
        <v>7065</v>
      </c>
      <c r="B7066" s="0" t="n">
        <v>0</v>
      </c>
      <c r="C7066" s="0" t="n">
        <v>36</v>
      </c>
      <c r="D7066" s="0" t="s">
        <v>10328</v>
      </c>
      <c r="E7066" s="0" t="s">
        <v>4911</v>
      </c>
    </row>
    <row collapsed="false" customFormat="false" customHeight="false" hidden="false" ht="12.1" outlineLevel="0" r="7067">
      <c r="A7067" s="0" t="n">
        <v>7066</v>
      </c>
      <c r="B7067" s="0" t="n">
        <v>0</v>
      </c>
      <c r="C7067" s="0" t="n">
        <v>36</v>
      </c>
      <c r="D7067" s="0" t="s">
        <v>10329</v>
      </c>
      <c r="E7067" s="0" t="s">
        <v>4911</v>
      </c>
    </row>
    <row collapsed="false" customFormat="false" customHeight="false" hidden="false" ht="12.1" outlineLevel="0" r="7068">
      <c r="A7068" s="0" t="n">
        <v>7067</v>
      </c>
      <c r="B7068" s="0" t="n">
        <v>0</v>
      </c>
      <c r="C7068" s="0" t="n">
        <v>36</v>
      </c>
      <c r="D7068" s="0" t="s">
        <v>10330</v>
      </c>
      <c r="E7068" s="0" t="s">
        <v>4911</v>
      </c>
    </row>
    <row collapsed="false" customFormat="false" customHeight="false" hidden="false" ht="12.1" outlineLevel="0" r="7069">
      <c r="A7069" s="0" t="n">
        <v>7068</v>
      </c>
      <c r="B7069" s="0" t="n">
        <v>0</v>
      </c>
      <c r="C7069" s="0" t="n">
        <v>36</v>
      </c>
      <c r="D7069" s="0" t="s">
        <v>10331</v>
      </c>
      <c r="E7069" s="0" t="s">
        <v>4911</v>
      </c>
    </row>
    <row collapsed="false" customFormat="false" customHeight="false" hidden="false" ht="12.1" outlineLevel="0" r="7070">
      <c r="A7070" s="0" t="n">
        <v>7069</v>
      </c>
      <c r="B7070" s="0" t="n">
        <v>0</v>
      </c>
      <c r="C7070" s="0" t="n">
        <v>36</v>
      </c>
      <c r="D7070" s="0" t="s">
        <v>10332</v>
      </c>
      <c r="E7070" s="0" t="s">
        <v>4911</v>
      </c>
    </row>
    <row collapsed="false" customFormat="false" customHeight="false" hidden="false" ht="12.1" outlineLevel="0" r="7071">
      <c r="A7071" s="0" t="n">
        <v>7070</v>
      </c>
      <c r="B7071" s="0" t="n">
        <v>0</v>
      </c>
      <c r="C7071" s="0" t="n">
        <v>36</v>
      </c>
      <c r="D7071" s="0" t="s">
        <v>10333</v>
      </c>
      <c r="E7071" s="0" t="s">
        <v>4911</v>
      </c>
    </row>
    <row collapsed="false" customFormat="false" customHeight="false" hidden="false" ht="12.1" outlineLevel="0" r="7072">
      <c r="A7072" s="0" t="n">
        <v>7071</v>
      </c>
      <c r="B7072" s="0" t="n">
        <v>0</v>
      </c>
      <c r="C7072" s="0" t="n">
        <v>36</v>
      </c>
      <c r="D7072" s="0" t="s">
        <v>10334</v>
      </c>
      <c r="E7072" s="0" t="s">
        <v>4911</v>
      </c>
    </row>
    <row collapsed="false" customFormat="false" customHeight="false" hidden="false" ht="12.1" outlineLevel="0" r="7073">
      <c r="A7073" s="0" t="n">
        <v>7072</v>
      </c>
      <c r="B7073" s="0" t="n">
        <v>0</v>
      </c>
      <c r="C7073" s="0" t="n">
        <v>36</v>
      </c>
      <c r="D7073" s="0" t="s">
        <v>10335</v>
      </c>
      <c r="E7073" s="0" t="s">
        <v>4911</v>
      </c>
    </row>
    <row collapsed="false" customFormat="false" customHeight="false" hidden="false" ht="12.1" outlineLevel="0" r="7074">
      <c r="A7074" s="0" t="n">
        <v>7073</v>
      </c>
      <c r="B7074" s="0" t="n">
        <v>0</v>
      </c>
      <c r="C7074" s="0" t="n">
        <v>36</v>
      </c>
      <c r="D7074" s="0" t="s">
        <v>10336</v>
      </c>
      <c r="E7074" s="0" t="s">
        <v>4911</v>
      </c>
    </row>
    <row collapsed="false" customFormat="false" customHeight="false" hidden="false" ht="12.1" outlineLevel="0" r="7075">
      <c r="A7075" s="0" t="n">
        <v>7074</v>
      </c>
      <c r="B7075" s="0" t="n">
        <v>0</v>
      </c>
      <c r="C7075" s="0" t="n">
        <v>36</v>
      </c>
      <c r="D7075" s="0" t="s">
        <v>10337</v>
      </c>
      <c r="E7075" s="0" t="s">
        <v>4911</v>
      </c>
    </row>
    <row collapsed="false" customFormat="false" customHeight="false" hidden="false" ht="12.1" outlineLevel="0" r="7076">
      <c r="A7076" s="0" t="n">
        <v>7075</v>
      </c>
      <c r="B7076" s="0" t="n">
        <v>0</v>
      </c>
      <c r="C7076" s="0" t="n">
        <v>36</v>
      </c>
      <c r="D7076" s="0" t="s">
        <v>10338</v>
      </c>
      <c r="E7076" s="0" t="s">
        <v>4911</v>
      </c>
    </row>
    <row collapsed="false" customFormat="false" customHeight="false" hidden="false" ht="12.1" outlineLevel="0" r="7077">
      <c r="A7077" s="0" t="n">
        <v>7076</v>
      </c>
      <c r="B7077" s="0" t="n">
        <v>0</v>
      </c>
      <c r="C7077" s="0" t="n">
        <v>36</v>
      </c>
      <c r="D7077" s="0" t="s">
        <v>10339</v>
      </c>
      <c r="E7077" s="0" t="s">
        <v>4911</v>
      </c>
    </row>
    <row collapsed="false" customFormat="false" customHeight="false" hidden="false" ht="12.1" outlineLevel="0" r="7078">
      <c r="A7078" s="0" t="n">
        <v>7077</v>
      </c>
      <c r="B7078" s="0" t="n">
        <v>0</v>
      </c>
      <c r="C7078" s="0" t="n">
        <v>36</v>
      </c>
      <c r="D7078" s="0" t="s">
        <v>10340</v>
      </c>
      <c r="E7078" s="0" t="s">
        <v>4911</v>
      </c>
    </row>
    <row collapsed="false" customFormat="false" customHeight="false" hidden="false" ht="12.1" outlineLevel="0" r="7079">
      <c r="A7079" s="0" t="n">
        <v>7078</v>
      </c>
      <c r="B7079" s="0" t="n">
        <v>0</v>
      </c>
      <c r="C7079" s="0" t="n">
        <v>36</v>
      </c>
      <c r="D7079" s="0" t="s">
        <v>10341</v>
      </c>
      <c r="E7079" s="0" t="s">
        <v>4911</v>
      </c>
    </row>
    <row collapsed="false" customFormat="false" customHeight="false" hidden="false" ht="12.1" outlineLevel="0" r="7080">
      <c r="A7080" s="0" t="n">
        <v>7079</v>
      </c>
      <c r="B7080" s="0" t="n">
        <v>0</v>
      </c>
      <c r="C7080" s="0" t="n">
        <v>36</v>
      </c>
      <c r="D7080" s="0" t="s">
        <v>10342</v>
      </c>
      <c r="E7080" s="0" t="s">
        <v>4911</v>
      </c>
    </row>
    <row collapsed="false" customFormat="false" customHeight="false" hidden="false" ht="12.1" outlineLevel="0" r="7081">
      <c r="A7081" s="0" t="n">
        <v>7080</v>
      </c>
      <c r="B7081" s="0" t="n">
        <v>0</v>
      </c>
      <c r="C7081" s="0" t="n">
        <v>36</v>
      </c>
      <c r="D7081" s="0" t="s">
        <v>10343</v>
      </c>
      <c r="E7081" s="0" t="s">
        <v>4911</v>
      </c>
    </row>
    <row collapsed="false" customFormat="false" customHeight="false" hidden="false" ht="12.1" outlineLevel="0" r="7082">
      <c r="A7082" s="0" t="n">
        <v>7081</v>
      </c>
      <c r="B7082" s="0" t="n">
        <v>0</v>
      </c>
      <c r="C7082" s="0" t="n">
        <v>36</v>
      </c>
      <c r="D7082" s="0" t="s">
        <v>10344</v>
      </c>
      <c r="E7082" s="0" t="s">
        <v>4911</v>
      </c>
    </row>
    <row collapsed="false" customFormat="false" customHeight="false" hidden="false" ht="12.1" outlineLevel="0" r="7083">
      <c r="A7083" s="0" t="n">
        <v>7082</v>
      </c>
      <c r="B7083" s="0" t="n">
        <v>0</v>
      </c>
      <c r="C7083" s="0" t="n">
        <v>36</v>
      </c>
      <c r="D7083" s="0" t="s">
        <v>10345</v>
      </c>
      <c r="E7083" s="0" t="s">
        <v>4911</v>
      </c>
    </row>
    <row collapsed="false" customFormat="false" customHeight="false" hidden="false" ht="12.1" outlineLevel="0" r="7084">
      <c r="A7084" s="0" t="n">
        <v>7083</v>
      </c>
      <c r="B7084" s="0" t="n">
        <v>0</v>
      </c>
      <c r="C7084" s="0" t="n">
        <v>36</v>
      </c>
      <c r="D7084" s="0" t="s">
        <v>10346</v>
      </c>
      <c r="E7084" s="0" t="s">
        <v>4911</v>
      </c>
    </row>
    <row collapsed="false" customFormat="false" customHeight="false" hidden="false" ht="12.1" outlineLevel="0" r="7085">
      <c r="A7085" s="0" t="n">
        <v>7084</v>
      </c>
      <c r="B7085" s="0" t="n">
        <v>0</v>
      </c>
      <c r="C7085" s="0" t="n">
        <v>36</v>
      </c>
      <c r="D7085" s="0" t="s">
        <v>10347</v>
      </c>
      <c r="E7085" s="0" t="s">
        <v>4911</v>
      </c>
    </row>
    <row collapsed="false" customFormat="false" customHeight="false" hidden="false" ht="12.1" outlineLevel="0" r="7086">
      <c r="A7086" s="0" t="n">
        <v>7085</v>
      </c>
      <c r="B7086" s="0" t="n">
        <v>0</v>
      </c>
      <c r="C7086" s="0" t="n">
        <v>36</v>
      </c>
      <c r="D7086" s="0" t="s">
        <v>10348</v>
      </c>
      <c r="E7086" s="0" t="s">
        <v>4911</v>
      </c>
    </row>
    <row collapsed="false" customFormat="false" customHeight="false" hidden="false" ht="12.1" outlineLevel="0" r="7087">
      <c r="A7087" s="0" t="n">
        <v>7086</v>
      </c>
      <c r="B7087" s="0" t="n">
        <v>0</v>
      </c>
      <c r="C7087" s="0" t="n">
        <v>36</v>
      </c>
      <c r="D7087" s="0" t="s">
        <v>10349</v>
      </c>
      <c r="E7087" s="0" t="s">
        <v>4911</v>
      </c>
    </row>
    <row collapsed="false" customFormat="false" customHeight="false" hidden="false" ht="12.1" outlineLevel="0" r="7088">
      <c r="A7088" s="0" t="n">
        <v>7087</v>
      </c>
      <c r="B7088" s="0" t="n">
        <v>0</v>
      </c>
      <c r="C7088" s="0" t="n">
        <v>36</v>
      </c>
      <c r="D7088" s="0" t="s">
        <v>10350</v>
      </c>
      <c r="E7088" s="0" t="s">
        <v>4911</v>
      </c>
    </row>
    <row collapsed="false" customFormat="false" customHeight="false" hidden="false" ht="12.1" outlineLevel="0" r="7089">
      <c r="A7089" s="0" t="n">
        <v>7088</v>
      </c>
      <c r="B7089" s="0" t="n">
        <v>0</v>
      </c>
      <c r="C7089" s="0" t="n">
        <v>36</v>
      </c>
      <c r="D7089" s="0" t="s">
        <v>10351</v>
      </c>
      <c r="E7089" s="0" t="s">
        <v>4911</v>
      </c>
    </row>
    <row collapsed="false" customFormat="false" customHeight="false" hidden="false" ht="12.1" outlineLevel="0" r="7090">
      <c r="A7090" s="0" t="n">
        <v>7089</v>
      </c>
      <c r="B7090" s="0" t="n">
        <v>0</v>
      </c>
      <c r="C7090" s="0" t="n">
        <v>36</v>
      </c>
      <c r="D7090" s="0" t="s">
        <v>10352</v>
      </c>
      <c r="E7090" s="0" t="s">
        <v>4911</v>
      </c>
    </row>
    <row collapsed="false" customFormat="false" customHeight="false" hidden="false" ht="12.1" outlineLevel="0" r="7091">
      <c r="A7091" s="0" t="n">
        <v>7090</v>
      </c>
      <c r="B7091" s="0" t="n">
        <v>0</v>
      </c>
      <c r="C7091" s="0" t="n">
        <v>36</v>
      </c>
      <c r="D7091" s="0" t="s">
        <v>10353</v>
      </c>
      <c r="E7091" s="0" t="s">
        <v>4911</v>
      </c>
    </row>
    <row collapsed="false" customFormat="false" customHeight="false" hidden="false" ht="12.1" outlineLevel="0" r="7092">
      <c r="A7092" s="0" t="n">
        <v>7091</v>
      </c>
      <c r="B7092" s="0" t="n">
        <v>0</v>
      </c>
      <c r="C7092" s="0" t="n">
        <v>36</v>
      </c>
      <c r="D7092" s="0" t="s">
        <v>10354</v>
      </c>
      <c r="E7092" s="0" t="s">
        <v>4911</v>
      </c>
    </row>
    <row collapsed="false" customFormat="false" customHeight="false" hidden="false" ht="12.1" outlineLevel="0" r="7093">
      <c r="A7093" s="0" t="n">
        <v>7092</v>
      </c>
      <c r="B7093" s="0" t="n">
        <v>0</v>
      </c>
      <c r="C7093" s="0" t="n">
        <v>36</v>
      </c>
      <c r="D7093" s="0" t="s">
        <v>10355</v>
      </c>
      <c r="E7093" s="0" t="s">
        <v>4911</v>
      </c>
    </row>
    <row collapsed="false" customFormat="false" customHeight="false" hidden="false" ht="12.1" outlineLevel="0" r="7094">
      <c r="A7094" s="0" t="n">
        <v>7093</v>
      </c>
      <c r="B7094" s="0" t="n">
        <v>0</v>
      </c>
      <c r="C7094" s="0" t="n">
        <v>36</v>
      </c>
      <c r="D7094" s="0" t="s">
        <v>10356</v>
      </c>
      <c r="E7094" s="0" t="s">
        <v>4911</v>
      </c>
    </row>
    <row collapsed="false" customFormat="false" customHeight="false" hidden="false" ht="12.1" outlineLevel="0" r="7095">
      <c r="A7095" s="0" t="n">
        <v>7094</v>
      </c>
      <c r="B7095" s="0" t="n">
        <v>0</v>
      </c>
      <c r="C7095" s="0" t="n">
        <v>36</v>
      </c>
      <c r="D7095" s="0" t="s">
        <v>10357</v>
      </c>
      <c r="E7095" s="0" t="s">
        <v>4911</v>
      </c>
    </row>
    <row collapsed="false" customFormat="false" customHeight="false" hidden="false" ht="12.1" outlineLevel="0" r="7096">
      <c r="A7096" s="0" t="n">
        <v>7095</v>
      </c>
      <c r="B7096" s="0" t="n">
        <v>0</v>
      </c>
      <c r="C7096" s="0" t="n">
        <v>36</v>
      </c>
      <c r="D7096" s="0" t="s">
        <v>10358</v>
      </c>
      <c r="E7096" s="0" t="s">
        <v>4911</v>
      </c>
    </row>
    <row collapsed="false" customFormat="false" customHeight="false" hidden="false" ht="12.1" outlineLevel="0" r="7097">
      <c r="A7097" s="0" t="n">
        <v>7096</v>
      </c>
      <c r="B7097" s="0" t="n">
        <v>0</v>
      </c>
      <c r="C7097" s="0" t="n">
        <v>36</v>
      </c>
      <c r="D7097" s="0" t="s">
        <v>10359</v>
      </c>
      <c r="E7097" s="0" t="s">
        <v>4911</v>
      </c>
    </row>
    <row collapsed="false" customFormat="false" customHeight="false" hidden="false" ht="12.1" outlineLevel="0" r="7098">
      <c r="A7098" s="0" t="n">
        <v>7097</v>
      </c>
      <c r="B7098" s="0" t="n">
        <v>0</v>
      </c>
      <c r="C7098" s="0" t="n">
        <v>36</v>
      </c>
      <c r="D7098" s="0" t="s">
        <v>10360</v>
      </c>
      <c r="E7098" s="0" t="s">
        <v>4911</v>
      </c>
    </row>
    <row collapsed="false" customFormat="false" customHeight="false" hidden="false" ht="12.1" outlineLevel="0" r="7099">
      <c r="A7099" s="0" t="n">
        <v>7098</v>
      </c>
      <c r="B7099" s="0" t="n">
        <v>0</v>
      </c>
      <c r="C7099" s="0" t="n">
        <v>36</v>
      </c>
      <c r="D7099" s="0" t="s">
        <v>10361</v>
      </c>
      <c r="E7099" s="0" t="s">
        <v>4911</v>
      </c>
    </row>
    <row collapsed="false" customFormat="false" customHeight="false" hidden="false" ht="12.1" outlineLevel="0" r="7100">
      <c r="A7100" s="0" t="n">
        <v>7099</v>
      </c>
      <c r="B7100" s="0" t="n">
        <v>0</v>
      </c>
      <c r="C7100" s="0" t="n">
        <v>36</v>
      </c>
      <c r="D7100" s="0" t="s">
        <v>10362</v>
      </c>
      <c r="E7100" s="0" t="s">
        <v>4911</v>
      </c>
    </row>
    <row collapsed="false" customFormat="false" customHeight="false" hidden="false" ht="12.1" outlineLevel="0" r="7101">
      <c r="A7101" s="0" t="n">
        <v>7100</v>
      </c>
      <c r="B7101" s="0" t="n">
        <v>0</v>
      </c>
      <c r="C7101" s="0" t="n">
        <v>36</v>
      </c>
      <c r="D7101" s="0" t="s">
        <v>10363</v>
      </c>
      <c r="E7101" s="0" t="s">
        <v>4911</v>
      </c>
    </row>
    <row collapsed="false" customFormat="false" customHeight="false" hidden="false" ht="12.1" outlineLevel="0" r="7102">
      <c r="A7102" s="0" t="n">
        <v>7101</v>
      </c>
      <c r="B7102" s="0" t="n">
        <v>0</v>
      </c>
      <c r="C7102" s="0" t="n">
        <v>36</v>
      </c>
      <c r="D7102" s="0" t="s">
        <v>10364</v>
      </c>
      <c r="E7102" s="0" t="s">
        <v>4911</v>
      </c>
    </row>
    <row collapsed="false" customFormat="false" customHeight="false" hidden="false" ht="12.1" outlineLevel="0" r="7103">
      <c r="A7103" s="0" t="n">
        <v>7102</v>
      </c>
      <c r="B7103" s="0" t="n">
        <v>0</v>
      </c>
      <c r="C7103" s="0" t="n">
        <v>36</v>
      </c>
      <c r="D7103" s="0" t="s">
        <v>10365</v>
      </c>
      <c r="E7103" s="0" t="s">
        <v>4911</v>
      </c>
    </row>
    <row collapsed="false" customFormat="false" customHeight="false" hidden="false" ht="12.1" outlineLevel="0" r="7104">
      <c r="A7104" s="0" t="n">
        <v>7103</v>
      </c>
      <c r="B7104" s="0" t="n">
        <v>0</v>
      </c>
      <c r="C7104" s="0" t="n">
        <v>36</v>
      </c>
      <c r="D7104" s="0" t="s">
        <v>10366</v>
      </c>
      <c r="E7104" s="0" t="s">
        <v>4911</v>
      </c>
    </row>
    <row collapsed="false" customFormat="false" customHeight="false" hidden="false" ht="12.1" outlineLevel="0" r="7105">
      <c r="A7105" s="0" t="n">
        <v>7104</v>
      </c>
      <c r="B7105" s="0" t="n">
        <v>0</v>
      </c>
      <c r="C7105" s="0" t="n">
        <v>36</v>
      </c>
      <c r="D7105" s="0" t="s">
        <v>10367</v>
      </c>
      <c r="E7105" s="0" t="s">
        <v>4911</v>
      </c>
    </row>
    <row collapsed="false" customFormat="false" customHeight="false" hidden="false" ht="12.1" outlineLevel="0" r="7106">
      <c r="A7106" s="0" t="n">
        <v>7105</v>
      </c>
      <c r="B7106" s="0" t="n">
        <v>0</v>
      </c>
      <c r="C7106" s="0" t="n">
        <v>36</v>
      </c>
      <c r="D7106" s="0" t="s">
        <v>10368</v>
      </c>
      <c r="E7106" s="0" t="s">
        <v>4911</v>
      </c>
    </row>
    <row collapsed="false" customFormat="false" customHeight="false" hidden="false" ht="12.1" outlineLevel="0" r="7107">
      <c r="A7107" s="0" t="n">
        <v>7106</v>
      </c>
      <c r="B7107" s="0" t="n">
        <v>0</v>
      </c>
      <c r="C7107" s="0" t="n">
        <v>36</v>
      </c>
      <c r="D7107" s="0" t="s">
        <v>10369</v>
      </c>
      <c r="E7107" s="0" t="s">
        <v>4911</v>
      </c>
    </row>
    <row collapsed="false" customFormat="false" customHeight="false" hidden="false" ht="12.1" outlineLevel="0" r="7108">
      <c r="A7108" s="0" t="n">
        <v>7107</v>
      </c>
      <c r="B7108" s="0" t="n">
        <v>0</v>
      </c>
      <c r="C7108" s="0" t="n">
        <v>36</v>
      </c>
      <c r="D7108" s="0" t="s">
        <v>10370</v>
      </c>
      <c r="E7108" s="0" t="s">
        <v>4911</v>
      </c>
    </row>
    <row collapsed="false" customFormat="false" customHeight="false" hidden="false" ht="12.1" outlineLevel="0" r="7109">
      <c r="A7109" s="0" t="n">
        <v>7108</v>
      </c>
      <c r="B7109" s="0" t="n">
        <v>0</v>
      </c>
      <c r="C7109" s="0" t="n">
        <v>36</v>
      </c>
      <c r="D7109" s="0" t="s">
        <v>10371</v>
      </c>
      <c r="E7109" s="0" t="s">
        <v>4911</v>
      </c>
    </row>
    <row collapsed="false" customFormat="false" customHeight="false" hidden="false" ht="12.1" outlineLevel="0" r="7110">
      <c r="A7110" s="0" t="n">
        <v>7109</v>
      </c>
      <c r="B7110" s="0" t="n">
        <v>0</v>
      </c>
      <c r="C7110" s="0" t="n">
        <v>36</v>
      </c>
      <c r="D7110" s="0" t="s">
        <v>10372</v>
      </c>
      <c r="E7110" s="0" t="s">
        <v>4911</v>
      </c>
    </row>
    <row collapsed="false" customFormat="false" customHeight="false" hidden="false" ht="12.1" outlineLevel="0" r="7111">
      <c r="A7111" s="0" t="n">
        <v>7110</v>
      </c>
      <c r="B7111" s="0" t="n">
        <v>0</v>
      </c>
      <c r="C7111" s="0" t="n">
        <v>36</v>
      </c>
      <c r="D7111" s="0" t="s">
        <v>10373</v>
      </c>
      <c r="E7111" s="0" t="s">
        <v>4911</v>
      </c>
    </row>
    <row collapsed="false" customFormat="false" customHeight="false" hidden="false" ht="12.1" outlineLevel="0" r="7112">
      <c r="A7112" s="0" t="n">
        <v>7111</v>
      </c>
      <c r="B7112" s="0" t="n">
        <v>0</v>
      </c>
      <c r="C7112" s="0" t="n">
        <v>36</v>
      </c>
      <c r="D7112" s="0" t="s">
        <v>10374</v>
      </c>
      <c r="E7112" s="0" t="s">
        <v>4911</v>
      </c>
    </row>
    <row collapsed="false" customFormat="false" customHeight="false" hidden="false" ht="12.1" outlineLevel="0" r="7113">
      <c r="A7113" s="0" t="n">
        <v>7112</v>
      </c>
      <c r="B7113" s="0" t="n">
        <v>0</v>
      </c>
      <c r="C7113" s="0" t="n">
        <v>36</v>
      </c>
      <c r="D7113" s="0" t="s">
        <v>10375</v>
      </c>
      <c r="E7113" s="0" t="s">
        <v>4911</v>
      </c>
    </row>
    <row collapsed="false" customFormat="false" customHeight="false" hidden="false" ht="12.1" outlineLevel="0" r="7114">
      <c r="A7114" s="0" t="n">
        <v>7113</v>
      </c>
      <c r="B7114" s="0" t="n">
        <v>0</v>
      </c>
      <c r="C7114" s="0" t="n">
        <v>36</v>
      </c>
      <c r="D7114" s="0" t="s">
        <v>10376</v>
      </c>
      <c r="E7114" s="0" t="s">
        <v>4911</v>
      </c>
    </row>
    <row collapsed="false" customFormat="false" customHeight="false" hidden="false" ht="12.1" outlineLevel="0" r="7115">
      <c r="A7115" s="0" t="n">
        <v>7114</v>
      </c>
      <c r="B7115" s="0" t="n">
        <v>0</v>
      </c>
      <c r="C7115" s="0" t="n">
        <v>36</v>
      </c>
      <c r="D7115" s="0" t="s">
        <v>10377</v>
      </c>
      <c r="E7115" s="0" t="s">
        <v>4919</v>
      </c>
    </row>
    <row collapsed="false" customFormat="false" customHeight="false" hidden="false" ht="12.1" outlineLevel="0" r="7116">
      <c r="A7116" s="0" t="n">
        <v>7115</v>
      </c>
      <c r="B7116" s="0" t="n">
        <v>0</v>
      </c>
      <c r="C7116" s="0" t="n">
        <v>36</v>
      </c>
      <c r="D7116" s="0" t="s">
        <v>10378</v>
      </c>
      <c r="E7116" s="0" t="s">
        <v>4911</v>
      </c>
    </row>
    <row collapsed="false" customFormat="false" customHeight="false" hidden="false" ht="12.1" outlineLevel="0" r="7117">
      <c r="A7117" s="0" t="n">
        <v>7116</v>
      </c>
      <c r="B7117" s="0" t="n">
        <v>0</v>
      </c>
      <c r="C7117" s="0" t="n">
        <v>36</v>
      </c>
      <c r="D7117" s="0" t="s">
        <v>10379</v>
      </c>
      <c r="E7117" s="0" t="s">
        <v>4911</v>
      </c>
    </row>
    <row collapsed="false" customFormat="false" customHeight="false" hidden="false" ht="12.1" outlineLevel="0" r="7118">
      <c r="A7118" s="0" t="n">
        <v>7117</v>
      </c>
      <c r="B7118" s="0" t="n">
        <v>0</v>
      </c>
      <c r="C7118" s="0" t="n">
        <v>36</v>
      </c>
      <c r="D7118" s="0" t="s">
        <v>10380</v>
      </c>
      <c r="E7118" s="0" t="s">
        <v>4911</v>
      </c>
    </row>
    <row collapsed="false" customFormat="false" customHeight="false" hidden="false" ht="12.1" outlineLevel="0" r="7119">
      <c r="A7119" s="0" t="n">
        <v>7118</v>
      </c>
      <c r="B7119" s="0" t="n">
        <v>0</v>
      </c>
      <c r="C7119" s="0" t="n">
        <v>36</v>
      </c>
      <c r="D7119" s="0" t="s">
        <v>10381</v>
      </c>
      <c r="E7119" s="0" t="s">
        <v>4911</v>
      </c>
    </row>
    <row collapsed="false" customFormat="false" customHeight="false" hidden="false" ht="12.1" outlineLevel="0" r="7120">
      <c r="A7120" s="0" t="n">
        <v>7119</v>
      </c>
      <c r="B7120" s="0" t="n">
        <v>0</v>
      </c>
      <c r="C7120" s="0" t="n">
        <v>36</v>
      </c>
      <c r="D7120" s="0" t="s">
        <v>10382</v>
      </c>
      <c r="E7120" s="0" t="s">
        <v>4911</v>
      </c>
    </row>
    <row collapsed="false" customFormat="false" customHeight="false" hidden="false" ht="12.1" outlineLevel="0" r="7121">
      <c r="A7121" s="0" t="n">
        <v>7120</v>
      </c>
      <c r="B7121" s="0" t="n">
        <v>0</v>
      </c>
      <c r="C7121" s="0" t="n">
        <v>36</v>
      </c>
      <c r="D7121" s="0" t="s">
        <v>10383</v>
      </c>
      <c r="E7121" s="0" t="s">
        <v>4911</v>
      </c>
    </row>
    <row collapsed="false" customFormat="false" customHeight="false" hidden="false" ht="12.1" outlineLevel="0" r="7122">
      <c r="A7122" s="0" t="n">
        <v>7121</v>
      </c>
      <c r="B7122" s="0" t="n">
        <v>0</v>
      </c>
      <c r="C7122" s="0" t="n">
        <v>36</v>
      </c>
      <c r="D7122" s="0" t="s">
        <v>10384</v>
      </c>
      <c r="E7122" s="0" t="s">
        <v>4911</v>
      </c>
    </row>
    <row collapsed="false" customFormat="false" customHeight="false" hidden="false" ht="12.1" outlineLevel="0" r="7123">
      <c r="A7123" s="0" t="n">
        <v>7122</v>
      </c>
      <c r="B7123" s="0" t="n">
        <v>0</v>
      </c>
      <c r="C7123" s="0" t="n">
        <v>36</v>
      </c>
      <c r="D7123" s="0" t="s">
        <v>10385</v>
      </c>
      <c r="E7123" s="0" t="s">
        <v>4911</v>
      </c>
    </row>
    <row collapsed="false" customFormat="false" customHeight="false" hidden="false" ht="12.1" outlineLevel="0" r="7124">
      <c r="A7124" s="0" t="n">
        <v>7123</v>
      </c>
      <c r="B7124" s="0" t="n">
        <v>0</v>
      </c>
      <c r="C7124" s="0" t="n">
        <v>36</v>
      </c>
      <c r="D7124" s="0" t="s">
        <v>10386</v>
      </c>
      <c r="E7124" s="0" t="s">
        <v>4911</v>
      </c>
    </row>
    <row collapsed="false" customFormat="false" customHeight="false" hidden="false" ht="12.1" outlineLevel="0" r="7125">
      <c r="A7125" s="0" t="n">
        <v>7124</v>
      </c>
      <c r="B7125" s="0" t="n">
        <v>0</v>
      </c>
      <c r="C7125" s="0" t="n">
        <v>36</v>
      </c>
      <c r="D7125" s="0" t="s">
        <v>10387</v>
      </c>
      <c r="E7125" s="0" t="s">
        <v>4911</v>
      </c>
    </row>
    <row collapsed="false" customFormat="false" customHeight="false" hidden="false" ht="12.1" outlineLevel="0" r="7126">
      <c r="A7126" s="0" t="n">
        <v>7125</v>
      </c>
      <c r="B7126" s="0" t="n">
        <v>0</v>
      </c>
      <c r="C7126" s="0" t="n">
        <v>36</v>
      </c>
      <c r="D7126" s="0" t="s">
        <v>10388</v>
      </c>
      <c r="E7126" s="0" t="s">
        <v>4911</v>
      </c>
    </row>
    <row collapsed="false" customFormat="false" customHeight="false" hidden="false" ht="12.1" outlineLevel="0" r="7127">
      <c r="A7127" s="0" t="n">
        <v>7126</v>
      </c>
      <c r="B7127" s="0" t="n">
        <v>0</v>
      </c>
      <c r="C7127" s="0" t="n">
        <v>36</v>
      </c>
      <c r="D7127" s="0" t="s">
        <v>10389</v>
      </c>
      <c r="E7127" s="0" t="s">
        <v>4911</v>
      </c>
    </row>
    <row collapsed="false" customFormat="false" customHeight="false" hidden="false" ht="12.1" outlineLevel="0" r="7128">
      <c r="A7128" s="0" t="n">
        <v>7127</v>
      </c>
      <c r="B7128" s="0" t="n">
        <v>0</v>
      </c>
      <c r="C7128" s="0" t="n">
        <v>36</v>
      </c>
      <c r="D7128" s="0" t="s">
        <v>10390</v>
      </c>
      <c r="E7128" s="0" t="s">
        <v>4911</v>
      </c>
    </row>
    <row collapsed="false" customFormat="false" customHeight="false" hidden="false" ht="12.1" outlineLevel="0" r="7129">
      <c r="A7129" s="0" t="n">
        <v>7128</v>
      </c>
      <c r="B7129" s="0" t="n">
        <v>0</v>
      </c>
      <c r="C7129" s="0" t="n">
        <v>36</v>
      </c>
      <c r="D7129" s="0" t="s">
        <v>10391</v>
      </c>
      <c r="E7129" s="0" t="s">
        <v>4911</v>
      </c>
    </row>
    <row collapsed="false" customFormat="false" customHeight="false" hidden="false" ht="12.1" outlineLevel="0" r="7130">
      <c r="A7130" s="0" t="n">
        <v>7129</v>
      </c>
      <c r="B7130" s="0" t="n">
        <v>0</v>
      </c>
      <c r="C7130" s="0" t="n">
        <v>36</v>
      </c>
      <c r="D7130" s="0" t="s">
        <v>10392</v>
      </c>
      <c r="E7130" s="0" t="s">
        <v>4911</v>
      </c>
    </row>
    <row collapsed="false" customFormat="false" customHeight="false" hidden="false" ht="12.1" outlineLevel="0" r="7131">
      <c r="A7131" s="0" t="n">
        <v>7130</v>
      </c>
      <c r="B7131" s="0" t="n">
        <v>0</v>
      </c>
      <c r="C7131" s="0" t="n">
        <v>36</v>
      </c>
      <c r="D7131" s="0" t="s">
        <v>10392</v>
      </c>
      <c r="E7131" s="0" t="s">
        <v>4911</v>
      </c>
    </row>
    <row collapsed="false" customFormat="false" customHeight="false" hidden="false" ht="12.1" outlineLevel="0" r="7132">
      <c r="A7132" s="0" t="n">
        <v>7131</v>
      </c>
      <c r="B7132" s="0" t="n">
        <v>0</v>
      </c>
      <c r="C7132" s="0" t="n">
        <v>36</v>
      </c>
      <c r="D7132" s="0" t="s">
        <v>10393</v>
      </c>
      <c r="E7132" s="0" t="s">
        <v>4911</v>
      </c>
    </row>
    <row collapsed="false" customFormat="false" customHeight="false" hidden="false" ht="12.1" outlineLevel="0" r="7133">
      <c r="A7133" s="0" t="n">
        <v>7132</v>
      </c>
      <c r="B7133" s="0" t="n">
        <v>0</v>
      </c>
      <c r="C7133" s="0" t="n">
        <v>36</v>
      </c>
      <c r="D7133" s="0" t="s">
        <v>10393</v>
      </c>
      <c r="E7133" s="0" t="s">
        <v>4911</v>
      </c>
    </row>
    <row collapsed="false" customFormat="false" customHeight="false" hidden="false" ht="12.1" outlineLevel="0" r="7134">
      <c r="A7134" s="0" t="n">
        <v>7133</v>
      </c>
      <c r="B7134" s="0" t="n">
        <v>0</v>
      </c>
      <c r="C7134" s="0" t="n">
        <v>36</v>
      </c>
      <c r="D7134" s="0" t="s">
        <v>10394</v>
      </c>
      <c r="E7134" s="0" t="s">
        <v>4911</v>
      </c>
    </row>
    <row collapsed="false" customFormat="false" customHeight="false" hidden="false" ht="12.1" outlineLevel="0" r="7135">
      <c r="A7135" s="0" t="n">
        <v>7134</v>
      </c>
      <c r="B7135" s="0" t="n">
        <v>0</v>
      </c>
      <c r="C7135" s="0" t="n">
        <v>36</v>
      </c>
      <c r="D7135" s="0" t="s">
        <v>10395</v>
      </c>
      <c r="E7135" s="0" t="s">
        <v>4911</v>
      </c>
    </row>
    <row collapsed="false" customFormat="false" customHeight="false" hidden="false" ht="12.1" outlineLevel="0" r="7136">
      <c r="A7136" s="0" t="n">
        <v>7135</v>
      </c>
      <c r="B7136" s="0" t="n">
        <v>0</v>
      </c>
      <c r="C7136" s="0" t="n">
        <v>36</v>
      </c>
      <c r="D7136" s="0" t="s">
        <v>10396</v>
      </c>
      <c r="E7136" s="0" t="s">
        <v>4911</v>
      </c>
    </row>
    <row collapsed="false" customFormat="false" customHeight="false" hidden="false" ht="12.1" outlineLevel="0" r="7137">
      <c r="A7137" s="0" t="n">
        <v>7136</v>
      </c>
      <c r="B7137" s="0" t="n">
        <v>0</v>
      </c>
      <c r="C7137" s="0" t="n">
        <v>36</v>
      </c>
      <c r="D7137" s="0" t="s">
        <v>10397</v>
      </c>
      <c r="E7137" s="0" t="s">
        <v>4911</v>
      </c>
    </row>
    <row collapsed="false" customFormat="false" customHeight="false" hidden="false" ht="12.1" outlineLevel="0" r="7138">
      <c r="A7138" s="0" t="n">
        <v>7137</v>
      </c>
      <c r="B7138" s="0" t="n">
        <v>0</v>
      </c>
      <c r="C7138" s="0" t="n">
        <v>36</v>
      </c>
      <c r="D7138" s="0" t="s">
        <v>10398</v>
      </c>
      <c r="E7138" s="0" t="s">
        <v>4911</v>
      </c>
    </row>
    <row collapsed="false" customFormat="false" customHeight="false" hidden="false" ht="12.1" outlineLevel="0" r="7139">
      <c r="A7139" s="0" t="n">
        <v>7138</v>
      </c>
      <c r="B7139" s="0" t="n">
        <v>0</v>
      </c>
      <c r="C7139" s="0" t="n">
        <v>36</v>
      </c>
      <c r="D7139" s="0" t="s">
        <v>10399</v>
      </c>
      <c r="E7139" s="0" t="s">
        <v>4911</v>
      </c>
    </row>
    <row collapsed="false" customFormat="false" customHeight="false" hidden="false" ht="12.1" outlineLevel="0" r="7140">
      <c r="A7140" s="0" t="n">
        <v>7139</v>
      </c>
      <c r="B7140" s="0" t="n">
        <v>0</v>
      </c>
      <c r="C7140" s="0" t="n">
        <v>36</v>
      </c>
      <c r="D7140" s="0" t="s">
        <v>10400</v>
      </c>
      <c r="E7140" s="0" t="s">
        <v>4911</v>
      </c>
    </row>
    <row collapsed="false" customFormat="false" customHeight="false" hidden="false" ht="12.1" outlineLevel="0" r="7141">
      <c r="A7141" s="0" t="n">
        <v>7140</v>
      </c>
      <c r="B7141" s="0" t="n">
        <v>0</v>
      </c>
      <c r="C7141" s="0" t="n">
        <v>36</v>
      </c>
      <c r="D7141" s="0" t="s">
        <v>10401</v>
      </c>
      <c r="E7141" s="0" t="s">
        <v>4911</v>
      </c>
    </row>
    <row collapsed="false" customFormat="false" customHeight="false" hidden="false" ht="12.1" outlineLevel="0" r="7142">
      <c r="A7142" s="0" t="n">
        <v>7141</v>
      </c>
      <c r="B7142" s="0" t="n">
        <v>0</v>
      </c>
      <c r="C7142" s="0" t="n">
        <v>36</v>
      </c>
      <c r="D7142" s="0" t="s">
        <v>10402</v>
      </c>
      <c r="E7142" s="0" t="s">
        <v>4911</v>
      </c>
    </row>
    <row collapsed="false" customFormat="false" customHeight="false" hidden="false" ht="12.1" outlineLevel="0" r="7143">
      <c r="A7143" s="0" t="n">
        <v>7142</v>
      </c>
      <c r="B7143" s="0" t="n">
        <v>0</v>
      </c>
      <c r="C7143" s="0" t="n">
        <v>36</v>
      </c>
      <c r="D7143" s="0" t="s">
        <v>10403</v>
      </c>
      <c r="E7143" s="0" t="s">
        <v>4911</v>
      </c>
    </row>
    <row collapsed="false" customFormat="false" customHeight="false" hidden="false" ht="12.1" outlineLevel="0" r="7144">
      <c r="A7144" s="0" t="n">
        <v>7143</v>
      </c>
      <c r="B7144" s="0" t="n">
        <v>0</v>
      </c>
      <c r="C7144" s="0" t="n">
        <v>36</v>
      </c>
      <c r="D7144" s="0" t="s">
        <v>10404</v>
      </c>
      <c r="E7144" s="0" t="s">
        <v>4911</v>
      </c>
    </row>
    <row collapsed="false" customFormat="false" customHeight="false" hidden="false" ht="12.1" outlineLevel="0" r="7145">
      <c r="A7145" s="0" t="n">
        <v>7144</v>
      </c>
      <c r="B7145" s="0" t="n">
        <v>0</v>
      </c>
      <c r="C7145" s="0" t="n">
        <v>36</v>
      </c>
      <c r="D7145" s="0" t="s">
        <v>10405</v>
      </c>
      <c r="E7145" s="0" t="s">
        <v>4911</v>
      </c>
    </row>
    <row collapsed="false" customFormat="false" customHeight="false" hidden="false" ht="12.1" outlineLevel="0" r="7146">
      <c r="A7146" s="0" t="n">
        <v>7145</v>
      </c>
      <c r="B7146" s="0" t="n">
        <v>0</v>
      </c>
      <c r="C7146" s="0" t="n">
        <v>36</v>
      </c>
      <c r="D7146" s="0" t="s">
        <v>10406</v>
      </c>
      <c r="E7146" s="0" t="s">
        <v>4911</v>
      </c>
    </row>
    <row collapsed="false" customFormat="false" customHeight="false" hidden="false" ht="12.1" outlineLevel="0" r="7147">
      <c r="A7147" s="0" t="n">
        <v>7146</v>
      </c>
      <c r="B7147" s="0" t="n">
        <v>0</v>
      </c>
      <c r="C7147" s="0" t="n">
        <v>36</v>
      </c>
      <c r="D7147" s="0" t="s">
        <v>10407</v>
      </c>
      <c r="E7147" s="0" t="s">
        <v>4911</v>
      </c>
    </row>
    <row collapsed="false" customFormat="false" customHeight="false" hidden="false" ht="12.1" outlineLevel="0" r="7148">
      <c r="A7148" s="0" t="n">
        <v>7147</v>
      </c>
      <c r="B7148" s="0" t="n">
        <v>0</v>
      </c>
      <c r="C7148" s="0" t="n">
        <v>36</v>
      </c>
      <c r="D7148" s="0" t="s">
        <v>10408</v>
      </c>
      <c r="E7148" s="0" t="s">
        <v>4911</v>
      </c>
    </row>
    <row collapsed="false" customFormat="false" customHeight="false" hidden="false" ht="12.1" outlineLevel="0" r="7149">
      <c r="A7149" s="0" t="n">
        <v>7148</v>
      </c>
      <c r="B7149" s="0" t="n">
        <v>0</v>
      </c>
      <c r="C7149" s="0" t="n">
        <v>36</v>
      </c>
      <c r="D7149" s="0" t="s">
        <v>10409</v>
      </c>
      <c r="E7149" s="0" t="s">
        <v>4911</v>
      </c>
    </row>
    <row collapsed="false" customFormat="false" customHeight="false" hidden="false" ht="12.1" outlineLevel="0" r="7150">
      <c r="A7150" s="0" t="n">
        <v>7149</v>
      </c>
      <c r="B7150" s="0" t="n">
        <v>0</v>
      </c>
      <c r="C7150" s="0" t="n">
        <v>36</v>
      </c>
      <c r="D7150" s="0" t="s">
        <v>10410</v>
      </c>
      <c r="E7150" s="0" t="s">
        <v>4911</v>
      </c>
    </row>
    <row collapsed="false" customFormat="false" customHeight="false" hidden="false" ht="12.1" outlineLevel="0" r="7151">
      <c r="A7151" s="0" t="n">
        <v>7150</v>
      </c>
      <c r="B7151" s="0" t="n">
        <v>0</v>
      </c>
      <c r="C7151" s="0" t="n">
        <v>36</v>
      </c>
      <c r="D7151" s="0" t="s">
        <v>10411</v>
      </c>
      <c r="E7151" s="0" t="s">
        <v>4911</v>
      </c>
    </row>
    <row collapsed="false" customFormat="false" customHeight="false" hidden="false" ht="12.1" outlineLevel="0" r="7152">
      <c r="A7152" s="0" t="n">
        <v>7151</v>
      </c>
      <c r="B7152" s="0" t="n">
        <v>0</v>
      </c>
      <c r="C7152" s="0" t="n">
        <v>36</v>
      </c>
      <c r="D7152" s="0" t="s">
        <v>10412</v>
      </c>
      <c r="E7152" s="0" t="s">
        <v>4911</v>
      </c>
    </row>
    <row collapsed="false" customFormat="false" customHeight="false" hidden="false" ht="12.1" outlineLevel="0" r="7153">
      <c r="A7153" s="0" t="n">
        <v>7152</v>
      </c>
      <c r="B7153" s="0" t="n">
        <v>0</v>
      </c>
      <c r="C7153" s="0" t="n">
        <v>36</v>
      </c>
      <c r="D7153" s="0" t="s">
        <v>10413</v>
      </c>
      <c r="E7153" s="0" t="s">
        <v>4911</v>
      </c>
    </row>
    <row collapsed="false" customFormat="false" customHeight="false" hidden="false" ht="12.1" outlineLevel="0" r="7154">
      <c r="A7154" s="0" t="n">
        <v>7153</v>
      </c>
      <c r="B7154" s="0" t="n">
        <v>0</v>
      </c>
      <c r="C7154" s="0" t="n">
        <v>36</v>
      </c>
      <c r="D7154" s="0" t="s">
        <v>10414</v>
      </c>
      <c r="E7154" s="0" t="s">
        <v>4911</v>
      </c>
    </row>
    <row collapsed="false" customFormat="false" customHeight="false" hidden="false" ht="12.1" outlineLevel="0" r="7155">
      <c r="A7155" s="0" t="n">
        <v>7154</v>
      </c>
      <c r="B7155" s="0" t="n">
        <v>0</v>
      </c>
      <c r="C7155" s="0" t="n">
        <v>36</v>
      </c>
      <c r="D7155" s="0" t="s">
        <v>10415</v>
      </c>
      <c r="E7155" s="0" t="s">
        <v>4911</v>
      </c>
    </row>
    <row collapsed="false" customFormat="false" customHeight="false" hidden="false" ht="12.1" outlineLevel="0" r="7156">
      <c r="A7156" s="0" t="n">
        <v>7155</v>
      </c>
      <c r="B7156" s="0" t="n">
        <v>0</v>
      </c>
      <c r="C7156" s="0" t="n">
        <v>36</v>
      </c>
      <c r="D7156" s="0" t="s">
        <v>10416</v>
      </c>
      <c r="E7156" s="0" t="s">
        <v>4911</v>
      </c>
    </row>
    <row collapsed="false" customFormat="false" customHeight="false" hidden="false" ht="12.1" outlineLevel="0" r="7157">
      <c r="A7157" s="0" t="n">
        <v>7156</v>
      </c>
      <c r="B7157" s="0" t="n">
        <v>0</v>
      </c>
      <c r="C7157" s="0" t="n">
        <v>36</v>
      </c>
      <c r="D7157" s="0" t="s">
        <v>10417</v>
      </c>
      <c r="E7157" s="0" t="s">
        <v>4911</v>
      </c>
    </row>
    <row collapsed="false" customFormat="false" customHeight="false" hidden="false" ht="12.1" outlineLevel="0" r="7158">
      <c r="A7158" s="0" t="n">
        <v>7157</v>
      </c>
      <c r="B7158" s="0" t="n">
        <v>0</v>
      </c>
      <c r="C7158" s="0" t="n">
        <v>36</v>
      </c>
      <c r="D7158" s="0" t="s">
        <v>10418</v>
      </c>
      <c r="E7158" s="0" t="s">
        <v>4911</v>
      </c>
    </row>
    <row collapsed="false" customFormat="false" customHeight="false" hidden="false" ht="12.1" outlineLevel="0" r="7159">
      <c r="A7159" s="0" t="n">
        <v>7158</v>
      </c>
      <c r="B7159" s="0" t="n">
        <v>0</v>
      </c>
      <c r="C7159" s="0" t="n">
        <v>36</v>
      </c>
      <c r="D7159" s="0" t="s">
        <v>10419</v>
      </c>
      <c r="E7159" s="0" t="s">
        <v>4911</v>
      </c>
    </row>
    <row collapsed="false" customFormat="false" customHeight="false" hidden="false" ht="12.1" outlineLevel="0" r="7160">
      <c r="A7160" s="0" t="n">
        <v>7159</v>
      </c>
      <c r="B7160" s="0" t="n">
        <v>0</v>
      </c>
      <c r="C7160" s="0" t="n">
        <v>36</v>
      </c>
      <c r="D7160" s="0" t="s">
        <v>10420</v>
      </c>
      <c r="E7160" s="0" t="s">
        <v>4911</v>
      </c>
    </row>
    <row collapsed="false" customFormat="false" customHeight="false" hidden="false" ht="12.1" outlineLevel="0" r="7161">
      <c r="A7161" s="0" t="n">
        <v>7160</v>
      </c>
      <c r="B7161" s="0" t="n">
        <v>0</v>
      </c>
      <c r="C7161" s="0" t="n">
        <v>36</v>
      </c>
      <c r="D7161" s="0" t="s">
        <v>10421</v>
      </c>
      <c r="E7161" s="0" t="s">
        <v>4911</v>
      </c>
    </row>
    <row collapsed="false" customFormat="false" customHeight="false" hidden="false" ht="12.1" outlineLevel="0" r="7162">
      <c r="A7162" s="0" t="n">
        <v>7161</v>
      </c>
      <c r="B7162" s="0" t="n">
        <v>0</v>
      </c>
      <c r="C7162" s="0" t="n">
        <v>36</v>
      </c>
      <c r="D7162" s="0" t="s">
        <v>10422</v>
      </c>
      <c r="E7162" s="0" t="s">
        <v>4911</v>
      </c>
    </row>
    <row collapsed="false" customFormat="false" customHeight="false" hidden="false" ht="12.1" outlineLevel="0" r="7163">
      <c r="A7163" s="0" t="n">
        <v>7162</v>
      </c>
      <c r="B7163" s="0" t="n">
        <v>0</v>
      </c>
      <c r="C7163" s="0" t="n">
        <v>36</v>
      </c>
      <c r="D7163" s="0" t="s">
        <v>10423</v>
      </c>
      <c r="E7163" s="0" t="s">
        <v>4911</v>
      </c>
    </row>
    <row collapsed="false" customFormat="false" customHeight="false" hidden="false" ht="12.1" outlineLevel="0" r="7164">
      <c r="A7164" s="0" t="n">
        <v>7163</v>
      </c>
      <c r="B7164" s="0" t="n">
        <v>0</v>
      </c>
      <c r="C7164" s="0" t="n">
        <v>36</v>
      </c>
      <c r="D7164" s="0" t="s">
        <v>10424</v>
      </c>
      <c r="E7164" s="0" t="s">
        <v>4911</v>
      </c>
    </row>
    <row collapsed="false" customFormat="false" customHeight="false" hidden="false" ht="12.1" outlineLevel="0" r="7165">
      <c r="A7165" s="0" t="n">
        <v>7164</v>
      </c>
      <c r="B7165" s="0" t="n">
        <v>0</v>
      </c>
      <c r="C7165" s="0" t="n">
        <v>36</v>
      </c>
      <c r="D7165" s="0" t="s">
        <v>10425</v>
      </c>
      <c r="E7165" s="0" t="s">
        <v>4911</v>
      </c>
    </row>
    <row collapsed="false" customFormat="false" customHeight="false" hidden="false" ht="12.1" outlineLevel="0" r="7166">
      <c r="A7166" s="0" t="n">
        <v>7165</v>
      </c>
      <c r="B7166" s="0" t="n">
        <v>0</v>
      </c>
      <c r="C7166" s="0" t="n">
        <v>36</v>
      </c>
      <c r="D7166" s="0" t="s">
        <v>10426</v>
      </c>
      <c r="E7166" s="0" t="s">
        <v>4911</v>
      </c>
    </row>
    <row collapsed="false" customFormat="false" customHeight="false" hidden="false" ht="12.1" outlineLevel="0" r="7167">
      <c r="A7167" s="0" t="n">
        <v>7166</v>
      </c>
      <c r="B7167" s="0" t="n">
        <v>0</v>
      </c>
      <c r="C7167" s="0" t="n">
        <v>36</v>
      </c>
      <c r="D7167" s="0" t="s">
        <v>10427</v>
      </c>
      <c r="E7167" s="0" t="s">
        <v>4911</v>
      </c>
    </row>
    <row collapsed="false" customFormat="false" customHeight="false" hidden="false" ht="12.1" outlineLevel="0" r="7168">
      <c r="A7168" s="0" t="n">
        <v>7167</v>
      </c>
      <c r="B7168" s="0" t="n">
        <v>0</v>
      </c>
      <c r="C7168" s="0" t="n">
        <v>36</v>
      </c>
      <c r="D7168" s="0" t="s">
        <v>10428</v>
      </c>
      <c r="E7168" s="0" t="s">
        <v>4911</v>
      </c>
    </row>
    <row collapsed="false" customFormat="false" customHeight="false" hidden="false" ht="12.1" outlineLevel="0" r="7169">
      <c r="A7169" s="0" t="n">
        <v>7168</v>
      </c>
      <c r="B7169" s="0" t="n">
        <v>0</v>
      </c>
      <c r="C7169" s="0" t="n">
        <v>36</v>
      </c>
      <c r="D7169" s="0" t="s">
        <v>10429</v>
      </c>
      <c r="E7169" s="0" t="s">
        <v>4911</v>
      </c>
    </row>
    <row collapsed="false" customFormat="false" customHeight="false" hidden="false" ht="12.1" outlineLevel="0" r="7170">
      <c r="A7170" s="0" t="n">
        <v>7169</v>
      </c>
      <c r="B7170" s="0" t="n">
        <v>0</v>
      </c>
      <c r="C7170" s="0" t="n">
        <v>36</v>
      </c>
      <c r="D7170" s="0" t="s">
        <v>10430</v>
      </c>
      <c r="E7170" s="0" t="s">
        <v>4911</v>
      </c>
    </row>
    <row collapsed="false" customFormat="false" customHeight="false" hidden="false" ht="12.1" outlineLevel="0" r="7171">
      <c r="A7171" s="0" t="n">
        <v>7170</v>
      </c>
      <c r="B7171" s="0" t="n">
        <v>0</v>
      </c>
      <c r="C7171" s="0" t="n">
        <v>36</v>
      </c>
      <c r="D7171" s="0" t="s">
        <v>10431</v>
      </c>
      <c r="E7171" s="0" t="s">
        <v>4911</v>
      </c>
    </row>
    <row collapsed="false" customFormat="false" customHeight="false" hidden="false" ht="12.1" outlineLevel="0" r="7172">
      <c r="A7172" s="0" t="n">
        <v>7171</v>
      </c>
      <c r="B7172" s="0" t="n">
        <v>0</v>
      </c>
      <c r="C7172" s="0" t="n">
        <v>36</v>
      </c>
      <c r="D7172" s="0" t="s">
        <v>10432</v>
      </c>
      <c r="E7172" s="0" t="s">
        <v>4911</v>
      </c>
    </row>
    <row collapsed="false" customFormat="false" customHeight="false" hidden="false" ht="12.1" outlineLevel="0" r="7173">
      <c r="A7173" s="0" t="n">
        <v>7172</v>
      </c>
      <c r="B7173" s="0" t="n">
        <v>0</v>
      </c>
      <c r="C7173" s="0" t="n">
        <v>36</v>
      </c>
      <c r="D7173" s="0" t="s">
        <v>10433</v>
      </c>
      <c r="E7173" s="0" t="s">
        <v>4911</v>
      </c>
    </row>
    <row collapsed="false" customFormat="false" customHeight="false" hidden="false" ht="12.1" outlineLevel="0" r="7174">
      <c r="A7174" s="0" t="n">
        <v>7173</v>
      </c>
      <c r="B7174" s="0" t="n">
        <v>0</v>
      </c>
      <c r="C7174" s="0" t="n">
        <v>36</v>
      </c>
      <c r="D7174" s="0" t="s">
        <v>10434</v>
      </c>
      <c r="E7174" s="0" t="s">
        <v>4911</v>
      </c>
    </row>
    <row collapsed="false" customFormat="false" customHeight="false" hidden="false" ht="12.1" outlineLevel="0" r="7175">
      <c r="A7175" s="0" t="n">
        <v>7174</v>
      </c>
      <c r="B7175" s="0" t="n">
        <v>0</v>
      </c>
      <c r="C7175" s="0" t="n">
        <v>36</v>
      </c>
      <c r="D7175" s="0" t="s">
        <v>10435</v>
      </c>
      <c r="E7175" s="0" t="s">
        <v>4911</v>
      </c>
    </row>
    <row collapsed="false" customFormat="false" customHeight="false" hidden="false" ht="12.1" outlineLevel="0" r="7176">
      <c r="A7176" s="0" t="n">
        <v>7175</v>
      </c>
      <c r="B7176" s="0" t="n">
        <v>0</v>
      </c>
      <c r="C7176" s="0" t="n">
        <v>36</v>
      </c>
      <c r="D7176" s="0" t="s">
        <v>10436</v>
      </c>
      <c r="E7176" s="0" t="s">
        <v>4911</v>
      </c>
    </row>
    <row collapsed="false" customFormat="false" customHeight="false" hidden="false" ht="12.1" outlineLevel="0" r="7177">
      <c r="A7177" s="0" t="n">
        <v>7176</v>
      </c>
      <c r="B7177" s="0" t="n">
        <v>0</v>
      </c>
      <c r="C7177" s="0" t="n">
        <v>36</v>
      </c>
      <c r="D7177" s="0" t="s">
        <v>10437</v>
      </c>
      <c r="E7177" s="0" t="s">
        <v>4911</v>
      </c>
    </row>
    <row collapsed="false" customFormat="false" customHeight="false" hidden="false" ht="12.1" outlineLevel="0" r="7178">
      <c r="A7178" s="0" t="n">
        <v>7177</v>
      </c>
      <c r="B7178" s="0" t="n">
        <v>0</v>
      </c>
      <c r="C7178" s="0" t="n">
        <v>36</v>
      </c>
      <c r="D7178" s="0" t="s">
        <v>10438</v>
      </c>
      <c r="E7178" s="0" t="s">
        <v>4911</v>
      </c>
    </row>
    <row collapsed="false" customFormat="false" customHeight="false" hidden="false" ht="12.1" outlineLevel="0" r="7179">
      <c r="A7179" s="0" t="n">
        <v>7178</v>
      </c>
      <c r="B7179" s="0" t="n">
        <v>0</v>
      </c>
      <c r="C7179" s="0" t="n">
        <v>36</v>
      </c>
      <c r="D7179" s="0" t="s">
        <v>10439</v>
      </c>
      <c r="E7179" s="0" t="s">
        <v>4911</v>
      </c>
    </row>
    <row collapsed="false" customFormat="false" customHeight="false" hidden="false" ht="12.1" outlineLevel="0" r="7180">
      <c r="A7180" s="0" t="n">
        <v>7179</v>
      </c>
      <c r="B7180" s="0" t="n">
        <v>0</v>
      </c>
      <c r="C7180" s="0" t="n">
        <v>36</v>
      </c>
      <c r="D7180" s="0" t="s">
        <v>10440</v>
      </c>
      <c r="E7180" s="0" t="s">
        <v>4911</v>
      </c>
    </row>
    <row collapsed="false" customFormat="false" customHeight="false" hidden="false" ht="12.1" outlineLevel="0" r="7181">
      <c r="A7181" s="0" t="n">
        <v>7180</v>
      </c>
      <c r="B7181" s="0" t="n">
        <v>0</v>
      </c>
      <c r="C7181" s="0" t="n">
        <v>36</v>
      </c>
      <c r="D7181" s="0" t="s">
        <v>10440</v>
      </c>
      <c r="E7181" s="0" t="s">
        <v>4911</v>
      </c>
    </row>
    <row collapsed="false" customFormat="false" customHeight="false" hidden="false" ht="12.1" outlineLevel="0" r="7182">
      <c r="A7182" s="0" t="n">
        <v>7181</v>
      </c>
      <c r="B7182" s="0" t="n">
        <v>0</v>
      </c>
      <c r="C7182" s="0" t="n">
        <v>36</v>
      </c>
      <c r="D7182" s="0" t="s">
        <v>10441</v>
      </c>
      <c r="E7182" s="0" t="s">
        <v>4911</v>
      </c>
    </row>
    <row collapsed="false" customFormat="false" customHeight="false" hidden="false" ht="12.1" outlineLevel="0" r="7183">
      <c r="A7183" s="0" t="n">
        <v>7182</v>
      </c>
      <c r="B7183" s="0" t="n">
        <v>0</v>
      </c>
      <c r="C7183" s="0" t="n">
        <v>36</v>
      </c>
      <c r="D7183" s="0" t="s">
        <v>10442</v>
      </c>
      <c r="E7183" s="0" t="s">
        <v>4911</v>
      </c>
    </row>
    <row collapsed="false" customFormat="false" customHeight="false" hidden="false" ht="12.1" outlineLevel="0" r="7184">
      <c r="A7184" s="0" t="n">
        <v>7183</v>
      </c>
      <c r="B7184" s="0" t="n">
        <v>0</v>
      </c>
      <c r="C7184" s="0" t="n">
        <v>36</v>
      </c>
      <c r="D7184" s="0" t="s">
        <v>10443</v>
      </c>
      <c r="E7184" s="0" t="s">
        <v>4911</v>
      </c>
    </row>
    <row collapsed="false" customFormat="false" customHeight="false" hidden="false" ht="12.1" outlineLevel="0" r="7185">
      <c r="A7185" s="0" t="n">
        <v>7184</v>
      </c>
      <c r="B7185" s="0" t="n">
        <v>0</v>
      </c>
      <c r="C7185" s="0" t="n">
        <v>36</v>
      </c>
      <c r="D7185" s="0" t="s">
        <v>10444</v>
      </c>
      <c r="E7185" s="0" t="s">
        <v>4911</v>
      </c>
    </row>
    <row collapsed="false" customFormat="false" customHeight="false" hidden="false" ht="12.1" outlineLevel="0" r="7186">
      <c r="A7186" s="0" t="n">
        <v>7185</v>
      </c>
      <c r="B7186" s="0" t="n">
        <v>0</v>
      </c>
      <c r="C7186" s="0" t="n">
        <v>36</v>
      </c>
      <c r="D7186" s="0" t="s">
        <v>10445</v>
      </c>
      <c r="E7186" s="0" t="s">
        <v>4911</v>
      </c>
    </row>
    <row collapsed="false" customFormat="false" customHeight="false" hidden="false" ht="12.1" outlineLevel="0" r="7187">
      <c r="A7187" s="0" t="n">
        <v>7186</v>
      </c>
      <c r="B7187" s="0" t="n">
        <v>0</v>
      </c>
      <c r="C7187" s="0" t="n">
        <v>36</v>
      </c>
      <c r="D7187" s="0" t="s">
        <v>10446</v>
      </c>
      <c r="E7187" s="0" t="s">
        <v>4911</v>
      </c>
    </row>
    <row collapsed="false" customFormat="false" customHeight="false" hidden="false" ht="12.1" outlineLevel="0" r="7188">
      <c r="A7188" s="0" t="n">
        <v>7187</v>
      </c>
      <c r="B7188" s="0" t="n">
        <v>0</v>
      </c>
      <c r="C7188" s="0" t="n">
        <v>36</v>
      </c>
      <c r="D7188" s="0" t="s">
        <v>10447</v>
      </c>
      <c r="E7188" s="0" t="s">
        <v>4911</v>
      </c>
    </row>
    <row collapsed="false" customFormat="false" customHeight="false" hidden="false" ht="12.1" outlineLevel="0" r="7189">
      <c r="A7189" s="0" t="n">
        <v>7188</v>
      </c>
      <c r="B7189" s="0" t="n">
        <v>0</v>
      </c>
      <c r="C7189" s="0" t="n">
        <v>36</v>
      </c>
      <c r="D7189" s="0" t="s">
        <v>10448</v>
      </c>
      <c r="E7189" s="0" t="s">
        <v>4911</v>
      </c>
    </row>
    <row collapsed="false" customFormat="false" customHeight="false" hidden="false" ht="12.1" outlineLevel="0" r="7190">
      <c r="A7190" s="0" t="n">
        <v>7189</v>
      </c>
      <c r="B7190" s="0" t="n">
        <v>0</v>
      </c>
      <c r="C7190" s="0" t="n">
        <v>36</v>
      </c>
      <c r="D7190" s="0" t="s">
        <v>10449</v>
      </c>
      <c r="E7190" s="0" t="s">
        <v>4911</v>
      </c>
    </row>
    <row collapsed="false" customFormat="false" customHeight="false" hidden="false" ht="12.1" outlineLevel="0" r="7191">
      <c r="A7191" s="0" t="n">
        <v>7190</v>
      </c>
      <c r="B7191" s="0" t="n">
        <v>0</v>
      </c>
      <c r="C7191" s="0" t="n">
        <v>36</v>
      </c>
      <c r="D7191" s="0" t="s">
        <v>10450</v>
      </c>
      <c r="E7191" s="0" t="s">
        <v>4911</v>
      </c>
    </row>
    <row collapsed="false" customFormat="false" customHeight="false" hidden="false" ht="12.1" outlineLevel="0" r="7192">
      <c r="A7192" s="0" t="n">
        <v>7191</v>
      </c>
      <c r="B7192" s="0" t="n">
        <v>0</v>
      </c>
      <c r="C7192" s="0" t="n">
        <v>36</v>
      </c>
      <c r="D7192" s="0" t="s">
        <v>10451</v>
      </c>
      <c r="E7192" s="0" t="s">
        <v>4911</v>
      </c>
    </row>
    <row collapsed="false" customFormat="false" customHeight="false" hidden="false" ht="12.1" outlineLevel="0" r="7193">
      <c r="A7193" s="0" t="n">
        <v>7192</v>
      </c>
      <c r="B7193" s="0" t="n">
        <v>0</v>
      </c>
      <c r="C7193" s="0" t="n">
        <v>36</v>
      </c>
      <c r="D7193" s="0" t="s">
        <v>10452</v>
      </c>
      <c r="E7193" s="0" t="s">
        <v>4911</v>
      </c>
    </row>
    <row collapsed="false" customFormat="false" customHeight="false" hidden="false" ht="12.1" outlineLevel="0" r="7194">
      <c r="A7194" s="0" t="n">
        <v>7193</v>
      </c>
      <c r="B7194" s="0" t="n">
        <v>0</v>
      </c>
      <c r="C7194" s="0" t="n">
        <v>36</v>
      </c>
      <c r="D7194" s="0" t="s">
        <v>10453</v>
      </c>
      <c r="E7194" s="0" t="s">
        <v>4911</v>
      </c>
    </row>
    <row collapsed="false" customFormat="false" customHeight="false" hidden="false" ht="12.1" outlineLevel="0" r="7195">
      <c r="A7195" s="0" t="n">
        <v>7194</v>
      </c>
      <c r="B7195" s="0" t="n">
        <v>0</v>
      </c>
      <c r="C7195" s="0" t="n">
        <v>36</v>
      </c>
      <c r="D7195" s="0" t="s">
        <v>10454</v>
      </c>
      <c r="E7195" s="0" t="s">
        <v>4911</v>
      </c>
    </row>
    <row collapsed="false" customFormat="false" customHeight="false" hidden="false" ht="12.1" outlineLevel="0" r="7196">
      <c r="A7196" s="0" t="n">
        <v>7195</v>
      </c>
      <c r="B7196" s="0" t="n">
        <v>0</v>
      </c>
      <c r="C7196" s="0" t="n">
        <v>36</v>
      </c>
      <c r="D7196" s="0" t="s">
        <v>10455</v>
      </c>
      <c r="E7196" s="0" t="s">
        <v>4911</v>
      </c>
    </row>
    <row collapsed="false" customFormat="false" customHeight="false" hidden="false" ht="12.1" outlineLevel="0" r="7197">
      <c r="A7197" s="0" t="n">
        <v>7196</v>
      </c>
      <c r="B7197" s="0" t="n">
        <v>0</v>
      </c>
      <c r="C7197" s="0" t="n">
        <v>36</v>
      </c>
      <c r="D7197" s="0" t="s">
        <v>10455</v>
      </c>
      <c r="E7197" s="0" t="s">
        <v>4911</v>
      </c>
    </row>
    <row collapsed="false" customFormat="false" customHeight="false" hidden="false" ht="12.1" outlineLevel="0" r="7198">
      <c r="A7198" s="0" t="n">
        <v>7197</v>
      </c>
      <c r="B7198" s="0" t="n">
        <v>0</v>
      </c>
      <c r="C7198" s="0" t="n">
        <v>36</v>
      </c>
      <c r="D7198" s="0" t="s">
        <v>10456</v>
      </c>
      <c r="E7198" s="0" t="s">
        <v>4911</v>
      </c>
    </row>
    <row collapsed="false" customFormat="false" customHeight="false" hidden="false" ht="12.1" outlineLevel="0" r="7199">
      <c r="A7199" s="0" t="n">
        <v>7198</v>
      </c>
      <c r="B7199" s="0" t="n">
        <v>0</v>
      </c>
      <c r="C7199" s="0" t="n">
        <v>36</v>
      </c>
      <c r="D7199" s="0" t="s">
        <v>10457</v>
      </c>
      <c r="E7199" s="0" t="s">
        <v>4911</v>
      </c>
    </row>
    <row collapsed="false" customFormat="false" customHeight="false" hidden="false" ht="12.1" outlineLevel="0" r="7200">
      <c r="A7200" s="0" t="n">
        <v>7199</v>
      </c>
      <c r="B7200" s="0" t="n">
        <v>0</v>
      </c>
      <c r="C7200" s="0" t="n">
        <v>36</v>
      </c>
      <c r="D7200" s="0" t="s">
        <v>10458</v>
      </c>
      <c r="E7200" s="0" t="s">
        <v>4911</v>
      </c>
    </row>
    <row collapsed="false" customFormat="false" customHeight="false" hidden="false" ht="12.1" outlineLevel="0" r="7201">
      <c r="A7201" s="0" t="n">
        <v>7200</v>
      </c>
      <c r="B7201" s="0" t="n">
        <v>0</v>
      </c>
      <c r="C7201" s="0" t="n">
        <v>36</v>
      </c>
      <c r="D7201" s="0" t="s">
        <v>10459</v>
      </c>
      <c r="E7201" s="0" t="s">
        <v>4911</v>
      </c>
    </row>
    <row collapsed="false" customFormat="false" customHeight="false" hidden="false" ht="12.1" outlineLevel="0" r="7202">
      <c r="A7202" s="0" t="n">
        <v>7201</v>
      </c>
      <c r="B7202" s="0" t="n">
        <v>0</v>
      </c>
      <c r="C7202" s="0" t="n">
        <v>36</v>
      </c>
      <c r="D7202" s="0" t="s">
        <v>10460</v>
      </c>
      <c r="E7202" s="0" t="s">
        <v>4911</v>
      </c>
    </row>
    <row collapsed="false" customFormat="false" customHeight="false" hidden="false" ht="12.1" outlineLevel="0" r="7203">
      <c r="A7203" s="0" t="n">
        <v>7202</v>
      </c>
      <c r="B7203" s="0" t="n">
        <v>0</v>
      </c>
      <c r="C7203" s="0" t="n">
        <v>36</v>
      </c>
      <c r="D7203" s="0" t="s">
        <v>10461</v>
      </c>
      <c r="E7203" s="0" t="s">
        <v>4911</v>
      </c>
    </row>
    <row collapsed="false" customFormat="false" customHeight="false" hidden="false" ht="12.1" outlineLevel="0" r="7204">
      <c r="A7204" s="0" t="n">
        <v>7203</v>
      </c>
      <c r="B7204" s="0" t="n">
        <v>0</v>
      </c>
      <c r="C7204" s="0" t="n">
        <v>36</v>
      </c>
      <c r="D7204" s="0" t="s">
        <v>10462</v>
      </c>
      <c r="E7204" s="0" t="s">
        <v>4911</v>
      </c>
    </row>
    <row collapsed="false" customFormat="false" customHeight="false" hidden="false" ht="12.1" outlineLevel="0" r="7205">
      <c r="A7205" s="0" t="n">
        <v>7204</v>
      </c>
      <c r="B7205" s="0" t="n">
        <v>0</v>
      </c>
      <c r="C7205" s="0" t="n">
        <v>36</v>
      </c>
      <c r="D7205" s="0" t="s">
        <v>10463</v>
      </c>
      <c r="E7205" s="0" t="s">
        <v>4911</v>
      </c>
    </row>
    <row collapsed="false" customFormat="false" customHeight="false" hidden="false" ht="12.1" outlineLevel="0" r="7206">
      <c r="A7206" s="0" t="n">
        <v>7205</v>
      </c>
      <c r="B7206" s="0" t="n">
        <v>0</v>
      </c>
      <c r="C7206" s="0" t="n">
        <v>36</v>
      </c>
      <c r="D7206" s="0" t="s">
        <v>10464</v>
      </c>
      <c r="E7206" s="0" t="s">
        <v>4911</v>
      </c>
    </row>
    <row collapsed="false" customFormat="false" customHeight="false" hidden="false" ht="12.1" outlineLevel="0" r="7207">
      <c r="A7207" s="0" t="n">
        <v>7206</v>
      </c>
      <c r="B7207" s="0" t="n">
        <v>0</v>
      </c>
      <c r="C7207" s="0" t="n">
        <v>36</v>
      </c>
      <c r="D7207" s="0" t="s">
        <v>10465</v>
      </c>
      <c r="E7207" s="0" t="s">
        <v>4911</v>
      </c>
    </row>
    <row collapsed="false" customFormat="false" customHeight="false" hidden="false" ht="12.1" outlineLevel="0" r="7208">
      <c r="A7208" s="0" t="n">
        <v>7207</v>
      </c>
      <c r="B7208" s="0" t="n">
        <v>0</v>
      </c>
      <c r="C7208" s="0" t="n">
        <v>36</v>
      </c>
      <c r="D7208" s="0" t="s">
        <v>10466</v>
      </c>
      <c r="E7208" s="0" t="s">
        <v>4911</v>
      </c>
    </row>
    <row collapsed="false" customFormat="false" customHeight="false" hidden="false" ht="12.1" outlineLevel="0" r="7209">
      <c r="A7209" s="0" t="n">
        <v>7208</v>
      </c>
      <c r="B7209" s="0" t="n">
        <v>0</v>
      </c>
      <c r="C7209" s="0" t="n">
        <v>36</v>
      </c>
      <c r="D7209" s="0" t="s">
        <v>10467</v>
      </c>
      <c r="E7209" s="0" t="s">
        <v>4911</v>
      </c>
    </row>
    <row collapsed="false" customFormat="false" customHeight="false" hidden="false" ht="12.1" outlineLevel="0" r="7210">
      <c r="A7210" s="0" t="n">
        <v>7209</v>
      </c>
      <c r="B7210" s="0" t="n">
        <v>0</v>
      </c>
      <c r="C7210" s="0" t="n">
        <v>36</v>
      </c>
      <c r="D7210" s="0" t="s">
        <v>10468</v>
      </c>
      <c r="E7210" s="0" t="s">
        <v>4911</v>
      </c>
    </row>
    <row collapsed="false" customFormat="false" customHeight="false" hidden="false" ht="12.1" outlineLevel="0" r="7211">
      <c r="A7211" s="0" t="n">
        <v>7210</v>
      </c>
      <c r="B7211" s="0" t="n">
        <v>0</v>
      </c>
      <c r="C7211" s="0" t="n">
        <v>36</v>
      </c>
      <c r="D7211" s="0" t="s">
        <v>10469</v>
      </c>
      <c r="E7211" s="0" t="s">
        <v>4911</v>
      </c>
    </row>
    <row collapsed="false" customFormat="false" customHeight="false" hidden="false" ht="12.1" outlineLevel="0" r="7212">
      <c r="A7212" s="0" t="n">
        <v>7211</v>
      </c>
      <c r="B7212" s="0" t="n">
        <v>0</v>
      </c>
      <c r="C7212" s="0" t="n">
        <v>36</v>
      </c>
      <c r="D7212" s="0" t="s">
        <v>10470</v>
      </c>
      <c r="E7212" s="0" t="s">
        <v>4911</v>
      </c>
    </row>
    <row collapsed="false" customFormat="false" customHeight="false" hidden="false" ht="12.1" outlineLevel="0" r="7213">
      <c r="A7213" s="0" t="n">
        <v>7212</v>
      </c>
      <c r="B7213" s="0" t="n">
        <v>0</v>
      </c>
      <c r="C7213" s="0" t="n">
        <v>36</v>
      </c>
      <c r="D7213" s="0" t="s">
        <v>10471</v>
      </c>
      <c r="E7213" s="0" t="s">
        <v>4911</v>
      </c>
    </row>
    <row collapsed="false" customFormat="false" customHeight="false" hidden="false" ht="12.1" outlineLevel="0" r="7214">
      <c r="A7214" s="0" t="n">
        <v>7213</v>
      </c>
      <c r="B7214" s="0" t="n">
        <v>0</v>
      </c>
      <c r="C7214" s="0" t="n">
        <v>36</v>
      </c>
      <c r="D7214" s="0" t="s">
        <v>10472</v>
      </c>
      <c r="E7214" s="0" t="s">
        <v>4911</v>
      </c>
    </row>
    <row collapsed="false" customFormat="false" customHeight="false" hidden="false" ht="12.1" outlineLevel="0" r="7215">
      <c r="A7215" s="0" t="n">
        <v>7214</v>
      </c>
      <c r="B7215" s="0" t="n">
        <v>0</v>
      </c>
      <c r="C7215" s="0" t="n">
        <v>36</v>
      </c>
      <c r="D7215" s="0" t="s">
        <v>10473</v>
      </c>
      <c r="E7215" s="0" t="s">
        <v>4911</v>
      </c>
    </row>
    <row collapsed="false" customFormat="false" customHeight="false" hidden="false" ht="12.1" outlineLevel="0" r="7216">
      <c r="A7216" s="0" t="n">
        <v>7215</v>
      </c>
      <c r="B7216" s="0" t="n">
        <v>0</v>
      </c>
      <c r="C7216" s="0" t="n">
        <v>36</v>
      </c>
      <c r="D7216" s="0" t="s">
        <v>10474</v>
      </c>
      <c r="E7216" s="0" t="s">
        <v>4911</v>
      </c>
    </row>
    <row collapsed="false" customFormat="false" customHeight="false" hidden="false" ht="12.1" outlineLevel="0" r="7217">
      <c r="A7217" s="0" t="n">
        <v>7216</v>
      </c>
      <c r="B7217" s="0" t="n">
        <v>0</v>
      </c>
      <c r="C7217" s="0" t="n">
        <v>36</v>
      </c>
      <c r="D7217" s="0" t="s">
        <v>10475</v>
      </c>
      <c r="E7217" s="0" t="s">
        <v>4911</v>
      </c>
    </row>
    <row collapsed="false" customFormat="false" customHeight="false" hidden="false" ht="12.1" outlineLevel="0" r="7218">
      <c r="A7218" s="0" t="n">
        <v>7217</v>
      </c>
      <c r="B7218" s="0" t="n">
        <v>0</v>
      </c>
      <c r="C7218" s="0" t="n">
        <v>36</v>
      </c>
      <c r="D7218" s="0" t="s">
        <v>10476</v>
      </c>
      <c r="E7218" s="0" t="s">
        <v>4911</v>
      </c>
    </row>
    <row collapsed="false" customFormat="false" customHeight="false" hidden="false" ht="12.1" outlineLevel="0" r="7219">
      <c r="A7219" s="0" t="n">
        <v>7218</v>
      </c>
      <c r="B7219" s="0" t="n">
        <v>0</v>
      </c>
      <c r="C7219" s="0" t="n">
        <v>36</v>
      </c>
      <c r="D7219" s="0" t="s">
        <v>10477</v>
      </c>
      <c r="E7219" s="0" t="s">
        <v>4911</v>
      </c>
    </row>
    <row collapsed="false" customFormat="false" customHeight="false" hidden="false" ht="12.1" outlineLevel="0" r="7220">
      <c r="A7220" s="0" t="n">
        <v>7219</v>
      </c>
      <c r="B7220" s="0" t="n">
        <v>0</v>
      </c>
      <c r="C7220" s="0" t="n">
        <v>36</v>
      </c>
      <c r="D7220" s="0" t="s">
        <v>10478</v>
      </c>
      <c r="E7220" s="0" t="s">
        <v>4911</v>
      </c>
    </row>
    <row collapsed="false" customFormat="false" customHeight="false" hidden="false" ht="12.1" outlineLevel="0" r="7221">
      <c r="A7221" s="0" t="n">
        <v>7220</v>
      </c>
      <c r="B7221" s="0" t="n">
        <v>0</v>
      </c>
      <c r="C7221" s="0" t="n">
        <v>36</v>
      </c>
      <c r="D7221" s="0" t="s">
        <v>10479</v>
      </c>
      <c r="E7221" s="0" t="s">
        <v>4911</v>
      </c>
    </row>
    <row collapsed="false" customFormat="false" customHeight="false" hidden="false" ht="12.1" outlineLevel="0" r="7222">
      <c r="A7222" s="0" t="n">
        <v>7221</v>
      </c>
      <c r="B7222" s="0" t="n">
        <v>0</v>
      </c>
      <c r="C7222" s="0" t="n">
        <v>36</v>
      </c>
      <c r="D7222" s="0" t="s">
        <v>10480</v>
      </c>
      <c r="E7222" s="0" t="s">
        <v>4911</v>
      </c>
    </row>
    <row collapsed="false" customFormat="false" customHeight="false" hidden="false" ht="12.1" outlineLevel="0" r="7223">
      <c r="A7223" s="0" t="n">
        <v>7222</v>
      </c>
      <c r="B7223" s="0" t="n">
        <v>0</v>
      </c>
      <c r="C7223" s="0" t="n">
        <v>36</v>
      </c>
      <c r="D7223" s="0" t="s">
        <v>10481</v>
      </c>
      <c r="E7223" s="0" t="s">
        <v>4911</v>
      </c>
    </row>
    <row collapsed="false" customFormat="false" customHeight="false" hidden="false" ht="12.1" outlineLevel="0" r="7224">
      <c r="A7224" s="0" t="n">
        <v>7223</v>
      </c>
      <c r="B7224" s="0" t="n">
        <v>0</v>
      </c>
      <c r="C7224" s="0" t="n">
        <v>36</v>
      </c>
      <c r="D7224" s="0" t="s">
        <v>10482</v>
      </c>
      <c r="E7224" s="0" t="s">
        <v>4911</v>
      </c>
    </row>
    <row collapsed="false" customFormat="false" customHeight="false" hidden="false" ht="12.1" outlineLevel="0" r="7225">
      <c r="A7225" s="0" t="n">
        <v>7224</v>
      </c>
      <c r="B7225" s="0" t="n">
        <v>0</v>
      </c>
      <c r="C7225" s="0" t="n">
        <v>36</v>
      </c>
      <c r="D7225" s="0" t="s">
        <v>10483</v>
      </c>
      <c r="E7225" s="0" t="s">
        <v>4911</v>
      </c>
    </row>
    <row collapsed="false" customFormat="false" customHeight="false" hidden="false" ht="12.1" outlineLevel="0" r="7226">
      <c r="A7226" s="0" t="n">
        <v>7225</v>
      </c>
      <c r="B7226" s="0" t="n">
        <v>0</v>
      </c>
      <c r="C7226" s="0" t="n">
        <v>36</v>
      </c>
      <c r="D7226" s="0" t="s">
        <v>10484</v>
      </c>
      <c r="E7226" s="0" t="s">
        <v>4911</v>
      </c>
    </row>
    <row collapsed="false" customFormat="false" customHeight="false" hidden="false" ht="12.1" outlineLevel="0" r="7227">
      <c r="A7227" s="0" t="n">
        <v>7226</v>
      </c>
      <c r="B7227" s="0" t="n">
        <v>0</v>
      </c>
      <c r="C7227" s="0" t="n">
        <v>36</v>
      </c>
      <c r="D7227" s="0" t="s">
        <v>10485</v>
      </c>
      <c r="E7227" s="0" t="s">
        <v>4911</v>
      </c>
    </row>
    <row collapsed="false" customFormat="false" customHeight="false" hidden="false" ht="12.1" outlineLevel="0" r="7228">
      <c r="A7228" s="0" t="n">
        <v>7227</v>
      </c>
      <c r="B7228" s="0" t="n">
        <v>0</v>
      </c>
      <c r="C7228" s="0" t="n">
        <v>36</v>
      </c>
      <c r="D7228" s="0" t="s">
        <v>10486</v>
      </c>
      <c r="E7228" s="0" t="s">
        <v>4911</v>
      </c>
    </row>
    <row collapsed="false" customFormat="false" customHeight="false" hidden="false" ht="12.1" outlineLevel="0" r="7229">
      <c r="A7229" s="0" t="n">
        <v>7228</v>
      </c>
      <c r="B7229" s="0" t="n">
        <v>0</v>
      </c>
      <c r="C7229" s="0" t="n">
        <v>36</v>
      </c>
      <c r="D7229" s="0" t="s">
        <v>10487</v>
      </c>
      <c r="E7229" s="0" t="s">
        <v>4911</v>
      </c>
    </row>
    <row collapsed="false" customFormat="false" customHeight="false" hidden="false" ht="12.1" outlineLevel="0" r="7230">
      <c r="A7230" s="0" t="n">
        <v>7229</v>
      </c>
      <c r="B7230" s="0" t="n">
        <v>0</v>
      </c>
      <c r="C7230" s="0" t="n">
        <v>36</v>
      </c>
      <c r="D7230" s="0" t="s">
        <v>10488</v>
      </c>
      <c r="E7230" s="0" t="s">
        <v>4911</v>
      </c>
    </row>
    <row collapsed="false" customFormat="false" customHeight="false" hidden="false" ht="12.1" outlineLevel="0" r="7231">
      <c r="A7231" s="0" t="n">
        <v>7230</v>
      </c>
      <c r="B7231" s="0" t="n">
        <v>0</v>
      </c>
      <c r="C7231" s="0" t="n">
        <v>36</v>
      </c>
      <c r="D7231" s="0" t="s">
        <v>10489</v>
      </c>
      <c r="E7231" s="0" t="s">
        <v>4911</v>
      </c>
    </row>
    <row collapsed="false" customFormat="false" customHeight="false" hidden="false" ht="12.1" outlineLevel="0" r="7232">
      <c r="A7232" s="0" t="n">
        <v>7231</v>
      </c>
      <c r="B7232" s="0" t="n">
        <v>0</v>
      </c>
      <c r="C7232" s="0" t="n">
        <v>36</v>
      </c>
      <c r="D7232" s="0" t="s">
        <v>10490</v>
      </c>
      <c r="E7232" s="0" t="s">
        <v>4911</v>
      </c>
    </row>
    <row collapsed="false" customFormat="false" customHeight="false" hidden="false" ht="12.1" outlineLevel="0" r="7233">
      <c r="A7233" s="0" t="n">
        <v>7232</v>
      </c>
      <c r="B7233" s="0" t="n">
        <v>0</v>
      </c>
      <c r="C7233" s="0" t="n">
        <v>36</v>
      </c>
      <c r="D7233" s="0" t="s">
        <v>10491</v>
      </c>
      <c r="E7233" s="0" t="s">
        <v>4911</v>
      </c>
    </row>
    <row collapsed="false" customFormat="false" customHeight="false" hidden="false" ht="12.1" outlineLevel="0" r="7234">
      <c r="A7234" s="0" t="n">
        <v>7233</v>
      </c>
      <c r="B7234" s="0" t="n">
        <v>0</v>
      </c>
      <c r="C7234" s="0" t="n">
        <v>36</v>
      </c>
      <c r="D7234" s="0" t="s">
        <v>10492</v>
      </c>
      <c r="E7234" s="0" t="s">
        <v>4911</v>
      </c>
    </row>
    <row collapsed="false" customFormat="false" customHeight="false" hidden="false" ht="12.1" outlineLevel="0" r="7235">
      <c r="A7235" s="0" t="n">
        <v>7234</v>
      </c>
      <c r="B7235" s="0" t="n">
        <v>0</v>
      </c>
      <c r="C7235" s="0" t="n">
        <v>36</v>
      </c>
      <c r="D7235" s="0" t="s">
        <v>10493</v>
      </c>
      <c r="E7235" s="0" t="s">
        <v>4911</v>
      </c>
    </row>
    <row collapsed="false" customFormat="false" customHeight="false" hidden="false" ht="12.1" outlineLevel="0" r="7236">
      <c r="A7236" s="0" t="n">
        <v>7235</v>
      </c>
      <c r="B7236" s="0" t="n">
        <v>0</v>
      </c>
      <c r="C7236" s="0" t="n">
        <v>36</v>
      </c>
      <c r="D7236" s="0" t="s">
        <v>10494</v>
      </c>
      <c r="E7236" s="0" t="s">
        <v>4911</v>
      </c>
    </row>
    <row collapsed="false" customFormat="false" customHeight="false" hidden="false" ht="12.1" outlineLevel="0" r="7237">
      <c r="A7237" s="0" t="n">
        <v>7236</v>
      </c>
      <c r="B7237" s="0" t="n">
        <v>0</v>
      </c>
      <c r="C7237" s="0" t="n">
        <v>36</v>
      </c>
      <c r="D7237" s="0" t="s">
        <v>10495</v>
      </c>
      <c r="E7237" s="0" t="s">
        <v>4911</v>
      </c>
    </row>
    <row collapsed="false" customFormat="false" customHeight="false" hidden="false" ht="12.1" outlineLevel="0" r="7238">
      <c r="A7238" s="0" t="n">
        <v>7237</v>
      </c>
      <c r="B7238" s="0" t="n">
        <v>0</v>
      </c>
      <c r="C7238" s="0" t="n">
        <v>36</v>
      </c>
      <c r="D7238" s="0" t="s">
        <v>10496</v>
      </c>
      <c r="E7238" s="0" t="s">
        <v>4911</v>
      </c>
    </row>
    <row collapsed="false" customFormat="false" customHeight="false" hidden="false" ht="12.1" outlineLevel="0" r="7239">
      <c r="A7239" s="0" t="n">
        <v>7238</v>
      </c>
      <c r="B7239" s="0" t="n">
        <v>0</v>
      </c>
      <c r="C7239" s="0" t="n">
        <v>36</v>
      </c>
      <c r="D7239" s="0" t="s">
        <v>10497</v>
      </c>
      <c r="E7239" s="0" t="s">
        <v>4911</v>
      </c>
    </row>
    <row collapsed="false" customFormat="false" customHeight="false" hidden="false" ht="12.1" outlineLevel="0" r="7240">
      <c r="A7240" s="0" t="n">
        <v>7239</v>
      </c>
      <c r="B7240" s="0" t="n">
        <v>0</v>
      </c>
      <c r="C7240" s="0" t="n">
        <v>36</v>
      </c>
      <c r="D7240" s="0" t="s">
        <v>10498</v>
      </c>
      <c r="E7240" s="0" t="s">
        <v>4911</v>
      </c>
    </row>
    <row collapsed="false" customFormat="false" customHeight="false" hidden="false" ht="12.1" outlineLevel="0" r="7241">
      <c r="A7241" s="0" t="n">
        <v>7240</v>
      </c>
      <c r="B7241" s="0" t="n">
        <v>0</v>
      </c>
      <c r="C7241" s="0" t="n">
        <v>36</v>
      </c>
      <c r="D7241" s="0" t="s">
        <v>10499</v>
      </c>
      <c r="E7241" s="0" t="s">
        <v>4911</v>
      </c>
    </row>
    <row collapsed="false" customFormat="false" customHeight="false" hidden="false" ht="12.1" outlineLevel="0" r="7242">
      <c r="A7242" s="0" t="n">
        <v>7241</v>
      </c>
      <c r="B7242" s="0" t="n">
        <v>0</v>
      </c>
      <c r="C7242" s="0" t="n">
        <v>36</v>
      </c>
      <c r="D7242" s="0" t="s">
        <v>10500</v>
      </c>
      <c r="E7242" s="0" t="s">
        <v>4911</v>
      </c>
    </row>
    <row collapsed="false" customFormat="false" customHeight="false" hidden="false" ht="12.1" outlineLevel="0" r="7243">
      <c r="A7243" s="0" t="n">
        <v>7242</v>
      </c>
      <c r="B7243" s="0" t="n">
        <v>0</v>
      </c>
      <c r="C7243" s="0" t="n">
        <v>36</v>
      </c>
      <c r="D7243" s="0" t="s">
        <v>10501</v>
      </c>
      <c r="E7243" s="0" t="s">
        <v>4911</v>
      </c>
    </row>
    <row collapsed="false" customFormat="false" customHeight="false" hidden="false" ht="12.1" outlineLevel="0" r="7244">
      <c r="A7244" s="0" t="n">
        <v>7243</v>
      </c>
      <c r="B7244" s="0" t="n">
        <v>0</v>
      </c>
      <c r="C7244" s="0" t="n">
        <v>36</v>
      </c>
      <c r="D7244" s="0" t="s">
        <v>10502</v>
      </c>
      <c r="E7244" s="0" t="s">
        <v>4911</v>
      </c>
    </row>
    <row collapsed="false" customFormat="false" customHeight="false" hidden="false" ht="12.1" outlineLevel="0" r="7245">
      <c r="A7245" s="0" t="n">
        <v>7244</v>
      </c>
      <c r="B7245" s="0" t="n">
        <v>0</v>
      </c>
      <c r="C7245" s="0" t="n">
        <v>36</v>
      </c>
      <c r="D7245" s="0" t="s">
        <v>10503</v>
      </c>
      <c r="E7245" s="0" t="s">
        <v>4911</v>
      </c>
    </row>
    <row collapsed="false" customFormat="false" customHeight="false" hidden="false" ht="12.1" outlineLevel="0" r="7246">
      <c r="A7246" s="0" t="n">
        <v>7245</v>
      </c>
      <c r="B7246" s="0" t="n">
        <v>0</v>
      </c>
      <c r="C7246" s="0" t="n">
        <v>36</v>
      </c>
      <c r="D7246" s="0" t="s">
        <v>10504</v>
      </c>
      <c r="E7246" s="0" t="s">
        <v>4911</v>
      </c>
    </row>
    <row collapsed="false" customFormat="false" customHeight="false" hidden="false" ht="12.1" outlineLevel="0" r="7247">
      <c r="A7247" s="0" t="n">
        <v>7246</v>
      </c>
      <c r="B7247" s="0" t="n">
        <v>0</v>
      </c>
      <c r="C7247" s="0" t="n">
        <v>36</v>
      </c>
      <c r="D7247" s="0" t="s">
        <v>10505</v>
      </c>
      <c r="E7247" s="0" t="s">
        <v>4911</v>
      </c>
    </row>
    <row collapsed="false" customFormat="false" customHeight="false" hidden="false" ht="12.1" outlineLevel="0" r="7248">
      <c r="A7248" s="0" t="n">
        <v>7247</v>
      </c>
      <c r="B7248" s="0" t="n">
        <v>0</v>
      </c>
      <c r="C7248" s="0" t="n">
        <v>36</v>
      </c>
      <c r="D7248" s="0" t="s">
        <v>10506</v>
      </c>
      <c r="E7248" s="0" t="s">
        <v>4911</v>
      </c>
    </row>
    <row collapsed="false" customFormat="false" customHeight="false" hidden="false" ht="12.1" outlineLevel="0" r="7249">
      <c r="A7249" s="0" t="n">
        <v>7248</v>
      </c>
      <c r="B7249" s="0" t="n">
        <v>0</v>
      </c>
      <c r="C7249" s="0" t="n">
        <v>36</v>
      </c>
      <c r="D7249" s="0" t="s">
        <v>10507</v>
      </c>
      <c r="E7249" s="0" t="s">
        <v>4911</v>
      </c>
    </row>
    <row collapsed="false" customFormat="false" customHeight="false" hidden="false" ht="12.1" outlineLevel="0" r="7250">
      <c r="A7250" s="0" t="n">
        <v>7249</v>
      </c>
      <c r="B7250" s="0" t="n">
        <v>0</v>
      </c>
      <c r="C7250" s="0" t="n">
        <v>36</v>
      </c>
      <c r="D7250" s="0" t="s">
        <v>10508</v>
      </c>
      <c r="E7250" s="0" t="s">
        <v>4911</v>
      </c>
    </row>
    <row collapsed="false" customFormat="false" customHeight="false" hidden="false" ht="12.1" outlineLevel="0" r="7251">
      <c r="A7251" s="0" t="n">
        <v>7250</v>
      </c>
      <c r="B7251" s="0" t="n">
        <v>0</v>
      </c>
      <c r="C7251" s="0" t="n">
        <v>36</v>
      </c>
      <c r="D7251" s="0" t="s">
        <v>10509</v>
      </c>
      <c r="E7251" s="0" t="s">
        <v>4911</v>
      </c>
    </row>
    <row collapsed="false" customFormat="false" customHeight="false" hidden="false" ht="12.1" outlineLevel="0" r="7252">
      <c r="A7252" s="0" t="n">
        <v>7251</v>
      </c>
      <c r="B7252" s="0" t="n">
        <v>0</v>
      </c>
      <c r="C7252" s="0" t="n">
        <v>36</v>
      </c>
      <c r="D7252" s="0" t="s">
        <v>10510</v>
      </c>
      <c r="E7252" s="0" t="s">
        <v>4911</v>
      </c>
    </row>
    <row collapsed="false" customFormat="false" customHeight="false" hidden="false" ht="12.1" outlineLevel="0" r="7253">
      <c r="A7253" s="0" t="n">
        <v>7252</v>
      </c>
      <c r="B7253" s="0" t="n">
        <v>0</v>
      </c>
      <c r="C7253" s="0" t="n">
        <v>36</v>
      </c>
      <c r="D7253" s="0" t="s">
        <v>10511</v>
      </c>
      <c r="E7253" s="0" t="s">
        <v>4911</v>
      </c>
    </row>
    <row collapsed="false" customFormat="false" customHeight="false" hidden="false" ht="12.1" outlineLevel="0" r="7254">
      <c r="A7254" s="0" t="n">
        <v>7253</v>
      </c>
      <c r="B7254" s="0" t="n">
        <v>0</v>
      </c>
      <c r="C7254" s="0" t="n">
        <v>36</v>
      </c>
      <c r="D7254" s="0" t="s">
        <v>10512</v>
      </c>
      <c r="E7254" s="0" t="s">
        <v>4911</v>
      </c>
    </row>
    <row collapsed="false" customFormat="false" customHeight="false" hidden="false" ht="12.1" outlineLevel="0" r="7255">
      <c r="A7255" s="0" t="n">
        <v>7254</v>
      </c>
      <c r="B7255" s="0" t="n">
        <v>0</v>
      </c>
      <c r="C7255" s="0" t="n">
        <v>36</v>
      </c>
      <c r="D7255" s="0" t="s">
        <v>10513</v>
      </c>
      <c r="E7255" s="0" t="s">
        <v>4911</v>
      </c>
    </row>
    <row collapsed="false" customFormat="false" customHeight="false" hidden="false" ht="12.1" outlineLevel="0" r="7256">
      <c r="A7256" s="0" t="n">
        <v>7255</v>
      </c>
      <c r="B7256" s="0" t="n">
        <v>0</v>
      </c>
      <c r="C7256" s="0" t="n">
        <v>36</v>
      </c>
      <c r="D7256" s="0" t="s">
        <v>10514</v>
      </c>
      <c r="E7256" s="0" t="s">
        <v>4911</v>
      </c>
    </row>
    <row collapsed="false" customFormat="false" customHeight="false" hidden="false" ht="12.1" outlineLevel="0" r="7257">
      <c r="A7257" s="0" t="n">
        <v>7256</v>
      </c>
      <c r="B7257" s="0" t="n">
        <v>0</v>
      </c>
      <c r="C7257" s="0" t="n">
        <v>36</v>
      </c>
      <c r="D7257" s="0" t="s">
        <v>10515</v>
      </c>
      <c r="E7257" s="0" t="s">
        <v>4911</v>
      </c>
    </row>
    <row collapsed="false" customFormat="false" customHeight="false" hidden="false" ht="12.1" outlineLevel="0" r="7258">
      <c r="A7258" s="0" t="n">
        <v>7257</v>
      </c>
      <c r="B7258" s="0" t="n">
        <v>0</v>
      </c>
      <c r="C7258" s="0" t="n">
        <v>36</v>
      </c>
      <c r="D7258" s="0" t="s">
        <v>10516</v>
      </c>
      <c r="E7258" s="0" t="s">
        <v>4911</v>
      </c>
    </row>
    <row collapsed="false" customFormat="false" customHeight="false" hidden="false" ht="12.1" outlineLevel="0" r="7259">
      <c r="A7259" s="0" t="n">
        <v>7258</v>
      </c>
      <c r="B7259" s="0" t="n">
        <v>0</v>
      </c>
      <c r="C7259" s="0" t="n">
        <v>36</v>
      </c>
      <c r="D7259" s="0" t="s">
        <v>10517</v>
      </c>
      <c r="E7259" s="0" t="s">
        <v>4911</v>
      </c>
    </row>
    <row collapsed="false" customFormat="false" customHeight="false" hidden="false" ht="12.1" outlineLevel="0" r="7260">
      <c r="A7260" s="0" t="n">
        <v>7259</v>
      </c>
      <c r="B7260" s="0" t="n">
        <v>0</v>
      </c>
      <c r="C7260" s="0" t="n">
        <v>36</v>
      </c>
      <c r="D7260" s="0" t="s">
        <v>10518</v>
      </c>
      <c r="E7260" s="0" t="s">
        <v>4911</v>
      </c>
    </row>
    <row collapsed="false" customFormat="false" customHeight="false" hidden="false" ht="12.1" outlineLevel="0" r="7261">
      <c r="A7261" s="0" t="n">
        <v>7260</v>
      </c>
      <c r="B7261" s="0" t="n">
        <v>0</v>
      </c>
      <c r="C7261" s="0" t="n">
        <v>36</v>
      </c>
      <c r="D7261" s="0" t="s">
        <v>10519</v>
      </c>
      <c r="E7261" s="0" t="s">
        <v>4911</v>
      </c>
    </row>
    <row collapsed="false" customFormat="false" customHeight="false" hidden="false" ht="12.1" outlineLevel="0" r="7262">
      <c r="A7262" s="0" t="n">
        <v>7261</v>
      </c>
      <c r="B7262" s="0" t="n">
        <v>0</v>
      </c>
      <c r="C7262" s="0" t="n">
        <v>36</v>
      </c>
      <c r="D7262" s="0" t="s">
        <v>10520</v>
      </c>
      <c r="E7262" s="0" t="s">
        <v>4911</v>
      </c>
    </row>
    <row collapsed="false" customFormat="false" customHeight="false" hidden="false" ht="12.1" outlineLevel="0" r="7263">
      <c r="A7263" s="0" t="n">
        <v>7262</v>
      </c>
      <c r="B7263" s="0" t="n">
        <v>0</v>
      </c>
      <c r="C7263" s="0" t="n">
        <v>36</v>
      </c>
      <c r="D7263" s="0" t="s">
        <v>10521</v>
      </c>
      <c r="E7263" s="0" t="s">
        <v>4911</v>
      </c>
    </row>
    <row collapsed="false" customFormat="false" customHeight="false" hidden="false" ht="12.1" outlineLevel="0" r="7264">
      <c r="A7264" s="0" t="n">
        <v>7263</v>
      </c>
      <c r="B7264" s="0" t="n">
        <v>0</v>
      </c>
      <c r="C7264" s="0" t="n">
        <v>36</v>
      </c>
      <c r="D7264" s="0" t="s">
        <v>10522</v>
      </c>
      <c r="E7264" s="0" t="s">
        <v>4911</v>
      </c>
    </row>
    <row collapsed="false" customFormat="false" customHeight="false" hidden="false" ht="12.1" outlineLevel="0" r="7265">
      <c r="A7265" s="0" t="n">
        <v>7264</v>
      </c>
      <c r="B7265" s="0" t="n">
        <v>0</v>
      </c>
      <c r="C7265" s="0" t="n">
        <v>36</v>
      </c>
      <c r="D7265" s="0" t="s">
        <v>10523</v>
      </c>
      <c r="E7265" s="0" t="s">
        <v>4911</v>
      </c>
    </row>
    <row collapsed="false" customFormat="false" customHeight="false" hidden="false" ht="12.1" outlineLevel="0" r="7266">
      <c r="A7266" s="0" t="n">
        <v>7265</v>
      </c>
      <c r="B7266" s="0" t="n">
        <v>0</v>
      </c>
      <c r="C7266" s="0" t="n">
        <v>36</v>
      </c>
      <c r="D7266" s="0" t="s">
        <v>10524</v>
      </c>
      <c r="E7266" s="0" t="s">
        <v>4911</v>
      </c>
    </row>
    <row collapsed="false" customFormat="false" customHeight="false" hidden="false" ht="12.1" outlineLevel="0" r="7267">
      <c r="A7267" s="0" t="n">
        <v>7266</v>
      </c>
      <c r="B7267" s="0" t="n">
        <v>0</v>
      </c>
      <c r="C7267" s="0" t="n">
        <v>36</v>
      </c>
      <c r="D7267" s="0" t="s">
        <v>10525</v>
      </c>
      <c r="E7267" s="0" t="s">
        <v>4911</v>
      </c>
    </row>
    <row collapsed="false" customFormat="false" customHeight="false" hidden="false" ht="12.1" outlineLevel="0" r="7268">
      <c r="A7268" s="0" t="n">
        <v>7267</v>
      </c>
      <c r="B7268" s="0" t="n">
        <v>0</v>
      </c>
      <c r="C7268" s="0" t="n">
        <v>36</v>
      </c>
      <c r="D7268" s="0" t="s">
        <v>10526</v>
      </c>
      <c r="E7268" s="0" t="s">
        <v>4911</v>
      </c>
    </row>
    <row collapsed="false" customFormat="false" customHeight="false" hidden="false" ht="12.1" outlineLevel="0" r="7269">
      <c r="A7269" s="0" t="n">
        <v>7268</v>
      </c>
      <c r="B7269" s="0" t="n">
        <v>0</v>
      </c>
      <c r="C7269" s="0" t="n">
        <v>36</v>
      </c>
      <c r="D7269" s="0" t="s">
        <v>10527</v>
      </c>
      <c r="E7269" s="0" t="s">
        <v>4911</v>
      </c>
    </row>
    <row collapsed="false" customFormat="false" customHeight="false" hidden="false" ht="12.1" outlineLevel="0" r="7270">
      <c r="A7270" s="0" t="n">
        <v>7269</v>
      </c>
      <c r="B7270" s="0" t="n">
        <v>0</v>
      </c>
      <c r="C7270" s="0" t="n">
        <v>36</v>
      </c>
      <c r="D7270" s="0" t="s">
        <v>10528</v>
      </c>
      <c r="E7270" s="0" t="s">
        <v>4911</v>
      </c>
    </row>
    <row collapsed="false" customFormat="false" customHeight="false" hidden="false" ht="12.1" outlineLevel="0" r="7271">
      <c r="A7271" s="0" t="n">
        <v>7270</v>
      </c>
      <c r="B7271" s="0" t="n">
        <v>0</v>
      </c>
      <c r="C7271" s="0" t="n">
        <v>36</v>
      </c>
      <c r="D7271" s="0" t="s">
        <v>10529</v>
      </c>
      <c r="E7271" s="0" t="s">
        <v>4911</v>
      </c>
    </row>
    <row collapsed="false" customFormat="false" customHeight="false" hidden="false" ht="12.1" outlineLevel="0" r="7272">
      <c r="A7272" s="0" t="n">
        <v>7271</v>
      </c>
      <c r="B7272" s="0" t="n">
        <v>0</v>
      </c>
      <c r="C7272" s="0" t="n">
        <v>36</v>
      </c>
      <c r="D7272" s="0" t="s">
        <v>10530</v>
      </c>
      <c r="E7272" s="0" t="s">
        <v>4911</v>
      </c>
    </row>
    <row collapsed="false" customFormat="false" customHeight="false" hidden="false" ht="12.1" outlineLevel="0" r="7273">
      <c r="A7273" s="0" t="n">
        <v>7272</v>
      </c>
      <c r="B7273" s="0" t="n">
        <v>0</v>
      </c>
      <c r="C7273" s="0" t="n">
        <v>36</v>
      </c>
      <c r="D7273" s="0" t="s">
        <v>10530</v>
      </c>
      <c r="E7273" s="0" t="s">
        <v>4911</v>
      </c>
    </row>
    <row collapsed="false" customFormat="false" customHeight="false" hidden="false" ht="12.1" outlineLevel="0" r="7274">
      <c r="A7274" s="0" t="n">
        <v>7273</v>
      </c>
      <c r="B7274" s="0" t="n">
        <v>0</v>
      </c>
      <c r="C7274" s="0" t="n">
        <v>36</v>
      </c>
      <c r="D7274" s="0" t="s">
        <v>10531</v>
      </c>
      <c r="E7274" s="0" t="s">
        <v>4911</v>
      </c>
    </row>
    <row collapsed="false" customFormat="false" customHeight="false" hidden="false" ht="12.1" outlineLevel="0" r="7275">
      <c r="A7275" s="0" t="n">
        <v>7274</v>
      </c>
      <c r="B7275" s="0" t="n">
        <v>0</v>
      </c>
      <c r="C7275" s="0" t="n">
        <v>36</v>
      </c>
      <c r="D7275" s="0" t="s">
        <v>10532</v>
      </c>
      <c r="E7275" s="0" t="s">
        <v>4911</v>
      </c>
    </row>
    <row collapsed="false" customFormat="false" customHeight="false" hidden="false" ht="12.1" outlineLevel="0" r="7276">
      <c r="A7276" s="0" t="n">
        <v>7275</v>
      </c>
      <c r="B7276" s="0" t="n">
        <v>0</v>
      </c>
      <c r="C7276" s="0" t="n">
        <v>36</v>
      </c>
      <c r="D7276" s="0" t="s">
        <v>10533</v>
      </c>
      <c r="E7276" s="0" t="s">
        <v>4911</v>
      </c>
    </row>
    <row collapsed="false" customFormat="false" customHeight="false" hidden="false" ht="12.1" outlineLevel="0" r="7277">
      <c r="A7277" s="0" t="n">
        <v>7276</v>
      </c>
      <c r="B7277" s="0" t="n">
        <v>0</v>
      </c>
      <c r="C7277" s="0" t="n">
        <v>36</v>
      </c>
      <c r="D7277" s="0" t="s">
        <v>10534</v>
      </c>
      <c r="E7277" s="0" t="s">
        <v>4911</v>
      </c>
    </row>
    <row collapsed="false" customFormat="false" customHeight="false" hidden="false" ht="12.1" outlineLevel="0" r="7278">
      <c r="A7278" s="0" t="n">
        <v>7277</v>
      </c>
      <c r="B7278" s="0" t="n">
        <v>0</v>
      </c>
      <c r="C7278" s="0" t="n">
        <v>36</v>
      </c>
      <c r="D7278" s="0" t="s">
        <v>10535</v>
      </c>
      <c r="E7278" s="0" t="s">
        <v>4911</v>
      </c>
    </row>
    <row collapsed="false" customFormat="false" customHeight="false" hidden="false" ht="12.1" outlineLevel="0" r="7279">
      <c r="A7279" s="0" t="n">
        <v>7278</v>
      </c>
      <c r="B7279" s="0" t="n">
        <v>0</v>
      </c>
      <c r="C7279" s="0" t="n">
        <v>36</v>
      </c>
      <c r="D7279" s="0" t="s">
        <v>10536</v>
      </c>
      <c r="E7279" s="0" t="s">
        <v>4911</v>
      </c>
    </row>
    <row collapsed="false" customFormat="false" customHeight="false" hidden="false" ht="12.1" outlineLevel="0" r="7280">
      <c r="A7280" s="0" t="n">
        <v>7279</v>
      </c>
      <c r="B7280" s="0" t="n">
        <v>0</v>
      </c>
      <c r="C7280" s="0" t="n">
        <v>36</v>
      </c>
      <c r="D7280" s="0" t="s">
        <v>10537</v>
      </c>
      <c r="E7280" s="0" t="s">
        <v>4911</v>
      </c>
    </row>
    <row collapsed="false" customFormat="false" customHeight="false" hidden="false" ht="12.1" outlineLevel="0" r="7281">
      <c r="A7281" s="0" t="n">
        <v>7280</v>
      </c>
      <c r="B7281" s="0" t="n">
        <v>0</v>
      </c>
      <c r="C7281" s="0" t="n">
        <v>36</v>
      </c>
      <c r="D7281" s="0" t="s">
        <v>10538</v>
      </c>
      <c r="E7281" s="0" t="s">
        <v>4911</v>
      </c>
    </row>
    <row collapsed="false" customFormat="false" customHeight="false" hidden="false" ht="12.1" outlineLevel="0" r="7282">
      <c r="A7282" s="0" t="n">
        <v>7281</v>
      </c>
      <c r="B7282" s="0" t="n">
        <v>0</v>
      </c>
      <c r="C7282" s="0" t="n">
        <v>36</v>
      </c>
      <c r="D7282" s="0" t="s">
        <v>10539</v>
      </c>
      <c r="E7282" s="0" t="s">
        <v>4911</v>
      </c>
    </row>
    <row collapsed="false" customFormat="false" customHeight="false" hidden="false" ht="12.1" outlineLevel="0" r="7283">
      <c r="A7283" s="0" t="n">
        <v>7282</v>
      </c>
      <c r="B7283" s="0" t="n">
        <v>0</v>
      </c>
      <c r="C7283" s="0" t="n">
        <v>36</v>
      </c>
      <c r="D7283" s="0" t="s">
        <v>10540</v>
      </c>
      <c r="E7283" s="0" t="s">
        <v>4911</v>
      </c>
    </row>
    <row collapsed="false" customFormat="false" customHeight="false" hidden="false" ht="12.1" outlineLevel="0" r="7284">
      <c r="A7284" s="0" t="n">
        <v>7283</v>
      </c>
      <c r="B7284" s="0" t="n">
        <v>0</v>
      </c>
      <c r="C7284" s="0" t="n">
        <v>36</v>
      </c>
      <c r="D7284" s="0" t="s">
        <v>10541</v>
      </c>
      <c r="E7284" s="0" t="s">
        <v>4911</v>
      </c>
    </row>
    <row collapsed="false" customFormat="false" customHeight="false" hidden="false" ht="12.1" outlineLevel="0" r="7285">
      <c r="A7285" s="0" t="n">
        <v>7284</v>
      </c>
      <c r="B7285" s="0" t="n">
        <v>0</v>
      </c>
      <c r="C7285" s="0" t="n">
        <v>36</v>
      </c>
      <c r="D7285" s="0" t="s">
        <v>10542</v>
      </c>
      <c r="E7285" s="0" t="s">
        <v>4911</v>
      </c>
    </row>
    <row collapsed="false" customFormat="false" customHeight="false" hidden="false" ht="12.1" outlineLevel="0" r="7286">
      <c r="A7286" s="0" t="n">
        <v>7285</v>
      </c>
      <c r="B7286" s="0" t="n">
        <v>0</v>
      </c>
      <c r="C7286" s="0" t="n">
        <v>36</v>
      </c>
      <c r="D7286" s="0" t="s">
        <v>10543</v>
      </c>
      <c r="E7286" s="0" t="s">
        <v>4911</v>
      </c>
    </row>
    <row collapsed="false" customFormat="false" customHeight="false" hidden="false" ht="12.1" outlineLevel="0" r="7287">
      <c r="A7287" s="0" t="n">
        <v>7286</v>
      </c>
      <c r="B7287" s="0" t="n">
        <v>0</v>
      </c>
      <c r="C7287" s="0" t="n">
        <v>36</v>
      </c>
      <c r="D7287" s="0" t="s">
        <v>10544</v>
      </c>
      <c r="E7287" s="0" t="s">
        <v>4911</v>
      </c>
    </row>
    <row collapsed="false" customFormat="false" customHeight="false" hidden="false" ht="12.1" outlineLevel="0" r="7288">
      <c r="A7288" s="0" t="n">
        <v>7287</v>
      </c>
      <c r="B7288" s="0" t="n">
        <v>0</v>
      </c>
      <c r="C7288" s="0" t="n">
        <v>36</v>
      </c>
      <c r="D7288" s="0" t="s">
        <v>10545</v>
      </c>
      <c r="E7288" s="0" t="s">
        <v>4911</v>
      </c>
    </row>
    <row collapsed="false" customFormat="false" customHeight="false" hidden="false" ht="12.1" outlineLevel="0" r="7289">
      <c r="A7289" s="0" t="n">
        <v>7288</v>
      </c>
      <c r="B7289" s="0" t="n">
        <v>0</v>
      </c>
      <c r="C7289" s="0" t="n">
        <v>36</v>
      </c>
      <c r="D7289" s="0" t="s">
        <v>10546</v>
      </c>
      <c r="E7289" s="0" t="s">
        <v>4911</v>
      </c>
    </row>
    <row collapsed="false" customFormat="false" customHeight="false" hidden="false" ht="12.1" outlineLevel="0" r="7290">
      <c r="A7290" s="0" t="n">
        <v>7289</v>
      </c>
      <c r="B7290" s="0" t="n">
        <v>0</v>
      </c>
      <c r="C7290" s="0" t="n">
        <v>36</v>
      </c>
      <c r="D7290" s="0" t="s">
        <v>10547</v>
      </c>
      <c r="E7290" s="0" t="s">
        <v>4911</v>
      </c>
    </row>
    <row collapsed="false" customFormat="false" customHeight="false" hidden="false" ht="12.1" outlineLevel="0" r="7291">
      <c r="A7291" s="0" t="n">
        <v>7290</v>
      </c>
      <c r="B7291" s="0" t="n">
        <v>0</v>
      </c>
      <c r="C7291" s="0" t="n">
        <v>36</v>
      </c>
      <c r="D7291" s="0" t="s">
        <v>10548</v>
      </c>
      <c r="E7291" s="0" t="s">
        <v>4911</v>
      </c>
    </row>
    <row collapsed="false" customFormat="false" customHeight="false" hidden="false" ht="12.1" outlineLevel="0" r="7292">
      <c r="A7292" s="0" t="n">
        <v>7291</v>
      </c>
      <c r="B7292" s="0" t="n">
        <v>0</v>
      </c>
      <c r="C7292" s="0" t="n">
        <v>36</v>
      </c>
      <c r="D7292" s="0" t="s">
        <v>10549</v>
      </c>
      <c r="E7292" s="0" t="s">
        <v>4911</v>
      </c>
    </row>
    <row collapsed="false" customFormat="false" customHeight="false" hidden="false" ht="12.1" outlineLevel="0" r="7293">
      <c r="A7293" s="0" t="n">
        <v>7292</v>
      </c>
      <c r="B7293" s="0" t="n">
        <v>0</v>
      </c>
      <c r="C7293" s="0" t="n">
        <v>36</v>
      </c>
      <c r="D7293" s="0" t="s">
        <v>10550</v>
      </c>
      <c r="E7293" s="0" t="s">
        <v>4911</v>
      </c>
    </row>
    <row collapsed="false" customFormat="false" customHeight="false" hidden="false" ht="12.1" outlineLevel="0" r="7294">
      <c r="A7294" s="0" t="n">
        <v>7293</v>
      </c>
      <c r="B7294" s="0" t="n">
        <v>0</v>
      </c>
      <c r="C7294" s="0" t="n">
        <v>36</v>
      </c>
      <c r="D7294" s="0" t="s">
        <v>10551</v>
      </c>
      <c r="E7294" s="0" t="s">
        <v>4911</v>
      </c>
    </row>
    <row collapsed="false" customFormat="false" customHeight="false" hidden="false" ht="12.1" outlineLevel="0" r="7295">
      <c r="A7295" s="0" t="n">
        <v>7294</v>
      </c>
      <c r="B7295" s="0" t="n">
        <v>0</v>
      </c>
      <c r="C7295" s="0" t="n">
        <v>36</v>
      </c>
      <c r="D7295" s="0" t="s">
        <v>10552</v>
      </c>
      <c r="E7295" s="0" t="s">
        <v>4911</v>
      </c>
    </row>
    <row collapsed="false" customFormat="false" customHeight="false" hidden="false" ht="12.1" outlineLevel="0" r="7296">
      <c r="A7296" s="0" t="n">
        <v>7295</v>
      </c>
      <c r="B7296" s="0" t="n">
        <v>0</v>
      </c>
      <c r="C7296" s="0" t="n">
        <v>36</v>
      </c>
      <c r="D7296" s="0" t="s">
        <v>10553</v>
      </c>
      <c r="E7296" s="0" t="s">
        <v>4911</v>
      </c>
    </row>
    <row collapsed="false" customFormat="false" customHeight="false" hidden="false" ht="12.1" outlineLevel="0" r="7297">
      <c r="A7297" s="0" t="n">
        <v>7296</v>
      </c>
      <c r="B7297" s="0" t="n">
        <v>0</v>
      </c>
      <c r="C7297" s="0" t="n">
        <v>36</v>
      </c>
      <c r="D7297" s="0" t="s">
        <v>10554</v>
      </c>
      <c r="E7297" s="0" t="s">
        <v>4911</v>
      </c>
    </row>
    <row collapsed="false" customFormat="false" customHeight="false" hidden="false" ht="12.1" outlineLevel="0" r="7298">
      <c r="A7298" s="0" t="n">
        <v>7297</v>
      </c>
      <c r="B7298" s="0" t="n">
        <v>0</v>
      </c>
      <c r="C7298" s="0" t="n">
        <v>36</v>
      </c>
      <c r="D7298" s="0" t="s">
        <v>10555</v>
      </c>
      <c r="E7298" s="0" t="s">
        <v>4911</v>
      </c>
    </row>
    <row collapsed="false" customFormat="false" customHeight="false" hidden="false" ht="12.1" outlineLevel="0" r="7299">
      <c r="A7299" s="0" t="n">
        <v>7298</v>
      </c>
      <c r="B7299" s="0" t="n">
        <v>0</v>
      </c>
      <c r="C7299" s="0" t="n">
        <v>36</v>
      </c>
      <c r="D7299" s="0" t="s">
        <v>10556</v>
      </c>
      <c r="E7299" s="0" t="s">
        <v>4911</v>
      </c>
    </row>
    <row collapsed="false" customFormat="false" customHeight="false" hidden="false" ht="12.1" outlineLevel="0" r="7300">
      <c r="A7300" s="0" t="n">
        <v>7299</v>
      </c>
      <c r="B7300" s="0" t="n">
        <v>0</v>
      </c>
      <c r="C7300" s="0" t="n">
        <v>36</v>
      </c>
      <c r="D7300" s="0" t="s">
        <v>10557</v>
      </c>
      <c r="E7300" s="0" t="s">
        <v>4911</v>
      </c>
    </row>
    <row collapsed="false" customFormat="false" customHeight="false" hidden="false" ht="12.1" outlineLevel="0" r="7301">
      <c r="A7301" s="0" t="n">
        <v>7300</v>
      </c>
      <c r="B7301" s="0" t="n">
        <v>0</v>
      </c>
      <c r="C7301" s="0" t="n">
        <v>36</v>
      </c>
      <c r="D7301" s="0" t="s">
        <v>10558</v>
      </c>
      <c r="E7301" s="0" t="s">
        <v>4911</v>
      </c>
    </row>
    <row collapsed="false" customFormat="false" customHeight="false" hidden="false" ht="12.1" outlineLevel="0" r="7302">
      <c r="A7302" s="0" t="n">
        <v>7301</v>
      </c>
      <c r="B7302" s="0" t="n">
        <v>0</v>
      </c>
      <c r="C7302" s="0" t="n">
        <v>36</v>
      </c>
      <c r="D7302" s="0" t="s">
        <v>10559</v>
      </c>
      <c r="E7302" s="0" t="s">
        <v>4911</v>
      </c>
    </row>
    <row collapsed="false" customFormat="false" customHeight="false" hidden="false" ht="12.1" outlineLevel="0" r="7303">
      <c r="A7303" s="0" t="n">
        <v>7302</v>
      </c>
      <c r="B7303" s="0" t="n">
        <v>0</v>
      </c>
      <c r="C7303" s="0" t="n">
        <v>36</v>
      </c>
      <c r="D7303" s="0" t="s">
        <v>10560</v>
      </c>
      <c r="E7303" s="0" t="s">
        <v>4911</v>
      </c>
    </row>
    <row collapsed="false" customFormat="false" customHeight="false" hidden="false" ht="12.1" outlineLevel="0" r="7304">
      <c r="A7304" s="0" t="n">
        <v>7303</v>
      </c>
      <c r="B7304" s="0" t="n">
        <v>0</v>
      </c>
      <c r="C7304" s="0" t="n">
        <v>36</v>
      </c>
      <c r="D7304" s="0" t="s">
        <v>10561</v>
      </c>
      <c r="E7304" s="0" t="s">
        <v>4911</v>
      </c>
    </row>
    <row collapsed="false" customFormat="false" customHeight="false" hidden="false" ht="12.1" outlineLevel="0" r="7305">
      <c r="A7305" s="0" t="n">
        <v>7304</v>
      </c>
      <c r="B7305" s="0" t="n">
        <v>0</v>
      </c>
      <c r="C7305" s="0" t="n">
        <v>36</v>
      </c>
      <c r="D7305" s="0" t="s">
        <v>10562</v>
      </c>
      <c r="E7305" s="0" t="s">
        <v>4911</v>
      </c>
    </row>
    <row collapsed="false" customFormat="false" customHeight="false" hidden="false" ht="12.1" outlineLevel="0" r="7306">
      <c r="A7306" s="0" t="n">
        <v>7305</v>
      </c>
      <c r="B7306" s="0" t="n">
        <v>0</v>
      </c>
      <c r="C7306" s="0" t="n">
        <v>36</v>
      </c>
      <c r="D7306" s="0" t="s">
        <v>10563</v>
      </c>
      <c r="E7306" s="0" t="s">
        <v>4911</v>
      </c>
    </row>
    <row collapsed="false" customFormat="false" customHeight="false" hidden="false" ht="12.1" outlineLevel="0" r="7307">
      <c r="A7307" s="0" t="n">
        <v>7306</v>
      </c>
      <c r="B7307" s="0" t="n">
        <v>0</v>
      </c>
      <c r="C7307" s="0" t="n">
        <v>36</v>
      </c>
      <c r="D7307" s="0" t="s">
        <v>10564</v>
      </c>
      <c r="E7307" s="0" t="s">
        <v>4911</v>
      </c>
    </row>
    <row collapsed="false" customFormat="false" customHeight="false" hidden="false" ht="12.1" outlineLevel="0" r="7308">
      <c r="A7308" s="0" t="n">
        <v>7307</v>
      </c>
      <c r="B7308" s="0" t="n">
        <v>0</v>
      </c>
      <c r="C7308" s="0" t="n">
        <v>36</v>
      </c>
      <c r="D7308" s="0" t="s">
        <v>10565</v>
      </c>
      <c r="E7308" s="0" t="s">
        <v>4911</v>
      </c>
    </row>
    <row collapsed="false" customFormat="false" customHeight="false" hidden="false" ht="12.1" outlineLevel="0" r="7309">
      <c r="A7309" s="0" t="n">
        <v>7308</v>
      </c>
      <c r="B7309" s="0" t="n">
        <v>0</v>
      </c>
      <c r="C7309" s="0" t="n">
        <v>36</v>
      </c>
      <c r="D7309" s="0" t="s">
        <v>10566</v>
      </c>
      <c r="E7309" s="0" t="s">
        <v>4911</v>
      </c>
    </row>
    <row collapsed="false" customFormat="false" customHeight="false" hidden="false" ht="12.1" outlineLevel="0" r="7310">
      <c r="A7310" s="0" t="n">
        <v>7309</v>
      </c>
      <c r="B7310" s="0" t="n">
        <v>0</v>
      </c>
      <c r="C7310" s="0" t="n">
        <v>36</v>
      </c>
      <c r="D7310" s="0" t="s">
        <v>10567</v>
      </c>
      <c r="E7310" s="0" t="s">
        <v>4911</v>
      </c>
    </row>
    <row collapsed="false" customFormat="false" customHeight="false" hidden="false" ht="12.1" outlineLevel="0" r="7311">
      <c r="A7311" s="0" t="n">
        <v>7310</v>
      </c>
      <c r="B7311" s="0" t="n">
        <v>0</v>
      </c>
      <c r="C7311" s="0" t="n">
        <v>36</v>
      </c>
      <c r="D7311" s="0" t="s">
        <v>10568</v>
      </c>
      <c r="E7311" s="0" t="s">
        <v>4911</v>
      </c>
    </row>
    <row collapsed="false" customFormat="false" customHeight="false" hidden="false" ht="12.1" outlineLevel="0" r="7312">
      <c r="A7312" s="0" t="n">
        <v>7311</v>
      </c>
      <c r="B7312" s="0" t="n">
        <v>0</v>
      </c>
      <c r="C7312" s="0" t="n">
        <v>36</v>
      </c>
      <c r="D7312" s="0" t="s">
        <v>10569</v>
      </c>
      <c r="E7312" s="0" t="s">
        <v>4911</v>
      </c>
    </row>
    <row collapsed="false" customFormat="false" customHeight="false" hidden="false" ht="12.1" outlineLevel="0" r="7313">
      <c r="A7313" s="0" t="n">
        <v>7312</v>
      </c>
      <c r="B7313" s="0" t="n">
        <v>0</v>
      </c>
      <c r="C7313" s="0" t="n">
        <v>36</v>
      </c>
      <c r="D7313" s="0" t="s">
        <v>10570</v>
      </c>
      <c r="E7313" s="0" t="s">
        <v>4911</v>
      </c>
    </row>
    <row collapsed="false" customFormat="false" customHeight="false" hidden="false" ht="12.1" outlineLevel="0" r="7314">
      <c r="A7314" s="0" t="n">
        <v>7313</v>
      </c>
      <c r="B7314" s="0" t="n">
        <v>0</v>
      </c>
      <c r="C7314" s="0" t="n">
        <v>36</v>
      </c>
      <c r="D7314" s="0" t="s">
        <v>10571</v>
      </c>
      <c r="E7314" s="0" t="s">
        <v>4911</v>
      </c>
    </row>
    <row collapsed="false" customFormat="false" customHeight="false" hidden="false" ht="12.1" outlineLevel="0" r="7315">
      <c r="A7315" s="0" t="n">
        <v>7314</v>
      </c>
      <c r="B7315" s="0" t="n">
        <v>0</v>
      </c>
      <c r="C7315" s="0" t="n">
        <v>36</v>
      </c>
      <c r="D7315" s="0" t="s">
        <v>10572</v>
      </c>
      <c r="E7315" s="0" t="s">
        <v>4911</v>
      </c>
    </row>
    <row collapsed="false" customFormat="false" customHeight="false" hidden="false" ht="12.1" outlineLevel="0" r="7316">
      <c r="A7316" s="0" t="n">
        <v>7315</v>
      </c>
      <c r="B7316" s="0" t="n">
        <v>0</v>
      </c>
      <c r="C7316" s="0" t="n">
        <v>36</v>
      </c>
      <c r="D7316" s="0" t="s">
        <v>10573</v>
      </c>
      <c r="E7316" s="0" t="s">
        <v>4911</v>
      </c>
    </row>
    <row collapsed="false" customFormat="false" customHeight="false" hidden="false" ht="12.1" outlineLevel="0" r="7317">
      <c r="A7317" s="0" t="n">
        <v>7316</v>
      </c>
      <c r="B7317" s="0" t="n">
        <v>0</v>
      </c>
      <c r="C7317" s="0" t="n">
        <v>36</v>
      </c>
      <c r="D7317" s="0" t="s">
        <v>10574</v>
      </c>
      <c r="E7317" s="0" t="s">
        <v>4911</v>
      </c>
    </row>
    <row collapsed="false" customFormat="false" customHeight="false" hidden="false" ht="12.1" outlineLevel="0" r="7318">
      <c r="A7318" s="0" t="n">
        <v>7317</v>
      </c>
      <c r="B7318" s="0" t="n">
        <v>0</v>
      </c>
      <c r="C7318" s="0" t="n">
        <v>36</v>
      </c>
      <c r="D7318" s="0" t="s">
        <v>10575</v>
      </c>
      <c r="E7318" s="0" t="s">
        <v>4911</v>
      </c>
    </row>
    <row collapsed="false" customFormat="false" customHeight="false" hidden="false" ht="12.1" outlineLevel="0" r="7319">
      <c r="A7319" s="0" t="n">
        <v>7318</v>
      </c>
      <c r="B7319" s="0" t="n">
        <v>0</v>
      </c>
      <c r="C7319" s="0" t="n">
        <v>36</v>
      </c>
      <c r="D7319" s="0" t="s">
        <v>10576</v>
      </c>
      <c r="E7319" s="0" t="s">
        <v>4911</v>
      </c>
    </row>
    <row collapsed="false" customFormat="false" customHeight="false" hidden="false" ht="12.1" outlineLevel="0" r="7320">
      <c r="A7320" s="0" t="n">
        <v>7319</v>
      </c>
      <c r="B7320" s="0" t="n">
        <v>0</v>
      </c>
      <c r="C7320" s="0" t="n">
        <v>36</v>
      </c>
      <c r="D7320" s="0" t="s">
        <v>10577</v>
      </c>
      <c r="E7320" s="0" t="s">
        <v>4911</v>
      </c>
    </row>
    <row collapsed="false" customFormat="false" customHeight="false" hidden="false" ht="12.1" outlineLevel="0" r="7321">
      <c r="A7321" s="0" t="n">
        <v>7320</v>
      </c>
      <c r="B7321" s="0" t="n">
        <v>0</v>
      </c>
      <c r="C7321" s="0" t="n">
        <v>36</v>
      </c>
      <c r="D7321" s="0" t="s">
        <v>10578</v>
      </c>
      <c r="E7321" s="0" t="s">
        <v>4911</v>
      </c>
    </row>
    <row collapsed="false" customFormat="false" customHeight="false" hidden="false" ht="12.1" outlineLevel="0" r="7322">
      <c r="A7322" s="0" t="n">
        <v>7321</v>
      </c>
      <c r="B7322" s="0" t="n">
        <v>0</v>
      </c>
      <c r="C7322" s="0" t="n">
        <v>36</v>
      </c>
      <c r="D7322" s="0" t="s">
        <v>10579</v>
      </c>
      <c r="E7322" s="0" t="s">
        <v>4911</v>
      </c>
    </row>
    <row collapsed="false" customFormat="false" customHeight="false" hidden="false" ht="12.1" outlineLevel="0" r="7323">
      <c r="A7323" s="0" t="n">
        <v>7322</v>
      </c>
      <c r="B7323" s="0" t="n">
        <v>0</v>
      </c>
      <c r="C7323" s="0" t="n">
        <v>36</v>
      </c>
      <c r="D7323" s="0" t="s">
        <v>10580</v>
      </c>
      <c r="E7323" s="0" t="s">
        <v>4911</v>
      </c>
    </row>
    <row collapsed="false" customFormat="false" customHeight="false" hidden="false" ht="12.1" outlineLevel="0" r="7324">
      <c r="A7324" s="0" t="n">
        <v>7323</v>
      </c>
      <c r="B7324" s="0" t="n">
        <v>0</v>
      </c>
      <c r="C7324" s="0" t="n">
        <v>36</v>
      </c>
      <c r="D7324" s="0" t="s">
        <v>10581</v>
      </c>
      <c r="E7324" s="0" t="s">
        <v>4911</v>
      </c>
    </row>
    <row collapsed="false" customFormat="false" customHeight="false" hidden="false" ht="12.1" outlineLevel="0" r="7325">
      <c r="A7325" s="0" t="n">
        <v>7324</v>
      </c>
      <c r="B7325" s="0" t="n">
        <v>0</v>
      </c>
      <c r="C7325" s="0" t="n">
        <v>36</v>
      </c>
      <c r="D7325" s="0" t="s">
        <v>10582</v>
      </c>
      <c r="E7325" s="0" t="s">
        <v>4911</v>
      </c>
    </row>
    <row collapsed="false" customFormat="false" customHeight="false" hidden="false" ht="12.1" outlineLevel="0" r="7326">
      <c r="A7326" s="0" t="n">
        <v>7325</v>
      </c>
      <c r="B7326" s="0" t="n">
        <v>0</v>
      </c>
      <c r="C7326" s="0" t="n">
        <v>36</v>
      </c>
      <c r="D7326" s="0" t="s">
        <v>10583</v>
      </c>
      <c r="E7326" s="0" t="s">
        <v>4911</v>
      </c>
    </row>
    <row collapsed="false" customFormat="false" customHeight="false" hidden="false" ht="12.1" outlineLevel="0" r="7327">
      <c r="A7327" s="0" t="n">
        <v>7326</v>
      </c>
      <c r="B7327" s="0" t="n">
        <v>0</v>
      </c>
      <c r="C7327" s="0" t="n">
        <v>36</v>
      </c>
      <c r="D7327" s="0" t="s">
        <v>10584</v>
      </c>
      <c r="E7327" s="0" t="s">
        <v>4911</v>
      </c>
    </row>
    <row collapsed="false" customFormat="false" customHeight="false" hidden="false" ht="12.1" outlineLevel="0" r="7328">
      <c r="A7328" s="0" t="n">
        <v>7327</v>
      </c>
      <c r="B7328" s="0" t="n">
        <v>0</v>
      </c>
      <c r="C7328" s="0" t="n">
        <v>36</v>
      </c>
      <c r="D7328" s="0" t="s">
        <v>10585</v>
      </c>
      <c r="E7328" s="0" t="s">
        <v>4911</v>
      </c>
    </row>
    <row collapsed="false" customFormat="false" customHeight="false" hidden="false" ht="12.1" outlineLevel="0" r="7329">
      <c r="A7329" s="0" t="n">
        <v>7328</v>
      </c>
      <c r="B7329" s="0" t="n">
        <v>0</v>
      </c>
      <c r="C7329" s="0" t="n">
        <v>36</v>
      </c>
      <c r="D7329" s="0" t="s">
        <v>10586</v>
      </c>
      <c r="E7329" s="0" t="s">
        <v>4911</v>
      </c>
    </row>
    <row collapsed="false" customFormat="false" customHeight="false" hidden="false" ht="12.1" outlineLevel="0" r="7330">
      <c r="A7330" s="0" t="n">
        <v>7329</v>
      </c>
      <c r="B7330" s="0" t="n">
        <v>0</v>
      </c>
      <c r="C7330" s="0" t="n">
        <v>36</v>
      </c>
      <c r="D7330" s="0" t="s">
        <v>10587</v>
      </c>
      <c r="E7330" s="0" t="s">
        <v>4911</v>
      </c>
    </row>
    <row collapsed="false" customFormat="false" customHeight="false" hidden="false" ht="12.1" outlineLevel="0" r="7331">
      <c r="A7331" s="0" t="n">
        <v>7330</v>
      </c>
      <c r="B7331" s="0" t="n">
        <v>0</v>
      </c>
      <c r="C7331" s="0" t="n">
        <v>36</v>
      </c>
      <c r="D7331" s="0" t="s">
        <v>10588</v>
      </c>
      <c r="E7331" s="0" t="s">
        <v>4911</v>
      </c>
    </row>
    <row collapsed="false" customFormat="false" customHeight="false" hidden="false" ht="12.1" outlineLevel="0" r="7332">
      <c r="A7332" s="0" t="n">
        <v>7331</v>
      </c>
      <c r="B7332" s="0" t="n">
        <v>0</v>
      </c>
      <c r="C7332" s="0" t="n">
        <v>36</v>
      </c>
      <c r="D7332" s="0" t="s">
        <v>10589</v>
      </c>
      <c r="E7332" s="0" t="s">
        <v>4911</v>
      </c>
    </row>
    <row collapsed="false" customFormat="false" customHeight="false" hidden="false" ht="12.1" outlineLevel="0" r="7333">
      <c r="A7333" s="0" t="n">
        <v>7332</v>
      </c>
      <c r="B7333" s="0" t="n">
        <v>0</v>
      </c>
      <c r="C7333" s="0" t="n">
        <v>36</v>
      </c>
      <c r="D7333" s="0" t="s">
        <v>10590</v>
      </c>
      <c r="E7333" s="0" t="s">
        <v>4911</v>
      </c>
    </row>
    <row collapsed="false" customFormat="false" customHeight="false" hidden="false" ht="12.1" outlineLevel="0" r="7334">
      <c r="A7334" s="0" t="n">
        <v>7333</v>
      </c>
      <c r="B7334" s="0" t="n">
        <v>0</v>
      </c>
      <c r="C7334" s="0" t="n">
        <v>36</v>
      </c>
      <c r="D7334" s="0" t="s">
        <v>10591</v>
      </c>
      <c r="E7334" s="0" t="s">
        <v>4911</v>
      </c>
    </row>
    <row collapsed="false" customFormat="false" customHeight="false" hidden="false" ht="12.1" outlineLevel="0" r="7335">
      <c r="A7335" s="0" t="n">
        <v>7334</v>
      </c>
      <c r="B7335" s="0" t="n">
        <v>0</v>
      </c>
      <c r="C7335" s="0" t="n">
        <v>36</v>
      </c>
      <c r="D7335" s="0" t="s">
        <v>10592</v>
      </c>
      <c r="E7335" s="0" t="s">
        <v>4911</v>
      </c>
    </row>
    <row collapsed="false" customFormat="false" customHeight="false" hidden="false" ht="12.1" outlineLevel="0" r="7336">
      <c r="A7336" s="0" t="n">
        <v>7335</v>
      </c>
      <c r="B7336" s="0" t="n">
        <v>0</v>
      </c>
      <c r="C7336" s="0" t="n">
        <v>36</v>
      </c>
      <c r="D7336" s="0" t="s">
        <v>10593</v>
      </c>
      <c r="E7336" s="0" t="s">
        <v>4911</v>
      </c>
    </row>
    <row collapsed="false" customFormat="false" customHeight="false" hidden="false" ht="12.1" outlineLevel="0" r="7337">
      <c r="A7337" s="0" t="n">
        <v>7336</v>
      </c>
      <c r="B7337" s="0" t="n">
        <v>0</v>
      </c>
      <c r="C7337" s="0" t="n">
        <v>36</v>
      </c>
      <c r="D7337" s="0" t="s">
        <v>10594</v>
      </c>
      <c r="E7337" s="0" t="s">
        <v>4911</v>
      </c>
    </row>
    <row collapsed="false" customFormat="false" customHeight="false" hidden="false" ht="12.1" outlineLevel="0" r="7338">
      <c r="A7338" s="0" t="n">
        <v>7337</v>
      </c>
      <c r="B7338" s="0" t="n">
        <v>0</v>
      </c>
      <c r="C7338" s="0" t="n">
        <v>36</v>
      </c>
      <c r="D7338" s="0" t="s">
        <v>10595</v>
      </c>
      <c r="E7338" s="0" t="s">
        <v>4911</v>
      </c>
    </row>
    <row collapsed="false" customFormat="false" customHeight="false" hidden="false" ht="12.1" outlineLevel="0" r="7339">
      <c r="A7339" s="0" t="n">
        <v>7338</v>
      </c>
      <c r="B7339" s="0" t="n">
        <v>0</v>
      </c>
      <c r="C7339" s="0" t="n">
        <v>36</v>
      </c>
      <c r="D7339" s="0" t="s">
        <v>10596</v>
      </c>
      <c r="E7339" s="0" t="s">
        <v>4911</v>
      </c>
    </row>
    <row collapsed="false" customFormat="false" customHeight="false" hidden="false" ht="12.1" outlineLevel="0" r="7340">
      <c r="A7340" s="0" t="n">
        <v>7339</v>
      </c>
      <c r="B7340" s="0" t="n">
        <v>0</v>
      </c>
      <c r="C7340" s="0" t="n">
        <v>36</v>
      </c>
      <c r="D7340" s="0" t="s">
        <v>10597</v>
      </c>
      <c r="E7340" s="0" t="s">
        <v>4911</v>
      </c>
    </row>
    <row collapsed="false" customFormat="false" customHeight="false" hidden="false" ht="12.1" outlineLevel="0" r="7341">
      <c r="A7341" s="0" t="n">
        <v>7340</v>
      </c>
      <c r="B7341" s="0" t="n">
        <v>0</v>
      </c>
      <c r="C7341" s="0" t="n">
        <v>36</v>
      </c>
      <c r="D7341" s="0" t="s">
        <v>10598</v>
      </c>
      <c r="E7341" s="0" t="s">
        <v>4911</v>
      </c>
    </row>
    <row collapsed="false" customFormat="false" customHeight="false" hidden="false" ht="12.1" outlineLevel="0" r="7342">
      <c r="A7342" s="0" t="n">
        <v>7341</v>
      </c>
      <c r="B7342" s="0" t="n">
        <v>0</v>
      </c>
      <c r="C7342" s="0" t="n">
        <v>36</v>
      </c>
      <c r="D7342" s="0" t="s">
        <v>10599</v>
      </c>
      <c r="E7342" s="0" t="s">
        <v>4911</v>
      </c>
    </row>
    <row collapsed="false" customFormat="false" customHeight="false" hidden="false" ht="12.1" outlineLevel="0" r="7343">
      <c r="A7343" s="0" t="n">
        <v>7342</v>
      </c>
      <c r="B7343" s="0" t="n">
        <v>0</v>
      </c>
      <c r="C7343" s="0" t="n">
        <v>36</v>
      </c>
      <c r="D7343" s="0" t="s">
        <v>10600</v>
      </c>
      <c r="E7343" s="0" t="s">
        <v>4911</v>
      </c>
    </row>
    <row collapsed="false" customFormat="false" customHeight="false" hidden="false" ht="12.1" outlineLevel="0" r="7344">
      <c r="A7344" s="0" t="n">
        <v>7343</v>
      </c>
      <c r="B7344" s="0" t="n">
        <v>0</v>
      </c>
      <c r="C7344" s="0" t="n">
        <v>36</v>
      </c>
      <c r="D7344" s="0" t="s">
        <v>10601</v>
      </c>
      <c r="E7344" s="0" t="s">
        <v>4911</v>
      </c>
    </row>
    <row collapsed="false" customFormat="false" customHeight="false" hidden="false" ht="12.1" outlineLevel="0" r="7345">
      <c r="A7345" s="0" t="n">
        <v>7344</v>
      </c>
      <c r="B7345" s="0" t="n">
        <v>0</v>
      </c>
      <c r="C7345" s="0" t="n">
        <v>36</v>
      </c>
      <c r="D7345" s="0" t="s">
        <v>10602</v>
      </c>
      <c r="E7345" s="0" t="s">
        <v>4911</v>
      </c>
    </row>
    <row collapsed="false" customFormat="false" customHeight="false" hidden="false" ht="12.1" outlineLevel="0" r="7346">
      <c r="A7346" s="0" t="n">
        <v>7345</v>
      </c>
      <c r="B7346" s="0" t="n">
        <v>0</v>
      </c>
      <c r="C7346" s="0" t="n">
        <v>36</v>
      </c>
      <c r="D7346" s="0" t="s">
        <v>10603</v>
      </c>
      <c r="E7346" s="0" t="s">
        <v>4911</v>
      </c>
    </row>
    <row collapsed="false" customFormat="false" customHeight="false" hidden="false" ht="12.1" outlineLevel="0" r="7347">
      <c r="A7347" s="0" t="n">
        <v>7346</v>
      </c>
      <c r="B7347" s="0" t="n">
        <v>0</v>
      </c>
      <c r="C7347" s="0" t="n">
        <v>36</v>
      </c>
      <c r="D7347" s="0" t="s">
        <v>10604</v>
      </c>
      <c r="E7347" s="0" t="s">
        <v>4911</v>
      </c>
    </row>
    <row collapsed="false" customFormat="false" customHeight="false" hidden="false" ht="12.1" outlineLevel="0" r="7348">
      <c r="A7348" s="0" t="n">
        <v>7347</v>
      </c>
      <c r="B7348" s="0" t="n">
        <v>0</v>
      </c>
      <c r="C7348" s="0" t="n">
        <v>36</v>
      </c>
      <c r="D7348" s="0" t="s">
        <v>10604</v>
      </c>
      <c r="E7348" s="0" t="s">
        <v>4911</v>
      </c>
    </row>
    <row collapsed="false" customFormat="false" customHeight="false" hidden="false" ht="12.1" outlineLevel="0" r="7349">
      <c r="A7349" s="0" t="n">
        <v>7348</v>
      </c>
      <c r="B7349" s="0" t="n">
        <v>0</v>
      </c>
      <c r="C7349" s="0" t="n">
        <v>36</v>
      </c>
      <c r="D7349" s="0" t="s">
        <v>10605</v>
      </c>
      <c r="E7349" s="0" t="s">
        <v>4911</v>
      </c>
    </row>
    <row collapsed="false" customFormat="false" customHeight="false" hidden="false" ht="12.1" outlineLevel="0" r="7350">
      <c r="A7350" s="0" t="n">
        <v>7349</v>
      </c>
      <c r="B7350" s="0" t="n">
        <v>0</v>
      </c>
      <c r="C7350" s="0" t="n">
        <v>36</v>
      </c>
      <c r="D7350" s="0" t="s">
        <v>10606</v>
      </c>
      <c r="E7350" s="0" t="s">
        <v>4911</v>
      </c>
    </row>
    <row collapsed="false" customFormat="false" customHeight="false" hidden="false" ht="12.1" outlineLevel="0" r="7351">
      <c r="A7351" s="0" t="n">
        <v>7350</v>
      </c>
      <c r="B7351" s="0" t="n">
        <v>0</v>
      </c>
      <c r="C7351" s="0" t="n">
        <v>36</v>
      </c>
      <c r="D7351" s="0" t="s">
        <v>10607</v>
      </c>
      <c r="E7351" s="0" t="s">
        <v>4911</v>
      </c>
    </row>
    <row collapsed="false" customFormat="false" customHeight="false" hidden="false" ht="12.1" outlineLevel="0" r="7352">
      <c r="A7352" s="0" t="n">
        <v>7351</v>
      </c>
      <c r="B7352" s="0" t="n">
        <v>0</v>
      </c>
      <c r="C7352" s="0" t="n">
        <v>36</v>
      </c>
      <c r="D7352" s="0" t="s">
        <v>10608</v>
      </c>
      <c r="E7352" s="0" t="s">
        <v>4911</v>
      </c>
    </row>
    <row collapsed="false" customFormat="false" customHeight="false" hidden="false" ht="12.1" outlineLevel="0" r="7353">
      <c r="A7353" s="0" t="n">
        <v>7352</v>
      </c>
      <c r="B7353" s="0" t="n">
        <v>0</v>
      </c>
      <c r="C7353" s="0" t="n">
        <v>36</v>
      </c>
      <c r="D7353" s="0" t="s">
        <v>10609</v>
      </c>
      <c r="E7353" s="0" t="s">
        <v>4911</v>
      </c>
    </row>
    <row collapsed="false" customFormat="false" customHeight="false" hidden="false" ht="12.1" outlineLevel="0" r="7354">
      <c r="A7354" s="0" t="n">
        <v>7353</v>
      </c>
      <c r="B7354" s="0" t="n">
        <v>0</v>
      </c>
      <c r="C7354" s="0" t="n">
        <v>36</v>
      </c>
      <c r="D7354" s="0" t="s">
        <v>10610</v>
      </c>
      <c r="E7354" s="0" t="s">
        <v>4911</v>
      </c>
    </row>
    <row collapsed="false" customFormat="false" customHeight="false" hidden="false" ht="12.1" outlineLevel="0" r="7355">
      <c r="A7355" s="0" t="n">
        <v>7354</v>
      </c>
      <c r="B7355" s="0" t="n">
        <v>0</v>
      </c>
      <c r="C7355" s="0" t="n">
        <v>36</v>
      </c>
      <c r="D7355" s="0" t="s">
        <v>10611</v>
      </c>
      <c r="E7355" s="0" t="s">
        <v>4911</v>
      </c>
    </row>
    <row collapsed="false" customFormat="false" customHeight="false" hidden="false" ht="12.1" outlineLevel="0" r="7356">
      <c r="A7356" s="0" t="n">
        <v>7355</v>
      </c>
      <c r="B7356" s="0" t="n">
        <v>0</v>
      </c>
      <c r="C7356" s="0" t="n">
        <v>36</v>
      </c>
      <c r="D7356" s="0" t="s">
        <v>10612</v>
      </c>
      <c r="E7356" s="0" t="s">
        <v>4911</v>
      </c>
    </row>
    <row collapsed="false" customFormat="false" customHeight="false" hidden="false" ht="12.1" outlineLevel="0" r="7357">
      <c r="A7357" s="0" t="n">
        <v>7356</v>
      </c>
      <c r="B7357" s="0" t="n">
        <v>0</v>
      </c>
      <c r="C7357" s="0" t="n">
        <v>36</v>
      </c>
      <c r="D7357" s="0" t="s">
        <v>10613</v>
      </c>
      <c r="E7357" s="0" t="s">
        <v>4911</v>
      </c>
    </row>
    <row collapsed="false" customFormat="false" customHeight="false" hidden="false" ht="12.1" outlineLevel="0" r="7358">
      <c r="A7358" s="0" t="n">
        <v>7357</v>
      </c>
      <c r="B7358" s="0" t="n">
        <v>0</v>
      </c>
      <c r="C7358" s="0" t="n">
        <v>36</v>
      </c>
      <c r="D7358" s="0" t="s">
        <v>10614</v>
      </c>
      <c r="E7358" s="0" t="s">
        <v>4911</v>
      </c>
    </row>
    <row collapsed="false" customFormat="false" customHeight="false" hidden="false" ht="12.1" outlineLevel="0" r="7359">
      <c r="A7359" s="0" t="n">
        <v>7358</v>
      </c>
      <c r="B7359" s="0" t="n">
        <v>0</v>
      </c>
      <c r="C7359" s="0" t="n">
        <v>36</v>
      </c>
      <c r="D7359" s="0" t="s">
        <v>10615</v>
      </c>
      <c r="E7359" s="0" t="s">
        <v>4911</v>
      </c>
    </row>
    <row collapsed="false" customFormat="false" customHeight="false" hidden="false" ht="12.1" outlineLevel="0" r="7360">
      <c r="A7360" s="0" t="n">
        <v>7359</v>
      </c>
      <c r="B7360" s="0" t="n">
        <v>0</v>
      </c>
      <c r="C7360" s="0" t="n">
        <v>36</v>
      </c>
      <c r="D7360" s="0" t="s">
        <v>10616</v>
      </c>
      <c r="E7360" s="0" t="s">
        <v>4911</v>
      </c>
    </row>
    <row collapsed="false" customFormat="false" customHeight="false" hidden="false" ht="12.1" outlineLevel="0" r="7361">
      <c r="A7361" s="0" t="n">
        <v>7360</v>
      </c>
      <c r="B7361" s="0" t="n">
        <v>0</v>
      </c>
      <c r="C7361" s="0" t="n">
        <v>36</v>
      </c>
      <c r="D7361" s="0" t="s">
        <v>10617</v>
      </c>
      <c r="E7361" s="0" t="s">
        <v>4911</v>
      </c>
    </row>
    <row collapsed="false" customFormat="false" customHeight="false" hidden="false" ht="12.1" outlineLevel="0" r="7362">
      <c r="A7362" s="0" t="n">
        <v>7361</v>
      </c>
      <c r="B7362" s="0" t="n">
        <v>0</v>
      </c>
      <c r="C7362" s="0" t="n">
        <v>36</v>
      </c>
      <c r="D7362" s="0" t="s">
        <v>10618</v>
      </c>
      <c r="E7362" s="0" t="s">
        <v>4911</v>
      </c>
    </row>
    <row collapsed="false" customFormat="false" customHeight="false" hidden="false" ht="12.1" outlineLevel="0" r="7363">
      <c r="A7363" s="0" t="n">
        <v>7362</v>
      </c>
      <c r="B7363" s="0" t="n">
        <v>0</v>
      </c>
      <c r="C7363" s="0" t="n">
        <v>36</v>
      </c>
      <c r="D7363" s="0" t="s">
        <v>10619</v>
      </c>
      <c r="E7363" s="0" t="s">
        <v>4911</v>
      </c>
    </row>
    <row collapsed="false" customFormat="false" customHeight="false" hidden="false" ht="12.1" outlineLevel="0" r="7364">
      <c r="A7364" s="0" t="n">
        <v>7363</v>
      </c>
      <c r="B7364" s="0" t="n">
        <v>0</v>
      </c>
      <c r="C7364" s="0" t="n">
        <v>36</v>
      </c>
      <c r="D7364" s="0" t="s">
        <v>10620</v>
      </c>
      <c r="E7364" s="0" t="s">
        <v>4911</v>
      </c>
    </row>
    <row collapsed="false" customFormat="false" customHeight="false" hidden="false" ht="12.1" outlineLevel="0" r="7365">
      <c r="A7365" s="0" t="n">
        <v>7364</v>
      </c>
      <c r="B7365" s="0" t="n">
        <v>0</v>
      </c>
      <c r="C7365" s="0" t="n">
        <v>36</v>
      </c>
      <c r="D7365" s="0" t="s">
        <v>10621</v>
      </c>
      <c r="E7365" s="0" t="s">
        <v>4911</v>
      </c>
    </row>
    <row collapsed="false" customFormat="false" customHeight="false" hidden="false" ht="12.1" outlineLevel="0" r="7366">
      <c r="A7366" s="0" t="n">
        <v>7365</v>
      </c>
      <c r="B7366" s="0" t="n">
        <v>0</v>
      </c>
      <c r="C7366" s="0" t="n">
        <v>36</v>
      </c>
      <c r="D7366" s="0" t="s">
        <v>10622</v>
      </c>
      <c r="E7366" s="0" t="s">
        <v>4911</v>
      </c>
    </row>
    <row collapsed="false" customFormat="false" customHeight="false" hidden="false" ht="12.1" outlineLevel="0" r="7367">
      <c r="A7367" s="0" t="n">
        <v>7366</v>
      </c>
      <c r="B7367" s="0" t="n">
        <v>0</v>
      </c>
      <c r="C7367" s="0" t="n">
        <v>36</v>
      </c>
      <c r="D7367" s="0" t="s">
        <v>10623</v>
      </c>
      <c r="E7367" s="0" t="s">
        <v>4911</v>
      </c>
    </row>
    <row collapsed="false" customFormat="false" customHeight="false" hidden="false" ht="12.1" outlineLevel="0" r="7368">
      <c r="A7368" s="0" t="n">
        <v>7367</v>
      </c>
      <c r="B7368" s="0" t="n">
        <v>0</v>
      </c>
      <c r="C7368" s="0" t="n">
        <v>36</v>
      </c>
      <c r="D7368" s="0" t="s">
        <v>10624</v>
      </c>
      <c r="E7368" s="0" t="s">
        <v>4911</v>
      </c>
    </row>
    <row collapsed="false" customFormat="false" customHeight="false" hidden="false" ht="12.1" outlineLevel="0" r="7369">
      <c r="A7369" s="0" t="n">
        <v>7368</v>
      </c>
      <c r="B7369" s="0" t="n">
        <v>0</v>
      </c>
      <c r="C7369" s="0" t="n">
        <v>36</v>
      </c>
      <c r="D7369" s="0" t="s">
        <v>10625</v>
      </c>
      <c r="E7369" s="0" t="s">
        <v>4911</v>
      </c>
    </row>
    <row collapsed="false" customFormat="false" customHeight="false" hidden="false" ht="12.1" outlineLevel="0" r="7370">
      <c r="A7370" s="0" t="n">
        <v>7369</v>
      </c>
      <c r="B7370" s="0" t="n">
        <v>0</v>
      </c>
      <c r="C7370" s="0" t="n">
        <v>36</v>
      </c>
      <c r="D7370" s="0" t="s">
        <v>10626</v>
      </c>
      <c r="E7370" s="0" t="s">
        <v>4911</v>
      </c>
    </row>
    <row collapsed="false" customFormat="false" customHeight="false" hidden="false" ht="12.1" outlineLevel="0" r="7371">
      <c r="A7371" s="0" t="n">
        <v>7370</v>
      </c>
      <c r="B7371" s="0" t="n">
        <v>0</v>
      </c>
      <c r="C7371" s="0" t="n">
        <v>36</v>
      </c>
      <c r="D7371" s="0" t="s">
        <v>10627</v>
      </c>
      <c r="E7371" s="0" t="s">
        <v>4911</v>
      </c>
    </row>
    <row collapsed="false" customFormat="false" customHeight="false" hidden="false" ht="12.1" outlineLevel="0" r="7372">
      <c r="A7372" s="0" t="n">
        <v>7371</v>
      </c>
      <c r="B7372" s="0" t="n">
        <v>0</v>
      </c>
      <c r="C7372" s="0" t="n">
        <v>36</v>
      </c>
      <c r="D7372" s="0" t="s">
        <v>10628</v>
      </c>
      <c r="E7372" s="0" t="s">
        <v>4911</v>
      </c>
    </row>
    <row collapsed="false" customFormat="false" customHeight="false" hidden="false" ht="12.1" outlineLevel="0" r="7373">
      <c r="A7373" s="0" t="n">
        <v>7372</v>
      </c>
      <c r="B7373" s="0" t="n">
        <v>0</v>
      </c>
      <c r="C7373" s="0" t="n">
        <v>36</v>
      </c>
      <c r="D7373" s="0" t="s">
        <v>10629</v>
      </c>
      <c r="E7373" s="0" t="s">
        <v>4911</v>
      </c>
    </row>
    <row collapsed="false" customFormat="false" customHeight="false" hidden="false" ht="12.1" outlineLevel="0" r="7374">
      <c r="A7374" s="0" t="n">
        <v>7373</v>
      </c>
      <c r="B7374" s="0" t="n">
        <v>0</v>
      </c>
      <c r="C7374" s="0" t="n">
        <v>36</v>
      </c>
      <c r="D7374" s="0" t="s">
        <v>10630</v>
      </c>
      <c r="E7374" s="0" t="s">
        <v>4911</v>
      </c>
    </row>
    <row collapsed="false" customFormat="false" customHeight="false" hidden="false" ht="12.1" outlineLevel="0" r="7375">
      <c r="A7375" s="0" t="n">
        <v>7374</v>
      </c>
      <c r="B7375" s="0" t="n">
        <v>0</v>
      </c>
      <c r="C7375" s="0" t="n">
        <v>36</v>
      </c>
      <c r="D7375" s="0" t="s">
        <v>10631</v>
      </c>
      <c r="E7375" s="0" t="s">
        <v>4911</v>
      </c>
    </row>
    <row collapsed="false" customFormat="false" customHeight="false" hidden="false" ht="12.1" outlineLevel="0" r="7376">
      <c r="A7376" s="0" t="n">
        <v>7375</v>
      </c>
      <c r="B7376" s="0" t="n">
        <v>0</v>
      </c>
      <c r="C7376" s="0" t="n">
        <v>36</v>
      </c>
      <c r="D7376" s="0" t="s">
        <v>10632</v>
      </c>
      <c r="E7376" s="0" t="s">
        <v>4911</v>
      </c>
    </row>
    <row collapsed="false" customFormat="false" customHeight="false" hidden="false" ht="12.1" outlineLevel="0" r="7377">
      <c r="A7377" s="0" t="n">
        <v>7376</v>
      </c>
      <c r="B7377" s="0" t="n">
        <v>0</v>
      </c>
      <c r="C7377" s="0" t="n">
        <v>36</v>
      </c>
      <c r="D7377" s="0" t="s">
        <v>10633</v>
      </c>
      <c r="E7377" s="0" t="s">
        <v>4911</v>
      </c>
    </row>
    <row collapsed="false" customFormat="false" customHeight="false" hidden="false" ht="12.1" outlineLevel="0" r="7378">
      <c r="A7378" s="0" t="n">
        <v>7377</v>
      </c>
      <c r="B7378" s="0" t="n">
        <v>0</v>
      </c>
      <c r="C7378" s="0" t="n">
        <v>36</v>
      </c>
      <c r="D7378" s="0" t="s">
        <v>10634</v>
      </c>
      <c r="E7378" s="0" t="s">
        <v>4911</v>
      </c>
    </row>
    <row collapsed="false" customFormat="false" customHeight="false" hidden="false" ht="12.1" outlineLevel="0" r="7379">
      <c r="A7379" s="0" t="n">
        <v>7378</v>
      </c>
      <c r="B7379" s="0" t="n">
        <v>0</v>
      </c>
      <c r="C7379" s="0" t="n">
        <v>36</v>
      </c>
      <c r="D7379" s="0" t="s">
        <v>10635</v>
      </c>
      <c r="E7379" s="0" t="s">
        <v>4911</v>
      </c>
    </row>
    <row collapsed="false" customFormat="false" customHeight="false" hidden="false" ht="12.1" outlineLevel="0" r="7380">
      <c r="A7380" s="0" t="n">
        <v>7379</v>
      </c>
      <c r="B7380" s="0" t="n">
        <v>0</v>
      </c>
      <c r="C7380" s="0" t="n">
        <v>36</v>
      </c>
      <c r="D7380" s="0" t="s">
        <v>10636</v>
      </c>
      <c r="E7380" s="0" t="s">
        <v>4911</v>
      </c>
    </row>
    <row collapsed="false" customFormat="false" customHeight="false" hidden="false" ht="12.1" outlineLevel="0" r="7381">
      <c r="A7381" s="0" t="n">
        <v>7380</v>
      </c>
      <c r="B7381" s="0" t="n">
        <v>0</v>
      </c>
      <c r="C7381" s="0" t="n">
        <v>36</v>
      </c>
      <c r="D7381" s="0" t="s">
        <v>10637</v>
      </c>
      <c r="E7381" s="0" t="s">
        <v>4911</v>
      </c>
    </row>
    <row collapsed="false" customFormat="false" customHeight="false" hidden="false" ht="12.1" outlineLevel="0" r="7382">
      <c r="A7382" s="0" t="n">
        <v>7381</v>
      </c>
      <c r="B7382" s="0" t="n">
        <v>0</v>
      </c>
      <c r="C7382" s="0" t="n">
        <v>36</v>
      </c>
      <c r="D7382" s="0" t="s">
        <v>10638</v>
      </c>
      <c r="E7382" s="0" t="s">
        <v>4911</v>
      </c>
    </row>
    <row collapsed="false" customFormat="false" customHeight="false" hidden="false" ht="12.1" outlineLevel="0" r="7383">
      <c r="A7383" s="0" t="n">
        <v>7382</v>
      </c>
      <c r="B7383" s="0" t="n">
        <v>0</v>
      </c>
      <c r="C7383" s="0" t="n">
        <v>36</v>
      </c>
      <c r="D7383" s="0" t="s">
        <v>10639</v>
      </c>
      <c r="E7383" s="0" t="s">
        <v>4911</v>
      </c>
    </row>
    <row collapsed="false" customFormat="false" customHeight="false" hidden="false" ht="12.1" outlineLevel="0" r="7384">
      <c r="A7384" s="0" t="n">
        <v>7383</v>
      </c>
      <c r="B7384" s="0" t="n">
        <v>0</v>
      </c>
      <c r="C7384" s="0" t="n">
        <v>36</v>
      </c>
      <c r="D7384" s="0" t="s">
        <v>10640</v>
      </c>
      <c r="E7384" s="0" t="s">
        <v>4911</v>
      </c>
    </row>
    <row collapsed="false" customFormat="false" customHeight="false" hidden="false" ht="12.1" outlineLevel="0" r="7385">
      <c r="A7385" s="0" t="n">
        <v>7384</v>
      </c>
      <c r="B7385" s="0" t="n">
        <v>0</v>
      </c>
      <c r="C7385" s="0" t="n">
        <v>36</v>
      </c>
      <c r="D7385" s="0" t="s">
        <v>10641</v>
      </c>
      <c r="E7385" s="0" t="s">
        <v>4911</v>
      </c>
    </row>
    <row collapsed="false" customFormat="false" customHeight="false" hidden="false" ht="12.1" outlineLevel="0" r="7386">
      <c r="A7386" s="0" t="n">
        <v>7385</v>
      </c>
      <c r="B7386" s="0" t="n">
        <v>0</v>
      </c>
      <c r="C7386" s="0" t="n">
        <v>36</v>
      </c>
      <c r="D7386" s="0" t="s">
        <v>10642</v>
      </c>
      <c r="E7386" s="0" t="s">
        <v>4911</v>
      </c>
    </row>
    <row collapsed="false" customFormat="false" customHeight="false" hidden="false" ht="12.1" outlineLevel="0" r="7387">
      <c r="A7387" s="0" t="n">
        <v>7386</v>
      </c>
      <c r="B7387" s="0" t="n">
        <v>0</v>
      </c>
      <c r="C7387" s="0" t="n">
        <v>36</v>
      </c>
      <c r="D7387" s="0" t="s">
        <v>10643</v>
      </c>
      <c r="E7387" s="0" t="s">
        <v>4911</v>
      </c>
    </row>
    <row collapsed="false" customFormat="false" customHeight="false" hidden="false" ht="12.1" outlineLevel="0" r="7388">
      <c r="A7388" s="0" t="n">
        <v>7387</v>
      </c>
      <c r="B7388" s="0" t="n">
        <v>0</v>
      </c>
      <c r="C7388" s="0" t="n">
        <v>36</v>
      </c>
      <c r="D7388" s="0" t="s">
        <v>10644</v>
      </c>
      <c r="E7388" s="0" t="s">
        <v>4911</v>
      </c>
    </row>
    <row collapsed="false" customFormat="false" customHeight="false" hidden="false" ht="12.1" outlineLevel="0" r="7389">
      <c r="A7389" s="0" t="n">
        <v>7388</v>
      </c>
      <c r="B7389" s="0" t="n">
        <v>0</v>
      </c>
      <c r="C7389" s="0" t="n">
        <v>36</v>
      </c>
      <c r="D7389" s="0" t="s">
        <v>10645</v>
      </c>
      <c r="E7389" s="0" t="s">
        <v>4911</v>
      </c>
    </row>
    <row collapsed="false" customFormat="false" customHeight="false" hidden="false" ht="12.1" outlineLevel="0" r="7390">
      <c r="A7390" s="0" t="n">
        <v>7389</v>
      </c>
      <c r="B7390" s="0" t="n">
        <v>0</v>
      </c>
      <c r="C7390" s="0" t="n">
        <v>36</v>
      </c>
      <c r="D7390" s="0" t="s">
        <v>10646</v>
      </c>
      <c r="E7390" s="0" t="s">
        <v>4911</v>
      </c>
    </row>
    <row collapsed="false" customFormat="false" customHeight="false" hidden="false" ht="12.1" outlineLevel="0" r="7391">
      <c r="A7391" s="0" t="n">
        <v>7390</v>
      </c>
      <c r="B7391" s="0" t="n">
        <v>0</v>
      </c>
      <c r="C7391" s="0" t="n">
        <v>36</v>
      </c>
      <c r="D7391" s="0" t="s">
        <v>10646</v>
      </c>
      <c r="E7391" s="0" t="s">
        <v>4911</v>
      </c>
    </row>
    <row collapsed="false" customFormat="false" customHeight="false" hidden="false" ht="12.1" outlineLevel="0" r="7392">
      <c r="A7392" s="0" t="n">
        <v>7391</v>
      </c>
      <c r="B7392" s="0" t="n">
        <v>0</v>
      </c>
      <c r="C7392" s="0" t="n">
        <v>36</v>
      </c>
      <c r="D7392" s="0" t="s">
        <v>10647</v>
      </c>
      <c r="E7392" s="0" t="s">
        <v>4911</v>
      </c>
    </row>
    <row collapsed="false" customFormat="false" customHeight="false" hidden="false" ht="12.1" outlineLevel="0" r="7393">
      <c r="A7393" s="0" t="n">
        <v>7392</v>
      </c>
      <c r="B7393" s="0" t="n">
        <v>0</v>
      </c>
      <c r="C7393" s="0" t="n">
        <v>36</v>
      </c>
      <c r="D7393" s="0" t="s">
        <v>10648</v>
      </c>
      <c r="E7393" s="0" t="s">
        <v>4911</v>
      </c>
    </row>
    <row collapsed="false" customFormat="false" customHeight="false" hidden="false" ht="12.1" outlineLevel="0" r="7394">
      <c r="A7394" s="0" t="n">
        <v>7393</v>
      </c>
      <c r="B7394" s="0" t="n">
        <v>0</v>
      </c>
      <c r="C7394" s="0" t="n">
        <v>36</v>
      </c>
      <c r="D7394" s="0" t="s">
        <v>10649</v>
      </c>
      <c r="E7394" s="0" t="s">
        <v>4911</v>
      </c>
    </row>
    <row collapsed="false" customFormat="false" customHeight="false" hidden="false" ht="12.1" outlineLevel="0" r="7395">
      <c r="A7395" s="0" t="n">
        <v>7394</v>
      </c>
      <c r="B7395" s="0" t="n">
        <v>0</v>
      </c>
      <c r="C7395" s="0" t="n">
        <v>36</v>
      </c>
      <c r="D7395" s="0" t="s">
        <v>10650</v>
      </c>
      <c r="E7395" s="0" t="s">
        <v>4911</v>
      </c>
    </row>
    <row collapsed="false" customFormat="false" customHeight="false" hidden="false" ht="12.1" outlineLevel="0" r="7396">
      <c r="A7396" s="0" t="n">
        <v>7395</v>
      </c>
      <c r="B7396" s="0" t="n">
        <v>0</v>
      </c>
      <c r="C7396" s="0" t="n">
        <v>36</v>
      </c>
      <c r="D7396" s="0" t="s">
        <v>10651</v>
      </c>
      <c r="E7396" s="0" t="s">
        <v>4911</v>
      </c>
    </row>
    <row collapsed="false" customFormat="false" customHeight="false" hidden="false" ht="12.1" outlineLevel="0" r="7397">
      <c r="A7397" s="0" t="n">
        <v>7396</v>
      </c>
      <c r="B7397" s="0" t="n">
        <v>0</v>
      </c>
      <c r="C7397" s="0" t="n">
        <v>36</v>
      </c>
      <c r="D7397" s="0" t="s">
        <v>10652</v>
      </c>
      <c r="E7397" s="0" t="s">
        <v>4911</v>
      </c>
    </row>
    <row collapsed="false" customFormat="false" customHeight="false" hidden="false" ht="12.1" outlineLevel="0" r="7398">
      <c r="A7398" s="0" t="n">
        <v>7397</v>
      </c>
      <c r="B7398" s="0" t="n">
        <v>0</v>
      </c>
      <c r="C7398" s="0" t="n">
        <v>36</v>
      </c>
      <c r="D7398" s="0" t="s">
        <v>10653</v>
      </c>
      <c r="E7398" s="0" t="s">
        <v>4911</v>
      </c>
    </row>
    <row collapsed="false" customFormat="false" customHeight="false" hidden="false" ht="12.1" outlineLevel="0" r="7399">
      <c r="A7399" s="0" t="n">
        <v>7398</v>
      </c>
      <c r="B7399" s="0" t="n">
        <v>0</v>
      </c>
      <c r="C7399" s="0" t="n">
        <v>36</v>
      </c>
      <c r="D7399" s="0" t="s">
        <v>10654</v>
      </c>
      <c r="E7399" s="0" t="s">
        <v>4911</v>
      </c>
    </row>
    <row collapsed="false" customFormat="false" customHeight="false" hidden="false" ht="12.1" outlineLevel="0" r="7400">
      <c r="A7400" s="0" t="n">
        <v>7399</v>
      </c>
      <c r="B7400" s="0" t="n">
        <v>0</v>
      </c>
      <c r="C7400" s="0" t="n">
        <v>36</v>
      </c>
      <c r="D7400" s="0" t="s">
        <v>10655</v>
      </c>
      <c r="E7400" s="0" t="s">
        <v>4911</v>
      </c>
    </row>
    <row collapsed="false" customFormat="false" customHeight="false" hidden="false" ht="12.1" outlineLevel="0" r="7401">
      <c r="A7401" s="0" t="n">
        <v>7400</v>
      </c>
      <c r="B7401" s="0" t="n">
        <v>0</v>
      </c>
      <c r="C7401" s="0" t="n">
        <v>36</v>
      </c>
      <c r="D7401" s="0" t="s">
        <v>10656</v>
      </c>
      <c r="E7401" s="0" t="s">
        <v>4911</v>
      </c>
    </row>
    <row collapsed="false" customFormat="false" customHeight="false" hidden="false" ht="12.1" outlineLevel="0" r="7402">
      <c r="A7402" s="0" t="n">
        <v>7401</v>
      </c>
      <c r="B7402" s="0" t="n">
        <v>0</v>
      </c>
      <c r="C7402" s="0" t="n">
        <v>36</v>
      </c>
      <c r="D7402" s="0" t="s">
        <v>10657</v>
      </c>
      <c r="E7402" s="0" t="s">
        <v>4911</v>
      </c>
    </row>
    <row collapsed="false" customFormat="false" customHeight="false" hidden="false" ht="12.1" outlineLevel="0" r="7403">
      <c r="A7403" s="0" t="n">
        <v>7402</v>
      </c>
      <c r="B7403" s="0" t="n">
        <v>0</v>
      </c>
      <c r="C7403" s="0" t="n">
        <v>36</v>
      </c>
      <c r="D7403" s="0" t="s">
        <v>10658</v>
      </c>
      <c r="E7403" s="0" t="s">
        <v>4911</v>
      </c>
    </row>
    <row collapsed="false" customFormat="false" customHeight="false" hidden="false" ht="12.1" outlineLevel="0" r="7404">
      <c r="A7404" s="0" t="n">
        <v>7403</v>
      </c>
      <c r="B7404" s="0" t="n">
        <v>0</v>
      </c>
      <c r="C7404" s="0" t="n">
        <v>36</v>
      </c>
      <c r="D7404" s="0" t="s">
        <v>10659</v>
      </c>
      <c r="E7404" s="0" t="s">
        <v>4911</v>
      </c>
    </row>
    <row collapsed="false" customFormat="false" customHeight="false" hidden="false" ht="12.1" outlineLevel="0" r="7405">
      <c r="A7405" s="0" t="n">
        <v>7404</v>
      </c>
      <c r="B7405" s="0" t="n">
        <v>0</v>
      </c>
      <c r="C7405" s="0" t="n">
        <v>36</v>
      </c>
      <c r="D7405" s="0" t="s">
        <v>10660</v>
      </c>
      <c r="E7405" s="0" t="s">
        <v>4911</v>
      </c>
    </row>
    <row collapsed="false" customFormat="false" customHeight="false" hidden="false" ht="12.1" outlineLevel="0" r="7406">
      <c r="A7406" s="0" t="n">
        <v>7405</v>
      </c>
      <c r="B7406" s="0" t="n">
        <v>0</v>
      </c>
      <c r="C7406" s="0" t="n">
        <v>36</v>
      </c>
      <c r="D7406" s="0" t="s">
        <v>10661</v>
      </c>
      <c r="E7406" s="0" t="s">
        <v>4911</v>
      </c>
    </row>
    <row collapsed="false" customFormat="false" customHeight="false" hidden="false" ht="12.1" outlineLevel="0" r="7407">
      <c r="A7407" s="0" t="n">
        <v>7406</v>
      </c>
      <c r="B7407" s="0" t="n">
        <v>0</v>
      </c>
      <c r="C7407" s="0" t="n">
        <v>36</v>
      </c>
      <c r="D7407" s="0" t="s">
        <v>10662</v>
      </c>
      <c r="E7407" s="0" t="s">
        <v>4911</v>
      </c>
    </row>
    <row collapsed="false" customFormat="false" customHeight="false" hidden="false" ht="12.1" outlineLevel="0" r="7408">
      <c r="A7408" s="0" t="n">
        <v>7407</v>
      </c>
      <c r="B7408" s="0" t="n">
        <v>0</v>
      </c>
      <c r="C7408" s="0" t="n">
        <v>36</v>
      </c>
      <c r="D7408" s="0" t="s">
        <v>10663</v>
      </c>
      <c r="E7408" s="0" t="s">
        <v>4911</v>
      </c>
    </row>
    <row collapsed="false" customFormat="false" customHeight="false" hidden="false" ht="12.1" outlineLevel="0" r="7409">
      <c r="A7409" s="0" t="n">
        <v>7408</v>
      </c>
      <c r="B7409" s="0" t="n">
        <v>0</v>
      </c>
      <c r="C7409" s="0" t="n">
        <v>36</v>
      </c>
      <c r="D7409" s="0" t="s">
        <v>10664</v>
      </c>
      <c r="E7409" s="0" t="s">
        <v>4911</v>
      </c>
    </row>
    <row collapsed="false" customFormat="false" customHeight="false" hidden="false" ht="12.1" outlineLevel="0" r="7410">
      <c r="A7410" s="0" t="n">
        <v>7409</v>
      </c>
      <c r="B7410" s="0" t="n">
        <v>0</v>
      </c>
      <c r="C7410" s="0" t="n">
        <v>36</v>
      </c>
      <c r="D7410" s="0" t="s">
        <v>10665</v>
      </c>
      <c r="E7410" s="0" t="s">
        <v>4911</v>
      </c>
    </row>
    <row collapsed="false" customFormat="false" customHeight="false" hidden="false" ht="12.1" outlineLevel="0" r="7411">
      <c r="A7411" s="0" t="n">
        <v>7410</v>
      </c>
      <c r="B7411" s="0" t="n">
        <v>0</v>
      </c>
      <c r="C7411" s="0" t="n">
        <v>36</v>
      </c>
      <c r="D7411" s="0" t="s">
        <v>10666</v>
      </c>
      <c r="E7411" s="0" t="s">
        <v>4911</v>
      </c>
    </row>
    <row collapsed="false" customFormat="false" customHeight="false" hidden="false" ht="12.1" outlineLevel="0" r="7412">
      <c r="A7412" s="0" t="n">
        <v>7411</v>
      </c>
      <c r="B7412" s="0" t="n">
        <v>0</v>
      </c>
      <c r="C7412" s="0" t="n">
        <v>36</v>
      </c>
      <c r="D7412" s="0" t="s">
        <v>10667</v>
      </c>
      <c r="E7412" s="0" t="s">
        <v>4911</v>
      </c>
    </row>
    <row collapsed="false" customFormat="false" customHeight="false" hidden="false" ht="12.1" outlineLevel="0" r="7413">
      <c r="A7413" s="0" t="n">
        <v>7412</v>
      </c>
      <c r="B7413" s="0" t="n">
        <v>0</v>
      </c>
      <c r="C7413" s="0" t="n">
        <v>36</v>
      </c>
      <c r="D7413" s="0" t="s">
        <v>10668</v>
      </c>
      <c r="E7413" s="0" t="s">
        <v>4911</v>
      </c>
    </row>
    <row collapsed="false" customFormat="false" customHeight="false" hidden="false" ht="12.1" outlineLevel="0" r="7414">
      <c r="A7414" s="0" t="n">
        <v>7413</v>
      </c>
      <c r="B7414" s="0" t="n">
        <v>0</v>
      </c>
      <c r="C7414" s="0" t="n">
        <v>36</v>
      </c>
      <c r="D7414" s="0" t="s">
        <v>10669</v>
      </c>
      <c r="E7414" s="0" t="s">
        <v>4911</v>
      </c>
    </row>
    <row collapsed="false" customFormat="false" customHeight="false" hidden="false" ht="12.1" outlineLevel="0" r="7415">
      <c r="A7415" s="0" t="n">
        <v>7414</v>
      </c>
      <c r="B7415" s="0" t="n">
        <v>0</v>
      </c>
      <c r="C7415" s="0" t="n">
        <v>36</v>
      </c>
      <c r="D7415" s="0" t="s">
        <v>10670</v>
      </c>
      <c r="E7415" s="0" t="s">
        <v>4911</v>
      </c>
    </row>
    <row collapsed="false" customFormat="false" customHeight="false" hidden="false" ht="12.1" outlineLevel="0" r="7416">
      <c r="A7416" s="0" t="n">
        <v>7415</v>
      </c>
      <c r="B7416" s="0" t="n">
        <v>0</v>
      </c>
      <c r="C7416" s="0" t="n">
        <v>36</v>
      </c>
      <c r="D7416" s="0" t="s">
        <v>10671</v>
      </c>
      <c r="E7416" s="0" t="s">
        <v>4911</v>
      </c>
    </row>
    <row collapsed="false" customFormat="false" customHeight="false" hidden="false" ht="12.1" outlineLevel="0" r="7417">
      <c r="A7417" s="0" t="n">
        <v>7416</v>
      </c>
      <c r="B7417" s="0" t="n">
        <v>0</v>
      </c>
      <c r="C7417" s="0" t="n">
        <v>36</v>
      </c>
      <c r="D7417" s="0" t="s">
        <v>10672</v>
      </c>
      <c r="E7417" s="0" t="s">
        <v>4911</v>
      </c>
    </row>
    <row collapsed="false" customFormat="false" customHeight="false" hidden="false" ht="12.1" outlineLevel="0" r="7418">
      <c r="A7418" s="0" t="n">
        <v>7417</v>
      </c>
      <c r="B7418" s="0" t="n">
        <v>0</v>
      </c>
      <c r="C7418" s="0" t="n">
        <v>36</v>
      </c>
      <c r="D7418" s="0" t="s">
        <v>10673</v>
      </c>
      <c r="E7418" s="0" t="s">
        <v>4911</v>
      </c>
    </row>
    <row collapsed="false" customFormat="false" customHeight="false" hidden="false" ht="12.1" outlineLevel="0" r="7419">
      <c r="A7419" s="0" t="n">
        <v>7418</v>
      </c>
      <c r="B7419" s="0" t="n">
        <v>0</v>
      </c>
      <c r="C7419" s="0" t="n">
        <v>36</v>
      </c>
      <c r="D7419" s="0" t="s">
        <v>10674</v>
      </c>
      <c r="E7419" s="0" t="s">
        <v>4911</v>
      </c>
    </row>
    <row collapsed="false" customFormat="false" customHeight="false" hidden="false" ht="12.1" outlineLevel="0" r="7420">
      <c r="A7420" s="0" t="n">
        <v>7419</v>
      </c>
      <c r="B7420" s="0" t="n">
        <v>0</v>
      </c>
      <c r="C7420" s="0" t="n">
        <v>36</v>
      </c>
      <c r="D7420" s="0" t="s">
        <v>10675</v>
      </c>
      <c r="E7420" s="0" t="s">
        <v>4911</v>
      </c>
    </row>
    <row collapsed="false" customFormat="false" customHeight="false" hidden="false" ht="12.1" outlineLevel="0" r="7421">
      <c r="A7421" s="0" t="n">
        <v>7420</v>
      </c>
      <c r="B7421" s="0" t="n">
        <v>0</v>
      </c>
      <c r="C7421" s="0" t="n">
        <v>36</v>
      </c>
      <c r="D7421" s="0" t="s">
        <v>10676</v>
      </c>
      <c r="E7421" s="0" t="s">
        <v>4911</v>
      </c>
    </row>
    <row collapsed="false" customFormat="false" customHeight="false" hidden="false" ht="12.1" outlineLevel="0" r="7422">
      <c r="A7422" s="0" t="n">
        <v>7421</v>
      </c>
      <c r="B7422" s="0" t="n">
        <v>0</v>
      </c>
      <c r="C7422" s="0" t="n">
        <v>36</v>
      </c>
      <c r="D7422" s="0" t="s">
        <v>10677</v>
      </c>
      <c r="E7422" s="0" t="s">
        <v>4911</v>
      </c>
    </row>
    <row collapsed="false" customFormat="false" customHeight="false" hidden="false" ht="12.1" outlineLevel="0" r="7423">
      <c r="A7423" s="0" t="n">
        <v>7422</v>
      </c>
      <c r="B7423" s="0" t="n">
        <v>0</v>
      </c>
      <c r="C7423" s="0" t="n">
        <v>36</v>
      </c>
      <c r="D7423" s="0" t="s">
        <v>10678</v>
      </c>
      <c r="E7423" s="0" t="s">
        <v>4911</v>
      </c>
    </row>
    <row collapsed="false" customFormat="false" customHeight="false" hidden="false" ht="12.1" outlineLevel="0" r="7424">
      <c r="A7424" s="0" t="n">
        <v>7423</v>
      </c>
      <c r="B7424" s="0" t="n">
        <v>0</v>
      </c>
      <c r="C7424" s="0" t="n">
        <v>36</v>
      </c>
      <c r="D7424" s="0" t="s">
        <v>10679</v>
      </c>
      <c r="E7424" s="0" t="s">
        <v>4911</v>
      </c>
    </row>
    <row collapsed="false" customFormat="false" customHeight="false" hidden="false" ht="12.1" outlineLevel="0" r="7425">
      <c r="A7425" s="0" t="n">
        <v>7424</v>
      </c>
      <c r="B7425" s="0" t="n">
        <v>0</v>
      </c>
      <c r="C7425" s="0" t="n">
        <v>36</v>
      </c>
      <c r="D7425" s="0" t="s">
        <v>10680</v>
      </c>
      <c r="E7425" s="0" t="s">
        <v>4911</v>
      </c>
    </row>
    <row collapsed="false" customFormat="false" customHeight="false" hidden="false" ht="12.1" outlineLevel="0" r="7426">
      <c r="A7426" s="0" t="n">
        <v>7425</v>
      </c>
      <c r="B7426" s="0" t="n">
        <v>0</v>
      </c>
      <c r="C7426" s="0" t="n">
        <v>36</v>
      </c>
      <c r="D7426" s="0" t="s">
        <v>10681</v>
      </c>
      <c r="E7426" s="0" t="s">
        <v>4911</v>
      </c>
    </row>
    <row collapsed="false" customFormat="false" customHeight="false" hidden="false" ht="12.1" outlineLevel="0" r="7427">
      <c r="A7427" s="0" t="n">
        <v>7426</v>
      </c>
      <c r="B7427" s="0" t="n">
        <v>0</v>
      </c>
      <c r="C7427" s="0" t="n">
        <v>36</v>
      </c>
      <c r="D7427" s="0" t="s">
        <v>10682</v>
      </c>
      <c r="E7427" s="0" t="s">
        <v>4911</v>
      </c>
    </row>
    <row collapsed="false" customFormat="false" customHeight="false" hidden="false" ht="12.1" outlineLevel="0" r="7428">
      <c r="A7428" s="0" t="n">
        <v>7427</v>
      </c>
      <c r="B7428" s="0" t="n">
        <v>0</v>
      </c>
      <c r="C7428" s="0" t="n">
        <v>36</v>
      </c>
      <c r="D7428" s="0" t="s">
        <v>10683</v>
      </c>
      <c r="E7428" s="0" t="s">
        <v>4911</v>
      </c>
    </row>
    <row collapsed="false" customFormat="false" customHeight="false" hidden="false" ht="12.1" outlineLevel="0" r="7429">
      <c r="A7429" s="0" t="n">
        <v>7428</v>
      </c>
      <c r="B7429" s="0" t="n">
        <v>0</v>
      </c>
      <c r="C7429" s="0" t="n">
        <v>36</v>
      </c>
      <c r="D7429" s="0" t="s">
        <v>10684</v>
      </c>
      <c r="E7429" s="0" t="s">
        <v>4911</v>
      </c>
    </row>
    <row collapsed="false" customFormat="false" customHeight="false" hidden="false" ht="12.1" outlineLevel="0" r="7430">
      <c r="A7430" s="0" t="n">
        <v>7429</v>
      </c>
      <c r="B7430" s="0" t="n">
        <v>0</v>
      </c>
      <c r="C7430" s="0" t="n">
        <v>36</v>
      </c>
      <c r="D7430" s="0" t="s">
        <v>10685</v>
      </c>
      <c r="E7430" s="0" t="s">
        <v>4911</v>
      </c>
    </row>
    <row collapsed="false" customFormat="false" customHeight="false" hidden="false" ht="12.1" outlineLevel="0" r="7431">
      <c r="A7431" s="0" t="n">
        <v>7430</v>
      </c>
      <c r="B7431" s="0" t="n">
        <v>0</v>
      </c>
      <c r="C7431" s="0" t="n">
        <v>36</v>
      </c>
      <c r="D7431" s="0" t="s">
        <v>10686</v>
      </c>
      <c r="E7431" s="0" t="s">
        <v>4911</v>
      </c>
    </row>
    <row collapsed="false" customFormat="false" customHeight="false" hidden="false" ht="12.1" outlineLevel="0" r="7432">
      <c r="A7432" s="0" t="n">
        <v>7431</v>
      </c>
      <c r="B7432" s="0" t="n">
        <v>0</v>
      </c>
      <c r="C7432" s="0" t="n">
        <v>36</v>
      </c>
      <c r="D7432" s="0" t="s">
        <v>10687</v>
      </c>
      <c r="E7432" s="0" t="s">
        <v>4911</v>
      </c>
    </row>
    <row collapsed="false" customFormat="false" customHeight="false" hidden="false" ht="12.1" outlineLevel="0" r="7433">
      <c r="A7433" s="0" t="n">
        <v>7432</v>
      </c>
      <c r="B7433" s="0" t="n">
        <v>0</v>
      </c>
      <c r="C7433" s="0" t="n">
        <v>36</v>
      </c>
      <c r="D7433" s="0" t="s">
        <v>10688</v>
      </c>
      <c r="E7433" s="0" t="s">
        <v>4911</v>
      </c>
    </row>
    <row collapsed="false" customFormat="false" customHeight="false" hidden="false" ht="12.1" outlineLevel="0" r="7434">
      <c r="A7434" s="0" t="n">
        <v>7433</v>
      </c>
      <c r="B7434" s="0" t="n">
        <v>0</v>
      </c>
      <c r="C7434" s="0" t="n">
        <v>36</v>
      </c>
      <c r="D7434" s="0" t="s">
        <v>10689</v>
      </c>
      <c r="E7434" s="0" t="s">
        <v>4911</v>
      </c>
    </row>
    <row collapsed="false" customFormat="false" customHeight="false" hidden="false" ht="12.1" outlineLevel="0" r="7435">
      <c r="A7435" s="0" t="n">
        <v>7434</v>
      </c>
      <c r="B7435" s="0" t="n">
        <v>0</v>
      </c>
      <c r="C7435" s="0" t="n">
        <v>36</v>
      </c>
      <c r="D7435" s="0" t="s">
        <v>10690</v>
      </c>
      <c r="E7435" s="0" t="s">
        <v>4911</v>
      </c>
    </row>
    <row collapsed="false" customFormat="false" customHeight="false" hidden="false" ht="12.1" outlineLevel="0" r="7436">
      <c r="A7436" s="0" t="n">
        <v>7435</v>
      </c>
      <c r="B7436" s="0" t="n">
        <v>0</v>
      </c>
      <c r="C7436" s="0" t="n">
        <v>36</v>
      </c>
      <c r="D7436" s="0" t="s">
        <v>10691</v>
      </c>
      <c r="E7436" s="0" t="s">
        <v>4911</v>
      </c>
    </row>
    <row collapsed="false" customFormat="false" customHeight="false" hidden="false" ht="12.1" outlineLevel="0" r="7437">
      <c r="A7437" s="0" t="n">
        <v>7436</v>
      </c>
      <c r="B7437" s="0" t="n">
        <v>0</v>
      </c>
      <c r="C7437" s="0" t="n">
        <v>36</v>
      </c>
      <c r="D7437" s="0" t="s">
        <v>10692</v>
      </c>
      <c r="E7437" s="0" t="s">
        <v>4911</v>
      </c>
    </row>
    <row collapsed="false" customFormat="false" customHeight="false" hidden="false" ht="12.1" outlineLevel="0" r="7438">
      <c r="A7438" s="0" t="n">
        <v>7437</v>
      </c>
      <c r="B7438" s="0" t="n">
        <v>0</v>
      </c>
      <c r="C7438" s="0" t="n">
        <v>36</v>
      </c>
      <c r="D7438" s="0" t="s">
        <v>10693</v>
      </c>
      <c r="E7438" s="0" t="s">
        <v>4911</v>
      </c>
    </row>
    <row collapsed="false" customFormat="false" customHeight="false" hidden="false" ht="12.1" outlineLevel="0" r="7439">
      <c r="A7439" s="0" t="n">
        <v>7438</v>
      </c>
      <c r="B7439" s="0" t="n">
        <v>0</v>
      </c>
      <c r="C7439" s="0" t="n">
        <v>36</v>
      </c>
      <c r="D7439" s="0" t="s">
        <v>10694</v>
      </c>
      <c r="E7439" s="0" t="s">
        <v>4911</v>
      </c>
    </row>
    <row collapsed="false" customFormat="false" customHeight="false" hidden="false" ht="12.1" outlineLevel="0" r="7440">
      <c r="A7440" s="0" t="n">
        <v>7439</v>
      </c>
      <c r="B7440" s="0" t="n">
        <v>0</v>
      </c>
      <c r="C7440" s="0" t="n">
        <v>36</v>
      </c>
      <c r="D7440" s="0" t="s">
        <v>10695</v>
      </c>
      <c r="E7440" s="0" t="s">
        <v>4911</v>
      </c>
    </row>
    <row collapsed="false" customFormat="false" customHeight="false" hidden="false" ht="12.1" outlineLevel="0" r="7441">
      <c r="A7441" s="0" t="n">
        <v>7440</v>
      </c>
      <c r="B7441" s="0" t="n">
        <v>0</v>
      </c>
      <c r="C7441" s="0" t="n">
        <v>36</v>
      </c>
      <c r="D7441" s="0" t="s">
        <v>10696</v>
      </c>
      <c r="E7441" s="0" t="s">
        <v>4911</v>
      </c>
    </row>
    <row collapsed="false" customFormat="false" customHeight="false" hidden="false" ht="12.1" outlineLevel="0" r="7442">
      <c r="A7442" s="0" t="n">
        <v>7441</v>
      </c>
      <c r="B7442" s="0" t="n">
        <v>0</v>
      </c>
      <c r="C7442" s="0" t="n">
        <v>36</v>
      </c>
      <c r="D7442" s="0" t="s">
        <v>10697</v>
      </c>
      <c r="E7442" s="0" t="s">
        <v>4911</v>
      </c>
    </row>
    <row collapsed="false" customFormat="false" customHeight="false" hidden="false" ht="12.1" outlineLevel="0" r="7443">
      <c r="A7443" s="0" t="n">
        <v>7442</v>
      </c>
      <c r="B7443" s="0" t="n">
        <v>0</v>
      </c>
      <c r="C7443" s="0" t="n">
        <v>36</v>
      </c>
      <c r="D7443" s="0" t="s">
        <v>10698</v>
      </c>
      <c r="E7443" s="0" t="s">
        <v>4911</v>
      </c>
    </row>
    <row collapsed="false" customFormat="false" customHeight="false" hidden="false" ht="12.1" outlineLevel="0" r="7444">
      <c r="A7444" s="0" t="n">
        <v>7443</v>
      </c>
      <c r="B7444" s="0" t="n">
        <v>0</v>
      </c>
      <c r="C7444" s="0" t="n">
        <v>36</v>
      </c>
      <c r="D7444" s="0" t="s">
        <v>10699</v>
      </c>
      <c r="E7444" s="0" t="s">
        <v>4911</v>
      </c>
    </row>
    <row collapsed="false" customFormat="false" customHeight="false" hidden="false" ht="12.1" outlineLevel="0" r="7445">
      <c r="A7445" s="0" t="n">
        <v>7444</v>
      </c>
      <c r="B7445" s="0" t="n">
        <v>0</v>
      </c>
      <c r="C7445" s="0" t="n">
        <v>36</v>
      </c>
      <c r="D7445" s="0" t="s">
        <v>10700</v>
      </c>
      <c r="E7445" s="0" t="s">
        <v>4911</v>
      </c>
    </row>
    <row collapsed="false" customFormat="false" customHeight="false" hidden="false" ht="12.1" outlineLevel="0" r="7446">
      <c r="A7446" s="0" t="n">
        <v>7445</v>
      </c>
      <c r="B7446" s="0" t="n">
        <v>0</v>
      </c>
      <c r="C7446" s="0" t="n">
        <v>36</v>
      </c>
      <c r="D7446" s="0" t="s">
        <v>10701</v>
      </c>
      <c r="E7446" s="0" t="s">
        <v>4911</v>
      </c>
    </row>
    <row collapsed="false" customFormat="false" customHeight="false" hidden="false" ht="12.1" outlineLevel="0" r="7447">
      <c r="A7447" s="0" t="n">
        <v>7446</v>
      </c>
      <c r="B7447" s="0" t="n">
        <v>0</v>
      </c>
      <c r="C7447" s="0" t="n">
        <v>36</v>
      </c>
      <c r="D7447" s="0" t="s">
        <v>10702</v>
      </c>
      <c r="E7447" s="0" t="s">
        <v>4911</v>
      </c>
    </row>
    <row collapsed="false" customFormat="false" customHeight="false" hidden="false" ht="12.1" outlineLevel="0" r="7448">
      <c r="A7448" s="0" t="n">
        <v>7447</v>
      </c>
      <c r="B7448" s="0" t="n">
        <v>0</v>
      </c>
      <c r="C7448" s="0" t="n">
        <v>36</v>
      </c>
      <c r="D7448" s="0" t="s">
        <v>10703</v>
      </c>
      <c r="E7448" s="0" t="s">
        <v>4911</v>
      </c>
    </row>
    <row collapsed="false" customFormat="false" customHeight="false" hidden="false" ht="12.1" outlineLevel="0" r="7449">
      <c r="A7449" s="0" t="n">
        <v>7448</v>
      </c>
      <c r="B7449" s="0" t="n">
        <v>0</v>
      </c>
      <c r="C7449" s="0" t="n">
        <v>36</v>
      </c>
      <c r="D7449" s="0" t="s">
        <v>10704</v>
      </c>
      <c r="E7449" s="0" t="s">
        <v>4911</v>
      </c>
    </row>
    <row collapsed="false" customFormat="false" customHeight="false" hidden="false" ht="12.1" outlineLevel="0" r="7450">
      <c r="A7450" s="0" t="n">
        <v>7449</v>
      </c>
      <c r="B7450" s="0" t="n">
        <v>0</v>
      </c>
      <c r="C7450" s="0" t="n">
        <v>36</v>
      </c>
      <c r="D7450" s="0" t="s">
        <v>10705</v>
      </c>
      <c r="E7450" s="0" t="s">
        <v>4911</v>
      </c>
    </row>
    <row collapsed="false" customFormat="false" customHeight="false" hidden="false" ht="12.1" outlineLevel="0" r="7451">
      <c r="A7451" s="0" t="n">
        <v>7450</v>
      </c>
      <c r="B7451" s="0" t="n">
        <v>0</v>
      </c>
      <c r="C7451" s="0" t="n">
        <v>36</v>
      </c>
      <c r="D7451" s="0" t="s">
        <v>10706</v>
      </c>
      <c r="E7451" s="0" t="s">
        <v>4911</v>
      </c>
    </row>
    <row collapsed="false" customFormat="false" customHeight="false" hidden="false" ht="12.1" outlineLevel="0" r="7452">
      <c r="A7452" s="0" t="n">
        <v>7451</v>
      </c>
      <c r="B7452" s="0" t="n">
        <v>0</v>
      </c>
      <c r="C7452" s="0" t="n">
        <v>36</v>
      </c>
      <c r="D7452" s="0" t="s">
        <v>10707</v>
      </c>
      <c r="E7452" s="0" t="s">
        <v>4911</v>
      </c>
    </row>
    <row collapsed="false" customFormat="false" customHeight="false" hidden="false" ht="12.1" outlineLevel="0" r="7453">
      <c r="A7453" s="0" t="n">
        <v>7452</v>
      </c>
      <c r="B7453" s="0" t="n">
        <v>0</v>
      </c>
      <c r="C7453" s="0" t="n">
        <v>36</v>
      </c>
      <c r="D7453" s="0" t="s">
        <v>10708</v>
      </c>
      <c r="E7453" s="0" t="s">
        <v>4911</v>
      </c>
    </row>
    <row collapsed="false" customFormat="false" customHeight="false" hidden="false" ht="12.1" outlineLevel="0" r="7454">
      <c r="A7454" s="0" t="n">
        <v>7453</v>
      </c>
      <c r="B7454" s="0" t="n">
        <v>0</v>
      </c>
      <c r="C7454" s="0" t="n">
        <v>36</v>
      </c>
      <c r="D7454" s="0" t="s">
        <v>10709</v>
      </c>
      <c r="E7454" s="0" t="s">
        <v>4911</v>
      </c>
    </row>
    <row collapsed="false" customFormat="false" customHeight="false" hidden="false" ht="12.1" outlineLevel="0" r="7455">
      <c r="A7455" s="0" t="n">
        <v>7454</v>
      </c>
      <c r="B7455" s="0" t="n">
        <v>0</v>
      </c>
      <c r="C7455" s="0" t="n">
        <v>36</v>
      </c>
      <c r="D7455" s="0" t="s">
        <v>10710</v>
      </c>
      <c r="E7455" s="0" t="s">
        <v>4911</v>
      </c>
    </row>
    <row collapsed="false" customFormat="false" customHeight="false" hidden="false" ht="12.1" outlineLevel="0" r="7456">
      <c r="A7456" s="0" t="n">
        <v>7455</v>
      </c>
      <c r="B7456" s="0" t="n">
        <v>0</v>
      </c>
      <c r="C7456" s="0" t="n">
        <v>36</v>
      </c>
      <c r="D7456" s="0" t="s">
        <v>10711</v>
      </c>
      <c r="E7456" s="0" t="s">
        <v>4911</v>
      </c>
    </row>
    <row collapsed="false" customFormat="false" customHeight="false" hidden="false" ht="12.1" outlineLevel="0" r="7457">
      <c r="A7457" s="0" t="n">
        <v>7456</v>
      </c>
      <c r="B7457" s="0" t="n">
        <v>0</v>
      </c>
      <c r="C7457" s="0" t="n">
        <v>36</v>
      </c>
      <c r="D7457" s="0" t="s">
        <v>10712</v>
      </c>
      <c r="E7457" s="0" t="s">
        <v>4911</v>
      </c>
    </row>
    <row collapsed="false" customFormat="false" customHeight="false" hidden="false" ht="12.1" outlineLevel="0" r="7458">
      <c r="A7458" s="0" t="n">
        <v>7457</v>
      </c>
      <c r="B7458" s="0" t="n">
        <v>0</v>
      </c>
      <c r="C7458" s="0" t="n">
        <v>36</v>
      </c>
      <c r="D7458" s="0" t="s">
        <v>10713</v>
      </c>
      <c r="E7458" s="0" t="s">
        <v>4911</v>
      </c>
    </row>
    <row collapsed="false" customFormat="false" customHeight="false" hidden="false" ht="12.1" outlineLevel="0" r="7459">
      <c r="A7459" s="0" t="n">
        <v>7458</v>
      </c>
      <c r="B7459" s="0" t="n">
        <v>0</v>
      </c>
      <c r="C7459" s="0" t="n">
        <v>36</v>
      </c>
      <c r="D7459" s="0" t="s">
        <v>10714</v>
      </c>
      <c r="E7459" s="0" t="s">
        <v>4911</v>
      </c>
    </row>
    <row collapsed="false" customFormat="false" customHeight="false" hidden="false" ht="12.1" outlineLevel="0" r="7460">
      <c r="A7460" s="0" t="n">
        <v>7459</v>
      </c>
      <c r="B7460" s="0" t="n">
        <v>0</v>
      </c>
      <c r="C7460" s="0" t="n">
        <v>36</v>
      </c>
      <c r="D7460" s="0" t="s">
        <v>10715</v>
      </c>
      <c r="E7460" s="0" t="s">
        <v>4911</v>
      </c>
    </row>
    <row collapsed="false" customFormat="false" customHeight="false" hidden="false" ht="12.1" outlineLevel="0" r="7461">
      <c r="A7461" s="0" t="n">
        <v>7460</v>
      </c>
      <c r="B7461" s="0" t="n">
        <v>0</v>
      </c>
      <c r="C7461" s="0" t="n">
        <v>36</v>
      </c>
      <c r="D7461" s="0" t="s">
        <v>10716</v>
      </c>
      <c r="E7461" s="0" t="s">
        <v>4911</v>
      </c>
    </row>
    <row collapsed="false" customFormat="false" customHeight="false" hidden="false" ht="12.1" outlineLevel="0" r="7462">
      <c r="A7462" s="0" t="n">
        <v>7461</v>
      </c>
      <c r="B7462" s="0" t="n">
        <v>0</v>
      </c>
      <c r="C7462" s="0" t="n">
        <v>36</v>
      </c>
      <c r="D7462" s="0" t="s">
        <v>10717</v>
      </c>
      <c r="E7462" s="0" t="s">
        <v>4911</v>
      </c>
    </row>
    <row collapsed="false" customFormat="false" customHeight="false" hidden="false" ht="12.1" outlineLevel="0" r="7463">
      <c r="A7463" s="0" t="n">
        <v>7462</v>
      </c>
      <c r="B7463" s="0" t="n">
        <v>0</v>
      </c>
      <c r="C7463" s="0" t="n">
        <v>36</v>
      </c>
      <c r="D7463" s="0" t="s">
        <v>10718</v>
      </c>
      <c r="E7463" s="0" t="s">
        <v>4911</v>
      </c>
    </row>
    <row collapsed="false" customFormat="false" customHeight="false" hidden="false" ht="12.1" outlineLevel="0" r="7464">
      <c r="A7464" s="0" t="n">
        <v>7463</v>
      </c>
      <c r="B7464" s="0" t="n">
        <v>0</v>
      </c>
      <c r="C7464" s="0" t="n">
        <v>36</v>
      </c>
      <c r="D7464" s="0" t="s">
        <v>10719</v>
      </c>
      <c r="E7464" s="0" t="s">
        <v>4911</v>
      </c>
    </row>
    <row collapsed="false" customFormat="false" customHeight="false" hidden="false" ht="12.1" outlineLevel="0" r="7465">
      <c r="A7465" s="0" t="n">
        <v>7464</v>
      </c>
      <c r="B7465" s="0" t="n">
        <v>0</v>
      </c>
      <c r="C7465" s="0" t="n">
        <v>36</v>
      </c>
      <c r="D7465" s="0" t="s">
        <v>10720</v>
      </c>
      <c r="E7465" s="0" t="s">
        <v>4911</v>
      </c>
    </row>
    <row collapsed="false" customFormat="false" customHeight="false" hidden="false" ht="12.1" outlineLevel="0" r="7466">
      <c r="A7466" s="0" t="n">
        <v>7465</v>
      </c>
      <c r="B7466" s="0" t="n">
        <v>0</v>
      </c>
      <c r="C7466" s="0" t="n">
        <v>36</v>
      </c>
      <c r="D7466" s="0" t="s">
        <v>10721</v>
      </c>
      <c r="E7466" s="0" t="s">
        <v>4911</v>
      </c>
    </row>
    <row collapsed="false" customFormat="false" customHeight="false" hidden="false" ht="12.1" outlineLevel="0" r="7467">
      <c r="A7467" s="0" t="n">
        <v>7466</v>
      </c>
      <c r="B7467" s="0" t="n">
        <v>0</v>
      </c>
      <c r="C7467" s="0" t="n">
        <v>36</v>
      </c>
      <c r="D7467" s="0" t="s">
        <v>10722</v>
      </c>
      <c r="E7467" s="0" t="s">
        <v>4911</v>
      </c>
    </row>
    <row collapsed="false" customFormat="false" customHeight="false" hidden="false" ht="12.1" outlineLevel="0" r="7468">
      <c r="A7468" s="0" t="n">
        <v>7467</v>
      </c>
      <c r="B7468" s="0" t="n">
        <v>0</v>
      </c>
      <c r="C7468" s="0" t="n">
        <v>36</v>
      </c>
      <c r="D7468" s="0" t="s">
        <v>10723</v>
      </c>
      <c r="E7468" s="0" t="s">
        <v>4911</v>
      </c>
    </row>
    <row collapsed="false" customFormat="false" customHeight="false" hidden="false" ht="12.1" outlineLevel="0" r="7469">
      <c r="A7469" s="0" t="n">
        <v>7468</v>
      </c>
      <c r="B7469" s="0" t="n">
        <v>0</v>
      </c>
      <c r="C7469" s="0" t="n">
        <v>36</v>
      </c>
      <c r="D7469" s="0" t="s">
        <v>10724</v>
      </c>
      <c r="E7469" s="0" t="s">
        <v>4911</v>
      </c>
    </row>
    <row collapsed="false" customFormat="false" customHeight="false" hidden="false" ht="12.1" outlineLevel="0" r="7470">
      <c r="A7470" s="0" t="n">
        <v>7469</v>
      </c>
      <c r="B7470" s="0" t="n">
        <v>0</v>
      </c>
      <c r="C7470" s="0" t="n">
        <v>36</v>
      </c>
      <c r="D7470" s="0" t="s">
        <v>10725</v>
      </c>
      <c r="E7470" s="0" t="s">
        <v>4911</v>
      </c>
    </row>
    <row collapsed="false" customFormat="false" customHeight="false" hidden="false" ht="12.1" outlineLevel="0" r="7471">
      <c r="A7471" s="0" t="n">
        <v>7470</v>
      </c>
      <c r="B7471" s="0" t="n">
        <v>0</v>
      </c>
      <c r="C7471" s="0" t="n">
        <v>36</v>
      </c>
      <c r="D7471" s="0" t="s">
        <v>10726</v>
      </c>
      <c r="E7471" s="0" t="s">
        <v>4911</v>
      </c>
    </row>
    <row collapsed="false" customFormat="false" customHeight="false" hidden="false" ht="12.1" outlineLevel="0" r="7472">
      <c r="A7472" s="0" t="n">
        <v>7471</v>
      </c>
      <c r="B7472" s="0" t="n">
        <v>0</v>
      </c>
      <c r="C7472" s="0" t="n">
        <v>36</v>
      </c>
      <c r="D7472" s="0" t="s">
        <v>10727</v>
      </c>
      <c r="E7472" s="0" t="s">
        <v>4911</v>
      </c>
    </row>
    <row collapsed="false" customFormat="false" customHeight="false" hidden="false" ht="12.1" outlineLevel="0" r="7473">
      <c r="A7473" s="0" t="n">
        <v>7472</v>
      </c>
      <c r="B7473" s="0" t="n">
        <v>0</v>
      </c>
      <c r="C7473" s="0" t="n">
        <v>36</v>
      </c>
      <c r="D7473" s="0" t="s">
        <v>10728</v>
      </c>
      <c r="E7473" s="0" t="s">
        <v>4911</v>
      </c>
    </row>
    <row collapsed="false" customFormat="false" customHeight="false" hidden="false" ht="12.1" outlineLevel="0" r="7474">
      <c r="A7474" s="0" t="n">
        <v>7473</v>
      </c>
      <c r="B7474" s="0" t="n">
        <v>0</v>
      </c>
      <c r="C7474" s="0" t="n">
        <v>36</v>
      </c>
      <c r="D7474" s="0" t="s">
        <v>10729</v>
      </c>
      <c r="E7474" s="0" t="s">
        <v>4911</v>
      </c>
    </row>
    <row collapsed="false" customFormat="false" customHeight="false" hidden="false" ht="12.1" outlineLevel="0" r="7475">
      <c r="A7475" s="0" t="n">
        <v>7474</v>
      </c>
      <c r="B7475" s="0" t="n">
        <v>0</v>
      </c>
      <c r="C7475" s="0" t="n">
        <v>36</v>
      </c>
      <c r="D7475" s="0" t="s">
        <v>10730</v>
      </c>
      <c r="E7475" s="0" t="s">
        <v>4911</v>
      </c>
    </row>
    <row collapsed="false" customFormat="false" customHeight="false" hidden="false" ht="12.1" outlineLevel="0" r="7476">
      <c r="A7476" s="0" t="n">
        <v>7475</v>
      </c>
      <c r="B7476" s="0" t="n">
        <v>0</v>
      </c>
      <c r="C7476" s="0" t="n">
        <v>36</v>
      </c>
      <c r="D7476" s="0" t="s">
        <v>10731</v>
      </c>
      <c r="E7476" s="0" t="s">
        <v>4911</v>
      </c>
    </row>
    <row collapsed="false" customFormat="false" customHeight="false" hidden="false" ht="12.1" outlineLevel="0" r="7477">
      <c r="A7477" s="0" t="n">
        <v>7476</v>
      </c>
      <c r="B7477" s="0" t="n">
        <v>0</v>
      </c>
      <c r="C7477" s="0" t="n">
        <v>36</v>
      </c>
      <c r="D7477" s="0" t="s">
        <v>10732</v>
      </c>
      <c r="E7477" s="0" t="s">
        <v>4911</v>
      </c>
    </row>
    <row collapsed="false" customFormat="false" customHeight="false" hidden="false" ht="12.1" outlineLevel="0" r="7478">
      <c r="A7478" s="0" t="n">
        <v>7477</v>
      </c>
      <c r="B7478" s="0" t="n">
        <v>0</v>
      </c>
      <c r="C7478" s="0" t="n">
        <v>36</v>
      </c>
      <c r="D7478" s="0" t="s">
        <v>10733</v>
      </c>
      <c r="E7478" s="0" t="s">
        <v>4911</v>
      </c>
    </row>
    <row collapsed="false" customFormat="false" customHeight="false" hidden="false" ht="12.1" outlineLevel="0" r="7479">
      <c r="A7479" s="0" t="n">
        <v>7478</v>
      </c>
      <c r="B7479" s="0" t="n">
        <v>0</v>
      </c>
      <c r="C7479" s="0" t="n">
        <v>36</v>
      </c>
      <c r="D7479" s="0" t="s">
        <v>10734</v>
      </c>
      <c r="E7479" s="0" t="s">
        <v>4911</v>
      </c>
    </row>
    <row collapsed="false" customFormat="false" customHeight="false" hidden="false" ht="12.1" outlineLevel="0" r="7480">
      <c r="A7480" s="0" t="n">
        <v>7479</v>
      </c>
      <c r="B7480" s="0" t="n">
        <v>0</v>
      </c>
      <c r="C7480" s="0" t="n">
        <v>36</v>
      </c>
      <c r="D7480" s="0" t="s">
        <v>10735</v>
      </c>
      <c r="E7480" s="0" t="s">
        <v>4911</v>
      </c>
    </row>
    <row collapsed="false" customFormat="false" customHeight="false" hidden="false" ht="12.1" outlineLevel="0" r="7481">
      <c r="A7481" s="0" t="n">
        <v>7480</v>
      </c>
      <c r="B7481" s="0" t="n">
        <v>0</v>
      </c>
      <c r="C7481" s="0" t="n">
        <v>36</v>
      </c>
      <c r="D7481" s="0" t="s">
        <v>10736</v>
      </c>
      <c r="E7481" s="0" t="s">
        <v>4911</v>
      </c>
    </row>
    <row collapsed="false" customFormat="false" customHeight="false" hidden="false" ht="12.1" outlineLevel="0" r="7482">
      <c r="A7482" s="0" t="n">
        <v>7481</v>
      </c>
      <c r="B7482" s="0" t="n">
        <v>0</v>
      </c>
      <c r="C7482" s="0" t="n">
        <v>36</v>
      </c>
      <c r="D7482" s="0" t="s">
        <v>10737</v>
      </c>
      <c r="E7482" s="0" t="s">
        <v>4911</v>
      </c>
    </row>
    <row collapsed="false" customFormat="false" customHeight="false" hidden="false" ht="12.1" outlineLevel="0" r="7483">
      <c r="A7483" s="0" t="n">
        <v>7482</v>
      </c>
      <c r="B7483" s="0" t="n">
        <v>0</v>
      </c>
      <c r="C7483" s="0" t="n">
        <v>36</v>
      </c>
      <c r="D7483" s="0" t="s">
        <v>10738</v>
      </c>
      <c r="E7483" s="0" t="s">
        <v>4911</v>
      </c>
    </row>
    <row collapsed="false" customFormat="false" customHeight="false" hidden="false" ht="12.1" outlineLevel="0" r="7484">
      <c r="A7484" s="0" t="n">
        <v>7483</v>
      </c>
      <c r="B7484" s="0" t="n">
        <v>0</v>
      </c>
      <c r="C7484" s="0" t="n">
        <v>36</v>
      </c>
      <c r="D7484" s="0" t="s">
        <v>10739</v>
      </c>
      <c r="E7484" s="0" t="s">
        <v>4911</v>
      </c>
    </row>
    <row collapsed="false" customFormat="false" customHeight="false" hidden="false" ht="12.1" outlineLevel="0" r="7485">
      <c r="A7485" s="0" t="n">
        <v>7484</v>
      </c>
      <c r="B7485" s="0" t="n">
        <v>0</v>
      </c>
      <c r="C7485" s="0" t="n">
        <v>36</v>
      </c>
      <c r="D7485" s="0" t="s">
        <v>10740</v>
      </c>
      <c r="E7485" s="0" t="s">
        <v>4911</v>
      </c>
    </row>
    <row collapsed="false" customFormat="false" customHeight="false" hidden="false" ht="12.1" outlineLevel="0" r="7486">
      <c r="A7486" s="0" t="n">
        <v>7485</v>
      </c>
      <c r="B7486" s="0" t="n">
        <v>0</v>
      </c>
      <c r="C7486" s="0" t="n">
        <v>36</v>
      </c>
      <c r="D7486" s="0" t="s">
        <v>10741</v>
      </c>
      <c r="E7486" s="0" t="s">
        <v>4911</v>
      </c>
    </row>
    <row collapsed="false" customFormat="false" customHeight="false" hidden="false" ht="12.1" outlineLevel="0" r="7487">
      <c r="A7487" s="0" t="n">
        <v>7486</v>
      </c>
      <c r="B7487" s="0" t="n">
        <v>0</v>
      </c>
      <c r="C7487" s="0" t="n">
        <v>36</v>
      </c>
      <c r="D7487" s="0" t="s">
        <v>10742</v>
      </c>
      <c r="E7487" s="0" t="s">
        <v>4911</v>
      </c>
    </row>
    <row collapsed="false" customFormat="false" customHeight="false" hidden="false" ht="12.1" outlineLevel="0" r="7488">
      <c r="A7488" s="0" t="n">
        <v>7487</v>
      </c>
      <c r="B7488" s="0" t="n">
        <v>0</v>
      </c>
      <c r="C7488" s="0" t="n">
        <v>36</v>
      </c>
      <c r="D7488" s="0" t="s">
        <v>10743</v>
      </c>
      <c r="E7488" s="0" t="s">
        <v>4911</v>
      </c>
    </row>
    <row collapsed="false" customFormat="false" customHeight="false" hidden="false" ht="12.1" outlineLevel="0" r="7489">
      <c r="A7489" s="0" t="n">
        <v>7488</v>
      </c>
      <c r="B7489" s="0" t="n">
        <v>0</v>
      </c>
      <c r="C7489" s="0" t="n">
        <v>36</v>
      </c>
      <c r="D7489" s="0" t="s">
        <v>10744</v>
      </c>
      <c r="E7489" s="0" t="s">
        <v>4911</v>
      </c>
    </row>
    <row collapsed="false" customFormat="false" customHeight="false" hidden="false" ht="12.1" outlineLevel="0" r="7490">
      <c r="A7490" s="0" t="n">
        <v>7489</v>
      </c>
      <c r="B7490" s="0" t="n">
        <v>0</v>
      </c>
      <c r="C7490" s="0" t="n">
        <v>36</v>
      </c>
      <c r="D7490" s="0" t="s">
        <v>10745</v>
      </c>
      <c r="E7490" s="0" t="s">
        <v>4911</v>
      </c>
    </row>
    <row collapsed="false" customFormat="false" customHeight="false" hidden="false" ht="12.1" outlineLevel="0" r="7491">
      <c r="A7491" s="0" t="n">
        <v>7490</v>
      </c>
      <c r="B7491" s="0" t="n">
        <v>0</v>
      </c>
      <c r="C7491" s="0" t="n">
        <v>36</v>
      </c>
      <c r="D7491" s="0" t="s">
        <v>10746</v>
      </c>
      <c r="E7491" s="0" t="s">
        <v>4911</v>
      </c>
    </row>
    <row collapsed="false" customFormat="false" customHeight="false" hidden="false" ht="12.1" outlineLevel="0" r="7492">
      <c r="A7492" s="0" t="n">
        <v>7491</v>
      </c>
      <c r="B7492" s="0" t="n">
        <v>0</v>
      </c>
      <c r="C7492" s="0" t="n">
        <v>36</v>
      </c>
      <c r="D7492" s="0" t="s">
        <v>10747</v>
      </c>
      <c r="E7492" s="0" t="s">
        <v>4911</v>
      </c>
    </row>
    <row collapsed="false" customFormat="false" customHeight="false" hidden="false" ht="12.1" outlineLevel="0" r="7493">
      <c r="A7493" s="0" t="n">
        <v>7492</v>
      </c>
      <c r="B7493" s="0" t="n">
        <v>0</v>
      </c>
      <c r="C7493" s="0" t="n">
        <v>36</v>
      </c>
      <c r="D7493" s="0" t="s">
        <v>10748</v>
      </c>
      <c r="E7493" s="0" t="s">
        <v>4911</v>
      </c>
    </row>
    <row collapsed="false" customFormat="false" customHeight="false" hidden="false" ht="12.1" outlineLevel="0" r="7494">
      <c r="A7494" s="0" t="n">
        <v>7493</v>
      </c>
      <c r="B7494" s="0" t="n">
        <v>0</v>
      </c>
      <c r="C7494" s="0" t="n">
        <v>36</v>
      </c>
      <c r="D7494" s="0" t="s">
        <v>10749</v>
      </c>
      <c r="E7494" s="0" t="s">
        <v>4911</v>
      </c>
    </row>
    <row collapsed="false" customFormat="false" customHeight="false" hidden="false" ht="12.1" outlineLevel="0" r="7495">
      <c r="A7495" s="0" t="n">
        <v>7494</v>
      </c>
      <c r="B7495" s="0" t="n">
        <v>0</v>
      </c>
      <c r="C7495" s="0" t="n">
        <v>36</v>
      </c>
      <c r="D7495" s="0" t="s">
        <v>10750</v>
      </c>
      <c r="E7495" s="0" t="s">
        <v>4911</v>
      </c>
    </row>
    <row collapsed="false" customFormat="false" customHeight="false" hidden="false" ht="12.1" outlineLevel="0" r="7496">
      <c r="A7496" s="0" t="n">
        <v>7495</v>
      </c>
      <c r="B7496" s="0" t="n">
        <v>0</v>
      </c>
      <c r="C7496" s="0" t="n">
        <v>36</v>
      </c>
      <c r="D7496" s="0" t="s">
        <v>10751</v>
      </c>
      <c r="E7496" s="0" t="s">
        <v>4911</v>
      </c>
    </row>
    <row collapsed="false" customFormat="false" customHeight="false" hidden="false" ht="12.1" outlineLevel="0" r="7497">
      <c r="A7497" s="0" t="n">
        <v>7496</v>
      </c>
      <c r="B7497" s="0" t="n">
        <v>0</v>
      </c>
      <c r="C7497" s="0" t="n">
        <v>36</v>
      </c>
      <c r="D7497" s="0" t="s">
        <v>10752</v>
      </c>
      <c r="E7497" s="0" t="s">
        <v>4911</v>
      </c>
    </row>
    <row collapsed="false" customFormat="false" customHeight="false" hidden="false" ht="12.1" outlineLevel="0" r="7498">
      <c r="A7498" s="0" t="n">
        <v>7497</v>
      </c>
      <c r="B7498" s="0" t="n">
        <v>0</v>
      </c>
      <c r="C7498" s="0" t="n">
        <v>36</v>
      </c>
      <c r="D7498" s="0" t="s">
        <v>10753</v>
      </c>
      <c r="E7498" s="0" t="s">
        <v>4911</v>
      </c>
    </row>
    <row collapsed="false" customFormat="false" customHeight="false" hidden="false" ht="12.1" outlineLevel="0" r="7499">
      <c r="A7499" s="0" t="n">
        <v>7498</v>
      </c>
      <c r="B7499" s="0" t="n">
        <v>0</v>
      </c>
      <c r="C7499" s="0" t="n">
        <v>36</v>
      </c>
      <c r="D7499" s="0" t="s">
        <v>10754</v>
      </c>
      <c r="E7499" s="0" t="s">
        <v>4911</v>
      </c>
    </row>
    <row collapsed="false" customFormat="false" customHeight="false" hidden="false" ht="12.1" outlineLevel="0" r="7500">
      <c r="A7500" s="0" t="n">
        <v>7499</v>
      </c>
      <c r="B7500" s="0" t="n">
        <v>0</v>
      </c>
      <c r="C7500" s="0" t="n">
        <v>36</v>
      </c>
      <c r="D7500" s="0" t="s">
        <v>10755</v>
      </c>
      <c r="E7500" s="0" t="s">
        <v>4911</v>
      </c>
    </row>
    <row collapsed="false" customFormat="false" customHeight="false" hidden="false" ht="12.1" outlineLevel="0" r="7501">
      <c r="A7501" s="0" t="n">
        <v>7500</v>
      </c>
      <c r="B7501" s="0" t="n">
        <v>0</v>
      </c>
      <c r="C7501" s="0" t="n">
        <v>36</v>
      </c>
      <c r="D7501" s="0" t="s">
        <v>10756</v>
      </c>
      <c r="E7501" s="0" t="s">
        <v>4911</v>
      </c>
    </row>
    <row collapsed="false" customFormat="false" customHeight="false" hidden="false" ht="12.1" outlineLevel="0" r="7502">
      <c r="A7502" s="0" t="n">
        <v>7501</v>
      </c>
      <c r="B7502" s="0" t="n">
        <v>0</v>
      </c>
      <c r="C7502" s="0" t="n">
        <v>36</v>
      </c>
      <c r="D7502" s="0" t="s">
        <v>10757</v>
      </c>
      <c r="E7502" s="0" t="s">
        <v>4911</v>
      </c>
    </row>
    <row collapsed="false" customFormat="false" customHeight="false" hidden="false" ht="12.1" outlineLevel="0" r="7503">
      <c r="A7503" s="0" t="n">
        <v>7502</v>
      </c>
      <c r="B7503" s="0" t="n">
        <v>0</v>
      </c>
      <c r="C7503" s="0" t="n">
        <v>36</v>
      </c>
      <c r="D7503" s="0" t="s">
        <v>10758</v>
      </c>
      <c r="E7503" s="0" t="s">
        <v>4911</v>
      </c>
    </row>
    <row collapsed="false" customFormat="false" customHeight="false" hidden="false" ht="12.1" outlineLevel="0" r="7504">
      <c r="A7504" s="0" t="n">
        <v>7503</v>
      </c>
      <c r="B7504" s="0" t="n">
        <v>0</v>
      </c>
      <c r="C7504" s="0" t="n">
        <v>36</v>
      </c>
      <c r="D7504" s="0" t="s">
        <v>10759</v>
      </c>
      <c r="E7504" s="0" t="s">
        <v>4911</v>
      </c>
    </row>
    <row collapsed="false" customFormat="false" customHeight="false" hidden="false" ht="12.1" outlineLevel="0" r="7505">
      <c r="A7505" s="0" t="n">
        <v>7504</v>
      </c>
      <c r="B7505" s="0" t="n">
        <v>0</v>
      </c>
      <c r="C7505" s="0" t="n">
        <v>36</v>
      </c>
      <c r="D7505" s="0" t="s">
        <v>10760</v>
      </c>
      <c r="E7505" s="0" t="s">
        <v>4911</v>
      </c>
    </row>
    <row collapsed="false" customFormat="false" customHeight="false" hidden="false" ht="12.1" outlineLevel="0" r="7506">
      <c r="A7506" s="0" t="n">
        <v>7505</v>
      </c>
      <c r="B7506" s="0" t="n">
        <v>0</v>
      </c>
      <c r="C7506" s="0" t="n">
        <v>36</v>
      </c>
      <c r="D7506" s="0" t="s">
        <v>10761</v>
      </c>
      <c r="E7506" s="0" t="s">
        <v>4911</v>
      </c>
    </row>
    <row collapsed="false" customFormat="false" customHeight="false" hidden="false" ht="12.1" outlineLevel="0" r="7507">
      <c r="A7507" s="0" t="n">
        <v>7506</v>
      </c>
      <c r="B7507" s="0" t="n">
        <v>0</v>
      </c>
      <c r="C7507" s="0" t="n">
        <v>36</v>
      </c>
      <c r="D7507" s="0" t="s">
        <v>10762</v>
      </c>
      <c r="E7507" s="0" t="s">
        <v>4911</v>
      </c>
    </row>
    <row collapsed="false" customFormat="false" customHeight="false" hidden="false" ht="12.1" outlineLevel="0" r="7508">
      <c r="A7508" s="0" t="n">
        <v>7507</v>
      </c>
      <c r="B7508" s="0" t="n">
        <v>0</v>
      </c>
      <c r="C7508" s="0" t="n">
        <v>36</v>
      </c>
      <c r="D7508" s="0" t="s">
        <v>10763</v>
      </c>
      <c r="E7508" s="0" t="s">
        <v>4911</v>
      </c>
    </row>
    <row collapsed="false" customFormat="false" customHeight="false" hidden="false" ht="12.1" outlineLevel="0" r="7509">
      <c r="A7509" s="0" t="n">
        <v>7508</v>
      </c>
      <c r="B7509" s="0" t="n">
        <v>0</v>
      </c>
      <c r="C7509" s="0" t="n">
        <v>36</v>
      </c>
      <c r="D7509" s="0" t="s">
        <v>10764</v>
      </c>
      <c r="E7509" s="0" t="s">
        <v>4911</v>
      </c>
    </row>
    <row collapsed="false" customFormat="false" customHeight="false" hidden="false" ht="12.1" outlineLevel="0" r="7510">
      <c r="A7510" s="0" t="n">
        <v>7509</v>
      </c>
      <c r="B7510" s="0" t="n">
        <v>0</v>
      </c>
      <c r="C7510" s="0" t="n">
        <v>36</v>
      </c>
      <c r="D7510" s="0" t="s">
        <v>10765</v>
      </c>
      <c r="E7510" s="0" t="s">
        <v>4911</v>
      </c>
    </row>
    <row collapsed="false" customFormat="false" customHeight="false" hidden="false" ht="12.1" outlineLevel="0" r="7511">
      <c r="A7511" s="0" t="n">
        <v>7510</v>
      </c>
      <c r="B7511" s="0" t="n">
        <v>0</v>
      </c>
      <c r="C7511" s="0" t="n">
        <v>36</v>
      </c>
      <c r="D7511" s="0" t="s">
        <v>10766</v>
      </c>
      <c r="E7511" s="0" t="s">
        <v>4911</v>
      </c>
    </row>
    <row collapsed="false" customFormat="false" customHeight="false" hidden="false" ht="12.1" outlineLevel="0" r="7512">
      <c r="A7512" s="0" t="n">
        <v>7511</v>
      </c>
      <c r="B7512" s="0" t="n">
        <v>0</v>
      </c>
      <c r="C7512" s="0" t="n">
        <v>36</v>
      </c>
      <c r="D7512" s="0" t="s">
        <v>10767</v>
      </c>
      <c r="E7512" s="0" t="s">
        <v>4911</v>
      </c>
    </row>
    <row collapsed="false" customFormat="false" customHeight="false" hidden="false" ht="12.1" outlineLevel="0" r="7513">
      <c r="A7513" s="0" t="n">
        <v>7512</v>
      </c>
      <c r="B7513" s="0" t="n">
        <v>0</v>
      </c>
      <c r="C7513" s="0" t="n">
        <v>36</v>
      </c>
      <c r="D7513" s="0" t="s">
        <v>10768</v>
      </c>
      <c r="E7513" s="0" t="s">
        <v>4911</v>
      </c>
    </row>
    <row collapsed="false" customFormat="false" customHeight="false" hidden="false" ht="12.1" outlineLevel="0" r="7514">
      <c r="A7514" s="0" t="n">
        <v>7513</v>
      </c>
      <c r="B7514" s="0" t="n">
        <v>0</v>
      </c>
      <c r="C7514" s="0" t="n">
        <v>36</v>
      </c>
      <c r="D7514" s="0" t="s">
        <v>10769</v>
      </c>
      <c r="E7514" s="0" t="s">
        <v>4911</v>
      </c>
    </row>
    <row collapsed="false" customFormat="false" customHeight="false" hidden="false" ht="12.1" outlineLevel="0" r="7515">
      <c r="A7515" s="0" t="n">
        <v>7514</v>
      </c>
      <c r="B7515" s="0" t="n">
        <v>0</v>
      </c>
      <c r="C7515" s="0" t="n">
        <v>36</v>
      </c>
      <c r="D7515" s="0" t="s">
        <v>10770</v>
      </c>
      <c r="E7515" s="0" t="s">
        <v>4911</v>
      </c>
    </row>
    <row collapsed="false" customFormat="false" customHeight="false" hidden="false" ht="12.1" outlineLevel="0" r="7516">
      <c r="A7516" s="0" t="n">
        <v>7515</v>
      </c>
      <c r="B7516" s="0" t="n">
        <v>0</v>
      </c>
      <c r="C7516" s="0" t="n">
        <v>36</v>
      </c>
      <c r="D7516" s="0" t="s">
        <v>10771</v>
      </c>
      <c r="E7516" s="0" t="s">
        <v>4911</v>
      </c>
    </row>
    <row collapsed="false" customFormat="false" customHeight="false" hidden="false" ht="12.1" outlineLevel="0" r="7517">
      <c r="A7517" s="0" t="n">
        <v>7516</v>
      </c>
      <c r="B7517" s="0" t="n">
        <v>0</v>
      </c>
      <c r="C7517" s="0" t="n">
        <v>36</v>
      </c>
      <c r="D7517" s="0" t="s">
        <v>10772</v>
      </c>
      <c r="E7517" s="0" t="s">
        <v>4911</v>
      </c>
    </row>
    <row collapsed="false" customFormat="false" customHeight="false" hidden="false" ht="12.1" outlineLevel="0" r="7518">
      <c r="A7518" s="0" t="n">
        <v>7517</v>
      </c>
      <c r="B7518" s="0" t="n">
        <v>0</v>
      </c>
      <c r="C7518" s="0" t="n">
        <v>36</v>
      </c>
      <c r="D7518" s="0" t="s">
        <v>10773</v>
      </c>
      <c r="E7518" s="0" t="s">
        <v>4911</v>
      </c>
    </row>
    <row collapsed="false" customFormat="false" customHeight="false" hidden="false" ht="12.1" outlineLevel="0" r="7519">
      <c r="A7519" s="0" t="n">
        <v>7518</v>
      </c>
      <c r="B7519" s="0" t="n">
        <v>0</v>
      </c>
      <c r="C7519" s="0" t="n">
        <v>36</v>
      </c>
      <c r="D7519" s="0" t="s">
        <v>10774</v>
      </c>
      <c r="E7519" s="0" t="s">
        <v>4911</v>
      </c>
    </row>
    <row collapsed="false" customFormat="false" customHeight="false" hidden="false" ht="12.1" outlineLevel="0" r="7520">
      <c r="A7520" s="0" t="n">
        <v>7519</v>
      </c>
      <c r="B7520" s="0" t="n">
        <v>0</v>
      </c>
      <c r="C7520" s="0" t="n">
        <v>36</v>
      </c>
      <c r="D7520" s="0" t="s">
        <v>10775</v>
      </c>
      <c r="E7520" s="0" t="s">
        <v>4911</v>
      </c>
    </row>
    <row collapsed="false" customFormat="false" customHeight="false" hidden="false" ht="12.1" outlineLevel="0" r="7521">
      <c r="A7521" s="0" t="n">
        <v>7520</v>
      </c>
      <c r="B7521" s="0" t="n">
        <v>0</v>
      </c>
      <c r="C7521" s="0" t="n">
        <v>36</v>
      </c>
      <c r="D7521" s="0" t="s">
        <v>10776</v>
      </c>
      <c r="E7521" s="0" t="s">
        <v>4911</v>
      </c>
    </row>
    <row collapsed="false" customFormat="false" customHeight="false" hidden="false" ht="12.1" outlineLevel="0" r="7522">
      <c r="A7522" s="0" t="n">
        <v>7521</v>
      </c>
      <c r="B7522" s="0" t="n">
        <v>0</v>
      </c>
      <c r="C7522" s="0" t="n">
        <v>36</v>
      </c>
      <c r="D7522" s="0" t="s">
        <v>10777</v>
      </c>
      <c r="E7522" s="0" t="s">
        <v>4911</v>
      </c>
    </row>
    <row collapsed="false" customFormat="false" customHeight="false" hidden="false" ht="12.1" outlineLevel="0" r="7523">
      <c r="A7523" s="0" t="n">
        <v>7522</v>
      </c>
      <c r="B7523" s="0" t="n">
        <v>0</v>
      </c>
      <c r="C7523" s="0" t="n">
        <v>36</v>
      </c>
      <c r="D7523" s="0" t="s">
        <v>10778</v>
      </c>
      <c r="E7523" s="0" t="s">
        <v>4911</v>
      </c>
    </row>
    <row collapsed="false" customFormat="false" customHeight="false" hidden="false" ht="12.1" outlineLevel="0" r="7524">
      <c r="A7524" s="0" t="n">
        <v>7523</v>
      </c>
      <c r="B7524" s="0" t="n">
        <v>0</v>
      </c>
      <c r="C7524" s="0" t="n">
        <v>36</v>
      </c>
      <c r="D7524" s="0" t="s">
        <v>10779</v>
      </c>
      <c r="E7524" s="0" t="s">
        <v>4911</v>
      </c>
    </row>
    <row collapsed="false" customFormat="false" customHeight="false" hidden="false" ht="12.1" outlineLevel="0" r="7525">
      <c r="A7525" s="0" t="n">
        <v>7524</v>
      </c>
      <c r="B7525" s="0" t="n">
        <v>0</v>
      </c>
      <c r="C7525" s="0" t="n">
        <v>36</v>
      </c>
      <c r="D7525" s="0" t="s">
        <v>10780</v>
      </c>
      <c r="E7525" s="0" t="s">
        <v>4911</v>
      </c>
    </row>
    <row collapsed="false" customFormat="false" customHeight="false" hidden="false" ht="12.1" outlineLevel="0" r="7526">
      <c r="A7526" s="0" t="n">
        <v>7525</v>
      </c>
      <c r="B7526" s="0" t="n">
        <v>0</v>
      </c>
      <c r="C7526" s="0" t="n">
        <v>36</v>
      </c>
      <c r="D7526" s="0" t="s">
        <v>10781</v>
      </c>
      <c r="E7526" s="0" t="s">
        <v>4911</v>
      </c>
    </row>
    <row collapsed="false" customFormat="false" customHeight="false" hidden="false" ht="12.1" outlineLevel="0" r="7527">
      <c r="A7527" s="0" t="n">
        <v>7526</v>
      </c>
      <c r="B7527" s="0" t="n">
        <v>0</v>
      </c>
      <c r="C7527" s="0" t="n">
        <v>36</v>
      </c>
      <c r="D7527" s="0" t="s">
        <v>10782</v>
      </c>
      <c r="E7527" s="0" t="s">
        <v>4911</v>
      </c>
    </row>
    <row collapsed="false" customFormat="false" customHeight="false" hidden="false" ht="12.1" outlineLevel="0" r="7528">
      <c r="A7528" s="0" t="n">
        <v>7527</v>
      </c>
      <c r="B7528" s="0" t="n">
        <v>0</v>
      </c>
      <c r="C7528" s="0" t="n">
        <v>36</v>
      </c>
      <c r="D7528" s="0" t="s">
        <v>10783</v>
      </c>
      <c r="E7528" s="0" t="s">
        <v>4911</v>
      </c>
    </row>
    <row collapsed="false" customFormat="false" customHeight="false" hidden="false" ht="12.1" outlineLevel="0" r="7529">
      <c r="A7529" s="0" t="n">
        <v>7528</v>
      </c>
      <c r="B7529" s="0" t="n">
        <v>0</v>
      </c>
      <c r="C7529" s="0" t="n">
        <v>36</v>
      </c>
      <c r="D7529" s="0" t="s">
        <v>10784</v>
      </c>
      <c r="E7529" s="0" t="s">
        <v>4911</v>
      </c>
    </row>
    <row collapsed="false" customFormat="false" customHeight="false" hidden="false" ht="12.1" outlineLevel="0" r="7530">
      <c r="A7530" s="0" t="n">
        <v>7529</v>
      </c>
      <c r="B7530" s="0" t="n">
        <v>0</v>
      </c>
      <c r="C7530" s="0" t="n">
        <v>36</v>
      </c>
      <c r="D7530" s="0" t="s">
        <v>10785</v>
      </c>
      <c r="E7530" s="0" t="s">
        <v>4911</v>
      </c>
    </row>
    <row collapsed="false" customFormat="false" customHeight="false" hidden="false" ht="12.1" outlineLevel="0" r="7531">
      <c r="A7531" s="0" t="n">
        <v>7530</v>
      </c>
      <c r="B7531" s="0" t="n">
        <v>0</v>
      </c>
      <c r="C7531" s="0" t="n">
        <v>36</v>
      </c>
      <c r="D7531" s="0" t="s">
        <v>10786</v>
      </c>
      <c r="E7531" s="0" t="s">
        <v>4911</v>
      </c>
    </row>
    <row collapsed="false" customFormat="false" customHeight="false" hidden="false" ht="12.1" outlineLevel="0" r="7532">
      <c r="A7532" s="0" t="n">
        <v>7531</v>
      </c>
      <c r="B7532" s="0" t="n">
        <v>0</v>
      </c>
      <c r="C7532" s="0" t="n">
        <v>36</v>
      </c>
      <c r="D7532" s="0" t="s">
        <v>10787</v>
      </c>
      <c r="E7532" s="0" t="s">
        <v>4911</v>
      </c>
    </row>
    <row collapsed="false" customFormat="false" customHeight="false" hidden="false" ht="12.1" outlineLevel="0" r="7533">
      <c r="A7533" s="0" t="n">
        <v>7532</v>
      </c>
      <c r="B7533" s="0" t="n">
        <v>0</v>
      </c>
      <c r="C7533" s="0" t="n">
        <v>36</v>
      </c>
      <c r="D7533" s="0" t="s">
        <v>10788</v>
      </c>
      <c r="E7533" s="0" t="s">
        <v>4911</v>
      </c>
    </row>
    <row collapsed="false" customFormat="false" customHeight="false" hidden="false" ht="12.1" outlineLevel="0" r="7534">
      <c r="A7534" s="0" t="n">
        <v>7533</v>
      </c>
      <c r="B7534" s="0" t="n">
        <v>0</v>
      </c>
      <c r="C7534" s="0" t="n">
        <v>36</v>
      </c>
      <c r="D7534" s="0" t="s">
        <v>10789</v>
      </c>
      <c r="E7534" s="0" t="s">
        <v>4911</v>
      </c>
    </row>
    <row collapsed="false" customFormat="false" customHeight="false" hidden="false" ht="12.1" outlineLevel="0" r="7535">
      <c r="A7535" s="0" t="n">
        <v>7534</v>
      </c>
      <c r="B7535" s="0" t="n">
        <v>0</v>
      </c>
      <c r="C7535" s="0" t="n">
        <v>36</v>
      </c>
      <c r="D7535" s="0" t="s">
        <v>10790</v>
      </c>
      <c r="E7535" s="0" t="s">
        <v>4911</v>
      </c>
    </row>
    <row collapsed="false" customFormat="false" customHeight="false" hidden="false" ht="12.1" outlineLevel="0" r="7536">
      <c r="A7536" s="0" t="n">
        <v>7535</v>
      </c>
      <c r="B7536" s="0" t="n">
        <v>0</v>
      </c>
      <c r="C7536" s="0" t="n">
        <v>36</v>
      </c>
      <c r="D7536" s="0" t="s">
        <v>10791</v>
      </c>
      <c r="E7536" s="0" t="s">
        <v>4911</v>
      </c>
    </row>
    <row collapsed="false" customFormat="false" customHeight="false" hidden="false" ht="12.1" outlineLevel="0" r="7537">
      <c r="A7537" s="0" t="n">
        <v>7536</v>
      </c>
      <c r="B7537" s="0" t="n">
        <v>0</v>
      </c>
      <c r="C7537" s="0" t="n">
        <v>36</v>
      </c>
      <c r="D7537" s="0" t="s">
        <v>10792</v>
      </c>
      <c r="E7537" s="0" t="s">
        <v>4911</v>
      </c>
    </row>
    <row collapsed="false" customFormat="false" customHeight="false" hidden="false" ht="12.1" outlineLevel="0" r="7538">
      <c r="A7538" s="0" t="n">
        <v>7537</v>
      </c>
      <c r="B7538" s="0" t="n">
        <v>0</v>
      </c>
      <c r="C7538" s="0" t="n">
        <v>36</v>
      </c>
      <c r="D7538" s="0" t="s">
        <v>10793</v>
      </c>
      <c r="E7538" s="0" t="s">
        <v>4911</v>
      </c>
    </row>
    <row collapsed="false" customFormat="false" customHeight="false" hidden="false" ht="12.1" outlineLevel="0" r="7539">
      <c r="A7539" s="0" t="n">
        <v>7538</v>
      </c>
      <c r="B7539" s="0" t="n">
        <v>0</v>
      </c>
      <c r="C7539" s="0" t="n">
        <v>36</v>
      </c>
      <c r="D7539" s="0" t="s">
        <v>10794</v>
      </c>
      <c r="E7539" s="0" t="s">
        <v>4911</v>
      </c>
    </row>
    <row collapsed="false" customFormat="false" customHeight="false" hidden="false" ht="12.1" outlineLevel="0" r="7540">
      <c r="A7540" s="0" t="n">
        <v>7539</v>
      </c>
      <c r="B7540" s="0" t="n">
        <v>0</v>
      </c>
      <c r="C7540" s="0" t="n">
        <v>36</v>
      </c>
      <c r="D7540" s="0" t="s">
        <v>10795</v>
      </c>
      <c r="E7540" s="0" t="s">
        <v>4911</v>
      </c>
    </row>
    <row collapsed="false" customFormat="false" customHeight="false" hidden="false" ht="12.1" outlineLevel="0" r="7541">
      <c r="A7541" s="0" t="n">
        <v>7540</v>
      </c>
      <c r="B7541" s="0" t="n">
        <v>0</v>
      </c>
      <c r="C7541" s="0" t="n">
        <v>36</v>
      </c>
      <c r="D7541" s="0" t="s">
        <v>10796</v>
      </c>
      <c r="E7541" s="0" t="s">
        <v>4911</v>
      </c>
    </row>
    <row collapsed="false" customFormat="false" customHeight="false" hidden="false" ht="12.1" outlineLevel="0" r="7542">
      <c r="A7542" s="0" t="n">
        <v>7541</v>
      </c>
      <c r="B7542" s="0" t="n">
        <v>0</v>
      </c>
      <c r="C7542" s="0" t="n">
        <v>36</v>
      </c>
      <c r="D7542" s="0" t="s">
        <v>10797</v>
      </c>
      <c r="E7542" s="0" t="s">
        <v>4911</v>
      </c>
    </row>
    <row collapsed="false" customFormat="false" customHeight="false" hidden="false" ht="12.1" outlineLevel="0" r="7543">
      <c r="A7543" s="0" t="n">
        <v>7542</v>
      </c>
      <c r="B7543" s="0" t="n">
        <v>0</v>
      </c>
      <c r="C7543" s="0" t="n">
        <v>36</v>
      </c>
      <c r="D7543" s="0" t="s">
        <v>10798</v>
      </c>
      <c r="E7543" s="0" t="s">
        <v>4911</v>
      </c>
    </row>
    <row collapsed="false" customFormat="false" customHeight="false" hidden="false" ht="12.1" outlineLevel="0" r="7544">
      <c r="A7544" s="0" t="n">
        <v>7543</v>
      </c>
      <c r="B7544" s="0" t="n">
        <v>0</v>
      </c>
      <c r="C7544" s="0" t="n">
        <v>36</v>
      </c>
      <c r="D7544" s="0" t="s">
        <v>10799</v>
      </c>
      <c r="E7544" s="0" t="s">
        <v>4911</v>
      </c>
    </row>
    <row collapsed="false" customFormat="false" customHeight="false" hidden="false" ht="12.1" outlineLevel="0" r="7545">
      <c r="A7545" s="0" t="n">
        <v>7544</v>
      </c>
      <c r="B7545" s="0" t="n">
        <v>0</v>
      </c>
      <c r="C7545" s="0" t="n">
        <v>36</v>
      </c>
      <c r="D7545" s="0" t="s">
        <v>10800</v>
      </c>
      <c r="E7545" s="0" t="s">
        <v>4911</v>
      </c>
    </row>
    <row collapsed="false" customFormat="false" customHeight="false" hidden="false" ht="12.1" outlineLevel="0" r="7546">
      <c r="A7546" s="0" t="n">
        <v>7545</v>
      </c>
      <c r="B7546" s="0" t="n">
        <v>0</v>
      </c>
      <c r="C7546" s="0" t="n">
        <v>36</v>
      </c>
      <c r="D7546" s="0" t="s">
        <v>10801</v>
      </c>
      <c r="E7546" s="0" t="s">
        <v>4911</v>
      </c>
    </row>
    <row collapsed="false" customFormat="false" customHeight="false" hidden="false" ht="12.1" outlineLevel="0" r="7547">
      <c r="A7547" s="0" t="n">
        <v>7546</v>
      </c>
      <c r="B7547" s="0" t="n">
        <v>0</v>
      </c>
      <c r="C7547" s="0" t="n">
        <v>36</v>
      </c>
      <c r="D7547" s="0" t="s">
        <v>10802</v>
      </c>
      <c r="E7547" s="0" t="s">
        <v>4911</v>
      </c>
    </row>
    <row collapsed="false" customFormat="false" customHeight="false" hidden="false" ht="12.1" outlineLevel="0" r="7548">
      <c r="A7548" s="0" t="n">
        <v>7547</v>
      </c>
      <c r="B7548" s="0" t="n">
        <v>0</v>
      </c>
      <c r="C7548" s="0" t="n">
        <v>36</v>
      </c>
      <c r="D7548" s="0" t="s">
        <v>10803</v>
      </c>
      <c r="E7548" s="0" t="s">
        <v>4911</v>
      </c>
    </row>
    <row collapsed="false" customFormat="false" customHeight="false" hidden="false" ht="12.1" outlineLevel="0" r="7549">
      <c r="A7549" s="0" t="n">
        <v>7548</v>
      </c>
      <c r="B7549" s="0" t="n">
        <v>0</v>
      </c>
      <c r="C7549" s="0" t="n">
        <v>36</v>
      </c>
      <c r="D7549" s="0" t="s">
        <v>10804</v>
      </c>
      <c r="E7549" s="0" t="s">
        <v>4911</v>
      </c>
    </row>
    <row collapsed="false" customFormat="false" customHeight="false" hidden="false" ht="12.1" outlineLevel="0" r="7550">
      <c r="A7550" s="0" t="n">
        <v>7549</v>
      </c>
      <c r="B7550" s="0" t="n">
        <v>0</v>
      </c>
      <c r="C7550" s="0" t="n">
        <v>36</v>
      </c>
      <c r="D7550" s="0" t="s">
        <v>10805</v>
      </c>
      <c r="E7550" s="0" t="s">
        <v>4911</v>
      </c>
    </row>
    <row collapsed="false" customFormat="false" customHeight="false" hidden="false" ht="12.1" outlineLevel="0" r="7551">
      <c r="A7551" s="0" t="n">
        <v>7550</v>
      </c>
      <c r="B7551" s="0" t="n">
        <v>0</v>
      </c>
      <c r="C7551" s="0" t="n">
        <v>36</v>
      </c>
      <c r="D7551" s="0" t="s">
        <v>10806</v>
      </c>
      <c r="E7551" s="0" t="s">
        <v>4911</v>
      </c>
    </row>
    <row collapsed="false" customFormat="false" customHeight="false" hidden="false" ht="12.1" outlineLevel="0" r="7552">
      <c r="A7552" s="0" t="n">
        <v>7551</v>
      </c>
      <c r="B7552" s="0" t="n">
        <v>0</v>
      </c>
      <c r="C7552" s="0" t="n">
        <v>36</v>
      </c>
      <c r="D7552" s="0" t="s">
        <v>10807</v>
      </c>
      <c r="E7552" s="0" t="s">
        <v>4911</v>
      </c>
    </row>
    <row collapsed="false" customFormat="false" customHeight="false" hidden="false" ht="12.1" outlineLevel="0" r="7553">
      <c r="A7553" s="0" t="n">
        <v>7552</v>
      </c>
      <c r="B7553" s="0" t="n">
        <v>0</v>
      </c>
      <c r="C7553" s="0" t="n">
        <v>36</v>
      </c>
      <c r="D7553" s="0" t="s">
        <v>10808</v>
      </c>
      <c r="E7553" s="0" t="s">
        <v>4911</v>
      </c>
    </row>
    <row collapsed="false" customFormat="false" customHeight="false" hidden="false" ht="12.1" outlineLevel="0" r="7554">
      <c r="A7554" s="0" t="n">
        <v>7553</v>
      </c>
      <c r="B7554" s="0" t="n">
        <v>0</v>
      </c>
      <c r="C7554" s="0" t="n">
        <v>36</v>
      </c>
      <c r="D7554" s="0" t="s">
        <v>10809</v>
      </c>
      <c r="E7554" s="0" t="s">
        <v>4911</v>
      </c>
    </row>
    <row collapsed="false" customFormat="false" customHeight="false" hidden="false" ht="12.1" outlineLevel="0" r="7555">
      <c r="A7555" s="0" t="n">
        <v>7554</v>
      </c>
      <c r="B7555" s="0" t="n">
        <v>0</v>
      </c>
      <c r="C7555" s="0" t="n">
        <v>36</v>
      </c>
      <c r="D7555" s="0" t="s">
        <v>10810</v>
      </c>
      <c r="E7555" s="0" t="s">
        <v>4911</v>
      </c>
    </row>
    <row collapsed="false" customFormat="false" customHeight="false" hidden="false" ht="12.1" outlineLevel="0" r="7556">
      <c r="A7556" s="0" t="n">
        <v>7555</v>
      </c>
      <c r="B7556" s="0" t="n">
        <v>0</v>
      </c>
      <c r="C7556" s="0" t="n">
        <v>36</v>
      </c>
      <c r="D7556" s="0" t="s">
        <v>10811</v>
      </c>
      <c r="E7556" s="0" t="s">
        <v>4911</v>
      </c>
    </row>
    <row collapsed="false" customFormat="false" customHeight="false" hidden="false" ht="12.1" outlineLevel="0" r="7557">
      <c r="A7557" s="0" t="n">
        <v>7556</v>
      </c>
      <c r="B7557" s="0" t="n">
        <v>0</v>
      </c>
      <c r="C7557" s="0" t="n">
        <v>36</v>
      </c>
      <c r="D7557" s="0" t="s">
        <v>10812</v>
      </c>
      <c r="E7557" s="0" t="s">
        <v>4911</v>
      </c>
    </row>
    <row collapsed="false" customFormat="false" customHeight="false" hidden="false" ht="12.1" outlineLevel="0" r="7558">
      <c r="A7558" s="0" t="n">
        <v>7557</v>
      </c>
      <c r="B7558" s="0" t="n">
        <v>0</v>
      </c>
      <c r="C7558" s="0" t="n">
        <v>36</v>
      </c>
      <c r="D7558" s="0" t="s">
        <v>10813</v>
      </c>
      <c r="E7558" s="0" t="s">
        <v>4911</v>
      </c>
    </row>
    <row collapsed="false" customFormat="false" customHeight="false" hidden="false" ht="12.1" outlineLevel="0" r="7559">
      <c r="A7559" s="0" t="n">
        <v>7558</v>
      </c>
      <c r="B7559" s="0" t="n">
        <v>0</v>
      </c>
      <c r="C7559" s="0" t="n">
        <v>36</v>
      </c>
      <c r="D7559" s="0" t="s">
        <v>10814</v>
      </c>
      <c r="E7559" s="0" t="s">
        <v>4911</v>
      </c>
    </row>
    <row collapsed="false" customFormat="false" customHeight="false" hidden="false" ht="12.1" outlineLevel="0" r="7560">
      <c r="A7560" s="0" t="n">
        <v>7559</v>
      </c>
      <c r="B7560" s="0" t="n">
        <v>0</v>
      </c>
      <c r="C7560" s="0" t="n">
        <v>36</v>
      </c>
      <c r="D7560" s="0" t="s">
        <v>10815</v>
      </c>
      <c r="E7560" s="0" t="s">
        <v>4911</v>
      </c>
    </row>
    <row collapsed="false" customFormat="false" customHeight="false" hidden="false" ht="12.1" outlineLevel="0" r="7561">
      <c r="A7561" s="0" t="n">
        <v>7560</v>
      </c>
      <c r="B7561" s="0" t="n">
        <v>0</v>
      </c>
      <c r="C7561" s="0" t="n">
        <v>36</v>
      </c>
      <c r="D7561" s="0" t="s">
        <v>10816</v>
      </c>
      <c r="E7561" s="0" t="s">
        <v>4911</v>
      </c>
    </row>
    <row collapsed="false" customFormat="false" customHeight="false" hidden="false" ht="12.1" outlineLevel="0" r="7562">
      <c r="A7562" s="0" t="n">
        <v>7561</v>
      </c>
      <c r="B7562" s="0" t="n">
        <v>0</v>
      </c>
      <c r="C7562" s="0" t="n">
        <v>36</v>
      </c>
      <c r="D7562" s="0" t="s">
        <v>10817</v>
      </c>
      <c r="E7562" s="0" t="s">
        <v>4911</v>
      </c>
    </row>
    <row collapsed="false" customFormat="false" customHeight="false" hidden="false" ht="12.1" outlineLevel="0" r="7563">
      <c r="A7563" s="0" t="n">
        <v>7562</v>
      </c>
      <c r="B7563" s="0" t="n">
        <v>0</v>
      </c>
      <c r="C7563" s="0" t="n">
        <v>36</v>
      </c>
      <c r="D7563" s="0" t="s">
        <v>10818</v>
      </c>
      <c r="E7563" s="0" t="s">
        <v>4911</v>
      </c>
    </row>
    <row collapsed="false" customFormat="false" customHeight="false" hidden="false" ht="12.1" outlineLevel="0" r="7564">
      <c r="A7564" s="0" t="n">
        <v>7563</v>
      </c>
      <c r="B7564" s="0" t="n">
        <v>0</v>
      </c>
      <c r="C7564" s="0" t="n">
        <v>36</v>
      </c>
      <c r="D7564" s="0" t="s">
        <v>10819</v>
      </c>
      <c r="E7564" s="0" t="s">
        <v>4911</v>
      </c>
    </row>
    <row collapsed="false" customFormat="false" customHeight="false" hidden="false" ht="12.1" outlineLevel="0" r="7565">
      <c r="A7565" s="0" t="n">
        <v>7564</v>
      </c>
      <c r="B7565" s="0" t="n">
        <v>0</v>
      </c>
      <c r="C7565" s="0" t="n">
        <v>36</v>
      </c>
      <c r="D7565" s="0" t="s">
        <v>10820</v>
      </c>
      <c r="E7565" s="0" t="s">
        <v>4911</v>
      </c>
    </row>
    <row collapsed="false" customFormat="false" customHeight="false" hidden="false" ht="12.1" outlineLevel="0" r="7566">
      <c r="A7566" s="0" t="n">
        <v>7565</v>
      </c>
      <c r="B7566" s="0" t="n">
        <v>0</v>
      </c>
      <c r="C7566" s="0" t="n">
        <v>36</v>
      </c>
      <c r="D7566" s="0" t="s">
        <v>10821</v>
      </c>
      <c r="E7566" s="0" t="s">
        <v>4911</v>
      </c>
    </row>
    <row collapsed="false" customFormat="false" customHeight="false" hidden="false" ht="12.1" outlineLevel="0" r="7567">
      <c r="A7567" s="0" t="n">
        <v>7566</v>
      </c>
      <c r="B7567" s="0" t="n">
        <v>0</v>
      </c>
      <c r="C7567" s="0" t="n">
        <v>36</v>
      </c>
      <c r="D7567" s="0" t="s">
        <v>10822</v>
      </c>
      <c r="E7567" s="0" t="s">
        <v>4911</v>
      </c>
    </row>
    <row collapsed="false" customFormat="false" customHeight="false" hidden="false" ht="12.1" outlineLevel="0" r="7568">
      <c r="A7568" s="0" t="n">
        <v>7567</v>
      </c>
      <c r="B7568" s="0" t="n">
        <v>0</v>
      </c>
      <c r="C7568" s="0" t="n">
        <v>36</v>
      </c>
      <c r="D7568" s="0" t="s">
        <v>10823</v>
      </c>
      <c r="E7568" s="0" t="s">
        <v>4911</v>
      </c>
    </row>
    <row collapsed="false" customFormat="false" customHeight="false" hidden="false" ht="12.1" outlineLevel="0" r="7569">
      <c r="A7569" s="0" t="n">
        <v>7568</v>
      </c>
      <c r="B7569" s="0" t="n">
        <v>0</v>
      </c>
      <c r="C7569" s="0" t="n">
        <v>36</v>
      </c>
      <c r="D7569" s="0" t="s">
        <v>10824</v>
      </c>
      <c r="E7569" s="0" t="s">
        <v>4911</v>
      </c>
    </row>
    <row collapsed="false" customFormat="false" customHeight="false" hidden="false" ht="12.1" outlineLevel="0" r="7570">
      <c r="A7570" s="0" t="n">
        <v>7569</v>
      </c>
      <c r="B7570" s="0" t="n">
        <v>0</v>
      </c>
      <c r="C7570" s="0" t="n">
        <v>36</v>
      </c>
      <c r="D7570" s="0" t="s">
        <v>10825</v>
      </c>
      <c r="E7570" s="0" t="s">
        <v>4911</v>
      </c>
    </row>
    <row collapsed="false" customFormat="false" customHeight="false" hidden="false" ht="12.1" outlineLevel="0" r="7571">
      <c r="A7571" s="0" t="n">
        <v>7570</v>
      </c>
      <c r="B7571" s="0" t="n">
        <v>0</v>
      </c>
      <c r="C7571" s="0" t="n">
        <v>36</v>
      </c>
      <c r="D7571" s="0" t="s">
        <v>10826</v>
      </c>
      <c r="E7571" s="0" t="s">
        <v>4911</v>
      </c>
    </row>
    <row collapsed="false" customFormat="false" customHeight="false" hidden="false" ht="12.1" outlineLevel="0" r="7572">
      <c r="A7572" s="0" t="n">
        <v>7571</v>
      </c>
      <c r="B7572" s="0" t="n">
        <v>0</v>
      </c>
      <c r="C7572" s="0" t="n">
        <v>36</v>
      </c>
      <c r="D7572" s="0" t="s">
        <v>10827</v>
      </c>
      <c r="E7572" s="0" t="s">
        <v>4911</v>
      </c>
    </row>
    <row collapsed="false" customFormat="false" customHeight="false" hidden="false" ht="12.1" outlineLevel="0" r="7573">
      <c r="A7573" s="0" t="n">
        <v>7572</v>
      </c>
      <c r="B7573" s="0" t="n">
        <v>0</v>
      </c>
      <c r="C7573" s="0" t="n">
        <v>36</v>
      </c>
      <c r="D7573" s="0" t="s">
        <v>10828</v>
      </c>
      <c r="E7573" s="0" t="s">
        <v>4911</v>
      </c>
    </row>
    <row collapsed="false" customFormat="false" customHeight="false" hidden="false" ht="12.1" outlineLevel="0" r="7574">
      <c r="A7574" s="0" t="n">
        <v>7573</v>
      </c>
      <c r="B7574" s="0" t="n">
        <v>0</v>
      </c>
      <c r="C7574" s="0" t="n">
        <v>36</v>
      </c>
      <c r="D7574" s="0" t="s">
        <v>10829</v>
      </c>
      <c r="E7574" s="0" t="s">
        <v>4911</v>
      </c>
    </row>
    <row collapsed="false" customFormat="false" customHeight="false" hidden="false" ht="12.1" outlineLevel="0" r="7575">
      <c r="A7575" s="0" t="n">
        <v>7574</v>
      </c>
      <c r="B7575" s="0" t="n">
        <v>0</v>
      </c>
      <c r="C7575" s="0" t="n">
        <v>36</v>
      </c>
      <c r="D7575" s="0" t="s">
        <v>10830</v>
      </c>
      <c r="E7575" s="0" t="s">
        <v>4911</v>
      </c>
    </row>
    <row collapsed="false" customFormat="false" customHeight="false" hidden="false" ht="12.1" outlineLevel="0" r="7576">
      <c r="A7576" s="0" t="n">
        <v>7575</v>
      </c>
      <c r="B7576" s="0" t="n">
        <v>0</v>
      </c>
      <c r="C7576" s="0" t="n">
        <v>36</v>
      </c>
      <c r="D7576" s="0" t="s">
        <v>10831</v>
      </c>
      <c r="E7576" s="0" t="s">
        <v>4911</v>
      </c>
    </row>
    <row collapsed="false" customFormat="false" customHeight="false" hidden="false" ht="12.1" outlineLevel="0" r="7577">
      <c r="A7577" s="0" t="n">
        <v>7576</v>
      </c>
      <c r="B7577" s="0" t="n">
        <v>0</v>
      </c>
      <c r="C7577" s="0" t="n">
        <v>36</v>
      </c>
      <c r="D7577" s="0" t="s">
        <v>10832</v>
      </c>
      <c r="E7577" s="0" t="s">
        <v>4911</v>
      </c>
    </row>
    <row collapsed="false" customFormat="false" customHeight="false" hidden="false" ht="12.1" outlineLevel="0" r="7578">
      <c r="A7578" s="0" t="n">
        <v>7577</v>
      </c>
      <c r="B7578" s="0" t="n">
        <v>0</v>
      </c>
      <c r="C7578" s="0" t="n">
        <v>36</v>
      </c>
      <c r="D7578" s="0" t="s">
        <v>10833</v>
      </c>
      <c r="E7578" s="0" t="s">
        <v>4911</v>
      </c>
    </row>
    <row collapsed="false" customFormat="false" customHeight="false" hidden="false" ht="12.1" outlineLevel="0" r="7579">
      <c r="A7579" s="0" t="n">
        <v>7578</v>
      </c>
      <c r="B7579" s="0" t="n">
        <v>0</v>
      </c>
      <c r="C7579" s="0" t="n">
        <v>36</v>
      </c>
      <c r="D7579" s="0" t="s">
        <v>10834</v>
      </c>
      <c r="E7579" s="0" t="s">
        <v>4911</v>
      </c>
    </row>
    <row collapsed="false" customFormat="false" customHeight="false" hidden="false" ht="12.1" outlineLevel="0" r="7580">
      <c r="A7580" s="0" t="n">
        <v>7579</v>
      </c>
      <c r="B7580" s="0" t="n">
        <v>0</v>
      </c>
      <c r="C7580" s="0" t="n">
        <v>36</v>
      </c>
      <c r="D7580" s="0" t="s">
        <v>10835</v>
      </c>
      <c r="E7580" s="0" t="s">
        <v>4911</v>
      </c>
    </row>
    <row collapsed="false" customFormat="false" customHeight="false" hidden="false" ht="12.1" outlineLevel="0" r="7581">
      <c r="A7581" s="0" t="n">
        <v>7580</v>
      </c>
      <c r="B7581" s="0" t="n">
        <v>0</v>
      </c>
      <c r="C7581" s="0" t="n">
        <v>36</v>
      </c>
      <c r="D7581" s="0" t="s">
        <v>10836</v>
      </c>
      <c r="E7581" s="0" t="s">
        <v>4911</v>
      </c>
    </row>
    <row collapsed="false" customFormat="false" customHeight="false" hidden="false" ht="12.1" outlineLevel="0" r="7582">
      <c r="A7582" s="0" t="n">
        <v>7581</v>
      </c>
      <c r="B7582" s="0" t="n">
        <v>0</v>
      </c>
      <c r="C7582" s="0" t="n">
        <v>36</v>
      </c>
      <c r="D7582" s="0" t="s">
        <v>10837</v>
      </c>
      <c r="E7582" s="0" t="s">
        <v>4911</v>
      </c>
    </row>
    <row collapsed="false" customFormat="false" customHeight="false" hidden="false" ht="12.1" outlineLevel="0" r="7583">
      <c r="A7583" s="0" t="n">
        <v>7582</v>
      </c>
      <c r="B7583" s="0" t="n">
        <v>0</v>
      </c>
      <c r="C7583" s="0" t="n">
        <v>36</v>
      </c>
      <c r="D7583" s="0" t="s">
        <v>10838</v>
      </c>
      <c r="E7583" s="0" t="s">
        <v>4911</v>
      </c>
    </row>
    <row collapsed="false" customFormat="false" customHeight="false" hidden="false" ht="12.1" outlineLevel="0" r="7584">
      <c r="A7584" s="0" t="n">
        <v>7583</v>
      </c>
      <c r="B7584" s="0" t="n">
        <v>0</v>
      </c>
      <c r="C7584" s="0" t="n">
        <v>36</v>
      </c>
      <c r="D7584" s="0" t="s">
        <v>10839</v>
      </c>
      <c r="E7584" s="0" t="s">
        <v>4911</v>
      </c>
    </row>
    <row collapsed="false" customFormat="false" customHeight="false" hidden="false" ht="12.1" outlineLevel="0" r="7585">
      <c r="A7585" s="0" t="n">
        <v>7584</v>
      </c>
      <c r="B7585" s="0" t="n">
        <v>0</v>
      </c>
      <c r="C7585" s="0" t="n">
        <v>36</v>
      </c>
      <c r="D7585" s="0" t="s">
        <v>10840</v>
      </c>
      <c r="E7585" s="0" t="s">
        <v>4911</v>
      </c>
    </row>
    <row collapsed="false" customFormat="false" customHeight="false" hidden="false" ht="12.1" outlineLevel="0" r="7586">
      <c r="A7586" s="0" t="n">
        <v>7585</v>
      </c>
      <c r="B7586" s="0" t="n">
        <v>0</v>
      </c>
      <c r="C7586" s="0" t="n">
        <v>36</v>
      </c>
      <c r="D7586" s="0" t="s">
        <v>10841</v>
      </c>
      <c r="E7586" s="0" t="s">
        <v>4911</v>
      </c>
    </row>
    <row collapsed="false" customFormat="false" customHeight="false" hidden="false" ht="12.1" outlineLevel="0" r="7587">
      <c r="A7587" s="0" t="n">
        <v>7586</v>
      </c>
      <c r="B7587" s="0" t="n">
        <v>0</v>
      </c>
      <c r="C7587" s="0" t="n">
        <v>36</v>
      </c>
      <c r="D7587" s="0" t="s">
        <v>10842</v>
      </c>
      <c r="E7587" s="0" t="s">
        <v>4911</v>
      </c>
    </row>
    <row collapsed="false" customFormat="false" customHeight="false" hidden="false" ht="12.1" outlineLevel="0" r="7588">
      <c r="A7588" s="0" t="n">
        <v>7587</v>
      </c>
      <c r="B7588" s="0" t="n">
        <v>0</v>
      </c>
      <c r="C7588" s="0" t="n">
        <v>36</v>
      </c>
      <c r="D7588" s="0" t="s">
        <v>10843</v>
      </c>
      <c r="E7588" s="0" t="s">
        <v>4911</v>
      </c>
    </row>
    <row collapsed="false" customFormat="false" customHeight="false" hidden="false" ht="12.1" outlineLevel="0" r="7589">
      <c r="A7589" s="0" t="n">
        <v>7588</v>
      </c>
      <c r="B7589" s="0" t="n">
        <v>0</v>
      </c>
      <c r="C7589" s="0" t="n">
        <v>36</v>
      </c>
      <c r="D7589" s="0" t="s">
        <v>10844</v>
      </c>
      <c r="E7589" s="0" t="s">
        <v>4911</v>
      </c>
    </row>
    <row collapsed="false" customFormat="false" customHeight="false" hidden="false" ht="12.1" outlineLevel="0" r="7590">
      <c r="A7590" s="0" t="n">
        <v>7589</v>
      </c>
      <c r="B7590" s="0" t="n">
        <v>0</v>
      </c>
      <c r="C7590" s="0" t="n">
        <v>36</v>
      </c>
      <c r="D7590" s="0" t="s">
        <v>10845</v>
      </c>
      <c r="E7590" s="0" t="s">
        <v>4911</v>
      </c>
    </row>
    <row collapsed="false" customFormat="false" customHeight="false" hidden="false" ht="12.1" outlineLevel="0" r="7591">
      <c r="A7591" s="0" t="n">
        <v>7590</v>
      </c>
      <c r="B7591" s="0" t="n">
        <v>0</v>
      </c>
      <c r="C7591" s="0" t="n">
        <v>36</v>
      </c>
      <c r="D7591" s="0" t="s">
        <v>10846</v>
      </c>
      <c r="E7591" s="0" t="s">
        <v>4911</v>
      </c>
    </row>
    <row collapsed="false" customFormat="false" customHeight="false" hidden="false" ht="12.1" outlineLevel="0" r="7592">
      <c r="A7592" s="0" t="n">
        <v>7591</v>
      </c>
      <c r="B7592" s="0" t="n">
        <v>0</v>
      </c>
      <c r="C7592" s="0" t="n">
        <v>36</v>
      </c>
      <c r="D7592" s="0" t="s">
        <v>10847</v>
      </c>
      <c r="E7592" s="0" t="s">
        <v>4911</v>
      </c>
    </row>
    <row collapsed="false" customFormat="false" customHeight="false" hidden="false" ht="12.1" outlineLevel="0" r="7593">
      <c r="A7593" s="0" t="n">
        <v>7592</v>
      </c>
      <c r="B7593" s="0" t="n">
        <v>0</v>
      </c>
      <c r="C7593" s="0" t="n">
        <v>36</v>
      </c>
      <c r="D7593" s="0" t="s">
        <v>10848</v>
      </c>
      <c r="E7593" s="0" t="s">
        <v>4911</v>
      </c>
    </row>
    <row collapsed="false" customFormat="false" customHeight="false" hidden="false" ht="12.1" outlineLevel="0" r="7594">
      <c r="A7594" s="0" t="n">
        <v>7593</v>
      </c>
      <c r="B7594" s="0" t="n">
        <v>0</v>
      </c>
      <c r="C7594" s="0" t="n">
        <v>36</v>
      </c>
      <c r="D7594" s="0" t="s">
        <v>10849</v>
      </c>
      <c r="E7594" s="0" t="s">
        <v>4911</v>
      </c>
    </row>
    <row collapsed="false" customFormat="false" customHeight="false" hidden="false" ht="12.1" outlineLevel="0" r="7595">
      <c r="A7595" s="0" t="n">
        <v>7594</v>
      </c>
      <c r="B7595" s="0" t="n">
        <v>0</v>
      </c>
      <c r="C7595" s="0" t="n">
        <v>36</v>
      </c>
      <c r="D7595" s="0" t="s">
        <v>10850</v>
      </c>
      <c r="E7595" s="0" t="s">
        <v>4911</v>
      </c>
    </row>
    <row collapsed="false" customFormat="false" customHeight="false" hidden="false" ht="12.1" outlineLevel="0" r="7596">
      <c r="A7596" s="0" t="n">
        <v>7595</v>
      </c>
      <c r="B7596" s="0" t="n">
        <v>0</v>
      </c>
      <c r="C7596" s="0" t="n">
        <v>36</v>
      </c>
      <c r="D7596" s="0" t="s">
        <v>10851</v>
      </c>
      <c r="E7596" s="0" t="s">
        <v>4911</v>
      </c>
    </row>
    <row collapsed="false" customFormat="false" customHeight="false" hidden="false" ht="12.1" outlineLevel="0" r="7597">
      <c r="A7597" s="0" t="n">
        <v>7596</v>
      </c>
      <c r="B7597" s="0" t="n">
        <v>0</v>
      </c>
      <c r="C7597" s="0" t="n">
        <v>36</v>
      </c>
      <c r="D7597" s="0" t="s">
        <v>10852</v>
      </c>
      <c r="E7597" s="0" t="s">
        <v>4911</v>
      </c>
    </row>
    <row collapsed="false" customFormat="false" customHeight="false" hidden="false" ht="12.1" outlineLevel="0" r="7598">
      <c r="A7598" s="0" t="n">
        <v>7597</v>
      </c>
      <c r="B7598" s="0" t="n">
        <v>0</v>
      </c>
      <c r="C7598" s="0" t="n">
        <v>36</v>
      </c>
      <c r="D7598" s="0" t="s">
        <v>10853</v>
      </c>
      <c r="E7598" s="0" t="s">
        <v>4911</v>
      </c>
    </row>
    <row collapsed="false" customFormat="false" customHeight="false" hidden="false" ht="12.1" outlineLevel="0" r="7599">
      <c r="A7599" s="0" t="n">
        <v>7598</v>
      </c>
      <c r="B7599" s="0" t="n">
        <v>0</v>
      </c>
      <c r="C7599" s="0" t="n">
        <v>36</v>
      </c>
      <c r="D7599" s="0" t="s">
        <v>10854</v>
      </c>
      <c r="E7599" s="0" t="s">
        <v>4911</v>
      </c>
    </row>
    <row collapsed="false" customFormat="false" customHeight="false" hidden="false" ht="12.1" outlineLevel="0" r="7600">
      <c r="A7600" s="0" t="n">
        <v>7599</v>
      </c>
      <c r="B7600" s="0" t="n">
        <v>0</v>
      </c>
      <c r="C7600" s="0" t="n">
        <v>36</v>
      </c>
      <c r="D7600" s="0" t="s">
        <v>10855</v>
      </c>
      <c r="E7600" s="0" t="s">
        <v>4911</v>
      </c>
    </row>
    <row collapsed="false" customFormat="false" customHeight="false" hidden="false" ht="12.1" outlineLevel="0" r="7601">
      <c r="A7601" s="0" t="n">
        <v>7600</v>
      </c>
      <c r="B7601" s="0" t="n">
        <v>0</v>
      </c>
      <c r="C7601" s="0" t="n">
        <v>36</v>
      </c>
      <c r="D7601" s="0" t="s">
        <v>10856</v>
      </c>
      <c r="E7601" s="0" t="s">
        <v>4911</v>
      </c>
    </row>
    <row collapsed="false" customFormat="false" customHeight="false" hidden="false" ht="12.1" outlineLevel="0" r="7602">
      <c r="A7602" s="0" t="n">
        <v>7601</v>
      </c>
      <c r="B7602" s="0" t="n">
        <v>0</v>
      </c>
      <c r="C7602" s="0" t="n">
        <v>36</v>
      </c>
      <c r="D7602" s="0" t="s">
        <v>10857</v>
      </c>
      <c r="E7602" s="0" t="s">
        <v>4911</v>
      </c>
    </row>
    <row collapsed="false" customFormat="false" customHeight="false" hidden="false" ht="12.1" outlineLevel="0" r="7603">
      <c r="A7603" s="0" t="n">
        <v>7602</v>
      </c>
      <c r="B7603" s="0" t="n">
        <v>0</v>
      </c>
      <c r="C7603" s="0" t="n">
        <v>36</v>
      </c>
      <c r="D7603" s="0" t="s">
        <v>10858</v>
      </c>
      <c r="E7603" s="0" t="s">
        <v>4911</v>
      </c>
    </row>
    <row collapsed="false" customFormat="false" customHeight="false" hidden="false" ht="12.1" outlineLevel="0" r="7604">
      <c r="A7604" s="0" t="n">
        <v>7603</v>
      </c>
      <c r="B7604" s="0" t="n">
        <v>0</v>
      </c>
      <c r="C7604" s="0" t="n">
        <v>36</v>
      </c>
      <c r="D7604" s="0" t="s">
        <v>10859</v>
      </c>
      <c r="E7604" s="0" t="s">
        <v>4911</v>
      </c>
    </row>
    <row collapsed="false" customFormat="false" customHeight="false" hidden="false" ht="12.1" outlineLevel="0" r="7605">
      <c r="A7605" s="0" t="n">
        <v>7604</v>
      </c>
      <c r="B7605" s="0" t="n">
        <v>0</v>
      </c>
      <c r="C7605" s="0" t="n">
        <v>36</v>
      </c>
      <c r="D7605" s="0" t="s">
        <v>10860</v>
      </c>
      <c r="E7605" s="0" t="s">
        <v>4911</v>
      </c>
    </row>
    <row collapsed="false" customFormat="false" customHeight="false" hidden="false" ht="12.1" outlineLevel="0" r="7606">
      <c r="A7606" s="0" t="n">
        <v>7605</v>
      </c>
      <c r="B7606" s="0" t="n">
        <v>0</v>
      </c>
      <c r="C7606" s="0" t="n">
        <v>36</v>
      </c>
      <c r="D7606" s="0" t="s">
        <v>10861</v>
      </c>
      <c r="E7606" s="0" t="s">
        <v>4911</v>
      </c>
    </row>
    <row collapsed="false" customFormat="false" customHeight="false" hidden="false" ht="12.1" outlineLevel="0" r="7607">
      <c r="A7607" s="0" t="n">
        <v>7606</v>
      </c>
      <c r="B7607" s="0" t="n">
        <v>0</v>
      </c>
      <c r="C7607" s="0" t="n">
        <v>36</v>
      </c>
      <c r="D7607" s="0" t="s">
        <v>10862</v>
      </c>
      <c r="E7607" s="0" t="s">
        <v>4911</v>
      </c>
    </row>
    <row collapsed="false" customFormat="false" customHeight="false" hidden="false" ht="12.1" outlineLevel="0" r="7608">
      <c r="A7608" s="0" t="n">
        <v>7607</v>
      </c>
      <c r="B7608" s="0" t="n">
        <v>0</v>
      </c>
      <c r="C7608" s="0" t="n">
        <v>36</v>
      </c>
      <c r="D7608" s="0" t="s">
        <v>10863</v>
      </c>
      <c r="E7608" s="0" t="s">
        <v>4911</v>
      </c>
    </row>
    <row collapsed="false" customFormat="false" customHeight="false" hidden="false" ht="12.1" outlineLevel="0" r="7609">
      <c r="A7609" s="0" t="n">
        <v>7608</v>
      </c>
      <c r="B7609" s="0" t="n">
        <v>0</v>
      </c>
      <c r="C7609" s="0" t="n">
        <v>36</v>
      </c>
      <c r="D7609" s="0" t="s">
        <v>10864</v>
      </c>
      <c r="E7609" s="0" t="s">
        <v>4911</v>
      </c>
    </row>
    <row collapsed="false" customFormat="false" customHeight="false" hidden="false" ht="12.1" outlineLevel="0" r="7610">
      <c r="A7610" s="0" t="n">
        <v>7609</v>
      </c>
      <c r="B7610" s="0" t="n">
        <v>0</v>
      </c>
      <c r="C7610" s="0" t="n">
        <v>36</v>
      </c>
      <c r="D7610" s="0" t="s">
        <v>10865</v>
      </c>
      <c r="E7610" s="0" t="s">
        <v>4911</v>
      </c>
    </row>
    <row collapsed="false" customFormat="false" customHeight="false" hidden="false" ht="12.1" outlineLevel="0" r="7611">
      <c r="A7611" s="0" t="n">
        <v>7610</v>
      </c>
      <c r="B7611" s="0" t="n">
        <v>0</v>
      </c>
      <c r="C7611" s="0" t="n">
        <v>36</v>
      </c>
      <c r="D7611" s="0" t="s">
        <v>10866</v>
      </c>
      <c r="E7611" s="0" t="s">
        <v>4911</v>
      </c>
    </row>
    <row collapsed="false" customFormat="false" customHeight="false" hidden="false" ht="12.1" outlineLevel="0" r="7612">
      <c r="A7612" s="0" t="n">
        <v>7611</v>
      </c>
      <c r="B7612" s="0" t="n">
        <v>0</v>
      </c>
      <c r="C7612" s="0" t="n">
        <v>36</v>
      </c>
      <c r="D7612" s="0" t="s">
        <v>10867</v>
      </c>
      <c r="E7612" s="0" t="s">
        <v>4911</v>
      </c>
    </row>
    <row collapsed="false" customFormat="false" customHeight="false" hidden="false" ht="12.1" outlineLevel="0" r="7613">
      <c r="A7613" s="0" t="n">
        <v>7612</v>
      </c>
      <c r="B7613" s="0" t="n">
        <v>0</v>
      </c>
      <c r="C7613" s="0" t="n">
        <v>36</v>
      </c>
      <c r="D7613" s="0" t="s">
        <v>10868</v>
      </c>
      <c r="E7613" s="0" t="s">
        <v>4911</v>
      </c>
    </row>
    <row collapsed="false" customFormat="false" customHeight="false" hidden="false" ht="12.1" outlineLevel="0" r="7614">
      <c r="A7614" s="0" t="n">
        <v>7613</v>
      </c>
      <c r="B7614" s="0" t="n">
        <v>0</v>
      </c>
      <c r="C7614" s="0" t="n">
        <v>36</v>
      </c>
      <c r="D7614" s="0" t="s">
        <v>10869</v>
      </c>
      <c r="E7614" s="0" t="s">
        <v>4911</v>
      </c>
    </row>
    <row collapsed="false" customFormat="false" customHeight="false" hidden="false" ht="12.1" outlineLevel="0" r="7615">
      <c r="A7615" s="0" t="n">
        <v>7614</v>
      </c>
      <c r="B7615" s="0" t="n">
        <v>0</v>
      </c>
      <c r="C7615" s="0" t="n">
        <v>36</v>
      </c>
      <c r="D7615" s="0" t="s">
        <v>10870</v>
      </c>
      <c r="E7615" s="0" t="s">
        <v>4911</v>
      </c>
    </row>
    <row collapsed="false" customFormat="false" customHeight="false" hidden="false" ht="12.1" outlineLevel="0" r="7616">
      <c r="A7616" s="0" t="n">
        <v>7615</v>
      </c>
      <c r="B7616" s="0" t="n">
        <v>0</v>
      </c>
      <c r="C7616" s="0" t="n">
        <v>36</v>
      </c>
      <c r="D7616" s="0" t="s">
        <v>10871</v>
      </c>
      <c r="E7616" s="0" t="s">
        <v>4911</v>
      </c>
    </row>
    <row collapsed="false" customFormat="false" customHeight="false" hidden="false" ht="12.1" outlineLevel="0" r="7617">
      <c r="A7617" s="0" t="n">
        <v>7616</v>
      </c>
      <c r="B7617" s="0" t="n">
        <v>0</v>
      </c>
      <c r="C7617" s="0" t="n">
        <v>36</v>
      </c>
      <c r="D7617" s="0" t="s">
        <v>10872</v>
      </c>
      <c r="E7617" s="0" t="s">
        <v>4911</v>
      </c>
    </row>
    <row collapsed="false" customFormat="false" customHeight="false" hidden="false" ht="12.1" outlineLevel="0" r="7618">
      <c r="A7618" s="0" t="n">
        <v>7617</v>
      </c>
      <c r="B7618" s="0" t="n">
        <v>0</v>
      </c>
      <c r="C7618" s="0" t="n">
        <v>36</v>
      </c>
      <c r="D7618" s="0" t="s">
        <v>10873</v>
      </c>
      <c r="E7618" s="0" t="s">
        <v>4911</v>
      </c>
    </row>
    <row collapsed="false" customFormat="false" customHeight="false" hidden="false" ht="12.1" outlineLevel="0" r="7619">
      <c r="A7619" s="0" t="n">
        <v>7618</v>
      </c>
      <c r="B7619" s="0" t="n">
        <v>0</v>
      </c>
      <c r="C7619" s="0" t="n">
        <v>36</v>
      </c>
      <c r="D7619" s="0" t="s">
        <v>10874</v>
      </c>
      <c r="E7619" s="0" t="s">
        <v>4911</v>
      </c>
    </row>
    <row collapsed="false" customFormat="false" customHeight="false" hidden="false" ht="12.1" outlineLevel="0" r="7620">
      <c r="A7620" s="0" t="n">
        <v>7619</v>
      </c>
      <c r="B7620" s="0" t="n">
        <v>0</v>
      </c>
      <c r="C7620" s="0" t="n">
        <v>36</v>
      </c>
      <c r="D7620" s="0" t="s">
        <v>10875</v>
      </c>
      <c r="E7620" s="0" t="s">
        <v>4911</v>
      </c>
    </row>
    <row collapsed="false" customFormat="false" customHeight="false" hidden="false" ht="12.1" outlineLevel="0" r="7621">
      <c r="A7621" s="0" t="n">
        <v>7620</v>
      </c>
      <c r="B7621" s="0" t="n">
        <v>0</v>
      </c>
      <c r="C7621" s="0" t="n">
        <v>36</v>
      </c>
      <c r="D7621" s="0" t="s">
        <v>10876</v>
      </c>
      <c r="E7621" s="0" t="s">
        <v>4911</v>
      </c>
    </row>
    <row collapsed="false" customFormat="false" customHeight="false" hidden="false" ht="12.1" outlineLevel="0" r="7622">
      <c r="A7622" s="0" t="n">
        <v>7621</v>
      </c>
      <c r="B7622" s="0" t="n">
        <v>0</v>
      </c>
      <c r="C7622" s="0" t="n">
        <v>36</v>
      </c>
      <c r="D7622" s="0" t="s">
        <v>10877</v>
      </c>
      <c r="E7622" s="0" t="s">
        <v>4911</v>
      </c>
    </row>
    <row collapsed="false" customFormat="false" customHeight="false" hidden="false" ht="12.1" outlineLevel="0" r="7623">
      <c r="A7623" s="0" t="n">
        <v>7622</v>
      </c>
      <c r="B7623" s="0" t="n">
        <v>0</v>
      </c>
      <c r="C7623" s="0" t="n">
        <v>36</v>
      </c>
      <c r="D7623" s="0" t="s">
        <v>10878</v>
      </c>
      <c r="E7623" s="0" t="s">
        <v>4911</v>
      </c>
    </row>
    <row collapsed="false" customFormat="false" customHeight="false" hidden="false" ht="12.1" outlineLevel="0" r="7624">
      <c r="A7624" s="0" t="n">
        <v>7623</v>
      </c>
      <c r="B7624" s="0" t="n">
        <v>0</v>
      </c>
      <c r="C7624" s="0" t="n">
        <v>36</v>
      </c>
      <c r="D7624" s="0" t="s">
        <v>10879</v>
      </c>
      <c r="E7624" s="0" t="s">
        <v>4911</v>
      </c>
    </row>
    <row collapsed="false" customFormat="false" customHeight="false" hidden="false" ht="12.1" outlineLevel="0" r="7625">
      <c r="A7625" s="0" t="n">
        <v>7624</v>
      </c>
      <c r="B7625" s="0" t="n">
        <v>0</v>
      </c>
      <c r="C7625" s="0" t="n">
        <v>36</v>
      </c>
      <c r="D7625" s="0" t="s">
        <v>10880</v>
      </c>
      <c r="E7625" s="0" t="s">
        <v>4911</v>
      </c>
    </row>
    <row collapsed="false" customFormat="false" customHeight="false" hidden="false" ht="12.1" outlineLevel="0" r="7626">
      <c r="A7626" s="0" t="n">
        <v>7625</v>
      </c>
      <c r="B7626" s="0" t="n">
        <v>0</v>
      </c>
      <c r="C7626" s="0" t="n">
        <v>36</v>
      </c>
      <c r="D7626" s="0" t="s">
        <v>10881</v>
      </c>
      <c r="E7626" s="0" t="s">
        <v>4911</v>
      </c>
    </row>
    <row collapsed="false" customFormat="false" customHeight="false" hidden="false" ht="12.1" outlineLevel="0" r="7627">
      <c r="A7627" s="0" t="n">
        <v>7626</v>
      </c>
      <c r="B7627" s="0" t="n">
        <v>0</v>
      </c>
      <c r="C7627" s="0" t="n">
        <v>36</v>
      </c>
      <c r="D7627" s="0" t="s">
        <v>10882</v>
      </c>
      <c r="E7627" s="0" t="s">
        <v>4911</v>
      </c>
    </row>
    <row collapsed="false" customFormat="false" customHeight="false" hidden="false" ht="12.1" outlineLevel="0" r="7628">
      <c r="A7628" s="0" t="n">
        <v>7627</v>
      </c>
      <c r="B7628" s="0" t="n">
        <v>0</v>
      </c>
      <c r="C7628" s="0" t="n">
        <v>36</v>
      </c>
      <c r="D7628" s="0" t="s">
        <v>10883</v>
      </c>
      <c r="E7628" s="0" t="s">
        <v>4911</v>
      </c>
    </row>
    <row collapsed="false" customFormat="false" customHeight="false" hidden="false" ht="12.1" outlineLevel="0" r="7629">
      <c r="A7629" s="0" t="n">
        <v>7628</v>
      </c>
      <c r="B7629" s="0" t="n">
        <v>0</v>
      </c>
      <c r="C7629" s="0" t="n">
        <v>36</v>
      </c>
      <c r="D7629" s="0" t="s">
        <v>10884</v>
      </c>
      <c r="E7629" s="0" t="s">
        <v>4911</v>
      </c>
    </row>
    <row collapsed="false" customFormat="false" customHeight="false" hidden="false" ht="12.1" outlineLevel="0" r="7630">
      <c r="A7630" s="0" t="n">
        <v>7629</v>
      </c>
      <c r="B7630" s="0" t="n">
        <v>0</v>
      </c>
      <c r="C7630" s="0" t="n">
        <v>36</v>
      </c>
      <c r="D7630" s="0" t="s">
        <v>10885</v>
      </c>
      <c r="E7630" s="0" t="s">
        <v>4911</v>
      </c>
    </row>
    <row collapsed="false" customFormat="false" customHeight="false" hidden="false" ht="12.1" outlineLevel="0" r="7631">
      <c r="A7631" s="0" t="n">
        <v>7630</v>
      </c>
      <c r="B7631" s="0" t="n">
        <v>0</v>
      </c>
      <c r="C7631" s="0" t="n">
        <v>36</v>
      </c>
      <c r="D7631" s="0" t="s">
        <v>10886</v>
      </c>
      <c r="E7631" s="0" t="s">
        <v>4911</v>
      </c>
    </row>
    <row collapsed="false" customFormat="false" customHeight="false" hidden="false" ht="12.1" outlineLevel="0" r="7632">
      <c r="A7632" s="0" t="n">
        <v>7631</v>
      </c>
      <c r="B7632" s="0" t="n">
        <v>0</v>
      </c>
      <c r="C7632" s="0" t="n">
        <v>36</v>
      </c>
      <c r="D7632" s="0" t="s">
        <v>10887</v>
      </c>
      <c r="E7632" s="0" t="s">
        <v>4911</v>
      </c>
    </row>
    <row collapsed="false" customFormat="false" customHeight="false" hidden="false" ht="12.1" outlineLevel="0" r="7633">
      <c r="A7633" s="0" t="n">
        <v>7632</v>
      </c>
      <c r="B7633" s="0" t="n">
        <v>0</v>
      </c>
      <c r="C7633" s="0" t="n">
        <v>36</v>
      </c>
      <c r="D7633" s="0" t="s">
        <v>10888</v>
      </c>
      <c r="E7633" s="0" t="s">
        <v>4911</v>
      </c>
    </row>
    <row collapsed="false" customFormat="false" customHeight="false" hidden="false" ht="12.1" outlineLevel="0" r="7634">
      <c r="A7634" s="0" t="n">
        <v>7633</v>
      </c>
      <c r="B7634" s="0" t="n">
        <v>0</v>
      </c>
      <c r="C7634" s="0" t="n">
        <v>36</v>
      </c>
      <c r="D7634" s="0" t="s">
        <v>10889</v>
      </c>
      <c r="E7634" s="0" t="s">
        <v>4911</v>
      </c>
    </row>
    <row collapsed="false" customFormat="false" customHeight="false" hidden="false" ht="12.1" outlineLevel="0" r="7635">
      <c r="A7635" s="0" t="n">
        <v>7634</v>
      </c>
      <c r="B7635" s="0" t="n">
        <v>0</v>
      </c>
      <c r="C7635" s="0" t="n">
        <v>36</v>
      </c>
      <c r="D7635" s="0" t="s">
        <v>10890</v>
      </c>
      <c r="E7635" s="0" t="s">
        <v>4911</v>
      </c>
    </row>
    <row collapsed="false" customFormat="false" customHeight="false" hidden="false" ht="12.1" outlineLevel="0" r="7636">
      <c r="A7636" s="0" t="n">
        <v>7635</v>
      </c>
      <c r="B7636" s="0" t="n">
        <v>0</v>
      </c>
      <c r="C7636" s="0" t="n">
        <v>36</v>
      </c>
      <c r="D7636" s="0" t="s">
        <v>10891</v>
      </c>
      <c r="E7636" s="0" t="s">
        <v>4911</v>
      </c>
    </row>
    <row collapsed="false" customFormat="false" customHeight="false" hidden="false" ht="12.1" outlineLevel="0" r="7637">
      <c r="A7637" s="0" t="n">
        <v>7636</v>
      </c>
      <c r="B7637" s="0" t="n">
        <v>0</v>
      </c>
      <c r="C7637" s="0" t="n">
        <v>36</v>
      </c>
      <c r="D7637" s="0" t="s">
        <v>10892</v>
      </c>
      <c r="E7637" s="0" t="s">
        <v>4911</v>
      </c>
    </row>
    <row collapsed="false" customFormat="false" customHeight="false" hidden="false" ht="12.1" outlineLevel="0" r="7638">
      <c r="A7638" s="0" t="n">
        <v>7637</v>
      </c>
      <c r="B7638" s="0" t="n">
        <v>0</v>
      </c>
      <c r="C7638" s="0" t="n">
        <v>36</v>
      </c>
      <c r="D7638" s="0" t="s">
        <v>10893</v>
      </c>
      <c r="E7638" s="0" t="s">
        <v>4911</v>
      </c>
    </row>
    <row collapsed="false" customFormat="false" customHeight="false" hidden="false" ht="12.1" outlineLevel="0" r="7639">
      <c r="A7639" s="0" t="n">
        <v>7638</v>
      </c>
      <c r="B7639" s="0" t="n">
        <v>0</v>
      </c>
      <c r="C7639" s="0" t="n">
        <v>36</v>
      </c>
      <c r="D7639" s="0" t="s">
        <v>10894</v>
      </c>
      <c r="E7639" s="0" t="s">
        <v>4911</v>
      </c>
    </row>
    <row collapsed="false" customFormat="false" customHeight="false" hidden="false" ht="12.1" outlineLevel="0" r="7640">
      <c r="A7640" s="0" t="n">
        <v>7639</v>
      </c>
      <c r="B7640" s="0" t="n">
        <v>0</v>
      </c>
      <c r="C7640" s="0" t="n">
        <v>36</v>
      </c>
      <c r="D7640" s="0" t="s">
        <v>10895</v>
      </c>
      <c r="E7640" s="0" t="s">
        <v>4911</v>
      </c>
    </row>
    <row collapsed="false" customFormat="false" customHeight="false" hidden="false" ht="12.1" outlineLevel="0" r="7641">
      <c r="A7641" s="0" t="n">
        <v>7640</v>
      </c>
      <c r="B7641" s="0" t="n">
        <v>0</v>
      </c>
      <c r="C7641" s="0" t="n">
        <v>36</v>
      </c>
      <c r="D7641" s="0" t="s">
        <v>10896</v>
      </c>
      <c r="E7641" s="0" t="s">
        <v>4911</v>
      </c>
    </row>
    <row collapsed="false" customFormat="false" customHeight="false" hidden="false" ht="12.1" outlineLevel="0" r="7642">
      <c r="A7642" s="0" t="n">
        <v>7641</v>
      </c>
      <c r="B7642" s="0" t="n">
        <v>0</v>
      </c>
      <c r="C7642" s="0" t="n">
        <v>36</v>
      </c>
      <c r="D7642" s="0" t="s">
        <v>10897</v>
      </c>
      <c r="E7642" s="0" t="s">
        <v>4911</v>
      </c>
    </row>
    <row collapsed="false" customFormat="false" customHeight="false" hidden="false" ht="12.1" outlineLevel="0" r="7643">
      <c r="A7643" s="0" t="n">
        <v>7642</v>
      </c>
      <c r="B7643" s="0" t="n">
        <v>0</v>
      </c>
      <c r="C7643" s="0" t="n">
        <v>36</v>
      </c>
      <c r="D7643" s="0" t="s">
        <v>10898</v>
      </c>
      <c r="E7643" s="0" t="s">
        <v>4911</v>
      </c>
    </row>
    <row collapsed="false" customFormat="false" customHeight="false" hidden="false" ht="12.1" outlineLevel="0" r="7644">
      <c r="A7644" s="0" t="n">
        <v>7643</v>
      </c>
      <c r="B7644" s="0" t="n">
        <v>0</v>
      </c>
      <c r="C7644" s="0" t="n">
        <v>36</v>
      </c>
      <c r="D7644" s="0" t="s">
        <v>10899</v>
      </c>
      <c r="E7644" s="0" t="s">
        <v>4911</v>
      </c>
    </row>
    <row collapsed="false" customFormat="false" customHeight="false" hidden="false" ht="12.1" outlineLevel="0" r="7645">
      <c r="A7645" s="0" t="n">
        <v>7644</v>
      </c>
      <c r="B7645" s="0" t="n">
        <v>0</v>
      </c>
      <c r="C7645" s="0" t="n">
        <v>36</v>
      </c>
      <c r="D7645" s="0" t="s">
        <v>10900</v>
      </c>
      <c r="E7645" s="0" t="s">
        <v>4911</v>
      </c>
    </row>
    <row collapsed="false" customFormat="false" customHeight="false" hidden="false" ht="12.1" outlineLevel="0" r="7646">
      <c r="A7646" s="0" t="n">
        <v>7645</v>
      </c>
      <c r="B7646" s="0" t="n">
        <v>0</v>
      </c>
      <c r="C7646" s="0" t="n">
        <v>36</v>
      </c>
      <c r="D7646" s="0" t="s">
        <v>10901</v>
      </c>
      <c r="E7646" s="0" t="s">
        <v>4911</v>
      </c>
    </row>
    <row collapsed="false" customFormat="false" customHeight="false" hidden="false" ht="12.1" outlineLevel="0" r="7647">
      <c r="A7647" s="0" t="n">
        <v>7646</v>
      </c>
      <c r="B7647" s="0" t="n">
        <v>0</v>
      </c>
      <c r="C7647" s="0" t="n">
        <v>36</v>
      </c>
      <c r="D7647" s="0" t="s">
        <v>10902</v>
      </c>
      <c r="E7647" s="0" t="s">
        <v>4911</v>
      </c>
    </row>
    <row collapsed="false" customFormat="false" customHeight="false" hidden="false" ht="12.1" outlineLevel="0" r="7648">
      <c r="A7648" s="0" t="n">
        <v>7647</v>
      </c>
      <c r="B7648" s="0" t="n">
        <v>0</v>
      </c>
      <c r="C7648" s="0" t="n">
        <v>36</v>
      </c>
      <c r="D7648" s="0" t="s">
        <v>10903</v>
      </c>
      <c r="E7648" s="0" t="s">
        <v>4911</v>
      </c>
    </row>
    <row collapsed="false" customFormat="false" customHeight="false" hidden="false" ht="12.1" outlineLevel="0" r="7649">
      <c r="A7649" s="0" t="n">
        <v>7648</v>
      </c>
      <c r="B7649" s="0" t="n">
        <v>0</v>
      </c>
      <c r="C7649" s="0" t="n">
        <v>36</v>
      </c>
      <c r="D7649" s="0" t="s">
        <v>10904</v>
      </c>
      <c r="E7649" s="0" t="s">
        <v>4911</v>
      </c>
    </row>
    <row collapsed="false" customFormat="false" customHeight="false" hidden="false" ht="12.1" outlineLevel="0" r="7650">
      <c r="A7650" s="0" t="n">
        <v>7649</v>
      </c>
      <c r="B7650" s="0" t="n">
        <v>0</v>
      </c>
      <c r="C7650" s="0" t="n">
        <v>36</v>
      </c>
      <c r="D7650" s="0" t="s">
        <v>10905</v>
      </c>
      <c r="E7650" s="0" t="s">
        <v>4911</v>
      </c>
    </row>
    <row collapsed="false" customFormat="false" customHeight="false" hidden="false" ht="12.1" outlineLevel="0" r="7651">
      <c r="A7651" s="0" t="n">
        <v>7650</v>
      </c>
      <c r="B7651" s="0" t="n">
        <v>0</v>
      </c>
      <c r="C7651" s="0" t="n">
        <v>36</v>
      </c>
      <c r="D7651" s="0" t="s">
        <v>10906</v>
      </c>
      <c r="E7651" s="0" t="s">
        <v>4911</v>
      </c>
    </row>
    <row collapsed="false" customFormat="false" customHeight="false" hidden="false" ht="12.1" outlineLevel="0" r="7652">
      <c r="A7652" s="0" t="n">
        <v>7651</v>
      </c>
      <c r="B7652" s="0" t="n">
        <v>0</v>
      </c>
      <c r="C7652" s="0" t="n">
        <v>36</v>
      </c>
      <c r="D7652" s="0" t="s">
        <v>10907</v>
      </c>
      <c r="E7652" s="0" t="s">
        <v>4911</v>
      </c>
    </row>
    <row collapsed="false" customFormat="false" customHeight="false" hidden="false" ht="12.1" outlineLevel="0" r="7653">
      <c r="A7653" s="0" t="n">
        <v>7652</v>
      </c>
      <c r="B7653" s="0" t="n">
        <v>0</v>
      </c>
      <c r="C7653" s="0" t="n">
        <v>36</v>
      </c>
      <c r="D7653" s="0" t="s">
        <v>10908</v>
      </c>
      <c r="E7653" s="0" t="s">
        <v>4911</v>
      </c>
    </row>
    <row collapsed="false" customFormat="false" customHeight="false" hidden="false" ht="12.1" outlineLevel="0" r="7654">
      <c r="A7654" s="0" t="n">
        <v>7653</v>
      </c>
      <c r="B7654" s="0" t="n">
        <v>0</v>
      </c>
      <c r="C7654" s="0" t="n">
        <v>36</v>
      </c>
      <c r="D7654" s="0" t="s">
        <v>10909</v>
      </c>
      <c r="E7654" s="0" t="s">
        <v>4911</v>
      </c>
    </row>
    <row collapsed="false" customFormat="false" customHeight="false" hidden="false" ht="12.1" outlineLevel="0" r="7655">
      <c r="A7655" s="0" t="n">
        <v>7654</v>
      </c>
      <c r="B7655" s="0" t="n">
        <v>0</v>
      </c>
      <c r="C7655" s="0" t="n">
        <v>36</v>
      </c>
      <c r="D7655" s="0" t="s">
        <v>10910</v>
      </c>
      <c r="E7655" s="0" t="s">
        <v>4911</v>
      </c>
    </row>
    <row collapsed="false" customFormat="false" customHeight="false" hidden="false" ht="12.1" outlineLevel="0" r="7656">
      <c r="A7656" s="0" t="n">
        <v>7655</v>
      </c>
      <c r="B7656" s="0" t="n">
        <v>0</v>
      </c>
      <c r="C7656" s="0" t="n">
        <v>36</v>
      </c>
      <c r="D7656" s="0" t="s">
        <v>10911</v>
      </c>
      <c r="E7656" s="0" t="s">
        <v>4911</v>
      </c>
    </row>
    <row collapsed="false" customFormat="false" customHeight="false" hidden="false" ht="12.1" outlineLevel="0" r="7657">
      <c r="A7657" s="0" t="n">
        <v>7656</v>
      </c>
      <c r="B7657" s="0" t="n">
        <v>0</v>
      </c>
      <c r="C7657" s="0" t="n">
        <v>36</v>
      </c>
      <c r="D7657" s="0" t="s">
        <v>10912</v>
      </c>
      <c r="E7657" s="0" t="s">
        <v>4911</v>
      </c>
    </row>
    <row collapsed="false" customFormat="false" customHeight="false" hidden="false" ht="12.1" outlineLevel="0" r="7658">
      <c r="A7658" s="0" t="n">
        <v>7657</v>
      </c>
      <c r="B7658" s="0" t="n">
        <v>0</v>
      </c>
      <c r="C7658" s="0" t="n">
        <v>36</v>
      </c>
      <c r="D7658" s="0" t="s">
        <v>10913</v>
      </c>
      <c r="E7658" s="0" t="s">
        <v>4911</v>
      </c>
    </row>
    <row collapsed="false" customFormat="false" customHeight="false" hidden="false" ht="12.1" outlineLevel="0" r="7659">
      <c r="A7659" s="0" t="n">
        <v>7658</v>
      </c>
      <c r="B7659" s="0" t="n">
        <v>0</v>
      </c>
      <c r="C7659" s="0" t="n">
        <v>36</v>
      </c>
      <c r="D7659" s="0" t="s">
        <v>10914</v>
      </c>
      <c r="E7659" s="0" t="s">
        <v>4911</v>
      </c>
    </row>
    <row collapsed="false" customFormat="false" customHeight="false" hidden="false" ht="12.1" outlineLevel="0" r="7660">
      <c r="A7660" s="0" t="n">
        <v>7659</v>
      </c>
      <c r="B7660" s="0" t="n">
        <v>0</v>
      </c>
      <c r="C7660" s="0" t="n">
        <v>36</v>
      </c>
      <c r="D7660" s="0" t="s">
        <v>10915</v>
      </c>
      <c r="E7660" s="0" t="s">
        <v>4911</v>
      </c>
    </row>
    <row collapsed="false" customFormat="false" customHeight="false" hidden="false" ht="12.1" outlineLevel="0" r="7661">
      <c r="A7661" s="0" t="n">
        <v>7660</v>
      </c>
      <c r="B7661" s="0" t="n">
        <v>0</v>
      </c>
      <c r="C7661" s="0" t="n">
        <v>36</v>
      </c>
      <c r="D7661" s="0" t="s">
        <v>10916</v>
      </c>
      <c r="E7661" s="0" t="s">
        <v>4911</v>
      </c>
    </row>
    <row collapsed="false" customFormat="false" customHeight="false" hidden="false" ht="12.1" outlineLevel="0" r="7662">
      <c r="A7662" s="0" t="n">
        <v>7661</v>
      </c>
      <c r="B7662" s="0" t="n">
        <v>0</v>
      </c>
      <c r="C7662" s="0" t="n">
        <v>36</v>
      </c>
      <c r="D7662" s="0" t="s">
        <v>10917</v>
      </c>
      <c r="E7662" s="0" t="s">
        <v>4911</v>
      </c>
    </row>
    <row collapsed="false" customFormat="false" customHeight="false" hidden="false" ht="12.1" outlineLevel="0" r="7663">
      <c r="A7663" s="0" t="n">
        <v>7662</v>
      </c>
      <c r="B7663" s="0" t="n">
        <v>0</v>
      </c>
      <c r="C7663" s="0" t="n">
        <v>36</v>
      </c>
      <c r="D7663" s="0" t="s">
        <v>10918</v>
      </c>
      <c r="E7663" s="0" t="s">
        <v>4911</v>
      </c>
    </row>
    <row collapsed="false" customFormat="false" customHeight="false" hidden="false" ht="12.1" outlineLevel="0" r="7664">
      <c r="A7664" s="0" t="n">
        <v>7663</v>
      </c>
      <c r="B7664" s="0" t="n">
        <v>0</v>
      </c>
      <c r="C7664" s="0" t="n">
        <v>36</v>
      </c>
      <c r="D7664" s="0" t="s">
        <v>10919</v>
      </c>
      <c r="E7664" s="0" t="s">
        <v>4911</v>
      </c>
    </row>
    <row collapsed="false" customFormat="false" customHeight="false" hidden="false" ht="12.1" outlineLevel="0" r="7665">
      <c r="A7665" s="0" t="n">
        <v>7664</v>
      </c>
      <c r="B7665" s="0" t="n">
        <v>0</v>
      </c>
      <c r="C7665" s="0" t="n">
        <v>36</v>
      </c>
      <c r="D7665" s="0" t="s">
        <v>10920</v>
      </c>
      <c r="E7665" s="0" t="s">
        <v>4911</v>
      </c>
    </row>
    <row collapsed="false" customFormat="false" customHeight="false" hidden="false" ht="12.1" outlineLevel="0" r="7666">
      <c r="A7666" s="0" t="n">
        <v>7665</v>
      </c>
      <c r="B7666" s="0" t="n">
        <v>0</v>
      </c>
      <c r="C7666" s="0" t="n">
        <v>36</v>
      </c>
      <c r="D7666" s="0" t="s">
        <v>10921</v>
      </c>
      <c r="E7666" s="0" t="s">
        <v>4911</v>
      </c>
    </row>
    <row collapsed="false" customFormat="false" customHeight="false" hidden="false" ht="12.1" outlineLevel="0" r="7667">
      <c r="A7667" s="0" t="n">
        <v>7666</v>
      </c>
      <c r="B7667" s="0" t="n">
        <v>0</v>
      </c>
      <c r="C7667" s="0" t="n">
        <v>36</v>
      </c>
      <c r="D7667" s="0" t="s">
        <v>10922</v>
      </c>
      <c r="E7667" s="0" t="s">
        <v>4911</v>
      </c>
    </row>
    <row collapsed="false" customFormat="false" customHeight="false" hidden="false" ht="12.1" outlineLevel="0" r="7668">
      <c r="A7668" s="0" t="n">
        <v>7667</v>
      </c>
      <c r="B7668" s="0" t="n">
        <v>0</v>
      </c>
      <c r="C7668" s="0" t="n">
        <v>36</v>
      </c>
      <c r="D7668" s="0" t="s">
        <v>10923</v>
      </c>
      <c r="E7668" s="0" t="s">
        <v>4911</v>
      </c>
    </row>
    <row collapsed="false" customFormat="false" customHeight="false" hidden="false" ht="12.1" outlineLevel="0" r="7669">
      <c r="A7669" s="0" t="n">
        <v>7668</v>
      </c>
      <c r="B7669" s="0" t="n">
        <v>0</v>
      </c>
      <c r="C7669" s="0" t="n">
        <v>36</v>
      </c>
      <c r="D7669" s="0" t="s">
        <v>10924</v>
      </c>
      <c r="E7669" s="0" t="s">
        <v>4911</v>
      </c>
    </row>
    <row collapsed="false" customFormat="false" customHeight="false" hidden="false" ht="12.1" outlineLevel="0" r="7670">
      <c r="A7670" s="0" t="n">
        <v>7669</v>
      </c>
      <c r="B7670" s="0" t="n">
        <v>0</v>
      </c>
      <c r="C7670" s="0" t="n">
        <v>36</v>
      </c>
      <c r="D7670" s="0" t="s">
        <v>10925</v>
      </c>
      <c r="E7670" s="0" t="s">
        <v>4911</v>
      </c>
    </row>
    <row collapsed="false" customFormat="false" customHeight="false" hidden="false" ht="12.1" outlineLevel="0" r="7671">
      <c r="A7671" s="0" t="n">
        <v>7670</v>
      </c>
      <c r="B7671" s="0" t="n">
        <v>0</v>
      </c>
      <c r="C7671" s="0" t="n">
        <v>36</v>
      </c>
      <c r="D7671" s="0" t="s">
        <v>10926</v>
      </c>
      <c r="E7671" s="0" t="s">
        <v>4911</v>
      </c>
    </row>
    <row collapsed="false" customFormat="false" customHeight="false" hidden="false" ht="12.1" outlineLevel="0" r="7672">
      <c r="A7672" s="0" t="n">
        <v>7671</v>
      </c>
      <c r="B7672" s="0" t="n">
        <v>0</v>
      </c>
      <c r="C7672" s="0" t="n">
        <v>36</v>
      </c>
      <c r="D7672" s="0" t="s">
        <v>10927</v>
      </c>
      <c r="E7672" s="0" t="s">
        <v>4911</v>
      </c>
    </row>
    <row collapsed="false" customFormat="false" customHeight="false" hidden="false" ht="12.1" outlineLevel="0" r="7673">
      <c r="A7673" s="0" t="n">
        <v>7672</v>
      </c>
      <c r="B7673" s="0" t="n">
        <v>0</v>
      </c>
      <c r="C7673" s="0" t="n">
        <v>36</v>
      </c>
      <c r="D7673" s="0" t="s">
        <v>10928</v>
      </c>
      <c r="E7673" s="0" t="s">
        <v>4911</v>
      </c>
    </row>
    <row collapsed="false" customFormat="false" customHeight="false" hidden="false" ht="12.1" outlineLevel="0" r="7674">
      <c r="A7674" s="0" t="n">
        <v>7673</v>
      </c>
      <c r="B7674" s="0" t="n">
        <v>0</v>
      </c>
      <c r="C7674" s="0" t="n">
        <v>36</v>
      </c>
      <c r="D7674" s="0" t="s">
        <v>10929</v>
      </c>
      <c r="E7674" s="0" t="s">
        <v>4911</v>
      </c>
    </row>
    <row collapsed="false" customFormat="false" customHeight="false" hidden="false" ht="12.1" outlineLevel="0" r="7675">
      <c r="A7675" s="0" t="n">
        <v>7674</v>
      </c>
      <c r="B7675" s="0" t="n">
        <v>0</v>
      </c>
      <c r="C7675" s="0" t="n">
        <v>36</v>
      </c>
      <c r="D7675" s="0" t="s">
        <v>10930</v>
      </c>
      <c r="E7675" s="0" t="s">
        <v>4911</v>
      </c>
    </row>
    <row collapsed="false" customFormat="false" customHeight="false" hidden="false" ht="12.1" outlineLevel="0" r="7676">
      <c r="A7676" s="0" t="n">
        <v>7675</v>
      </c>
      <c r="B7676" s="0" t="n">
        <v>0</v>
      </c>
      <c r="C7676" s="0" t="n">
        <v>36</v>
      </c>
      <c r="D7676" s="0" t="s">
        <v>10931</v>
      </c>
      <c r="E7676" s="0" t="s">
        <v>4911</v>
      </c>
    </row>
    <row collapsed="false" customFormat="false" customHeight="false" hidden="false" ht="12.1" outlineLevel="0" r="7677">
      <c r="A7677" s="0" t="n">
        <v>7676</v>
      </c>
      <c r="B7677" s="0" t="n">
        <v>0</v>
      </c>
      <c r="C7677" s="0" t="n">
        <v>36</v>
      </c>
      <c r="D7677" s="0" t="s">
        <v>10932</v>
      </c>
      <c r="E7677" s="0" t="s">
        <v>4911</v>
      </c>
    </row>
    <row collapsed="false" customFormat="false" customHeight="false" hidden="false" ht="12.1" outlineLevel="0" r="7678">
      <c r="A7678" s="0" t="n">
        <v>7677</v>
      </c>
      <c r="B7678" s="0" t="n">
        <v>0</v>
      </c>
      <c r="C7678" s="0" t="n">
        <v>36</v>
      </c>
      <c r="D7678" s="0" t="s">
        <v>10933</v>
      </c>
      <c r="E7678" s="0" t="s">
        <v>4911</v>
      </c>
    </row>
    <row collapsed="false" customFormat="false" customHeight="false" hidden="false" ht="12.1" outlineLevel="0" r="7679">
      <c r="A7679" s="0" t="n">
        <v>7678</v>
      </c>
      <c r="B7679" s="0" t="n">
        <v>0</v>
      </c>
      <c r="C7679" s="0" t="n">
        <v>36</v>
      </c>
      <c r="D7679" s="0" t="s">
        <v>10934</v>
      </c>
      <c r="E7679" s="0" t="s">
        <v>4911</v>
      </c>
    </row>
    <row collapsed="false" customFormat="false" customHeight="false" hidden="false" ht="12.1" outlineLevel="0" r="7680">
      <c r="A7680" s="0" t="n">
        <v>7679</v>
      </c>
      <c r="B7680" s="0" t="n">
        <v>0</v>
      </c>
      <c r="C7680" s="0" t="n">
        <v>36</v>
      </c>
      <c r="D7680" s="0" t="s">
        <v>10934</v>
      </c>
      <c r="E7680" s="0" t="s">
        <v>4911</v>
      </c>
    </row>
    <row collapsed="false" customFormat="false" customHeight="false" hidden="false" ht="12.1" outlineLevel="0" r="7681">
      <c r="A7681" s="0" t="n">
        <v>7680</v>
      </c>
      <c r="B7681" s="0" t="n">
        <v>0</v>
      </c>
      <c r="C7681" s="0" t="n">
        <v>36</v>
      </c>
      <c r="D7681" s="0" t="s">
        <v>10935</v>
      </c>
      <c r="E7681" s="0" t="s">
        <v>4911</v>
      </c>
    </row>
    <row collapsed="false" customFormat="false" customHeight="false" hidden="false" ht="12.1" outlineLevel="0" r="7682">
      <c r="A7682" s="0" t="n">
        <v>7681</v>
      </c>
      <c r="B7682" s="0" t="n">
        <v>0</v>
      </c>
      <c r="C7682" s="0" t="n">
        <v>36</v>
      </c>
      <c r="D7682" s="0" t="s">
        <v>10936</v>
      </c>
      <c r="E7682" s="0" t="s">
        <v>4911</v>
      </c>
    </row>
    <row collapsed="false" customFormat="false" customHeight="false" hidden="false" ht="12.1" outlineLevel="0" r="7683">
      <c r="A7683" s="0" t="n">
        <v>7682</v>
      </c>
      <c r="B7683" s="0" t="n">
        <v>0</v>
      </c>
      <c r="C7683" s="0" t="n">
        <v>36</v>
      </c>
      <c r="D7683" s="0" t="s">
        <v>10937</v>
      </c>
      <c r="E7683" s="0" t="s">
        <v>4911</v>
      </c>
    </row>
    <row collapsed="false" customFormat="false" customHeight="false" hidden="false" ht="12.1" outlineLevel="0" r="7684">
      <c r="A7684" s="0" t="n">
        <v>7683</v>
      </c>
      <c r="B7684" s="0" t="n">
        <v>0</v>
      </c>
      <c r="C7684" s="0" t="n">
        <v>36</v>
      </c>
      <c r="D7684" s="0" t="s">
        <v>10938</v>
      </c>
      <c r="E7684" s="0" t="s">
        <v>4911</v>
      </c>
    </row>
    <row collapsed="false" customFormat="false" customHeight="false" hidden="false" ht="12.1" outlineLevel="0" r="7685">
      <c r="A7685" s="0" t="n">
        <v>7684</v>
      </c>
      <c r="B7685" s="0" t="n">
        <v>0</v>
      </c>
      <c r="C7685" s="0" t="n">
        <v>36</v>
      </c>
      <c r="D7685" s="0" t="s">
        <v>10939</v>
      </c>
      <c r="E7685" s="0" t="s">
        <v>4911</v>
      </c>
    </row>
    <row collapsed="false" customFormat="false" customHeight="false" hidden="false" ht="12.1" outlineLevel="0" r="7686">
      <c r="A7686" s="0" t="n">
        <v>7685</v>
      </c>
      <c r="B7686" s="0" t="n">
        <v>0</v>
      </c>
      <c r="C7686" s="0" t="n">
        <v>36</v>
      </c>
      <c r="D7686" s="0" t="s">
        <v>10940</v>
      </c>
      <c r="E7686" s="0" t="s">
        <v>4911</v>
      </c>
    </row>
    <row collapsed="false" customFormat="false" customHeight="false" hidden="false" ht="12.1" outlineLevel="0" r="7687">
      <c r="A7687" s="0" t="n">
        <v>7686</v>
      </c>
      <c r="B7687" s="0" t="n">
        <v>0</v>
      </c>
      <c r="C7687" s="0" t="n">
        <v>36</v>
      </c>
      <c r="D7687" s="0" t="s">
        <v>10941</v>
      </c>
      <c r="E7687" s="0" t="s">
        <v>4911</v>
      </c>
    </row>
    <row collapsed="false" customFormat="false" customHeight="false" hidden="false" ht="12.1" outlineLevel="0" r="7688">
      <c r="A7688" s="0" t="n">
        <v>7687</v>
      </c>
      <c r="B7688" s="0" t="n">
        <v>0</v>
      </c>
      <c r="C7688" s="0" t="n">
        <v>36</v>
      </c>
      <c r="D7688" s="0" t="s">
        <v>10942</v>
      </c>
      <c r="E7688" s="0" t="s">
        <v>4911</v>
      </c>
    </row>
    <row collapsed="false" customFormat="false" customHeight="false" hidden="false" ht="12.1" outlineLevel="0" r="7689">
      <c r="A7689" s="0" t="n">
        <v>7688</v>
      </c>
      <c r="B7689" s="0" t="n">
        <v>0</v>
      </c>
      <c r="C7689" s="0" t="n">
        <v>36</v>
      </c>
      <c r="D7689" s="0" t="s">
        <v>10943</v>
      </c>
      <c r="E7689" s="0" t="s">
        <v>4911</v>
      </c>
    </row>
    <row collapsed="false" customFormat="false" customHeight="false" hidden="false" ht="12.1" outlineLevel="0" r="7690">
      <c r="A7690" s="0" t="n">
        <v>7689</v>
      </c>
      <c r="B7690" s="0" t="n">
        <v>0</v>
      </c>
      <c r="C7690" s="0" t="n">
        <v>36</v>
      </c>
      <c r="D7690" s="0" t="s">
        <v>10944</v>
      </c>
      <c r="E7690" s="0" t="s">
        <v>4911</v>
      </c>
    </row>
    <row collapsed="false" customFormat="false" customHeight="false" hidden="false" ht="12.1" outlineLevel="0" r="7691">
      <c r="A7691" s="0" t="n">
        <v>7690</v>
      </c>
      <c r="B7691" s="0" t="n">
        <v>0</v>
      </c>
      <c r="C7691" s="0" t="n">
        <v>36</v>
      </c>
      <c r="D7691" s="0" t="s">
        <v>10945</v>
      </c>
      <c r="E7691" s="0" t="s">
        <v>4911</v>
      </c>
    </row>
    <row collapsed="false" customFormat="false" customHeight="false" hidden="false" ht="12.1" outlineLevel="0" r="7692">
      <c r="A7692" s="0" t="n">
        <v>7691</v>
      </c>
      <c r="B7692" s="0" t="n">
        <v>0</v>
      </c>
      <c r="C7692" s="0" t="n">
        <v>36</v>
      </c>
      <c r="D7692" s="0" t="s">
        <v>10946</v>
      </c>
      <c r="E7692" s="0" t="s">
        <v>4911</v>
      </c>
    </row>
    <row collapsed="false" customFormat="false" customHeight="false" hidden="false" ht="12.1" outlineLevel="0" r="7693">
      <c r="A7693" s="0" t="n">
        <v>7692</v>
      </c>
      <c r="B7693" s="0" t="n">
        <v>0</v>
      </c>
      <c r="C7693" s="0" t="n">
        <v>36</v>
      </c>
      <c r="D7693" s="0" t="s">
        <v>10947</v>
      </c>
      <c r="E7693" s="0" t="s">
        <v>4911</v>
      </c>
    </row>
    <row collapsed="false" customFormat="false" customHeight="false" hidden="false" ht="12.1" outlineLevel="0" r="7694">
      <c r="A7694" s="0" t="n">
        <v>7693</v>
      </c>
      <c r="B7694" s="0" t="n">
        <v>0</v>
      </c>
      <c r="C7694" s="0" t="n">
        <v>36</v>
      </c>
      <c r="D7694" s="0" t="s">
        <v>10948</v>
      </c>
      <c r="E7694" s="0" t="s">
        <v>4911</v>
      </c>
    </row>
    <row collapsed="false" customFormat="false" customHeight="false" hidden="false" ht="12.1" outlineLevel="0" r="7695">
      <c r="A7695" s="0" t="n">
        <v>7694</v>
      </c>
      <c r="B7695" s="0" t="n">
        <v>0</v>
      </c>
      <c r="C7695" s="0" t="n">
        <v>36</v>
      </c>
      <c r="D7695" s="0" t="s">
        <v>10949</v>
      </c>
      <c r="E7695" s="0" t="s">
        <v>4911</v>
      </c>
    </row>
    <row collapsed="false" customFormat="false" customHeight="false" hidden="false" ht="12.1" outlineLevel="0" r="7696">
      <c r="A7696" s="0" t="n">
        <v>7695</v>
      </c>
      <c r="B7696" s="0" t="n">
        <v>0</v>
      </c>
      <c r="C7696" s="0" t="n">
        <v>36</v>
      </c>
      <c r="D7696" s="0" t="s">
        <v>10950</v>
      </c>
      <c r="E7696" s="0" t="s">
        <v>4911</v>
      </c>
    </row>
    <row collapsed="false" customFormat="false" customHeight="false" hidden="false" ht="12.1" outlineLevel="0" r="7697">
      <c r="A7697" s="0" t="n">
        <v>7696</v>
      </c>
      <c r="B7697" s="0" t="n">
        <v>0</v>
      </c>
      <c r="C7697" s="0" t="n">
        <v>36</v>
      </c>
      <c r="D7697" s="0" t="s">
        <v>10951</v>
      </c>
      <c r="E7697" s="0" t="s">
        <v>4911</v>
      </c>
    </row>
    <row collapsed="false" customFormat="false" customHeight="false" hidden="false" ht="12.1" outlineLevel="0" r="7698">
      <c r="A7698" s="0" t="n">
        <v>7697</v>
      </c>
      <c r="B7698" s="0" t="n">
        <v>0</v>
      </c>
      <c r="C7698" s="0" t="n">
        <v>36</v>
      </c>
      <c r="D7698" s="0" t="s">
        <v>10952</v>
      </c>
      <c r="E7698" s="0" t="s">
        <v>4911</v>
      </c>
    </row>
    <row collapsed="false" customFormat="false" customHeight="false" hidden="false" ht="12.1" outlineLevel="0" r="7699">
      <c r="A7699" s="0" t="n">
        <v>7698</v>
      </c>
      <c r="B7699" s="0" t="n">
        <v>0</v>
      </c>
      <c r="C7699" s="0" t="n">
        <v>36</v>
      </c>
      <c r="D7699" s="0" t="s">
        <v>10953</v>
      </c>
      <c r="E7699" s="0" t="s">
        <v>4911</v>
      </c>
    </row>
    <row collapsed="false" customFormat="false" customHeight="false" hidden="false" ht="12.1" outlineLevel="0" r="7700">
      <c r="A7700" s="0" t="n">
        <v>7699</v>
      </c>
      <c r="B7700" s="0" t="n">
        <v>0</v>
      </c>
      <c r="C7700" s="0" t="n">
        <v>36</v>
      </c>
      <c r="D7700" s="0" t="s">
        <v>10954</v>
      </c>
      <c r="E7700" s="0" t="s">
        <v>4911</v>
      </c>
    </row>
    <row collapsed="false" customFormat="false" customHeight="false" hidden="false" ht="12.1" outlineLevel="0" r="7701">
      <c r="A7701" s="0" t="n">
        <v>7700</v>
      </c>
      <c r="B7701" s="0" t="n">
        <v>0</v>
      </c>
      <c r="C7701" s="0" t="n">
        <v>36</v>
      </c>
      <c r="D7701" s="0" t="s">
        <v>10955</v>
      </c>
      <c r="E7701" s="0" t="s">
        <v>4911</v>
      </c>
    </row>
    <row collapsed="false" customFormat="false" customHeight="false" hidden="false" ht="12.1" outlineLevel="0" r="7702">
      <c r="A7702" s="0" t="n">
        <v>7701</v>
      </c>
      <c r="B7702" s="0" t="n">
        <v>0</v>
      </c>
      <c r="C7702" s="0" t="n">
        <v>36</v>
      </c>
      <c r="D7702" s="0" t="s">
        <v>10956</v>
      </c>
      <c r="E7702" s="0" t="s">
        <v>4911</v>
      </c>
    </row>
    <row collapsed="false" customFormat="false" customHeight="false" hidden="false" ht="12.1" outlineLevel="0" r="7703">
      <c r="A7703" s="0" t="n">
        <v>7702</v>
      </c>
      <c r="B7703" s="0" t="n">
        <v>0</v>
      </c>
      <c r="C7703" s="0" t="n">
        <v>36</v>
      </c>
      <c r="D7703" s="0" t="s">
        <v>10957</v>
      </c>
      <c r="E7703" s="0" t="s">
        <v>4911</v>
      </c>
    </row>
    <row collapsed="false" customFormat="false" customHeight="false" hidden="false" ht="12.1" outlineLevel="0" r="7704">
      <c r="A7704" s="0" t="n">
        <v>7703</v>
      </c>
      <c r="B7704" s="0" t="n">
        <v>0</v>
      </c>
      <c r="C7704" s="0" t="n">
        <v>36</v>
      </c>
      <c r="D7704" s="0" t="s">
        <v>10958</v>
      </c>
      <c r="E7704" s="0" t="s">
        <v>4911</v>
      </c>
    </row>
    <row collapsed="false" customFormat="false" customHeight="false" hidden="false" ht="12.1" outlineLevel="0" r="7705">
      <c r="A7705" s="0" t="n">
        <v>7704</v>
      </c>
      <c r="B7705" s="0" t="n">
        <v>0</v>
      </c>
      <c r="C7705" s="0" t="n">
        <v>36</v>
      </c>
      <c r="D7705" s="0" t="s">
        <v>10959</v>
      </c>
      <c r="E7705" s="0" t="s">
        <v>4911</v>
      </c>
    </row>
    <row collapsed="false" customFormat="false" customHeight="false" hidden="false" ht="12.1" outlineLevel="0" r="7706">
      <c r="A7706" s="0" t="n">
        <v>7705</v>
      </c>
      <c r="B7706" s="0" t="n">
        <v>0</v>
      </c>
      <c r="C7706" s="0" t="n">
        <v>36</v>
      </c>
      <c r="D7706" s="0" t="s">
        <v>10960</v>
      </c>
      <c r="E7706" s="0" t="s">
        <v>4911</v>
      </c>
    </row>
    <row collapsed="false" customFormat="false" customHeight="false" hidden="false" ht="12.1" outlineLevel="0" r="7707">
      <c r="A7707" s="0" t="n">
        <v>7706</v>
      </c>
      <c r="B7707" s="0" t="n">
        <v>0</v>
      </c>
      <c r="C7707" s="0" t="n">
        <v>36</v>
      </c>
      <c r="D7707" s="0" t="s">
        <v>10961</v>
      </c>
      <c r="E7707" s="0" t="s">
        <v>4911</v>
      </c>
    </row>
    <row collapsed="false" customFormat="false" customHeight="false" hidden="false" ht="12.1" outlineLevel="0" r="7708">
      <c r="A7708" s="0" t="n">
        <v>7707</v>
      </c>
      <c r="B7708" s="0" t="n">
        <v>0</v>
      </c>
      <c r="C7708" s="0" t="n">
        <v>36</v>
      </c>
      <c r="D7708" s="0" t="s">
        <v>10962</v>
      </c>
      <c r="E7708" s="0" t="s">
        <v>4911</v>
      </c>
    </row>
    <row collapsed="false" customFormat="false" customHeight="false" hidden="false" ht="12.1" outlineLevel="0" r="7709">
      <c r="A7709" s="0" t="n">
        <v>7708</v>
      </c>
      <c r="B7709" s="0" t="n">
        <v>0</v>
      </c>
      <c r="C7709" s="0" t="n">
        <v>36</v>
      </c>
      <c r="D7709" s="0" t="s">
        <v>10963</v>
      </c>
      <c r="E7709" s="0" t="s">
        <v>4911</v>
      </c>
    </row>
    <row collapsed="false" customFormat="false" customHeight="false" hidden="false" ht="12.1" outlineLevel="0" r="7710">
      <c r="A7710" s="0" t="n">
        <v>7709</v>
      </c>
      <c r="B7710" s="0" t="n">
        <v>0</v>
      </c>
      <c r="C7710" s="0" t="n">
        <v>36</v>
      </c>
      <c r="D7710" s="0" t="s">
        <v>10964</v>
      </c>
      <c r="E7710" s="0" t="s">
        <v>4911</v>
      </c>
    </row>
    <row collapsed="false" customFormat="false" customHeight="false" hidden="false" ht="12.1" outlineLevel="0" r="7711">
      <c r="A7711" s="0" t="n">
        <v>7710</v>
      </c>
      <c r="B7711" s="0" t="n">
        <v>0</v>
      </c>
      <c r="C7711" s="0" t="n">
        <v>36</v>
      </c>
      <c r="D7711" s="0" t="s">
        <v>10965</v>
      </c>
      <c r="E7711" s="0" t="s">
        <v>4911</v>
      </c>
    </row>
    <row collapsed="false" customFormat="false" customHeight="false" hidden="false" ht="12.1" outlineLevel="0" r="7712">
      <c r="A7712" s="0" t="n">
        <v>7711</v>
      </c>
      <c r="B7712" s="0" t="n">
        <v>0</v>
      </c>
      <c r="C7712" s="0" t="n">
        <v>36</v>
      </c>
      <c r="D7712" s="0" t="s">
        <v>10966</v>
      </c>
      <c r="E7712" s="0" t="s">
        <v>4911</v>
      </c>
    </row>
    <row collapsed="false" customFormat="false" customHeight="false" hidden="false" ht="12.1" outlineLevel="0" r="7713">
      <c r="A7713" s="0" t="n">
        <v>7712</v>
      </c>
      <c r="B7713" s="0" t="n">
        <v>0</v>
      </c>
      <c r="C7713" s="0" t="n">
        <v>36</v>
      </c>
      <c r="D7713" s="0" t="s">
        <v>10967</v>
      </c>
      <c r="E7713" s="0" t="s">
        <v>4911</v>
      </c>
    </row>
    <row collapsed="false" customFormat="false" customHeight="false" hidden="false" ht="12.1" outlineLevel="0" r="7714">
      <c r="A7714" s="0" t="n">
        <v>7713</v>
      </c>
      <c r="B7714" s="0" t="n">
        <v>0</v>
      </c>
      <c r="C7714" s="0" t="n">
        <v>36</v>
      </c>
      <c r="D7714" s="0" t="s">
        <v>10968</v>
      </c>
      <c r="E7714" s="0" t="s">
        <v>4911</v>
      </c>
    </row>
    <row collapsed="false" customFormat="false" customHeight="false" hidden="false" ht="12.1" outlineLevel="0" r="7715">
      <c r="A7715" s="0" t="n">
        <v>7714</v>
      </c>
      <c r="B7715" s="0" t="n">
        <v>0</v>
      </c>
      <c r="C7715" s="0" t="n">
        <v>36</v>
      </c>
      <c r="D7715" s="0" t="s">
        <v>10969</v>
      </c>
      <c r="E7715" s="0" t="s">
        <v>4911</v>
      </c>
    </row>
    <row collapsed="false" customFormat="false" customHeight="false" hidden="false" ht="12.1" outlineLevel="0" r="7716">
      <c r="A7716" s="0" t="n">
        <v>7715</v>
      </c>
      <c r="B7716" s="0" t="n">
        <v>0</v>
      </c>
      <c r="C7716" s="0" t="n">
        <v>36</v>
      </c>
      <c r="D7716" s="0" t="s">
        <v>10970</v>
      </c>
      <c r="E7716" s="0" t="s">
        <v>4911</v>
      </c>
    </row>
    <row collapsed="false" customFormat="false" customHeight="false" hidden="false" ht="12.1" outlineLevel="0" r="7717">
      <c r="A7717" s="0" t="n">
        <v>7716</v>
      </c>
      <c r="B7717" s="0" t="n">
        <v>0</v>
      </c>
      <c r="C7717" s="0" t="n">
        <v>36</v>
      </c>
      <c r="D7717" s="0" t="s">
        <v>10971</v>
      </c>
      <c r="E7717" s="0" t="s">
        <v>4911</v>
      </c>
    </row>
    <row collapsed="false" customFormat="false" customHeight="false" hidden="false" ht="12.1" outlineLevel="0" r="7718">
      <c r="A7718" s="0" t="n">
        <v>7717</v>
      </c>
      <c r="B7718" s="0" t="n">
        <v>0</v>
      </c>
      <c r="C7718" s="0" t="n">
        <v>36</v>
      </c>
      <c r="D7718" s="0" t="s">
        <v>10972</v>
      </c>
      <c r="E7718" s="0" t="s">
        <v>4911</v>
      </c>
    </row>
    <row collapsed="false" customFormat="false" customHeight="false" hidden="false" ht="12.1" outlineLevel="0" r="7719">
      <c r="A7719" s="0" t="n">
        <v>7718</v>
      </c>
      <c r="B7719" s="0" t="n">
        <v>0</v>
      </c>
      <c r="C7719" s="0" t="n">
        <v>36</v>
      </c>
      <c r="D7719" s="0" t="s">
        <v>10973</v>
      </c>
      <c r="E7719" s="0" t="s">
        <v>4911</v>
      </c>
    </row>
    <row collapsed="false" customFormat="false" customHeight="false" hidden="false" ht="12.1" outlineLevel="0" r="7720">
      <c r="A7720" s="0" t="n">
        <v>7719</v>
      </c>
      <c r="B7720" s="0" t="n">
        <v>0</v>
      </c>
      <c r="C7720" s="0" t="n">
        <v>36</v>
      </c>
      <c r="D7720" s="0" t="s">
        <v>10974</v>
      </c>
      <c r="E7720" s="0" t="s">
        <v>4911</v>
      </c>
    </row>
    <row collapsed="false" customFormat="false" customHeight="false" hidden="false" ht="12.1" outlineLevel="0" r="7721">
      <c r="A7721" s="0" t="n">
        <v>7720</v>
      </c>
      <c r="B7721" s="0" t="n">
        <v>0</v>
      </c>
      <c r="C7721" s="0" t="n">
        <v>36</v>
      </c>
      <c r="D7721" s="0" t="s">
        <v>10975</v>
      </c>
      <c r="E7721" s="0" t="s">
        <v>4911</v>
      </c>
    </row>
    <row collapsed="false" customFormat="false" customHeight="false" hidden="false" ht="12.1" outlineLevel="0" r="7722">
      <c r="A7722" s="0" t="n">
        <v>7721</v>
      </c>
      <c r="B7722" s="0" t="n">
        <v>0</v>
      </c>
      <c r="C7722" s="0" t="n">
        <v>36</v>
      </c>
      <c r="D7722" s="0" t="s">
        <v>10976</v>
      </c>
      <c r="E7722" s="0" t="s">
        <v>4911</v>
      </c>
    </row>
    <row collapsed="false" customFormat="false" customHeight="false" hidden="false" ht="12.1" outlineLevel="0" r="7723">
      <c r="A7723" s="0" t="n">
        <v>7722</v>
      </c>
      <c r="B7723" s="0" t="n">
        <v>0</v>
      </c>
      <c r="C7723" s="0" t="n">
        <v>36</v>
      </c>
      <c r="D7723" s="0" t="s">
        <v>10977</v>
      </c>
      <c r="E7723" s="0" t="s">
        <v>4911</v>
      </c>
    </row>
    <row collapsed="false" customFormat="false" customHeight="false" hidden="false" ht="12.1" outlineLevel="0" r="7724">
      <c r="A7724" s="0" t="n">
        <v>7723</v>
      </c>
      <c r="B7724" s="0" t="n">
        <v>0</v>
      </c>
      <c r="C7724" s="0" t="n">
        <v>36</v>
      </c>
      <c r="D7724" s="0" t="s">
        <v>10978</v>
      </c>
      <c r="E7724" s="0" t="s">
        <v>4911</v>
      </c>
    </row>
    <row collapsed="false" customFormat="false" customHeight="false" hidden="false" ht="12.1" outlineLevel="0" r="7725">
      <c r="A7725" s="0" t="n">
        <v>7724</v>
      </c>
      <c r="B7725" s="0" t="n">
        <v>0</v>
      </c>
      <c r="C7725" s="0" t="n">
        <v>36</v>
      </c>
      <c r="D7725" s="0" t="s">
        <v>10979</v>
      </c>
      <c r="E7725" s="0" t="s">
        <v>4911</v>
      </c>
    </row>
    <row collapsed="false" customFormat="false" customHeight="false" hidden="false" ht="12.1" outlineLevel="0" r="7726">
      <c r="A7726" s="0" t="n">
        <v>7725</v>
      </c>
      <c r="B7726" s="0" t="n">
        <v>0</v>
      </c>
      <c r="C7726" s="0" t="n">
        <v>36</v>
      </c>
      <c r="D7726" s="0" t="s">
        <v>10980</v>
      </c>
      <c r="E7726" s="0" t="s">
        <v>4911</v>
      </c>
    </row>
    <row collapsed="false" customFormat="false" customHeight="false" hidden="false" ht="12.1" outlineLevel="0" r="7727">
      <c r="A7727" s="0" t="n">
        <v>7726</v>
      </c>
      <c r="B7727" s="0" t="n">
        <v>0</v>
      </c>
      <c r="C7727" s="0" t="n">
        <v>36</v>
      </c>
      <c r="D7727" s="0" t="s">
        <v>10981</v>
      </c>
      <c r="E7727" s="0" t="s">
        <v>4911</v>
      </c>
    </row>
    <row collapsed="false" customFormat="false" customHeight="false" hidden="false" ht="12.1" outlineLevel="0" r="7728">
      <c r="A7728" s="0" t="n">
        <v>7727</v>
      </c>
      <c r="B7728" s="0" t="n">
        <v>0</v>
      </c>
      <c r="C7728" s="0" t="n">
        <v>36</v>
      </c>
      <c r="D7728" s="0" t="s">
        <v>10982</v>
      </c>
      <c r="E7728" s="0" t="s">
        <v>4911</v>
      </c>
    </row>
    <row collapsed="false" customFormat="false" customHeight="false" hidden="false" ht="12.1" outlineLevel="0" r="7729">
      <c r="A7729" s="0" t="n">
        <v>7728</v>
      </c>
      <c r="B7729" s="0" t="n">
        <v>0</v>
      </c>
      <c r="C7729" s="0" t="n">
        <v>36</v>
      </c>
      <c r="D7729" s="0" t="s">
        <v>10983</v>
      </c>
      <c r="E7729" s="0" t="s">
        <v>4911</v>
      </c>
    </row>
    <row collapsed="false" customFormat="false" customHeight="false" hidden="false" ht="12.1" outlineLevel="0" r="7730">
      <c r="A7730" s="0" t="n">
        <v>7729</v>
      </c>
      <c r="B7730" s="0" t="n">
        <v>0</v>
      </c>
      <c r="C7730" s="0" t="n">
        <v>36</v>
      </c>
      <c r="D7730" s="0" t="s">
        <v>10984</v>
      </c>
      <c r="E7730" s="0" t="s">
        <v>4911</v>
      </c>
    </row>
    <row collapsed="false" customFormat="false" customHeight="false" hidden="false" ht="12.1" outlineLevel="0" r="7731">
      <c r="A7731" s="0" t="n">
        <v>7730</v>
      </c>
      <c r="B7731" s="0" t="n">
        <v>0</v>
      </c>
      <c r="C7731" s="0" t="n">
        <v>36</v>
      </c>
      <c r="D7731" s="0" t="s">
        <v>10985</v>
      </c>
      <c r="E7731" s="0" t="s">
        <v>4911</v>
      </c>
    </row>
    <row collapsed="false" customFormat="false" customHeight="false" hidden="false" ht="12.1" outlineLevel="0" r="7732">
      <c r="A7732" s="0" t="n">
        <v>7731</v>
      </c>
      <c r="B7732" s="0" t="n">
        <v>0</v>
      </c>
      <c r="C7732" s="0" t="n">
        <v>36</v>
      </c>
      <c r="D7732" s="0" t="s">
        <v>10986</v>
      </c>
      <c r="E7732" s="0" t="s">
        <v>4911</v>
      </c>
    </row>
    <row collapsed="false" customFormat="false" customHeight="false" hidden="false" ht="12.1" outlineLevel="0" r="7733">
      <c r="A7733" s="0" t="n">
        <v>7732</v>
      </c>
      <c r="B7733" s="0" t="n">
        <v>0</v>
      </c>
      <c r="C7733" s="0" t="n">
        <v>36</v>
      </c>
      <c r="D7733" s="0" t="s">
        <v>10987</v>
      </c>
      <c r="E7733" s="0" t="s">
        <v>4911</v>
      </c>
    </row>
    <row collapsed="false" customFormat="false" customHeight="false" hidden="false" ht="12.1" outlineLevel="0" r="7734">
      <c r="A7734" s="0" t="n">
        <v>7733</v>
      </c>
      <c r="B7734" s="0" t="n">
        <v>0</v>
      </c>
      <c r="C7734" s="0" t="n">
        <v>36</v>
      </c>
      <c r="D7734" s="0" t="s">
        <v>10988</v>
      </c>
      <c r="E7734" s="0" t="s">
        <v>4911</v>
      </c>
    </row>
    <row collapsed="false" customFormat="false" customHeight="false" hidden="false" ht="12.1" outlineLevel="0" r="7735">
      <c r="A7735" s="0" t="n">
        <v>7734</v>
      </c>
      <c r="B7735" s="0" t="n">
        <v>0</v>
      </c>
      <c r="C7735" s="0" t="n">
        <v>36</v>
      </c>
      <c r="D7735" s="0" t="s">
        <v>10989</v>
      </c>
      <c r="E7735" s="0" t="s">
        <v>4911</v>
      </c>
    </row>
    <row collapsed="false" customFormat="false" customHeight="false" hidden="false" ht="12.1" outlineLevel="0" r="7736">
      <c r="A7736" s="0" t="n">
        <v>7735</v>
      </c>
      <c r="B7736" s="0" t="n">
        <v>0</v>
      </c>
      <c r="C7736" s="0" t="n">
        <v>36</v>
      </c>
      <c r="D7736" s="0" t="s">
        <v>10990</v>
      </c>
      <c r="E7736" s="0" t="s">
        <v>4911</v>
      </c>
    </row>
    <row collapsed="false" customFormat="false" customHeight="false" hidden="false" ht="12.1" outlineLevel="0" r="7737">
      <c r="A7737" s="0" t="n">
        <v>7736</v>
      </c>
      <c r="B7737" s="0" t="n">
        <v>0</v>
      </c>
      <c r="C7737" s="0" t="n">
        <v>36</v>
      </c>
      <c r="D7737" s="0" t="s">
        <v>10991</v>
      </c>
      <c r="E7737" s="0" t="s">
        <v>4911</v>
      </c>
    </row>
    <row collapsed="false" customFormat="false" customHeight="false" hidden="false" ht="12.1" outlineLevel="0" r="7738">
      <c r="A7738" s="0" t="n">
        <v>7737</v>
      </c>
      <c r="B7738" s="0" t="n">
        <v>0</v>
      </c>
      <c r="C7738" s="0" t="n">
        <v>36</v>
      </c>
      <c r="D7738" s="0" t="s">
        <v>10992</v>
      </c>
      <c r="E7738" s="0" t="s">
        <v>4911</v>
      </c>
    </row>
    <row collapsed="false" customFormat="false" customHeight="false" hidden="false" ht="12.1" outlineLevel="0" r="7739">
      <c r="A7739" s="0" t="n">
        <v>7738</v>
      </c>
      <c r="B7739" s="0" t="n">
        <v>0</v>
      </c>
      <c r="C7739" s="0" t="n">
        <v>36</v>
      </c>
      <c r="D7739" s="0" t="s">
        <v>10993</v>
      </c>
      <c r="E7739" s="0" t="s">
        <v>4911</v>
      </c>
    </row>
    <row collapsed="false" customFormat="false" customHeight="false" hidden="false" ht="12.1" outlineLevel="0" r="7740">
      <c r="A7740" s="0" t="n">
        <v>7739</v>
      </c>
      <c r="B7740" s="0" t="n">
        <v>0</v>
      </c>
      <c r="C7740" s="0" t="n">
        <v>36</v>
      </c>
      <c r="D7740" s="0" t="s">
        <v>10994</v>
      </c>
      <c r="E7740" s="0" t="s">
        <v>4911</v>
      </c>
    </row>
    <row collapsed="false" customFormat="false" customHeight="false" hidden="false" ht="12.1" outlineLevel="0" r="7741">
      <c r="A7741" s="0" t="n">
        <v>7740</v>
      </c>
      <c r="B7741" s="0" t="n">
        <v>0</v>
      </c>
      <c r="C7741" s="0" t="n">
        <v>36</v>
      </c>
      <c r="D7741" s="0" t="s">
        <v>10995</v>
      </c>
      <c r="E7741" s="0" t="s">
        <v>4911</v>
      </c>
    </row>
    <row collapsed="false" customFormat="false" customHeight="false" hidden="false" ht="12.1" outlineLevel="0" r="7742">
      <c r="A7742" s="0" t="n">
        <v>7741</v>
      </c>
      <c r="B7742" s="0" t="n">
        <v>0</v>
      </c>
      <c r="C7742" s="0" t="n">
        <v>36</v>
      </c>
      <c r="D7742" s="0" t="s">
        <v>10996</v>
      </c>
      <c r="E7742" s="0" t="s">
        <v>4911</v>
      </c>
    </row>
    <row collapsed="false" customFormat="false" customHeight="false" hidden="false" ht="12.1" outlineLevel="0" r="7743">
      <c r="A7743" s="0" t="n">
        <v>7742</v>
      </c>
      <c r="B7743" s="0" t="n">
        <v>0</v>
      </c>
      <c r="C7743" s="0" t="n">
        <v>36</v>
      </c>
      <c r="D7743" s="0" t="s">
        <v>10997</v>
      </c>
      <c r="E7743" s="0" t="s">
        <v>4911</v>
      </c>
    </row>
    <row collapsed="false" customFormat="false" customHeight="false" hidden="false" ht="12.1" outlineLevel="0" r="7744">
      <c r="A7744" s="0" t="n">
        <v>7743</v>
      </c>
      <c r="B7744" s="0" t="n">
        <v>0</v>
      </c>
      <c r="C7744" s="0" t="n">
        <v>36</v>
      </c>
      <c r="D7744" s="0" t="s">
        <v>10998</v>
      </c>
      <c r="E7744" s="0" t="s">
        <v>4911</v>
      </c>
    </row>
    <row collapsed="false" customFormat="false" customHeight="false" hidden="false" ht="12.1" outlineLevel="0" r="7745">
      <c r="A7745" s="0" t="n">
        <v>7744</v>
      </c>
      <c r="B7745" s="0" t="n">
        <v>0</v>
      </c>
      <c r="C7745" s="0" t="n">
        <v>36</v>
      </c>
      <c r="D7745" s="0" t="s">
        <v>10999</v>
      </c>
      <c r="E7745" s="0" t="s">
        <v>4911</v>
      </c>
    </row>
    <row collapsed="false" customFormat="false" customHeight="false" hidden="false" ht="12.1" outlineLevel="0" r="7746">
      <c r="A7746" s="0" t="n">
        <v>7745</v>
      </c>
      <c r="B7746" s="0" t="n">
        <v>0</v>
      </c>
      <c r="C7746" s="0" t="n">
        <v>36</v>
      </c>
      <c r="D7746" s="0" t="s">
        <v>11000</v>
      </c>
      <c r="E7746" s="0" t="s">
        <v>4911</v>
      </c>
    </row>
    <row collapsed="false" customFormat="false" customHeight="false" hidden="false" ht="12.1" outlineLevel="0" r="7747">
      <c r="A7747" s="0" t="n">
        <v>7746</v>
      </c>
      <c r="B7747" s="0" t="n">
        <v>0</v>
      </c>
      <c r="C7747" s="0" t="n">
        <v>36</v>
      </c>
      <c r="D7747" s="0" t="s">
        <v>11001</v>
      </c>
      <c r="E7747" s="0" t="s">
        <v>4911</v>
      </c>
    </row>
    <row collapsed="false" customFormat="false" customHeight="false" hidden="false" ht="12.1" outlineLevel="0" r="7748">
      <c r="A7748" s="0" t="n">
        <v>7747</v>
      </c>
      <c r="B7748" s="0" t="n">
        <v>0</v>
      </c>
      <c r="C7748" s="0" t="n">
        <v>36</v>
      </c>
      <c r="D7748" s="0" t="s">
        <v>11002</v>
      </c>
      <c r="E7748" s="0" t="s">
        <v>4911</v>
      </c>
    </row>
    <row collapsed="false" customFormat="false" customHeight="false" hidden="false" ht="12.1" outlineLevel="0" r="7749">
      <c r="A7749" s="0" t="n">
        <v>7748</v>
      </c>
      <c r="B7749" s="0" t="n">
        <v>0</v>
      </c>
      <c r="C7749" s="0" t="n">
        <v>36</v>
      </c>
      <c r="D7749" s="0" t="s">
        <v>11003</v>
      </c>
      <c r="E7749" s="0" t="s">
        <v>4911</v>
      </c>
    </row>
    <row collapsed="false" customFormat="false" customHeight="false" hidden="false" ht="12.1" outlineLevel="0" r="7750">
      <c r="A7750" s="0" t="n">
        <v>7749</v>
      </c>
      <c r="B7750" s="0" t="n">
        <v>0</v>
      </c>
      <c r="C7750" s="0" t="n">
        <v>36</v>
      </c>
      <c r="D7750" s="0" t="s">
        <v>11004</v>
      </c>
      <c r="E7750" s="0" t="s">
        <v>4911</v>
      </c>
    </row>
    <row collapsed="false" customFormat="false" customHeight="false" hidden="false" ht="12.1" outlineLevel="0" r="7751">
      <c r="A7751" s="0" t="n">
        <v>7750</v>
      </c>
      <c r="B7751" s="0" t="n">
        <v>0</v>
      </c>
      <c r="C7751" s="0" t="n">
        <v>36</v>
      </c>
      <c r="D7751" s="0" t="s">
        <v>11005</v>
      </c>
      <c r="E7751" s="0" t="s">
        <v>4911</v>
      </c>
    </row>
    <row collapsed="false" customFormat="false" customHeight="false" hidden="false" ht="12.1" outlineLevel="0" r="7752">
      <c r="A7752" s="0" t="n">
        <v>7751</v>
      </c>
      <c r="B7752" s="0" t="n">
        <v>0</v>
      </c>
      <c r="C7752" s="0" t="n">
        <v>36</v>
      </c>
      <c r="D7752" s="0" t="s">
        <v>11006</v>
      </c>
      <c r="E7752" s="0" t="s">
        <v>4911</v>
      </c>
    </row>
    <row collapsed="false" customFormat="false" customHeight="false" hidden="false" ht="12.1" outlineLevel="0" r="7753">
      <c r="A7753" s="0" t="n">
        <v>7752</v>
      </c>
      <c r="B7753" s="0" t="n">
        <v>0</v>
      </c>
      <c r="C7753" s="0" t="n">
        <v>36</v>
      </c>
      <c r="D7753" s="0" t="s">
        <v>11007</v>
      </c>
      <c r="E7753" s="0" t="s">
        <v>4911</v>
      </c>
    </row>
    <row collapsed="false" customFormat="false" customHeight="false" hidden="false" ht="12.1" outlineLevel="0" r="7754">
      <c r="A7754" s="0" t="n">
        <v>7753</v>
      </c>
      <c r="B7754" s="0" t="n">
        <v>0</v>
      </c>
      <c r="C7754" s="0" t="n">
        <v>36</v>
      </c>
      <c r="D7754" s="0" t="s">
        <v>11008</v>
      </c>
      <c r="E7754" s="0" t="s">
        <v>4911</v>
      </c>
    </row>
    <row collapsed="false" customFormat="false" customHeight="false" hidden="false" ht="12.1" outlineLevel="0" r="7755">
      <c r="A7755" s="0" t="n">
        <v>7754</v>
      </c>
      <c r="B7755" s="0" t="n">
        <v>0</v>
      </c>
      <c r="C7755" s="0" t="n">
        <v>36</v>
      </c>
      <c r="D7755" s="0" t="s">
        <v>11009</v>
      </c>
      <c r="E7755" s="0" t="s">
        <v>4911</v>
      </c>
    </row>
    <row collapsed="false" customFormat="false" customHeight="false" hidden="false" ht="12.1" outlineLevel="0" r="7756">
      <c r="A7756" s="0" t="n">
        <v>7755</v>
      </c>
      <c r="B7756" s="0" t="n">
        <v>0</v>
      </c>
      <c r="C7756" s="0" t="n">
        <v>36</v>
      </c>
      <c r="D7756" s="0" t="s">
        <v>11010</v>
      </c>
      <c r="E7756" s="0" t="s">
        <v>4911</v>
      </c>
    </row>
    <row collapsed="false" customFormat="false" customHeight="false" hidden="false" ht="12.1" outlineLevel="0" r="7757">
      <c r="A7757" s="0" t="n">
        <v>7756</v>
      </c>
      <c r="B7757" s="0" t="n">
        <v>0</v>
      </c>
      <c r="C7757" s="0" t="n">
        <v>36</v>
      </c>
      <c r="D7757" s="0" t="s">
        <v>11011</v>
      </c>
      <c r="E7757" s="0" t="s">
        <v>4911</v>
      </c>
    </row>
    <row collapsed="false" customFormat="false" customHeight="false" hidden="false" ht="12.1" outlineLevel="0" r="7758">
      <c r="A7758" s="0" t="n">
        <v>7757</v>
      </c>
      <c r="B7758" s="0" t="n">
        <v>0</v>
      </c>
      <c r="C7758" s="0" t="n">
        <v>36</v>
      </c>
      <c r="D7758" s="0" t="s">
        <v>11012</v>
      </c>
      <c r="E7758" s="0" t="s">
        <v>4911</v>
      </c>
    </row>
    <row collapsed="false" customFormat="false" customHeight="false" hidden="false" ht="12.1" outlineLevel="0" r="7759">
      <c r="A7759" s="0" t="n">
        <v>7758</v>
      </c>
      <c r="B7759" s="0" t="n">
        <v>0</v>
      </c>
      <c r="C7759" s="0" t="n">
        <v>36</v>
      </c>
      <c r="D7759" s="0" t="s">
        <v>11013</v>
      </c>
      <c r="E7759" s="0" t="s">
        <v>4911</v>
      </c>
    </row>
    <row collapsed="false" customFormat="false" customHeight="false" hidden="false" ht="12.1" outlineLevel="0" r="7760">
      <c r="A7760" s="0" t="n">
        <v>7759</v>
      </c>
      <c r="B7760" s="0" t="n">
        <v>0</v>
      </c>
      <c r="C7760" s="0" t="n">
        <v>36</v>
      </c>
      <c r="D7760" s="0" t="s">
        <v>11014</v>
      </c>
      <c r="E7760" s="0" t="s">
        <v>4911</v>
      </c>
    </row>
    <row collapsed="false" customFormat="false" customHeight="false" hidden="false" ht="12.1" outlineLevel="0" r="7761">
      <c r="A7761" s="0" t="n">
        <v>7760</v>
      </c>
      <c r="B7761" s="0" t="n">
        <v>0</v>
      </c>
      <c r="C7761" s="0" t="n">
        <v>36</v>
      </c>
      <c r="D7761" s="0" t="s">
        <v>11015</v>
      </c>
      <c r="E7761" s="0" t="s">
        <v>4911</v>
      </c>
    </row>
    <row collapsed="false" customFormat="false" customHeight="false" hidden="false" ht="12.1" outlineLevel="0" r="7762">
      <c r="A7762" s="0" t="n">
        <v>7761</v>
      </c>
      <c r="B7762" s="0" t="n">
        <v>0</v>
      </c>
      <c r="C7762" s="0" t="n">
        <v>36</v>
      </c>
      <c r="D7762" s="0" t="s">
        <v>11016</v>
      </c>
      <c r="E7762" s="0" t="s">
        <v>4911</v>
      </c>
    </row>
    <row collapsed="false" customFormat="false" customHeight="false" hidden="false" ht="12.1" outlineLevel="0" r="7763">
      <c r="A7763" s="0" t="n">
        <v>7762</v>
      </c>
      <c r="B7763" s="0" t="n">
        <v>0</v>
      </c>
      <c r="C7763" s="0" t="n">
        <v>36</v>
      </c>
      <c r="D7763" s="0" t="s">
        <v>11017</v>
      </c>
      <c r="E7763" s="0" t="s">
        <v>4911</v>
      </c>
    </row>
    <row collapsed="false" customFormat="false" customHeight="false" hidden="false" ht="12.1" outlineLevel="0" r="7764">
      <c r="A7764" s="0" t="n">
        <v>7763</v>
      </c>
      <c r="B7764" s="0" t="n">
        <v>0</v>
      </c>
      <c r="C7764" s="0" t="n">
        <v>36</v>
      </c>
      <c r="D7764" s="0" t="s">
        <v>11018</v>
      </c>
      <c r="E7764" s="0" t="s">
        <v>4911</v>
      </c>
    </row>
    <row collapsed="false" customFormat="false" customHeight="false" hidden="false" ht="12.1" outlineLevel="0" r="7765">
      <c r="A7765" s="0" t="n">
        <v>7764</v>
      </c>
      <c r="B7765" s="0" t="n">
        <v>0</v>
      </c>
      <c r="C7765" s="0" t="n">
        <v>36</v>
      </c>
      <c r="D7765" s="0" t="s">
        <v>11019</v>
      </c>
      <c r="E7765" s="0" t="s">
        <v>4911</v>
      </c>
    </row>
    <row collapsed="false" customFormat="false" customHeight="false" hidden="false" ht="12.1" outlineLevel="0" r="7766">
      <c r="A7766" s="0" t="n">
        <v>7765</v>
      </c>
      <c r="B7766" s="0" t="n">
        <v>0</v>
      </c>
      <c r="C7766" s="0" t="n">
        <v>36</v>
      </c>
      <c r="D7766" s="0" t="s">
        <v>11020</v>
      </c>
      <c r="E7766" s="0" t="s">
        <v>4911</v>
      </c>
    </row>
    <row collapsed="false" customFormat="false" customHeight="false" hidden="false" ht="12.1" outlineLevel="0" r="7767">
      <c r="A7767" s="0" t="n">
        <v>7766</v>
      </c>
      <c r="B7767" s="0" t="n">
        <v>0</v>
      </c>
      <c r="C7767" s="0" t="n">
        <v>36</v>
      </c>
      <c r="D7767" s="0" t="s">
        <v>11021</v>
      </c>
      <c r="E7767" s="0" t="s">
        <v>4911</v>
      </c>
    </row>
    <row collapsed="false" customFormat="false" customHeight="false" hidden="false" ht="12.1" outlineLevel="0" r="7768">
      <c r="A7768" s="0" t="n">
        <v>7767</v>
      </c>
      <c r="B7768" s="0" t="n">
        <v>0</v>
      </c>
      <c r="C7768" s="0" t="n">
        <v>36</v>
      </c>
      <c r="D7768" s="0" t="s">
        <v>11022</v>
      </c>
      <c r="E7768" s="0" t="s">
        <v>4911</v>
      </c>
    </row>
    <row collapsed="false" customFormat="false" customHeight="false" hidden="false" ht="12.1" outlineLevel="0" r="7769">
      <c r="A7769" s="0" t="n">
        <v>7768</v>
      </c>
      <c r="B7769" s="0" t="n">
        <v>0</v>
      </c>
      <c r="C7769" s="0" t="n">
        <v>36</v>
      </c>
      <c r="D7769" s="0" t="s">
        <v>11023</v>
      </c>
      <c r="E7769" s="0" t="s">
        <v>4911</v>
      </c>
    </row>
    <row collapsed="false" customFormat="false" customHeight="false" hidden="false" ht="12.1" outlineLevel="0" r="7770">
      <c r="A7770" s="0" t="n">
        <v>7769</v>
      </c>
      <c r="B7770" s="0" t="n">
        <v>0</v>
      </c>
      <c r="C7770" s="0" t="n">
        <v>36</v>
      </c>
      <c r="D7770" s="0" t="s">
        <v>11024</v>
      </c>
      <c r="E7770" s="0" t="s">
        <v>4911</v>
      </c>
    </row>
    <row collapsed="false" customFormat="false" customHeight="false" hidden="false" ht="12.1" outlineLevel="0" r="7771">
      <c r="A7771" s="0" t="n">
        <v>7770</v>
      </c>
      <c r="B7771" s="0" t="n">
        <v>0</v>
      </c>
      <c r="C7771" s="0" t="n">
        <v>36</v>
      </c>
      <c r="D7771" s="0" t="s">
        <v>11025</v>
      </c>
      <c r="E7771" s="0" t="s">
        <v>4911</v>
      </c>
    </row>
    <row collapsed="false" customFormat="false" customHeight="false" hidden="false" ht="12.1" outlineLevel="0" r="7772">
      <c r="A7772" s="0" t="n">
        <v>7771</v>
      </c>
      <c r="B7772" s="0" t="n">
        <v>0</v>
      </c>
      <c r="C7772" s="0" t="n">
        <v>36</v>
      </c>
      <c r="D7772" s="0" t="s">
        <v>11026</v>
      </c>
      <c r="E7772" s="0" t="s">
        <v>4911</v>
      </c>
    </row>
    <row collapsed="false" customFormat="false" customHeight="false" hidden="false" ht="12.1" outlineLevel="0" r="7773">
      <c r="A7773" s="0" t="n">
        <v>7772</v>
      </c>
      <c r="B7773" s="0" t="n">
        <v>0</v>
      </c>
      <c r="C7773" s="0" t="n">
        <v>36</v>
      </c>
      <c r="D7773" s="0" t="s">
        <v>11027</v>
      </c>
      <c r="E7773" s="0" t="s">
        <v>4911</v>
      </c>
    </row>
    <row collapsed="false" customFormat="false" customHeight="false" hidden="false" ht="12.1" outlineLevel="0" r="7774">
      <c r="A7774" s="0" t="n">
        <v>7773</v>
      </c>
      <c r="B7774" s="0" t="n">
        <v>0</v>
      </c>
      <c r="C7774" s="0" t="n">
        <v>36</v>
      </c>
      <c r="D7774" s="0" t="s">
        <v>11028</v>
      </c>
      <c r="E7774" s="0" t="s">
        <v>4911</v>
      </c>
    </row>
    <row collapsed="false" customFormat="false" customHeight="false" hidden="false" ht="12.1" outlineLevel="0" r="7775">
      <c r="A7775" s="0" t="n">
        <v>7774</v>
      </c>
      <c r="B7775" s="0" t="n">
        <v>0</v>
      </c>
      <c r="C7775" s="0" t="n">
        <v>36</v>
      </c>
      <c r="D7775" s="0" t="s">
        <v>11029</v>
      </c>
      <c r="E7775" s="0" t="s">
        <v>4911</v>
      </c>
    </row>
    <row collapsed="false" customFormat="false" customHeight="false" hidden="false" ht="12.1" outlineLevel="0" r="7776">
      <c r="A7776" s="0" t="n">
        <v>7775</v>
      </c>
      <c r="B7776" s="0" t="n">
        <v>0</v>
      </c>
      <c r="C7776" s="0" t="n">
        <v>36</v>
      </c>
      <c r="D7776" s="0" t="s">
        <v>11030</v>
      </c>
      <c r="E7776" s="0" t="s">
        <v>4911</v>
      </c>
    </row>
    <row collapsed="false" customFormat="false" customHeight="false" hidden="false" ht="12.1" outlineLevel="0" r="7777">
      <c r="A7777" s="0" t="n">
        <v>7776</v>
      </c>
      <c r="B7777" s="0" t="n">
        <v>0</v>
      </c>
      <c r="C7777" s="0" t="n">
        <v>36</v>
      </c>
      <c r="D7777" s="0" t="s">
        <v>11031</v>
      </c>
      <c r="E7777" s="0" t="s">
        <v>4911</v>
      </c>
    </row>
    <row collapsed="false" customFormat="false" customHeight="false" hidden="false" ht="12.1" outlineLevel="0" r="7778">
      <c r="A7778" s="0" t="n">
        <v>7777</v>
      </c>
      <c r="B7778" s="0" t="n">
        <v>0</v>
      </c>
      <c r="C7778" s="0" t="n">
        <v>36</v>
      </c>
      <c r="D7778" s="0" t="s">
        <v>11032</v>
      </c>
      <c r="E7778" s="0" t="s">
        <v>4911</v>
      </c>
    </row>
    <row collapsed="false" customFormat="false" customHeight="false" hidden="false" ht="12.1" outlineLevel="0" r="7779">
      <c r="A7779" s="0" t="n">
        <v>7778</v>
      </c>
      <c r="B7779" s="0" t="n">
        <v>0</v>
      </c>
      <c r="C7779" s="0" t="n">
        <v>36</v>
      </c>
      <c r="D7779" s="0" t="s">
        <v>11033</v>
      </c>
      <c r="E7779" s="0" t="s">
        <v>4911</v>
      </c>
    </row>
    <row collapsed="false" customFormat="false" customHeight="false" hidden="false" ht="12.1" outlineLevel="0" r="7780">
      <c r="A7780" s="0" t="n">
        <v>7779</v>
      </c>
      <c r="B7780" s="0" t="n">
        <v>0</v>
      </c>
      <c r="C7780" s="0" t="n">
        <v>36</v>
      </c>
      <c r="D7780" s="0" t="s">
        <v>11034</v>
      </c>
      <c r="E7780" s="0" t="s">
        <v>4911</v>
      </c>
    </row>
    <row collapsed="false" customFormat="false" customHeight="false" hidden="false" ht="12.1" outlineLevel="0" r="7781">
      <c r="A7781" s="0" t="n">
        <v>7780</v>
      </c>
      <c r="B7781" s="0" t="n">
        <v>0</v>
      </c>
      <c r="C7781" s="0" t="n">
        <v>36</v>
      </c>
      <c r="D7781" s="0" t="s">
        <v>11035</v>
      </c>
      <c r="E7781" s="0" t="s">
        <v>4911</v>
      </c>
    </row>
    <row collapsed="false" customFormat="false" customHeight="false" hidden="false" ht="12.1" outlineLevel="0" r="7782">
      <c r="A7782" s="0" t="n">
        <v>7781</v>
      </c>
      <c r="B7782" s="0" t="n">
        <v>0</v>
      </c>
      <c r="C7782" s="0" t="n">
        <v>36</v>
      </c>
      <c r="D7782" s="0" t="s">
        <v>11036</v>
      </c>
      <c r="E7782" s="0" t="s">
        <v>4911</v>
      </c>
    </row>
    <row collapsed="false" customFormat="false" customHeight="false" hidden="false" ht="12.1" outlineLevel="0" r="7783">
      <c r="A7783" s="0" t="n">
        <v>7782</v>
      </c>
      <c r="B7783" s="0" t="n">
        <v>0</v>
      </c>
      <c r="C7783" s="0" t="n">
        <v>36</v>
      </c>
      <c r="D7783" s="0" t="s">
        <v>11037</v>
      </c>
      <c r="E7783" s="0" t="s">
        <v>4911</v>
      </c>
    </row>
    <row collapsed="false" customFormat="false" customHeight="false" hidden="false" ht="12.1" outlineLevel="0" r="7784">
      <c r="A7784" s="0" t="n">
        <v>7783</v>
      </c>
      <c r="B7784" s="0" t="n">
        <v>0</v>
      </c>
      <c r="C7784" s="0" t="n">
        <v>36</v>
      </c>
      <c r="D7784" s="0" t="s">
        <v>11038</v>
      </c>
      <c r="E7784" s="0" t="s">
        <v>4911</v>
      </c>
    </row>
    <row collapsed="false" customFormat="false" customHeight="false" hidden="false" ht="12.1" outlineLevel="0" r="7785">
      <c r="A7785" s="0" t="n">
        <v>7784</v>
      </c>
      <c r="B7785" s="0" t="n">
        <v>0</v>
      </c>
      <c r="C7785" s="0" t="n">
        <v>36</v>
      </c>
      <c r="D7785" s="0" t="s">
        <v>11039</v>
      </c>
      <c r="E7785" s="0" t="s">
        <v>4911</v>
      </c>
    </row>
    <row collapsed="false" customFormat="false" customHeight="false" hidden="false" ht="12.1" outlineLevel="0" r="7786">
      <c r="A7786" s="0" t="n">
        <v>7785</v>
      </c>
      <c r="B7786" s="0" t="n">
        <v>0</v>
      </c>
      <c r="C7786" s="0" t="n">
        <v>36</v>
      </c>
      <c r="D7786" s="0" t="s">
        <v>11040</v>
      </c>
      <c r="E7786" s="0" t="s">
        <v>4911</v>
      </c>
    </row>
    <row collapsed="false" customFormat="false" customHeight="false" hidden="false" ht="12.1" outlineLevel="0" r="7787">
      <c r="A7787" s="0" t="n">
        <v>7786</v>
      </c>
      <c r="B7787" s="0" t="n">
        <v>0</v>
      </c>
      <c r="C7787" s="0" t="n">
        <v>36</v>
      </c>
      <c r="D7787" s="0" t="s">
        <v>11041</v>
      </c>
      <c r="E7787" s="0" t="s">
        <v>4911</v>
      </c>
    </row>
    <row collapsed="false" customFormat="false" customHeight="false" hidden="false" ht="12.1" outlineLevel="0" r="7788">
      <c r="A7788" s="0" t="n">
        <v>7787</v>
      </c>
      <c r="B7788" s="0" t="n">
        <v>0</v>
      </c>
      <c r="C7788" s="0" t="n">
        <v>36</v>
      </c>
      <c r="D7788" s="0" t="s">
        <v>11042</v>
      </c>
      <c r="E7788" s="0" t="s">
        <v>4911</v>
      </c>
    </row>
    <row collapsed="false" customFormat="false" customHeight="false" hidden="false" ht="12.1" outlineLevel="0" r="7789">
      <c r="A7789" s="0" t="n">
        <v>7788</v>
      </c>
      <c r="B7789" s="0" t="n">
        <v>0</v>
      </c>
      <c r="C7789" s="0" t="n">
        <v>36</v>
      </c>
      <c r="D7789" s="0" t="s">
        <v>11043</v>
      </c>
      <c r="E7789" s="0" t="s">
        <v>4911</v>
      </c>
    </row>
    <row collapsed="false" customFormat="false" customHeight="false" hidden="false" ht="12.1" outlineLevel="0" r="7790">
      <c r="A7790" s="0" t="n">
        <v>7789</v>
      </c>
      <c r="B7790" s="0" t="n">
        <v>0</v>
      </c>
      <c r="C7790" s="0" t="n">
        <v>36</v>
      </c>
      <c r="D7790" s="0" t="s">
        <v>11044</v>
      </c>
      <c r="E7790" s="0" t="s">
        <v>4911</v>
      </c>
    </row>
    <row collapsed="false" customFormat="false" customHeight="false" hidden="false" ht="12.1" outlineLevel="0" r="7791">
      <c r="A7791" s="0" t="n">
        <v>7790</v>
      </c>
      <c r="B7791" s="0" t="n">
        <v>0</v>
      </c>
      <c r="C7791" s="0" t="n">
        <v>36</v>
      </c>
      <c r="D7791" s="0" t="s">
        <v>11045</v>
      </c>
      <c r="E7791" s="0" t="s">
        <v>4911</v>
      </c>
    </row>
    <row collapsed="false" customFormat="false" customHeight="false" hidden="false" ht="12.1" outlineLevel="0" r="7792">
      <c r="A7792" s="0" t="n">
        <v>7791</v>
      </c>
      <c r="B7792" s="0" t="n">
        <v>0</v>
      </c>
      <c r="C7792" s="0" t="n">
        <v>36</v>
      </c>
      <c r="D7792" s="0" t="s">
        <v>11046</v>
      </c>
      <c r="E7792" s="0" t="s">
        <v>4911</v>
      </c>
    </row>
    <row collapsed="false" customFormat="false" customHeight="false" hidden="false" ht="12.1" outlineLevel="0" r="7793">
      <c r="A7793" s="0" t="n">
        <v>7792</v>
      </c>
      <c r="B7793" s="0" t="n">
        <v>0</v>
      </c>
      <c r="C7793" s="0" t="n">
        <v>36</v>
      </c>
      <c r="D7793" s="0" t="s">
        <v>11047</v>
      </c>
      <c r="E7793" s="0" t="s">
        <v>4911</v>
      </c>
    </row>
    <row collapsed="false" customFormat="false" customHeight="false" hidden="false" ht="12.1" outlineLevel="0" r="7794">
      <c r="A7794" s="0" t="n">
        <v>7793</v>
      </c>
      <c r="B7794" s="0" t="n">
        <v>0</v>
      </c>
      <c r="C7794" s="0" t="n">
        <v>36</v>
      </c>
      <c r="D7794" s="0" t="s">
        <v>11048</v>
      </c>
      <c r="E7794" s="0" t="s">
        <v>4911</v>
      </c>
    </row>
    <row collapsed="false" customFormat="false" customHeight="false" hidden="false" ht="12.1" outlineLevel="0" r="7795">
      <c r="A7795" s="0" t="n">
        <v>7794</v>
      </c>
      <c r="B7795" s="0" t="n">
        <v>0</v>
      </c>
      <c r="C7795" s="0" t="n">
        <v>36</v>
      </c>
      <c r="D7795" s="0" t="s">
        <v>11049</v>
      </c>
      <c r="E7795" s="0" t="s">
        <v>4911</v>
      </c>
    </row>
    <row collapsed="false" customFormat="false" customHeight="false" hidden="false" ht="12.1" outlineLevel="0" r="7796">
      <c r="A7796" s="0" t="n">
        <v>7795</v>
      </c>
      <c r="B7796" s="0" t="n">
        <v>0</v>
      </c>
      <c r="C7796" s="0" t="n">
        <v>36</v>
      </c>
      <c r="D7796" s="0" t="s">
        <v>11050</v>
      </c>
      <c r="E7796" s="0" t="s">
        <v>4911</v>
      </c>
    </row>
    <row collapsed="false" customFormat="false" customHeight="false" hidden="false" ht="12.1" outlineLevel="0" r="7797">
      <c r="A7797" s="0" t="n">
        <v>7796</v>
      </c>
      <c r="B7797" s="0" t="n">
        <v>0</v>
      </c>
      <c r="C7797" s="0" t="n">
        <v>36</v>
      </c>
      <c r="D7797" s="0" t="s">
        <v>11051</v>
      </c>
      <c r="E7797" s="0" t="s">
        <v>4911</v>
      </c>
    </row>
    <row collapsed="false" customFormat="false" customHeight="false" hidden="false" ht="12.1" outlineLevel="0" r="7798">
      <c r="A7798" s="0" t="n">
        <v>7797</v>
      </c>
      <c r="B7798" s="0" t="n">
        <v>0</v>
      </c>
      <c r="C7798" s="0" t="n">
        <v>36</v>
      </c>
      <c r="D7798" s="0" t="s">
        <v>11052</v>
      </c>
      <c r="E7798" s="0" t="s">
        <v>4911</v>
      </c>
    </row>
    <row collapsed="false" customFormat="false" customHeight="false" hidden="false" ht="12.1" outlineLevel="0" r="7799">
      <c r="A7799" s="0" t="n">
        <v>7798</v>
      </c>
      <c r="B7799" s="0" t="n">
        <v>0</v>
      </c>
      <c r="C7799" s="0" t="n">
        <v>36</v>
      </c>
      <c r="D7799" s="0" t="s">
        <v>11053</v>
      </c>
      <c r="E7799" s="0" t="s">
        <v>4911</v>
      </c>
    </row>
    <row collapsed="false" customFormat="false" customHeight="false" hidden="false" ht="12.1" outlineLevel="0" r="7800">
      <c r="A7800" s="0" t="n">
        <v>7799</v>
      </c>
      <c r="B7800" s="0" t="n">
        <v>0</v>
      </c>
      <c r="C7800" s="0" t="n">
        <v>36</v>
      </c>
      <c r="D7800" s="0" t="s">
        <v>11054</v>
      </c>
      <c r="E7800" s="0" t="s">
        <v>4911</v>
      </c>
    </row>
    <row collapsed="false" customFormat="false" customHeight="false" hidden="false" ht="12.1" outlineLevel="0" r="7801">
      <c r="A7801" s="0" t="n">
        <v>7800</v>
      </c>
      <c r="B7801" s="0" t="n">
        <v>0</v>
      </c>
      <c r="C7801" s="0" t="n">
        <v>36</v>
      </c>
      <c r="D7801" s="0" t="s">
        <v>11055</v>
      </c>
      <c r="E7801" s="0" t="s">
        <v>4911</v>
      </c>
    </row>
    <row collapsed="false" customFormat="false" customHeight="false" hidden="false" ht="12.1" outlineLevel="0" r="7802">
      <c r="A7802" s="0" t="n">
        <v>7801</v>
      </c>
      <c r="B7802" s="0" t="n">
        <v>0</v>
      </c>
      <c r="C7802" s="0" t="n">
        <v>36</v>
      </c>
      <c r="D7802" s="0" t="s">
        <v>11056</v>
      </c>
      <c r="E7802" s="0" t="s">
        <v>4911</v>
      </c>
    </row>
    <row collapsed="false" customFormat="false" customHeight="false" hidden="false" ht="12.1" outlineLevel="0" r="7803">
      <c r="A7803" s="0" t="n">
        <v>7802</v>
      </c>
      <c r="B7803" s="0" t="n">
        <v>0</v>
      </c>
      <c r="C7803" s="0" t="n">
        <v>36</v>
      </c>
      <c r="D7803" s="0" t="s">
        <v>11057</v>
      </c>
      <c r="E7803" s="0" t="s">
        <v>4911</v>
      </c>
    </row>
    <row collapsed="false" customFormat="false" customHeight="false" hidden="false" ht="12.1" outlineLevel="0" r="7804">
      <c r="A7804" s="0" t="n">
        <v>7803</v>
      </c>
      <c r="B7804" s="0" t="n">
        <v>0</v>
      </c>
      <c r="C7804" s="0" t="n">
        <v>36</v>
      </c>
      <c r="D7804" s="0" t="s">
        <v>11058</v>
      </c>
      <c r="E7804" s="0" t="s">
        <v>4911</v>
      </c>
    </row>
    <row collapsed="false" customFormat="false" customHeight="false" hidden="false" ht="12.1" outlineLevel="0" r="7805">
      <c r="A7805" s="0" t="n">
        <v>7804</v>
      </c>
      <c r="B7805" s="0" t="n">
        <v>0</v>
      </c>
      <c r="C7805" s="0" t="n">
        <v>36</v>
      </c>
      <c r="D7805" s="0" t="s">
        <v>11059</v>
      </c>
      <c r="E7805" s="0" t="s">
        <v>4911</v>
      </c>
    </row>
    <row collapsed="false" customFormat="false" customHeight="false" hidden="false" ht="12.1" outlineLevel="0" r="7806">
      <c r="A7806" s="0" t="n">
        <v>7805</v>
      </c>
      <c r="B7806" s="0" t="n">
        <v>0</v>
      </c>
      <c r="C7806" s="0" t="n">
        <v>36</v>
      </c>
      <c r="D7806" s="0" t="s">
        <v>11060</v>
      </c>
      <c r="E7806" s="0" t="s">
        <v>4911</v>
      </c>
    </row>
    <row collapsed="false" customFormat="false" customHeight="false" hidden="false" ht="12.1" outlineLevel="0" r="7807">
      <c r="A7807" s="0" t="n">
        <v>7806</v>
      </c>
      <c r="B7807" s="0" t="n">
        <v>0</v>
      </c>
      <c r="C7807" s="0" t="n">
        <v>36</v>
      </c>
      <c r="D7807" s="0" t="s">
        <v>11061</v>
      </c>
      <c r="E7807" s="0" t="s">
        <v>4911</v>
      </c>
    </row>
    <row collapsed="false" customFormat="false" customHeight="false" hidden="false" ht="12.1" outlineLevel="0" r="7808">
      <c r="A7808" s="0" t="n">
        <v>7807</v>
      </c>
      <c r="B7808" s="0" t="n">
        <v>0</v>
      </c>
      <c r="C7808" s="0" t="n">
        <v>36</v>
      </c>
      <c r="D7808" s="0" t="s">
        <v>11062</v>
      </c>
      <c r="E7808" s="0" t="s">
        <v>4911</v>
      </c>
    </row>
    <row collapsed="false" customFormat="false" customHeight="false" hidden="false" ht="12.1" outlineLevel="0" r="7809">
      <c r="A7809" s="0" t="n">
        <v>7808</v>
      </c>
      <c r="B7809" s="0" t="n">
        <v>0</v>
      </c>
      <c r="C7809" s="0" t="n">
        <v>36</v>
      </c>
      <c r="D7809" s="0" t="s">
        <v>11063</v>
      </c>
      <c r="E7809" s="0" t="s">
        <v>4911</v>
      </c>
    </row>
    <row collapsed="false" customFormat="false" customHeight="false" hidden="false" ht="12.1" outlineLevel="0" r="7810">
      <c r="A7810" s="0" t="n">
        <v>7809</v>
      </c>
      <c r="B7810" s="0" t="n">
        <v>0</v>
      </c>
      <c r="C7810" s="0" t="n">
        <v>36</v>
      </c>
      <c r="D7810" s="0" t="s">
        <v>11064</v>
      </c>
      <c r="E7810" s="0" t="s">
        <v>4911</v>
      </c>
    </row>
    <row collapsed="false" customFormat="false" customHeight="false" hidden="false" ht="12.1" outlineLevel="0" r="7811">
      <c r="A7811" s="0" t="n">
        <v>7810</v>
      </c>
      <c r="B7811" s="0" t="n">
        <v>0</v>
      </c>
      <c r="C7811" s="0" t="n">
        <v>36</v>
      </c>
      <c r="D7811" s="0" t="s">
        <v>11065</v>
      </c>
      <c r="E7811" s="0" t="s">
        <v>4911</v>
      </c>
    </row>
    <row collapsed="false" customFormat="false" customHeight="false" hidden="false" ht="12.1" outlineLevel="0" r="7812">
      <c r="A7812" s="0" t="n">
        <v>7811</v>
      </c>
      <c r="B7812" s="0" t="n">
        <v>0</v>
      </c>
      <c r="C7812" s="0" t="n">
        <v>36</v>
      </c>
      <c r="D7812" s="0" t="s">
        <v>11066</v>
      </c>
      <c r="E7812" s="0" t="s">
        <v>4911</v>
      </c>
    </row>
    <row collapsed="false" customFormat="false" customHeight="false" hidden="false" ht="12.1" outlineLevel="0" r="7813">
      <c r="A7813" s="0" t="n">
        <v>7812</v>
      </c>
      <c r="B7813" s="0" t="n">
        <v>0</v>
      </c>
      <c r="C7813" s="0" t="n">
        <v>36</v>
      </c>
      <c r="D7813" s="0" t="s">
        <v>11067</v>
      </c>
      <c r="E7813" s="0" t="s">
        <v>4911</v>
      </c>
    </row>
    <row collapsed="false" customFormat="false" customHeight="false" hidden="false" ht="12.1" outlineLevel="0" r="7814">
      <c r="A7814" s="0" t="n">
        <v>7813</v>
      </c>
      <c r="B7814" s="0" t="n">
        <v>0</v>
      </c>
      <c r="C7814" s="0" t="n">
        <v>36</v>
      </c>
      <c r="D7814" s="0" t="s">
        <v>11068</v>
      </c>
      <c r="E7814" s="0" t="s">
        <v>4911</v>
      </c>
    </row>
    <row collapsed="false" customFormat="false" customHeight="false" hidden="false" ht="12.1" outlineLevel="0" r="7815">
      <c r="A7815" s="0" t="n">
        <v>7814</v>
      </c>
      <c r="B7815" s="0" t="n">
        <v>0</v>
      </c>
      <c r="C7815" s="0" t="n">
        <v>36</v>
      </c>
      <c r="D7815" s="0" t="s">
        <v>11069</v>
      </c>
      <c r="E7815" s="0" t="s">
        <v>4911</v>
      </c>
    </row>
    <row collapsed="false" customFormat="false" customHeight="false" hidden="false" ht="12.1" outlineLevel="0" r="7816">
      <c r="A7816" s="0" t="n">
        <v>7815</v>
      </c>
      <c r="B7816" s="0" t="n">
        <v>0</v>
      </c>
      <c r="C7816" s="0" t="n">
        <v>36</v>
      </c>
      <c r="D7816" s="0" t="s">
        <v>11070</v>
      </c>
      <c r="E7816" s="0" t="s">
        <v>4911</v>
      </c>
    </row>
    <row collapsed="false" customFormat="false" customHeight="false" hidden="false" ht="12.1" outlineLevel="0" r="7817">
      <c r="A7817" s="0" t="n">
        <v>7816</v>
      </c>
      <c r="B7817" s="0" t="n">
        <v>0</v>
      </c>
      <c r="C7817" s="0" t="n">
        <v>36</v>
      </c>
      <c r="D7817" s="0" t="s">
        <v>11071</v>
      </c>
      <c r="E7817" s="0" t="s">
        <v>4911</v>
      </c>
    </row>
    <row collapsed="false" customFormat="false" customHeight="false" hidden="false" ht="12.1" outlineLevel="0" r="7818">
      <c r="A7818" s="0" t="n">
        <v>7817</v>
      </c>
      <c r="B7818" s="0" t="n">
        <v>0</v>
      </c>
      <c r="C7818" s="0" t="n">
        <v>36</v>
      </c>
      <c r="D7818" s="0" t="s">
        <v>11072</v>
      </c>
      <c r="E7818" s="0" t="s">
        <v>4911</v>
      </c>
    </row>
    <row collapsed="false" customFormat="false" customHeight="false" hidden="false" ht="12.1" outlineLevel="0" r="7819">
      <c r="A7819" s="0" t="n">
        <v>7818</v>
      </c>
      <c r="B7819" s="0" t="n">
        <v>0</v>
      </c>
      <c r="C7819" s="0" t="n">
        <v>36</v>
      </c>
      <c r="D7819" s="0" t="s">
        <v>11073</v>
      </c>
      <c r="E7819" s="0" t="s">
        <v>4911</v>
      </c>
    </row>
    <row collapsed="false" customFormat="false" customHeight="false" hidden="false" ht="12.1" outlineLevel="0" r="7820">
      <c r="A7820" s="0" t="n">
        <v>7819</v>
      </c>
      <c r="B7820" s="0" t="n">
        <v>0</v>
      </c>
      <c r="C7820" s="0" t="n">
        <v>36</v>
      </c>
      <c r="D7820" s="0" t="s">
        <v>11074</v>
      </c>
      <c r="E7820" s="0" t="s">
        <v>4911</v>
      </c>
    </row>
    <row collapsed="false" customFormat="false" customHeight="false" hidden="false" ht="12.1" outlineLevel="0" r="7821">
      <c r="A7821" s="0" t="n">
        <v>7820</v>
      </c>
      <c r="B7821" s="0" t="n">
        <v>0</v>
      </c>
      <c r="C7821" s="0" t="n">
        <v>36</v>
      </c>
      <c r="D7821" s="0" t="s">
        <v>11075</v>
      </c>
      <c r="E7821" s="0" t="s">
        <v>4911</v>
      </c>
    </row>
    <row collapsed="false" customFormat="false" customHeight="false" hidden="false" ht="12.1" outlineLevel="0" r="7822">
      <c r="A7822" s="0" t="n">
        <v>7821</v>
      </c>
      <c r="B7822" s="0" t="n">
        <v>0</v>
      </c>
      <c r="C7822" s="0" t="n">
        <v>36</v>
      </c>
      <c r="D7822" s="0" t="s">
        <v>11076</v>
      </c>
      <c r="E7822" s="0" t="s">
        <v>4911</v>
      </c>
    </row>
    <row collapsed="false" customFormat="false" customHeight="false" hidden="false" ht="12.1" outlineLevel="0" r="7823">
      <c r="A7823" s="0" t="n">
        <v>7822</v>
      </c>
      <c r="B7823" s="0" t="n">
        <v>0</v>
      </c>
      <c r="C7823" s="0" t="n">
        <v>36</v>
      </c>
      <c r="D7823" s="0" t="s">
        <v>11077</v>
      </c>
      <c r="E7823" s="0" t="s">
        <v>4911</v>
      </c>
    </row>
    <row collapsed="false" customFormat="false" customHeight="false" hidden="false" ht="12.1" outlineLevel="0" r="7824">
      <c r="A7824" s="0" t="n">
        <v>7823</v>
      </c>
      <c r="B7824" s="0" t="n">
        <v>0</v>
      </c>
      <c r="C7824" s="0" t="n">
        <v>36</v>
      </c>
      <c r="D7824" s="0" t="s">
        <v>11078</v>
      </c>
      <c r="E7824" s="0" t="s">
        <v>4911</v>
      </c>
    </row>
    <row collapsed="false" customFormat="false" customHeight="false" hidden="false" ht="12.1" outlineLevel="0" r="7825">
      <c r="A7825" s="0" t="n">
        <v>7824</v>
      </c>
      <c r="B7825" s="0" t="n">
        <v>0</v>
      </c>
      <c r="C7825" s="0" t="n">
        <v>36</v>
      </c>
      <c r="D7825" s="0" t="s">
        <v>11079</v>
      </c>
      <c r="E7825" s="0" t="s">
        <v>4911</v>
      </c>
    </row>
    <row collapsed="false" customFormat="false" customHeight="false" hidden="false" ht="12.1" outlineLevel="0" r="7826">
      <c r="A7826" s="0" t="n">
        <v>7825</v>
      </c>
      <c r="B7826" s="0" t="n">
        <v>0</v>
      </c>
      <c r="C7826" s="0" t="n">
        <v>36</v>
      </c>
      <c r="D7826" s="0" t="s">
        <v>11080</v>
      </c>
      <c r="E7826" s="0" t="s">
        <v>4911</v>
      </c>
    </row>
    <row collapsed="false" customFormat="false" customHeight="false" hidden="false" ht="12.1" outlineLevel="0" r="7827">
      <c r="A7827" s="0" t="n">
        <v>7826</v>
      </c>
      <c r="B7827" s="0" t="n">
        <v>0</v>
      </c>
      <c r="C7827" s="0" t="n">
        <v>36</v>
      </c>
      <c r="D7827" s="0" t="s">
        <v>11081</v>
      </c>
      <c r="E7827" s="0" t="s">
        <v>4911</v>
      </c>
    </row>
    <row collapsed="false" customFormat="false" customHeight="false" hidden="false" ht="12.1" outlineLevel="0" r="7828">
      <c r="A7828" s="0" t="n">
        <v>7827</v>
      </c>
      <c r="B7828" s="0" t="n">
        <v>0</v>
      </c>
      <c r="C7828" s="0" t="n">
        <v>36</v>
      </c>
      <c r="D7828" s="0" t="s">
        <v>11082</v>
      </c>
      <c r="E7828" s="0" t="s">
        <v>4911</v>
      </c>
    </row>
    <row collapsed="false" customFormat="false" customHeight="false" hidden="false" ht="12.1" outlineLevel="0" r="7829">
      <c r="A7829" s="0" t="n">
        <v>7828</v>
      </c>
      <c r="B7829" s="0" t="n">
        <v>0</v>
      </c>
      <c r="C7829" s="0" t="n">
        <v>36</v>
      </c>
      <c r="D7829" s="0" t="s">
        <v>11083</v>
      </c>
      <c r="E7829" s="0" t="s">
        <v>4911</v>
      </c>
    </row>
    <row collapsed="false" customFormat="false" customHeight="false" hidden="false" ht="12.1" outlineLevel="0" r="7830">
      <c r="A7830" s="0" t="n">
        <v>7829</v>
      </c>
      <c r="B7830" s="0" t="n">
        <v>0</v>
      </c>
      <c r="C7830" s="0" t="n">
        <v>36</v>
      </c>
      <c r="D7830" s="0" t="s">
        <v>11084</v>
      </c>
      <c r="E7830" s="0" t="s">
        <v>4911</v>
      </c>
    </row>
    <row collapsed="false" customFormat="false" customHeight="false" hidden="false" ht="12.1" outlineLevel="0" r="7831">
      <c r="A7831" s="0" t="n">
        <v>7830</v>
      </c>
      <c r="B7831" s="0" t="n">
        <v>0</v>
      </c>
      <c r="C7831" s="0" t="n">
        <v>36</v>
      </c>
      <c r="D7831" s="0" t="s">
        <v>11085</v>
      </c>
      <c r="E7831" s="0" t="s">
        <v>4911</v>
      </c>
    </row>
    <row collapsed="false" customFormat="false" customHeight="false" hidden="false" ht="12.1" outlineLevel="0" r="7832">
      <c r="A7832" s="0" t="n">
        <v>7831</v>
      </c>
      <c r="B7832" s="0" t="n">
        <v>0</v>
      </c>
      <c r="C7832" s="0" t="n">
        <v>36</v>
      </c>
      <c r="D7832" s="0" t="s">
        <v>11086</v>
      </c>
      <c r="E7832" s="0" t="s">
        <v>4911</v>
      </c>
    </row>
    <row collapsed="false" customFormat="false" customHeight="false" hidden="false" ht="12.1" outlineLevel="0" r="7833">
      <c r="A7833" s="0" t="n">
        <v>7832</v>
      </c>
      <c r="B7833" s="0" t="n">
        <v>0</v>
      </c>
      <c r="C7833" s="0" t="n">
        <v>36</v>
      </c>
      <c r="D7833" s="0" t="s">
        <v>11087</v>
      </c>
      <c r="E7833" s="0" t="s">
        <v>4911</v>
      </c>
    </row>
    <row collapsed="false" customFormat="false" customHeight="false" hidden="false" ht="12.1" outlineLevel="0" r="7834">
      <c r="A7834" s="0" t="n">
        <v>7833</v>
      </c>
      <c r="B7834" s="0" t="n">
        <v>0</v>
      </c>
      <c r="C7834" s="0" t="n">
        <v>36</v>
      </c>
      <c r="D7834" s="0" t="s">
        <v>11088</v>
      </c>
      <c r="E7834" s="0" t="s">
        <v>4911</v>
      </c>
    </row>
    <row collapsed="false" customFormat="false" customHeight="false" hidden="false" ht="12.1" outlineLevel="0" r="7835">
      <c r="A7835" s="0" t="n">
        <v>7834</v>
      </c>
      <c r="B7835" s="0" t="n">
        <v>0</v>
      </c>
      <c r="C7835" s="0" t="n">
        <v>36</v>
      </c>
      <c r="D7835" s="0" t="s">
        <v>11089</v>
      </c>
      <c r="E7835" s="0" t="s">
        <v>4911</v>
      </c>
    </row>
    <row collapsed="false" customFormat="false" customHeight="false" hidden="false" ht="12.1" outlineLevel="0" r="7836">
      <c r="A7836" s="0" t="n">
        <v>7835</v>
      </c>
      <c r="B7836" s="0" t="n">
        <v>0</v>
      </c>
      <c r="C7836" s="0" t="n">
        <v>36</v>
      </c>
      <c r="D7836" s="0" t="s">
        <v>11090</v>
      </c>
      <c r="E7836" s="0" t="s">
        <v>4911</v>
      </c>
    </row>
    <row collapsed="false" customFormat="false" customHeight="false" hidden="false" ht="12.1" outlineLevel="0" r="7837">
      <c r="A7837" s="0" t="n">
        <v>7836</v>
      </c>
      <c r="B7837" s="0" t="n">
        <v>0</v>
      </c>
      <c r="C7837" s="0" t="n">
        <v>36</v>
      </c>
      <c r="D7837" s="0" t="s">
        <v>11091</v>
      </c>
      <c r="E7837" s="0" t="s">
        <v>4911</v>
      </c>
    </row>
    <row collapsed="false" customFormat="false" customHeight="false" hidden="false" ht="12.1" outlineLevel="0" r="7838">
      <c r="A7838" s="0" t="n">
        <v>7837</v>
      </c>
      <c r="B7838" s="0" t="n">
        <v>0</v>
      </c>
      <c r="C7838" s="0" t="n">
        <v>36</v>
      </c>
      <c r="D7838" s="0" t="s">
        <v>11092</v>
      </c>
      <c r="E7838" s="0" t="s">
        <v>4911</v>
      </c>
    </row>
    <row collapsed="false" customFormat="false" customHeight="false" hidden="false" ht="12.1" outlineLevel="0" r="7839">
      <c r="A7839" s="0" t="n">
        <v>7838</v>
      </c>
      <c r="B7839" s="0" t="n">
        <v>0</v>
      </c>
      <c r="C7839" s="0" t="n">
        <v>36</v>
      </c>
      <c r="D7839" s="0" t="s">
        <v>11093</v>
      </c>
      <c r="E7839" s="0" t="s">
        <v>4911</v>
      </c>
    </row>
    <row collapsed="false" customFormat="false" customHeight="false" hidden="false" ht="12.1" outlineLevel="0" r="7840">
      <c r="A7840" s="0" t="n">
        <v>7839</v>
      </c>
      <c r="B7840" s="0" t="n">
        <v>0</v>
      </c>
      <c r="C7840" s="0" t="n">
        <v>36</v>
      </c>
      <c r="D7840" s="0" t="s">
        <v>11094</v>
      </c>
      <c r="E7840" s="0" t="s">
        <v>4911</v>
      </c>
    </row>
    <row collapsed="false" customFormat="false" customHeight="false" hidden="false" ht="12.1" outlineLevel="0" r="7841">
      <c r="A7841" s="0" t="n">
        <v>7840</v>
      </c>
      <c r="B7841" s="0" t="n">
        <v>0</v>
      </c>
      <c r="C7841" s="0" t="n">
        <v>36</v>
      </c>
      <c r="D7841" s="0" t="s">
        <v>11095</v>
      </c>
      <c r="E7841" s="0" t="s">
        <v>4911</v>
      </c>
    </row>
    <row collapsed="false" customFormat="false" customHeight="false" hidden="false" ht="12.1" outlineLevel="0" r="7842">
      <c r="A7842" s="0" t="n">
        <v>7841</v>
      </c>
      <c r="B7842" s="0" t="n">
        <v>0</v>
      </c>
      <c r="C7842" s="0" t="n">
        <v>36</v>
      </c>
      <c r="D7842" s="0" t="s">
        <v>11096</v>
      </c>
      <c r="E7842" s="0" t="s">
        <v>4911</v>
      </c>
    </row>
    <row collapsed="false" customFormat="false" customHeight="false" hidden="false" ht="12.1" outlineLevel="0" r="7843">
      <c r="A7843" s="0" t="n">
        <v>7842</v>
      </c>
      <c r="B7843" s="0" t="n">
        <v>0</v>
      </c>
      <c r="C7843" s="0" t="n">
        <v>36</v>
      </c>
      <c r="D7843" s="0" t="s">
        <v>11097</v>
      </c>
      <c r="E7843" s="0" t="s">
        <v>4911</v>
      </c>
    </row>
    <row collapsed="false" customFormat="false" customHeight="false" hidden="false" ht="12.1" outlineLevel="0" r="7844">
      <c r="A7844" s="0" t="n">
        <v>7843</v>
      </c>
      <c r="B7844" s="0" t="n">
        <v>0</v>
      </c>
      <c r="C7844" s="0" t="n">
        <v>36</v>
      </c>
      <c r="D7844" s="0" t="s">
        <v>11098</v>
      </c>
      <c r="E7844" s="0" t="s">
        <v>4911</v>
      </c>
    </row>
    <row collapsed="false" customFormat="false" customHeight="false" hidden="false" ht="12.1" outlineLevel="0" r="7845">
      <c r="A7845" s="0" t="n">
        <v>7844</v>
      </c>
      <c r="B7845" s="0" t="n">
        <v>0</v>
      </c>
      <c r="C7845" s="0" t="n">
        <v>36</v>
      </c>
      <c r="D7845" s="0" t="s">
        <v>11099</v>
      </c>
      <c r="E7845" s="0" t="s">
        <v>4911</v>
      </c>
    </row>
    <row collapsed="false" customFormat="false" customHeight="false" hidden="false" ht="12.1" outlineLevel="0" r="7846">
      <c r="A7846" s="0" t="n">
        <v>7845</v>
      </c>
      <c r="B7846" s="0" t="n">
        <v>0</v>
      </c>
      <c r="C7846" s="0" t="n">
        <v>36</v>
      </c>
      <c r="D7846" s="0" t="s">
        <v>11100</v>
      </c>
      <c r="E7846" s="0" t="s">
        <v>4911</v>
      </c>
    </row>
    <row collapsed="false" customFormat="false" customHeight="false" hidden="false" ht="12.1" outlineLevel="0" r="7847">
      <c r="A7847" s="0" t="n">
        <v>7846</v>
      </c>
      <c r="B7847" s="0" t="n">
        <v>0</v>
      </c>
      <c r="C7847" s="0" t="n">
        <v>36</v>
      </c>
      <c r="D7847" s="0" t="s">
        <v>11101</v>
      </c>
      <c r="E7847" s="0" t="s">
        <v>4911</v>
      </c>
    </row>
    <row collapsed="false" customFormat="false" customHeight="false" hidden="false" ht="12.1" outlineLevel="0" r="7848">
      <c r="A7848" s="0" t="n">
        <v>7847</v>
      </c>
      <c r="B7848" s="0" t="n">
        <v>0</v>
      </c>
      <c r="C7848" s="0" t="n">
        <v>36</v>
      </c>
      <c r="D7848" s="0" t="s">
        <v>11102</v>
      </c>
      <c r="E7848" s="0" t="s">
        <v>4911</v>
      </c>
    </row>
    <row collapsed="false" customFormat="false" customHeight="false" hidden="false" ht="12.1" outlineLevel="0" r="7849">
      <c r="A7849" s="0" t="n">
        <v>7848</v>
      </c>
      <c r="B7849" s="0" t="n">
        <v>0</v>
      </c>
      <c r="C7849" s="0" t="n">
        <v>36</v>
      </c>
      <c r="D7849" s="0" t="s">
        <v>11103</v>
      </c>
      <c r="E7849" s="0" t="s">
        <v>4911</v>
      </c>
    </row>
    <row collapsed="false" customFormat="false" customHeight="false" hidden="false" ht="12.1" outlineLevel="0" r="7850">
      <c r="A7850" s="0" t="n">
        <v>7849</v>
      </c>
      <c r="B7850" s="0" t="n">
        <v>0</v>
      </c>
      <c r="C7850" s="0" t="n">
        <v>36</v>
      </c>
      <c r="D7850" s="0" t="s">
        <v>11104</v>
      </c>
      <c r="E7850" s="0" t="s">
        <v>4911</v>
      </c>
    </row>
    <row collapsed="false" customFormat="false" customHeight="false" hidden="false" ht="12.1" outlineLevel="0" r="7851">
      <c r="A7851" s="0" t="n">
        <v>7850</v>
      </c>
      <c r="B7851" s="0" t="n">
        <v>0</v>
      </c>
      <c r="C7851" s="0" t="n">
        <v>36</v>
      </c>
      <c r="D7851" s="0" t="s">
        <v>11105</v>
      </c>
      <c r="E7851" s="0" t="s">
        <v>4911</v>
      </c>
    </row>
    <row collapsed="false" customFormat="false" customHeight="false" hidden="false" ht="12.1" outlineLevel="0" r="7852">
      <c r="A7852" s="0" t="n">
        <v>7851</v>
      </c>
      <c r="B7852" s="0" t="n">
        <v>0</v>
      </c>
      <c r="C7852" s="0" t="n">
        <v>36</v>
      </c>
      <c r="D7852" s="0" t="s">
        <v>11106</v>
      </c>
      <c r="E7852" s="0" t="s">
        <v>4911</v>
      </c>
    </row>
    <row collapsed="false" customFormat="false" customHeight="false" hidden="false" ht="12.1" outlineLevel="0" r="7853">
      <c r="A7853" s="0" t="n">
        <v>7852</v>
      </c>
      <c r="B7853" s="0" t="n">
        <v>0</v>
      </c>
      <c r="C7853" s="0" t="n">
        <v>36</v>
      </c>
      <c r="D7853" s="0" t="s">
        <v>11107</v>
      </c>
      <c r="E7853" s="0" t="s">
        <v>4911</v>
      </c>
    </row>
    <row collapsed="false" customFormat="false" customHeight="false" hidden="false" ht="12.1" outlineLevel="0" r="7854">
      <c r="A7854" s="0" t="n">
        <v>7853</v>
      </c>
      <c r="B7854" s="0" t="n">
        <v>0</v>
      </c>
      <c r="C7854" s="0" t="n">
        <v>36</v>
      </c>
      <c r="D7854" s="0" t="s">
        <v>11108</v>
      </c>
      <c r="E7854" s="0" t="s">
        <v>4911</v>
      </c>
    </row>
    <row collapsed="false" customFormat="false" customHeight="false" hidden="false" ht="12.1" outlineLevel="0" r="7855">
      <c r="A7855" s="0" t="n">
        <v>7854</v>
      </c>
      <c r="B7855" s="0" t="n">
        <v>0</v>
      </c>
      <c r="C7855" s="0" t="n">
        <v>36</v>
      </c>
      <c r="D7855" s="0" t="s">
        <v>11109</v>
      </c>
      <c r="E7855" s="0" t="s">
        <v>4911</v>
      </c>
    </row>
    <row collapsed="false" customFormat="false" customHeight="false" hidden="false" ht="12.1" outlineLevel="0" r="7856">
      <c r="A7856" s="0" t="n">
        <v>7855</v>
      </c>
      <c r="B7856" s="0" t="n">
        <v>0</v>
      </c>
      <c r="C7856" s="0" t="n">
        <v>36</v>
      </c>
      <c r="D7856" s="0" t="s">
        <v>11110</v>
      </c>
      <c r="E7856" s="0" t="s">
        <v>4911</v>
      </c>
    </row>
    <row collapsed="false" customFormat="false" customHeight="false" hidden="false" ht="12.1" outlineLevel="0" r="7857">
      <c r="A7857" s="0" t="n">
        <v>7856</v>
      </c>
      <c r="B7857" s="0" t="n">
        <v>0</v>
      </c>
      <c r="C7857" s="0" t="n">
        <v>36</v>
      </c>
      <c r="D7857" s="0" t="s">
        <v>11111</v>
      </c>
      <c r="E7857" s="0" t="s">
        <v>4911</v>
      </c>
    </row>
    <row collapsed="false" customFormat="false" customHeight="false" hidden="false" ht="12.1" outlineLevel="0" r="7858">
      <c r="A7858" s="0" t="n">
        <v>7857</v>
      </c>
      <c r="B7858" s="0" t="n">
        <v>0</v>
      </c>
      <c r="C7858" s="0" t="n">
        <v>36</v>
      </c>
      <c r="D7858" s="0" t="s">
        <v>11112</v>
      </c>
      <c r="E7858" s="0" t="s">
        <v>4911</v>
      </c>
    </row>
    <row collapsed="false" customFormat="false" customHeight="false" hidden="false" ht="12.1" outlineLevel="0" r="7859">
      <c r="A7859" s="0" t="n">
        <v>7858</v>
      </c>
      <c r="B7859" s="0" t="n">
        <v>0</v>
      </c>
      <c r="C7859" s="0" t="n">
        <v>36</v>
      </c>
      <c r="D7859" s="0" t="s">
        <v>11113</v>
      </c>
      <c r="E7859" s="0" t="s">
        <v>4911</v>
      </c>
    </row>
    <row collapsed="false" customFormat="false" customHeight="false" hidden="false" ht="12.1" outlineLevel="0" r="7860">
      <c r="A7860" s="0" t="n">
        <v>7859</v>
      </c>
      <c r="B7860" s="0" t="n">
        <v>0</v>
      </c>
      <c r="C7860" s="0" t="n">
        <v>36</v>
      </c>
      <c r="D7860" s="0" t="s">
        <v>11114</v>
      </c>
      <c r="E7860" s="0" t="s">
        <v>4911</v>
      </c>
    </row>
    <row collapsed="false" customFormat="false" customHeight="false" hidden="false" ht="12.1" outlineLevel="0" r="7861">
      <c r="A7861" s="0" t="n">
        <v>7860</v>
      </c>
      <c r="B7861" s="0" t="n">
        <v>0</v>
      </c>
      <c r="C7861" s="0" t="n">
        <v>36</v>
      </c>
      <c r="D7861" s="0" t="s">
        <v>11115</v>
      </c>
      <c r="E7861" s="0" t="s">
        <v>4911</v>
      </c>
    </row>
    <row collapsed="false" customFormat="false" customHeight="false" hidden="false" ht="12.1" outlineLevel="0" r="7862">
      <c r="A7862" s="0" t="n">
        <v>7861</v>
      </c>
      <c r="B7862" s="0" t="n">
        <v>0</v>
      </c>
      <c r="C7862" s="0" t="n">
        <v>36</v>
      </c>
      <c r="D7862" s="0" t="s">
        <v>11116</v>
      </c>
      <c r="E7862" s="0" t="s">
        <v>4911</v>
      </c>
    </row>
    <row collapsed="false" customFormat="false" customHeight="false" hidden="false" ht="12.1" outlineLevel="0" r="7863">
      <c r="A7863" s="0" t="n">
        <v>7862</v>
      </c>
      <c r="B7863" s="0" t="n">
        <v>0</v>
      </c>
      <c r="C7863" s="0" t="n">
        <v>36</v>
      </c>
      <c r="D7863" s="0" t="s">
        <v>11117</v>
      </c>
      <c r="E7863" s="0" t="s">
        <v>4911</v>
      </c>
    </row>
    <row collapsed="false" customFormat="false" customHeight="false" hidden="false" ht="12.1" outlineLevel="0" r="7864">
      <c r="A7864" s="0" t="n">
        <v>7863</v>
      </c>
      <c r="B7864" s="0" t="n">
        <v>0</v>
      </c>
      <c r="C7864" s="0" t="n">
        <v>36</v>
      </c>
      <c r="D7864" s="0" t="s">
        <v>11118</v>
      </c>
      <c r="E7864" s="0" t="s">
        <v>4911</v>
      </c>
    </row>
    <row collapsed="false" customFormat="false" customHeight="false" hidden="false" ht="12.1" outlineLevel="0" r="7865">
      <c r="A7865" s="0" t="n">
        <v>7864</v>
      </c>
      <c r="B7865" s="0" t="n">
        <v>0</v>
      </c>
      <c r="C7865" s="0" t="n">
        <v>36</v>
      </c>
      <c r="D7865" s="0" t="s">
        <v>11119</v>
      </c>
      <c r="E7865" s="0" t="s">
        <v>4911</v>
      </c>
    </row>
    <row collapsed="false" customFormat="false" customHeight="false" hidden="false" ht="12.1" outlineLevel="0" r="7866">
      <c r="A7866" s="0" t="n">
        <v>7865</v>
      </c>
      <c r="B7866" s="0" t="n">
        <v>0</v>
      </c>
      <c r="C7866" s="0" t="n">
        <v>36</v>
      </c>
      <c r="D7866" s="0" t="s">
        <v>11120</v>
      </c>
      <c r="E7866" s="0" t="s">
        <v>4911</v>
      </c>
    </row>
    <row collapsed="false" customFormat="false" customHeight="false" hidden="false" ht="12.1" outlineLevel="0" r="7867">
      <c r="A7867" s="0" t="n">
        <v>7866</v>
      </c>
      <c r="B7867" s="0" t="n">
        <v>0</v>
      </c>
      <c r="C7867" s="0" t="n">
        <v>36</v>
      </c>
      <c r="D7867" s="0" t="s">
        <v>11121</v>
      </c>
      <c r="E7867" s="0" t="s">
        <v>4911</v>
      </c>
    </row>
    <row collapsed="false" customFormat="false" customHeight="false" hidden="false" ht="12.1" outlineLevel="0" r="7868">
      <c r="A7868" s="0" t="n">
        <v>7867</v>
      </c>
      <c r="B7868" s="0" t="n">
        <v>0</v>
      </c>
      <c r="C7868" s="0" t="n">
        <v>36</v>
      </c>
      <c r="D7868" s="0" t="s">
        <v>11122</v>
      </c>
      <c r="E7868" s="0" t="s">
        <v>4911</v>
      </c>
    </row>
    <row collapsed="false" customFormat="false" customHeight="false" hidden="false" ht="12.1" outlineLevel="0" r="7869">
      <c r="A7869" s="0" t="n">
        <v>7868</v>
      </c>
      <c r="B7869" s="0" t="n">
        <v>0</v>
      </c>
      <c r="C7869" s="0" t="n">
        <v>36</v>
      </c>
      <c r="D7869" s="0" t="s">
        <v>11123</v>
      </c>
      <c r="E7869" s="0" t="s">
        <v>4911</v>
      </c>
    </row>
    <row collapsed="false" customFormat="false" customHeight="false" hidden="false" ht="12.1" outlineLevel="0" r="7870">
      <c r="A7870" s="0" t="n">
        <v>7869</v>
      </c>
      <c r="B7870" s="0" t="n">
        <v>0</v>
      </c>
      <c r="C7870" s="0" t="n">
        <v>36</v>
      </c>
      <c r="D7870" s="0" t="s">
        <v>11124</v>
      </c>
      <c r="E7870" s="0" t="s">
        <v>4911</v>
      </c>
    </row>
    <row collapsed="false" customFormat="false" customHeight="false" hidden="false" ht="12.1" outlineLevel="0" r="7871">
      <c r="A7871" s="0" t="n">
        <v>7870</v>
      </c>
      <c r="B7871" s="0" t="n">
        <v>0</v>
      </c>
      <c r="C7871" s="0" t="n">
        <v>36</v>
      </c>
      <c r="D7871" s="0" t="s">
        <v>11125</v>
      </c>
      <c r="E7871" s="0" t="s">
        <v>4911</v>
      </c>
    </row>
    <row collapsed="false" customFormat="false" customHeight="false" hidden="false" ht="12.1" outlineLevel="0" r="7872">
      <c r="A7872" s="0" t="n">
        <v>7871</v>
      </c>
      <c r="B7872" s="0" t="n">
        <v>0</v>
      </c>
      <c r="C7872" s="0" t="n">
        <v>36</v>
      </c>
      <c r="D7872" s="0" t="s">
        <v>11126</v>
      </c>
      <c r="E7872" s="0" t="s">
        <v>4911</v>
      </c>
    </row>
    <row collapsed="false" customFormat="false" customHeight="false" hidden="false" ht="12.1" outlineLevel="0" r="7873">
      <c r="A7873" s="0" t="n">
        <v>7872</v>
      </c>
      <c r="B7873" s="0" t="n">
        <v>0</v>
      </c>
      <c r="C7873" s="0" t="n">
        <v>36</v>
      </c>
      <c r="D7873" s="0" t="s">
        <v>11127</v>
      </c>
      <c r="E7873" s="0" t="s">
        <v>4911</v>
      </c>
    </row>
    <row collapsed="false" customFormat="false" customHeight="false" hidden="false" ht="12.1" outlineLevel="0" r="7874">
      <c r="A7874" s="0" t="n">
        <v>7873</v>
      </c>
      <c r="B7874" s="0" t="n">
        <v>0</v>
      </c>
      <c r="C7874" s="0" t="n">
        <v>36</v>
      </c>
      <c r="D7874" s="0" t="s">
        <v>11128</v>
      </c>
      <c r="E7874" s="0" t="s">
        <v>4911</v>
      </c>
    </row>
    <row collapsed="false" customFormat="false" customHeight="false" hidden="false" ht="12.1" outlineLevel="0" r="7875">
      <c r="A7875" s="0" t="n">
        <v>7874</v>
      </c>
      <c r="B7875" s="0" t="n">
        <v>0</v>
      </c>
      <c r="C7875" s="0" t="n">
        <v>36</v>
      </c>
      <c r="D7875" s="0" t="s">
        <v>11129</v>
      </c>
      <c r="E7875" s="0" t="s">
        <v>4911</v>
      </c>
    </row>
    <row collapsed="false" customFormat="false" customHeight="false" hidden="false" ht="12.1" outlineLevel="0" r="7876">
      <c r="A7876" s="0" t="n">
        <v>7875</v>
      </c>
      <c r="B7876" s="0" t="n">
        <v>0</v>
      </c>
      <c r="C7876" s="0" t="n">
        <v>36</v>
      </c>
      <c r="D7876" s="0" t="s">
        <v>11130</v>
      </c>
      <c r="E7876" s="0" t="s">
        <v>4911</v>
      </c>
    </row>
    <row collapsed="false" customFormat="false" customHeight="false" hidden="false" ht="12.1" outlineLevel="0" r="7877">
      <c r="A7877" s="0" t="n">
        <v>7876</v>
      </c>
      <c r="B7877" s="0" t="n">
        <v>0</v>
      </c>
      <c r="C7877" s="0" t="n">
        <v>36</v>
      </c>
      <c r="D7877" s="0" t="s">
        <v>11131</v>
      </c>
      <c r="E7877" s="0" t="s">
        <v>4911</v>
      </c>
    </row>
    <row collapsed="false" customFormat="false" customHeight="false" hidden="false" ht="12.1" outlineLevel="0" r="7878">
      <c r="A7878" s="0" t="n">
        <v>7877</v>
      </c>
      <c r="B7878" s="0" t="n">
        <v>0</v>
      </c>
      <c r="C7878" s="0" t="n">
        <v>36</v>
      </c>
      <c r="D7878" s="0" t="s">
        <v>11131</v>
      </c>
      <c r="E7878" s="0" t="s">
        <v>4911</v>
      </c>
    </row>
    <row collapsed="false" customFormat="false" customHeight="false" hidden="false" ht="12.1" outlineLevel="0" r="7879">
      <c r="A7879" s="0" t="n">
        <v>7878</v>
      </c>
      <c r="B7879" s="0" t="n">
        <v>0</v>
      </c>
      <c r="C7879" s="0" t="n">
        <v>36</v>
      </c>
      <c r="D7879" s="0" t="s">
        <v>11132</v>
      </c>
      <c r="E7879" s="0" t="s">
        <v>4911</v>
      </c>
    </row>
    <row collapsed="false" customFormat="false" customHeight="false" hidden="false" ht="12.1" outlineLevel="0" r="7880">
      <c r="A7880" s="0" t="n">
        <v>7879</v>
      </c>
      <c r="B7880" s="0" t="n">
        <v>0</v>
      </c>
      <c r="C7880" s="0" t="n">
        <v>36</v>
      </c>
      <c r="D7880" s="0" t="s">
        <v>11133</v>
      </c>
      <c r="E7880" s="0" t="s">
        <v>4911</v>
      </c>
    </row>
    <row collapsed="false" customFormat="false" customHeight="false" hidden="false" ht="12.1" outlineLevel="0" r="7881">
      <c r="A7881" s="0" t="n">
        <v>7880</v>
      </c>
      <c r="B7881" s="0" t="n">
        <v>0</v>
      </c>
      <c r="C7881" s="0" t="n">
        <v>36</v>
      </c>
      <c r="D7881" s="0" t="s">
        <v>11134</v>
      </c>
      <c r="E7881" s="0" t="s">
        <v>4911</v>
      </c>
    </row>
    <row collapsed="false" customFormat="false" customHeight="false" hidden="false" ht="12.1" outlineLevel="0" r="7882">
      <c r="A7882" s="0" t="n">
        <v>7881</v>
      </c>
      <c r="B7882" s="0" t="n">
        <v>0</v>
      </c>
      <c r="C7882" s="0" t="n">
        <v>36</v>
      </c>
      <c r="D7882" s="0" t="s">
        <v>11135</v>
      </c>
      <c r="E7882" s="0" t="s">
        <v>4911</v>
      </c>
    </row>
    <row collapsed="false" customFormat="false" customHeight="false" hidden="false" ht="12.1" outlineLevel="0" r="7883">
      <c r="A7883" s="0" t="n">
        <v>7882</v>
      </c>
      <c r="B7883" s="0" t="n">
        <v>0</v>
      </c>
      <c r="C7883" s="0" t="n">
        <v>36</v>
      </c>
      <c r="D7883" s="0" t="s">
        <v>11136</v>
      </c>
      <c r="E7883" s="0" t="s">
        <v>4911</v>
      </c>
    </row>
    <row collapsed="false" customFormat="false" customHeight="false" hidden="false" ht="12.1" outlineLevel="0" r="7884">
      <c r="A7884" s="0" t="n">
        <v>7883</v>
      </c>
      <c r="B7884" s="0" t="n">
        <v>0</v>
      </c>
      <c r="C7884" s="0" t="n">
        <v>36</v>
      </c>
      <c r="D7884" s="0" t="s">
        <v>11137</v>
      </c>
      <c r="E7884" s="0" t="s">
        <v>4911</v>
      </c>
    </row>
    <row collapsed="false" customFormat="false" customHeight="false" hidden="false" ht="12.1" outlineLevel="0" r="7885">
      <c r="A7885" s="0" t="n">
        <v>7884</v>
      </c>
      <c r="B7885" s="0" t="n">
        <v>0</v>
      </c>
      <c r="C7885" s="0" t="n">
        <v>36</v>
      </c>
      <c r="D7885" s="0" t="s">
        <v>11138</v>
      </c>
      <c r="E7885" s="0" t="s">
        <v>4911</v>
      </c>
    </row>
    <row collapsed="false" customFormat="false" customHeight="false" hidden="false" ht="12.1" outlineLevel="0" r="7886">
      <c r="A7886" s="0" t="n">
        <v>7885</v>
      </c>
      <c r="B7886" s="0" t="n">
        <v>0</v>
      </c>
      <c r="C7886" s="0" t="n">
        <v>36</v>
      </c>
      <c r="D7886" s="0" t="s">
        <v>11139</v>
      </c>
      <c r="E7886" s="0" t="s">
        <v>4911</v>
      </c>
    </row>
    <row collapsed="false" customFormat="false" customHeight="false" hidden="false" ht="12.1" outlineLevel="0" r="7887">
      <c r="A7887" s="0" t="n">
        <v>7886</v>
      </c>
      <c r="B7887" s="0" t="n">
        <v>0</v>
      </c>
      <c r="C7887" s="0" t="n">
        <v>36</v>
      </c>
      <c r="D7887" s="0" t="s">
        <v>11140</v>
      </c>
      <c r="E7887" s="0" t="s">
        <v>4911</v>
      </c>
    </row>
    <row collapsed="false" customFormat="false" customHeight="false" hidden="false" ht="12.1" outlineLevel="0" r="7888">
      <c r="A7888" s="0" t="n">
        <v>7887</v>
      </c>
      <c r="B7888" s="0" t="n">
        <v>0</v>
      </c>
      <c r="C7888" s="0" t="n">
        <v>36</v>
      </c>
      <c r="D7888" s="0" t="s">
        <v>11141</v>
      </c>
      <c r="E7888" s="0" t="s">
        <v>4911</v>
      </c>
    </row>
    <row collapsed="false" customFormat="false" customHeight="false" hidden="false" ht="12.1" outlineLevel="0" r="7889">
      <c r="A7889" s="0" t="n">
        <v>7888</v>
      </c>
      <c r="B7889" s="0" t="n">
        <v>0</v>
      </c>
      <c r="C7889" s="0" t="n">
        <v>36</v>
      </c>
      <c r="D7889" s="0" t="s">
        <v>11142</v>
      </c>
      <c r="E7889" s="0" t="s">
        <v>4911</v>
      </c>
    </row>
    <row collapsed="false" customFormat="false" customHeight="false" hidden="false" ht="12.1" outlineLevel="0" r="7890">
      <c r="A7890" s="0" t="n">
        <v>7889</v>
      </c>
      <c r="B7890" s="0" t="n">
        <v>0</v>
      </c>
      <c r="C7890" s="0" t="n">
        <v>36</v>
      </c>
      <c r="D7890" s="0" t="s">
        <v>11143</v>
      </c>
      <c r="E7890" s="0" t="s">
        <v>4911</v>
      </c>
    </row>
    <row collapsed="false" customFormat="false" customHeight="false" hidden="false" ht="12.1" outlineLevel="0" r="7891">
      <c r="A7891" s="0" t="n">
        <v>7890</v>
      </c>
      <c r="B7891" s="0" t="n">
        <v>0</v>
      </c>
      <c r="C7891" s="0" t="n">
        <v>36</v>
      </c>
      <c r="D7891" s="0" t="s">
        <v>11144</v>
      </c>
      <c r="E7891" s="0" t="s">
        <v>4911</v>
      </c>
    </row>
    <row collapsed="false" customFormat="false" customHeight="false" hidden="false" ht="12.1" outlineLevel="0" r="7892">
      <c r="A7892" s="0" t="n">
        <v>7891</v>
      </c>
      <c r="B7892" s="0" t="n">
        <v>0</v>
      </c>
      <c r="C7892" s="0" t="n">
        <v>36</v>
      </c>
      <c r="D7892" s="0" t="s">
        <v>11145</v>
      </c>
      <c r="E7892" s="0" t="s">
        <v>4911</v>
      </c>
    </row>
    <row collapsed="false" customFormat="false" customHeight="false" hidden="false" ht="12.1" outlineLevel="0" r="7893">
      <c r="A7893" s="0" t="n">
        <v>7892</v>
      </c>
      <c r="B7893" s="0" t="n">
        <v>0</v>
      </c>
      <c r="C7893" s="0" t="n">
        <v>36</v>
      </c>
      <c r="D7893" s="0" t="s">
        <v>11146</v>
      </c>
      <c r="E7893" s="0" t="s">
        <v>4911</v>
      </c>
    </row>
    <row collapsed="false" customFormat="false" customHeight="false" hidden="false" ht="12.1" outlineLevel="0" r="7894">
      <c r="A7894" s="0" t="n">
        <v>7893</v>
      </c>
      <c r="B7894" s="0" t="n">
        <v>0</v>
      </c>
      <c r="C7894" s="0" t="n">
        <v>36</v>
      </c>
      <c r="D7894" s="0" t="s">
        <v>11147</v>
      </c>
      <c r="E7894" s="0" t="s">
        <v>4911</v>
      </c>
    </row>
    <row collapsed="false" customFormat="false" customHeight="false" hidden="false" ht="12.1" outlineLevel="0" r="7895">
      <c r="A7895" s="0" t="n">
        <v>7894</v>
      </c>
      <c r="B7895" s="0" t="n">
        <v>0</v>
      </c>
      <c r="C7895" s="0" t="n">
        <v>36</v>
      </c>
      <c r="D7895" s="0" t="s">
        <v>11147</v>
      </c>
      <c r="E7895" s="0" t="s">
        <v>4911</v>
      </c>
    </row>
    <row collapsed="false" customFormat="false" customHeight="false" hidden="false" ht="12.1" outlineLevel="0" r="7896">
      <c r="A7896" s="0" t="n">
        <v>7895</v>
      </c>
      <c r="B7896" s="0" t="n">
        <v>0</v>
      </c>
      <c r="C7896" s="0" t="n">
        <v>36</v>
      </c>
      <c r="D7896" s="0" t="s">
        <v>11148</v>
      </c>
      <c r="E7896" s="0" t="s">
        <v>4911</v>
      </c>
    </row>
    <row collapsed="false" customFormat="false" customHeight="false" hidden="false" ht="12.1" outlineLevel="0" r="7897">
      <c r="A7897" s="0" t="n">
        <v>7896</v>
      </c>
      <c r="B7897" s="0" t="n">
        <v>0</v>
      </c>
      <c r="C7897" s="0" t="n">
        <v>36</v>
      </c>
      <c r="D7897" s="0" t="s">
        <v>11149</v>
      </c>
      <c r="E7897" s="0" t="s">
        <v>4919</v>
      </c>
    </row>
    <row collapsed="false" customFormat="false" customHeight="false" hidden="false" ht="12.1" outlineLevel="0" r="7898">
      <c r="A7898" s="0" t="n">
        <v>7897</v>
      </c>
      <c r="B7898" s="0" t="n">
        <v>0</v>
      </c>
      <c r="C7898" s="0" t="n">
        <v>36</v>
      </c>
      <c r="D7898" s="0" t="s">
        <v>11150</v>
      </c>
      <c r="E7898" s="0" t="s">
        <v>4911</v>
      </c>
    </row>
    <row collapsed="false" customFormat="false" customHeight="false" hidden="false" ht="12.1" outlineLevel="0" r="7899">
      <c r="A7899" s="0" t="n">
        <v>7898</v>
      </c>
      <c r="B7899" s="0" t="n">
        <v>0</v>
      </c>
      <c r="C7899" s="0" t="n">
        <v>36</v>
      </c>
      <c r="D7899" s="0" t="s">
        <v>11151</v>
      </c>
      <c r="E7899" s="0" t="s">
        <v>4911</v>
      </c>
    </row>
    <row collapsed="false" customFormat="false" customHeight="false" hidden="false" ht="12.1" outlineLevel="0" r="7900">
      <c r="A7900" s="0" t="n">
        <v>7899</v>
      </c>
      <c r="B7900" s="0" t="n">
        <v>0</v>
      </c>
      <c r="C7900" s="0" t="n">
        <v>36</v>
      </c>
      <c r="D7900" s="0" t="s">
        <v>11152</v>
      </c>
      <c r="E7900" s="0" t="s">
        <v>4911</v>
      </c>
    </row>
    <row collapsed="false" customFormat="false" customHeight="false" hidden="false" ht="12.1" outlineLevel="0" r="7901">
      <c r="A7901" s="0" t="n">
        <v>7900</v>
      </c>
      <c r="B7901" s="0" t="n">
        <v>0</v>
      </c>
      <c r="C7901" s="0" t="n">
        <v>36</v>
      </c>
      <c r="D7901" s="0" t="s">
        <v>11153</v>
      </c>
      <c r="E7901" s="0" t="s">
        <v>4911</v>
      </c>
    </row>
    <row collapsed="false" customFormat="false" customHeight="false" hidden="false" ht="12.1" outlineLevel="0" r="7902">
      <c r="A7902" s="0" t="n">
        <v>7901</v>
      </c>
      <c r="B7902" s="0" t="n">
        <v>0</v>
      </c>
      <c r="C7902" s="0" t="n">
        <v>36</v>
      </c>
      <c r="D7902" s="0" t="s">
        <v>11154</v>
      </c>
      <c r="E7902" s="0" t="s">
        <v>4911</v>
      </c>
    </row>
    <row collapsed="false" customFormat="false" customHeight="false" hidden="false" ht="12.1" outlineLevel="0" r="7903">
      <c r="A7903" s="0" t="n">
        <v>7902</v>
      </c>
      <c r="B7903" s="0" t="n">
        <v>0</v>
      </c>
      <c r="C7903" s="0" t="n">
        <v>36</v>
      </c>
      <c r="D7903" s="0" t="s">
        <v>11155</v>
      </c>
      <c r="E7903" s="0" t="s">
        <v>4911</v>
      </c>
    </row>
    <row collapsed="false" customFormat="false" customHeight="false" hidden="false" ht="12.1" outlineLevel="0" r="7904">
      <c r="A7904" s="0" t="n">
        <v>7903</v>
      </c>
      <c r="B7904" s="0" t="n">
        <v>0</v>
      </c>
      <c r="C7904" s="0" t="n">
        <v>36</v>
      </c>
      <c r="D7904" s="0" t="s">
        <v>11156</v>
      </c>
      <c r="E7904" s="0" t="s">
        <v>4911</v>
      </c>
    </row>
    <row collapsed="false" customFormat="false" customHeight="false" hidden="false" ht="12.1" outlineLevel="0" r="7905">
      <c r="A7905" s="0" t="n">
        <v>7904</v>
      </c>
      <c r="B7905" s="0" t="n">
        <v>0</v>
      </c>
      <c r="C7905" s="0" t="n">
        <v>36</v>
      </c>
      <c r="D7905" s="0" t="s">
        <v>11157</v>
      </c>
      <c r="E7905" s="0" t="s">
        <v>4911</v>
      </c>
    </row>
    <row collapsed="false" customFormat="false" customHeight="false" hidden="false" ht="12.1" outlineLevel="0" r="7906">
      <c r="A7906" s="0" t="n">
        <v>7905</v>
      </c>
      <c r="B7906" s="0" t="n">
        <v>0</v>
      </c>
      <c r="C7906" s="0" t="n">
        <v>36</v>
      </c>
      <c r="D7906" s="0" t="s">
        <v>11158</v>
      </c>
      <c r="E7906" s="0" t="s">
        <v>4911</v>
      </c>
    </row>
    <row collapsed="false" customFormat="false" customHeight="false" hidden="false" ht="12.1" outlineLevel="0" r="7907">
      <c r="A7907" s="0" t="n">
        <v>7906</v>
      </c>
      <c r="B7907" s="0" t="n">
        <v>0</v>
      </c>
      <c r="C7907" s="0" t="n">
        <v>36</v>
      </c>
      <c r="D7907" s="0" t="s">
        <v>11159</v>
      </c>
      <c r="E7907" s="0" t="s">
        <v>4911</v>
      </c>
    </row>
    <row collapsed="false" customFormat="false" customHeight="false" hidden="false" ht="12.1" outlineLevel="0" r="7908">
      <c r="A7908" s="0" t="n">
        <v>7907</v>
      </c>
      <c r="B7908" s="0" t="n">
        <v>0</v>
      </c>
      <c r="C7908" s="0" t="n">
        <v>36</v>
      </c>
      <c r="D7908" s="0" t="s">
        <v>11160</v>
      </c>
      <c r="E7908" s="0" t="s">
        <v>4911</v>
      </c>
    </row>
    <row collapsed="false" customFormat="false" customHeight="false" hidden="false" ht="12.1" outlineLevel="0" r="7909">
      <c r="A7909" s="0" t="n">
        <v>7908</v>
      </c>
      <c r="B7909" s="0" t="n">
        <v>0</v>
      </c>
      <c r="C7909" s="0" t="n">
        <v>36</v>
      </c>
      <c r="D7909" s="0" t="s">
        <v>11161</v>
      </c>
      <c r="E7909" s="0" t="s">
        <v>4911</v>
      </c>
    </row>
    <row collapsed="false" customFormat="false" customHeight="false" hidden="false" ht="12.1" outlineLevel="0" r="7910">
      <c r="A7910" s="0" t="n">
        <v>7909</v>
      </c>
      <c r="B7910" s="0" t="n">
        <v>0</v>
      </c>
      <c r="C7910" s="0" t="n">
        <v>36</v>
      </c>
      <c r="D7910" s="0" t="s">
        <v>11162</v>
      </c>
      <c r="E7910" s="0" t="s">
        <v>4911</v>
      </c>
    </row>
    <row collapsed="false" customFormat="false" customHeight="false" hidden="false" ht="12.1" outlineLevel="0" r="7911">
      <c r="A7911" s="0" t="n">
        <v>7910</v>
      </c>
      <c r="B7911" s="0" t="n">
        <v>0</v>
      </c>
      <c r="C7911" s="0" t="n">
        <v>36</v>
      </c>
      <c r="D7911" s="0" t="s">
        <v>11163</v>
      </c>
      <c r="E7911" s="0" t="s">
        <v>4911</v>
      </c>
    </row>
    <row collapsed="false" customFormat="false" customHeight="false" hidden="false" ht="12.1" outlineLevel="0" r="7912">
      <c r="A7912" s="0" t="n">
        <v>7911</v>
      </c>
      <c r="B7912" s="0" t="n">
        <v>0</v>
      </c>
      <c r="C7912" s="0" t="n">
        <v>36</v>
      </c>
      <c r="D7912" s="0" t="s">
        <v>11164</v>
      </c>
      <c r="E7912" s="0" t="s">
        <v>4911</v>
      </c>
    </row>
    <row collapsed="false" customFormat="false" customHeight="false" hidden="false" ht="12.1" outlineLevel="0" r="7913">
      <c r="A7913" s="0" t="n">
        <v>7912</v>
      </c>
      <c r="B7913" s="0" t="n">
        <v>0</v>
      </c>
      <c r="C7913" s="0" t="n">
        <v>36</v>
      </c>
      <c r="D7913" s="0" t="s">
        <v>11165</v>
      </c>
      <c r="E7913" s="0" t="s">
        <v>4911</v>
      </c>
    </row>
    <row collapsed="false" customFormat="false" customHeight="false" hidden="false" ht="12.1" outlineLevel="0" r="7914">
      <c r="A7914" s="0" t="n">
        <v>7913</v>
      </c>
      <c r="B7914" s="0" t="n">
        <v>0</v>
      </c>
      <c r="C7914" s="0" t="n">
        <v>36</v>
      </c>
      <c r="D7914" s="0" t="s">
        <v>11166</v>
      </c>
      <c r="E7914" s="0" t="s">
        <v>4911</v>
      </c>
    </row>
    <row collapsed="false" customFormat="false" customHeight="false" hidden="false" ht="12.1" outlineLevel="0" r="7915">
      <c r="A7915" s="0" t="n">
        <v>7914</v>
      </c>
      <c r="B7915" s="0" t="n">
        <v>0</v>
      </c>
      <c r="C7915" s="0" t="n">
        <v>36</v>
      </c>
      <c r="D7915" s="0" t="s">
        <v>11167</v>
      </c>
      <c r="E7915" s="0" t="s">
        <v>4911</v>
      </c>
    </row>
    <row collapsed="false" customFormat="false" customHeight="false" hidden="false" ht="12.1" outlineLevel="0" r="7916">
      <c r="A7916" s="0" t="n">
        <v>7915</v>
      </c>
      <c r="B7916" s="0" t="n">
        <v>0</v>
      </c>
      <c r="C7916" s="0" t="n">
        <v>36</v>
      </c>
      <c r="D7916" s="0" t="s">
        <v>11168</v>
      </c>
      <c r="E7916" s="0" t="s">
        <v>4911</v>
      </c>
    </row>
    <row collapsed="false" customFormat="false" customHeight="false" hidden="false" ht="12.1" outlineLevel="0" r="7917">
      <c r="A7917" s="0" t="n">
        <v>7916</v>
      </c>
      <c r="B7917" s="0" t="n">
        <v>0</v>
      </c>
      <c r="C7917" s="0" t="n">
        <v>36</v>
      </c>
      <c r="D7917" s="0" t="s">
        <v>11169</v>
      </c>
      <c r="E7917" s="0" t="s">
        <v>4911</v>
      </c>
    </row>
    <row collapsed="false" customFormat="false" customHeight="false" hidden="false" ht="12.1" outlineLevel="0" r="7918">
      <c r="A7918" s="0" t="n">
        <v>7917</v>
      </c>
      <c r="B7918" s="0" t="n">
        <v>0</v>
      </c>
      <c r="C7918" s="0" t="n">
        <v>36</v>
      </c>
      <c r="D7918" s="0" t="s">
        <v>11170</v>
      </c>
      <c r="E7918" s="0" t="s">
        <v>4911</v>
      </c>
    </row>
    <row collapsed="false" customFormat="false" customHeight="false" hidden="false" ht="12.1" outlineLevel="0" r="7919">
      <c r="A7919" s="0" t="n">
        <v>7918</v>
      </c>
      <c r="B7919" s="0" t="n">
        <v>0</v>
      </c>
      <c r="C7919" s="0" t="n">
        <v>36</v>
      </c>
      <c r="D7919" s="0" t="s">
        <v>11171</v>
      </c>
      <c r="E7919" s="0" t="s">
        <v>4911</v>
      </c>
    </row>
    <row collapsed="false" customFormat="false" customHeight="false" hidden="false" ht="12.1" outlineLevel="0" r="7920">
      <c r="A7920" s="0" t="n">
        <v>7919</v>
      </c>
      <c r="B7920" s="0" t="n">
        <v>0</v>
      </c>
      <c r="C7920" s="0" t="n">
        <v>36</v>
      </c>
      <c r="D7920" s="0" t="s">
        <v>11172</v>
      </c>
      <c r="E7920" s="0" t="s">
        <v>4911</v>
      </c>
    </row>
    <row collapsed="false" customFormat="false" customHeight="false" hidden="false" ht="12.1" outlineLevel="0" r="7921">
      <c r="A7921" s="0" t="n">
        <v>7920</v>
      </c>
      <c r="B7921" s="0" t="n">
        <v>0</v>
      </c>
      <c r="C7921" s="0" t="n">
        <v>36</v>
      </c>
      <c r="D7921" s="0" t="s">
        <v>11173</v>
      </c>
      <c r="E7921" s="0" t="s">
        <v>4911</v>
      </c>
    </row>
    <row collapsed="false" customFormat="false" customHeight="false" hidden="false" ht="12.1" outlineLevel="0" r="7922">
      <c r="A7922" s="0" t="n">
        <v>7921</v>
      </c>
      <c r="B7922" s="0" t="n">
        <v>0</v>
      </c>
      <c r="C7922" s="0" t="n">
        <v>36</v>
      </c>
      <c r="D7922" s="0" t="s">
        <v>11174</v>
      </c>
      <c r="E7922" s="0" t="s">
        <v>4911</v>
      </c>
    </row>
    <row collapsed="false" customFormat="false" customHeight="false" hidden="false" ht="12.1" outlineLevel="0" r="7923">
      <c r="A7923" s="0" t="n">
        <v>7922</v>
      </c>
      <c r="B7923" s="0" t="n">
        <v>0</v>
      </c>
      <c r="C7923" s="0" t="n">
        <v>36</v>
      </c>
      <c r="D7923" s="0" t="s">
        <v>11175</v>
      </c>
      <c r="E7923" s="0" t="s">
        <v>4911</v>
      </c>
    </row>
    <row collapsed="false" customFormat="false" customHeight="false" hidden="false" ht="12.1" outlineLevel="0" r="7924">
      <c r="A7924" s="0" t="n">
        <v>7923</v>
      </c>
      <c r="B7924" s="0" t="n">
        <v>0</v>
      </c>
      <c r="C7924" s="0" t="n">
        <v>36</v>
      </c>
      <c r="D7924" s="0" t="s">
        <v>11176</v>
      </c>
      <c r="E7924" s="0" t="s">
        <v>4911</v>
      </c>
    </row>
    <row collapsed="false" customFormat="false" customHeight="false" hidden="false" ht="12.1" outlineLevel="0" r="7925">
      <c r="A7925" s="0" t="n">
        <v>7924</v>
      </c>
      <c r="B7925" s="0" t="n">
        <v>0</v>
      </c>
      <c r="C7925" s="0" t="n">
        <v>36</v>
      </c>
      <c r="D7925" s="0" t="s">
        <v>11177</v>
      </c>
      <c r="E7925" s="0" t="s">
        <v>4911</v>
      </c>
    </row>
    <row collapsed="false" customFormat="false" customHeight="false" hidden="false" ht="12.1" outlineLevel="0" r="7926">
      <c r="A7926" s="0" t="n">
        <v>7925</v>
      </c>
      <c r="B7926" s="0" t="n">
        <v>0</v>
      </c>
      <c r="C7926" s="0" t="n">
        <v>36</v>
      </c>
      <c r="D7926" s="0" t="s">
        <v>11178</v>
      </c>
      <c r="E7926" s="0" t="s">
        <v>4911</v>
      </c>
    </row>
    <row collapsed="false" customFormat="false" customHeight="false" hidden="false" ht="12.1" outlineLevel="0" r="7927">
      <c r="A7927" s="0" t="n">
        <v>7926</v>
      </c>
      <c r="B7927" s="0" t="n">
        <v>0</v>
      </c>
      <c r="C7927" s="0" t="n">
        <v>36</v>
      </c>
      <c r="D7927" s="0" t="s">
        <v>11179</v>
      </c>
      <c r="E7927" s="0" t="s">
        <v>4911</v>
      </c>
    </row>
    <row collapsed="false" customFormat="false" customHeight="false" hidden="false" ht="12.1" outlineLevel="0" r="7928">
      <c r="A7928" s="0" t="n">
        <v>7927</v>
      </c>
      <c r="B7928" s="0" t="n">
        <v>0</v>
      </c>
      <c r="C7928" s="0" t="n">
        <v>36</v>
      </c>
      <c r="D7928" s="0" t="s">
        <v>11180</v>
      </c>
      <c r="E7928" s="0" t="s">
        <v>4911</v>
      </c>
    </row>
    <row collapsed="false" customFormat="false" customHeight="false" hidden="false" ht="12.1" outlineLevel="0" r="7929">
      <c r="A7929" s="0" t="n">
        <v>7928</v>
      </c>
      <c r="B7929" s="0" t="n">
        <v>0</v>
      </c>
      <c r="C7929" s="0" t="n">
        <v>36</v>
      </c>
      <c r="D7929" s="0" t="s">
        <v>11181</v>
      </c>
      <c r="E7929" s="0" t="s">
        <v>4911</v>
      </c>
    </row>
    <row collapsed="false" customFormat="false" customHeight="false" hidden="false" ht="12.1" outlineLevel="0" r="7930">
      <c r="A7930" s="0" t="n">
        <v>7929</v>
      </c>
      <c r="B7930" s="0" t="n">
        <v>0</v>
      </c>
      <c r="C7930" s="0" t="n">
        <v>36</v>
      </c>
      <c r="D7930" s="0" t="s">
        <v>11182</v>
      </c>
      <c r="E7930" s="0" t="s">
        <v>4911</v>
      </c>
    </row>
    <row collapsed="false" customFormat="false" customHeight="false" hidden="false" ht="12.1" outlineLevel="0" r="7931">
      <c r="A7931" s="0" t="n">
        <v>7930</v>
      </c>
      <c r="B7931" s="0" t="n">
        <v>0</v>
      </c>
      <c r="C7931" s="0" t="n">
        <v>36</v>
      </c>
      <c r="D7931" s="0" t="s">
        <v>11183</v>
      </c>
      <c r="E7931" s="0" t="s">
        <v>4911</v>
      </c>
    </row>
    <row collapsed="false" customFormat="false" customHeight="false" hidden="false" ht="12.1" outlineLevel="0" r="7932">
      <c r="A7932" s="0" t="n">
        <v>7931</v>
      </c>
      <c r="B7932" s="0" t="n">
        <v>0</v>
      </c>
      <c r="C7932" s="0" t="n">
        <v>36</v>
      </c>
      <c r="D7932" s="0" t="s">
        <v>11184</v>
      </c>
      <c r="E7932" s="0" t="s">
        <v>4911</v>
      </c>
    </row>
    <row collapsed="false" customFormat="false" customHeight="false" hidden="false" ht="12.1" outlineLevel="0" r="7933">
      <c r="A7933" s="0" t="n">
        <v>7932</v>
      </c>
      <c r="B7933" s="0" t="n">
        <v>0</v>
      </c>
      <c r="C7933" s="0" t="n">
        <v>36</v>
      </c>
      <c r="D7933" s="0" t="s">
        <v>11185</v>
      </c>
      <c r="E7933" s="0" t="s">
        <v>4911</v>
      </c>
    </row>
    <row collapsed="false" customFormat="false" customHeight="false" hidden="false" ht="12.1" outlineLevel="0" r="7934">
      <c r="A7934" s="0" t="n">
        <v>7933</v>
      </c>
      <c r="B7934" s="0" t="n">
        <v>0</v>
      </c>
      <c r="C7934" s="0" t="n">
        <v>36</v>
      </c>
      <c r="D7934" s="0" t="s">
        <v>11186</v>
      </c>
      <c r="E7934" s="0" t="s">
        <v>4911</v>
      </c>
    </row>
    <row collapsed="false" customFormat="false" customHeight="false" hidden="false" ht="12.1" outlineLevel="0" r="7935">
      <c r="A7935" s="0" t="n">
        <v>7934</v>
      </c>
      <c r="B7935" s="0" t="n">
        <v>0</v>
      </c>
      <c r="C7935" s="0" t="n">
        <v>36</v>
      </c>
      <c r="D7935" s="0" t="s">
        <v>11187</v>
      </c>
      <c r="E7935" s="0" t="s">
        <v>4911</v>
      </c>
    </row>
    <row collapsed="false" customFormat="false" customHeight="false" hidden="false" ht="12.1" outlineLevel="0" r="7936">
      <c r="A7936" s="0" t="n">
        <v>7935</v>
      </c>
      <c r="B7936" s="0" t="n">
        <v>0</v>
      </c>
      <c r="C7936" s="0" t="n">
        <v>36</v>
      </c>
      <c r="D7936" s="0" t="s">
        <v>11188</v>
      </c>
      <c r="E7936" s="0" t="s">
        <v>4911</v>
      </c>
    </row>
    <row collapsed="false" customFormat="false" customHeight="false" hidden="false" ht="12.1" outlineLevel="0" r="7937">
      <c r="A7937" s="0" t="n">
        <v>7936</v>
      </c>
      <c r="B7937" s="0" t="n">
        <v>0</v>
      </c>
      <c r="C7937" s="0" t="n">
        <v>36</v>
      </c>
      <c r="D7937" s="0" t="s">
        <v>11189</v>
      </c>
      <c r="E7937" s="0" t="s">
        <v>4911</v>
      </c>
    </row>
    <row collapsed="false" customFormat="false" customHeight="false" hidden="false" ht="12.1" outlineLevel="0" r="7938">
      <c r="A7938" s="0" t="n">
        <v>7937</v>
      </c>
      <c r="B7938" s="0" t="n">
        <v>0</v>
      </c>
      <c r="C7938" s="0" t="n">
        <v>36</v>
      </c>
      <c r="D7938" s="0" t="s">
        <v>11190</v>
      </c>
      <c r="E7938" s="0" t="s">
        <v>4911</v>
      </c>
    </row>
    <row collapsed="false" customFormat="false" customHeight="false" hidden="false" ht="12.1" outlineLevel="0" r="7939">
      <c r="A7939" s="0" t="n">
        <v>7938</v>
      </c>
      <c r="B7939" s="0" t="n">
        <v>0</v>
      </c>
      <c r="C7939" s="0" t="n">
        <v>36</v>
      </c>
      <c r="D7939" s="0" t="s">
        <v>11191</v>
      </c>
      <c r="E7939" s="0" t="s">
        <v>4911</v>
      </c>
    </row>
    <row collapsed="false" customFormat="false" customHeight="false" hidden="false" ht="12.1" outlineLevel="0" r="7940">
      <c r="A7940" s="0" t="n">
        <v>7939</v>
      </c>
      <c r="B7940" s="0" t="n">
        <v>0</v>
      </c>
      <c r="C7940" s="0" t="n">
        <v>36</v>
      </c>
      <c r="D7940" s="0" t="s">
        <v>11192</v>
      </c>
      <c r="E7940" s="0" t="s">
        <v>4911</v>
      </c>
    </row>
    <row collapsed="false" customFormat="false" customHeight="false" hidden="false" ht="12.1" outlineLevel="0" r="7941">
      <c r="A7941" s="0" t="n">
        <v>7940</v>
      </c>
      <c r="B7941" s="0" t="n">
        <v>0</v>
      </c>
      <c r="C7941" s="0" t="n">
        <v>36</v>
      </c>
      <c r="D7941" s="0" t="s">
        <v>11193</v>
      </c>
      <c r="E7941" s="0" t="s">
        <v>4911</v>
      </c>
    </row>
    <row collapsed="false" customFormat="false" customHeight="false" hidden="false" ht="12.1" outlineLevel="0" r="7942">
      <c r="A7942" s="0" t="n">
        <v>7941</v>
      </c>
      <c r="B7942" s="0" t="n">
        <v>0</v>
      </c>
      <c r="C7942" s="0" t="n">
        <v>36</v>
      </c>
      <c r="D7942" s="0" t="s">
        <v>11194</v>
      </c>
      <c r="E7942" s="0" t="s">
        <v>4911</v>
      </c>
    </row>
    <row collapsed="false" customFormat="false" customHeight="false" hidden="false" ht="12.1" outlineLevel="0" r="7943">
      <c r="A7943" s="0" t="n">
        <v>7942</v>
      </c>
      <c r="B7943" s="0" t="n">
        <v>0</v>
      </c>
      <c r="C7943" s="0" t="n">
        <v>36</v>
      </c>
      <c r="D7943" s="0" t="s">
        <v>11195</v>
      </c>
      <c r="E7943" s="0" t="s">
        <v>4911</v>
      </c>
    </row>
    <row collapsed="false" customFormat="false" customHeight="false" hidden="false" ht="12.1" outlineLevel="0" r="7944">
      <c r="A7944" s="0" t="n">
        <v>7943</v>
      </c>
      <c r="B7944" s="0" t="n">
        <v>0</v>
      </c>
      <c r="C7944" s="0" t="n">
        <v>36</v>
      </c>
      <c r="D7944" s="0" t="s">
        <v>11196</v>
      </c>
      <c r="E7944" s="0" t="s">
        <v>4911</v>
      </c>
    </row>
    <row collapsed="false" customFormat="false" customHeight="false" hidden="false" ht="12.1" outlineLevel="0" r="7945">
      <c r="A7945" s="0" t="n">
        <v>7944</v>
      </c>
      <c r="B7945" s="0" t="n">
        <v>0</v>
      </c>
      <c r="C7945" s="0" t="n">
        <v>36</v>
      </c>
      <c r="D7945" s="0" t="s">
        <v>11197</v>
      </c>
      <c r="E7945" s="0" t="s">
        <v>4911</v>
      </c>
    </row>
    <row collapsed="false" customFormat="false" customHeight="false" hidden="false" ht="12.1" outlineLevel="0" r="7946">
      <c r="A7946" s="0" t="n">
        <v>7945</v>
      </c>
      <c r="B7946" s="0" t="n">
        <v>0</v>
      </c>
      <c r="C7946" s="0" t="n">
        <v>36</v>
      </c>
      <c r="D7946" s="0" t="s">
        <v>11198</v>
      </c>
      <c r="E7946" s="0" t="s">
        <v>4911</v>
      </c>
    </row>
    <row collapsed="false" customFormat="false" customHeight="false" hidden="false" ht="12.1" outlineLevel="0" r="7947">
      <c r="A7947" s="0" t="n">
        <v>7946</v>
      </c>
      <c r="B7947" s="0" t="n">
        <v>0</v>
      </c>
      <c r="C7947" s="0" t="n">
        <v>36</v>
      </c>
      <c r="D7947" s="0" t="s">
        <v>11199</v>
      </c>
      <c r="E7947" s="0" t="s">
        <v>4911</v>
      </c>
    </row>
    <row collapsed="false" customFormat="false" customHeight="false" hidden="false" ht="12.1" outlineLevel="0" r="7948">
      <c r="A7948" s="0" t="n">
        <v>7947</v>
      </c>
      <c r="B7948" s="0" t="n">
        <v>0</v>
      </c>
      <c r="C7948" s="0" t="n">
        <v>36</v>
      </c>
      <c r="D7948" s="0" t="s">
        <v>11200</v>
      </c>
      <c r="E7948" s="0" t="s">
        <v>4911</v>
      </c>
    </row>
    <row collapsed="false" customFormat="false" customHeight="false" hidden="false" ht="12.1" outlineLevel="0" r="7949">
      <c r="A7949" s="0" t="n">
        <v>7948</v>
      </c>
      <c r="B7949" s="0" t="n">
        <v>0</v>
      </c>
      <c r="C7949" s="0" t="n">
        <v>36</v>
      </c>
      <c r="D7949" s="0" t="s">
        <v>11201</v>
      </c>
      <c r="E7949" s="0" t="s">
        <v>4911</v>
      </c>
    </row>
    <row collapsed="false" customFormat="false" customHeight="false" hidden="false" ht="12.1" outlineLevel="0" r="7950">
      <c r="A7950" s="0" t="n">
        <v>7949</v>
      </c>
      <c r="B7950" s="0" t="n">
        <v>0</v>
      </c>
      <c r="C7950" s="0" t="n">
        <v>36</v>
      </c>
      <c r="D7950" s="0" t="s">
        <v>11202</v>
      </c>
      <c r="E7950" s="0" t="s">
        <v>4911</v>
      </c>
    </row>
    <row collapsed="false" customFormat="false" customHeight="false" hidden="false" ht="12.1" outlineLevel="0" r="7951">
      <c r="A7951" s="0" t="n">
        <v>7950</v>
      </c>
      <c r="B7951" s="0" t="n">
        <v>0</v>
      </c>
      <c r="C7951" s="0" t="n">
        <v>36</v>
      </c>
      <c r="D7951" s="0" t="s">
        <v>11203</v>
      </c>
      <c r="E7951" s="0" t="s">
        <v>4911</v>
      </c>
    </row>
    <row collapsed="false" customFormat="false" customHeight="false" hidden="false" ht="12.1" outlineLevel="0" r="7952">
      <c r="A7952" s="0" t="n">
        <v>7951</v>
      </c>
      <c r="B7952" s="0" t="n">
        <v>0</v>
      </c>
      <c r="C7952" s="0" t="n">
        <v>36</v>
      </c>
      <c r="D7952" s="0" t="s">
        <v>11204</v>
      </c>
      <c r="E7952" s="0" t="s">
        <v>4911</v>
      </c>
    </row>
    <row collapsed="false" customFormat="false" customHeight="false" hidden="false" ht="12.1" outlineLevel="0" r="7953">
      <c r="A7953" s="0" t="n">
        <v>7952</v>
      </c>
      <c r="B7953" s="0" t="n">
        <v>0</v>
      </c>
      <c r="C7953" s="0" t="n">
        <v>36</v>
      </c>
      <c r="D7953" s="0" t="s">
        <v>11205</v>
      </c>
      <c r="E7953" s="0" t="s">
        <v>4911</v>
      </c>
    </row>
    <row collapsed="false" customFormat="false" customHeight="false" hidden="false" ht="12.1" outlineLevel="0" r="7954">
      <c r="A7954" s="0" t="n">
        <v>7953</v>
      </c>
      <c r="B7954" s="0" t="n">
        <v>0</v>
      </c>
      <c r="C7954" s="0" t="n">
        <v>36</v>
      </c>
      <c r="D7954" s="0" t="s">
        <v>11206</v>
      </c>
      <c r="E7954" s="0" t="s">
        <v>4911</v>
      </c>
    </row>
    <row collapsed="false" customFormat="false" customHeight="false" hidden="false" ht="12.1" outlineLevel="0" r="7955">
      <c r="A7955" s="0" t="n">
        <v>7954</v>
      </c>
      <c r="B7955" s="0" t="n">
        <v>0</v>
      </c>
      <c r="C7955" s="0" t="n">
        <v>36</v>
      </c>
      <c r="D7955" s="0" t="s">
        <v>11207</v>
      </c>
      <c r="E7955" s="0" t="s">
        <v>4911</v>
      </c>
    </row>
    <row collapsed="false" customFormat="false" customHeight="false" hidden="false" ht="12.1" outlineLevel="0" r="7956">
      <c r="A7956" s="0" t="n">
        <v>7955</v>
      </c>
      <c r="B7956" s="0" t="n">
        <v>0</v>
      </c>
      <c r="C7956" s="0" t="n">
        <v>36</v>
      </c>
      <c r="D7956" s="0" t="s">
        <v>11208</v>
      </c>
      <c r="E7956" s="0" t="s">
        <v>4911</v>
      </c>
    </row>
    <row collapsed="false" customFormat="false" customHeight="false" hidden="false" ht="12.1" outlineLevel="0" r="7957">
      <c r="A7957" s="0" t="n">
        <v>7956</v>
      </c>
      <c r="B7957" s="0" t="n">
        <v>0</v>
      </c>
      <c r="C7957" s="0" t="n">
        <v>36</v>
      </c>
      <c r="D7957" s="0" t="s">
        <v>11209</v>
      </c>
      <c r="E7957" s="0" t="s">
        <v>4911</v>
      </c>
    </row>
    <row collapsed="false" customFormat="false" customHeight="false" hidden="false" ht="12.1" outlineLevel="0" r="7958">
      <c r="A7958" s="0" t="n">
        <v>7957</v>
      </c>
      <c r="B7958" s="0" t="n">
        <v>0</v>
      </c>
      <c r="C7958" s="0" t="n">
        <v>36</v>
      </c>
      <c r="D7958" s="0" t="s">
        <v>11210</v>
      </c>
      <c r="E7958" s="0" t="s">
        <v>4911</v>
      </c>
    </row>
    <row collapsed="false" customFormat="false" customHeight="false" hidden="false" ht="12.1" outlineLevel="0" r="7959">
      <c r="A7959" s="0" t="n">
        <v>7958</v>
      </c>
      <c r="B7959" s="0" t="n">
        <v>0</v>
      </c>
      <c r="C7959" s="0" t="n">
        <v>36</v>
      </c>
      <c r="D7959" s="0" t="s">
        <v>11211</v>
      </c>
      <c r="E7959" s="0" t="s">
        <v>4911</v>
      </c>
    </row>
    <row collapsed="false" customFormat="false" customHeight="false" hidden="false" ht="12.1" outlineLevel="0" r="7960">
      <c r="A7960" s="0" t="n">
        <v>7959</v>
      </c>
      <c r="B7960" s="0" t="n">
        <v>0</v>
      </c>
      <c r="C7960" s="0" t="n">
        <v>36</v>
      </c>
      <c r="D7960" s="0" t="s">
        <v>11212</v>
      </c>
      <c r="E7960" s="0" t="s">
        <v>4911</v>
      </c>
    </row>
    <row collapsed="false" customFormat="false" customHeight="false" hidden="false" ht="12.1" outlineLevel="0" r="7961">
      <c r="A7961" s="0" t="n">
        <v>7960</v>
      </c>
      <c r="B7961" s="0" t="n">
        <v>0</v>
      </c>
      <c r="C7961" s="0" t="n">
        <v>36</v>
      </c>
      <c r="D7961" s="0" t="s">
        <v>11213</v>
      </c>
      <c r="E7961" s="0" t="s">
        <v>4911</v>
      </c>
    </row>
    <row collapsed="false" customFormat="false" customHeight="false" hidden="false" ht="12.1" outlineLevel="0" r="7962">
      <c r="A7962" s="0" t="n">
        <v>7961</v>
      </c>
      <c r="B7962" s="0" t="n">
        <v>0</v>
      </c>
      <c r="C7962" s="0" t="n">
        <v>36</v>
      </c>
      <c r="D7962" s="0" t="s">
        <v>11214</v>
      </c>
      <c r="E7962" s="0" t="s">
        <v>4911</v>
      </c>
    </row>
    <row collapsed="false" customFormat="false" customHeight="false" hidden="false" ht="12.1" outlineLevel="0" r="7963">
      <c r="A7963" s="0" t="n">
        <v>7962</v>
      </c>
      <c r="B7963" s="0" t="n">
        <v>0</v>
      </c>
      <c r="C7963" s="0" t="n">
        <v>36</v>
      </c>
      <c r="D7963" s="0" t="s">
        <v>11215</v>
      </c>
      <c r="E7963" s="0" t="s">
        <v>4911</v>
      </c>
    </row>
    <row collapsed="false" customFormat="false" customHeight="false" hidden="false" ht="12.1" outlineLevel="0" r="7964">
      <c r="A7964" s="0" t="n">
        <v>7963</v>
      </c>
      <c r="B7964" s="0" t="n">
        <v>0</v>
      </c>
      <c r="C7964" s="0" t="n">
        <v>36</v>
      </c>
      <c r="D7964" s="0" t="s">
        <v>11216</v>
      </c>
      <c r="E7964" s="0" t="s">
        <v>4911</v>
      </c>
    </row>
    <row collapsed="false" customFormat="false" customHeight="false" hidden="false" ht="12.1" outlineLevel="0" r="7965">
      <c r="A7965" s="0" t="n">
        <v>7964</v>
      </c>
      <c r="B7965" s="0" t="n">
        <v>0</v>
      </c>
      <c r="C7965" s="0" t="n">
        <v>36</v>
      </c>
      <c r="D7965" s="0" t="s">
        <v>11217</v>
      </c>
      <c r="E7965" s="0" t="s">
        <v>4919</v>
      </c>
    </row>
    <row collapsed="false" customFormat="false" customHeight="false" hidden="false" ht="12.1" outlineLevel="0" r="7966">
      <c r="A7966" s="0" t="n">
        <v>7965</v>
      </c>
      <c r="B7966" s="0" t="n">
        <v>0</v>
      </c>
      <c r="C7966" s="0" t="n">
        <v>36</v>
      </c>
      <c r="D7966" s="0" t="s">
        <v>11218</v>
      </c>
      <c r="E7966" s="0" t="s">
        <v>4911</v>
      </c>
    </row>
    <row collapsed="false" customFormat="false" customHeight="false" hidden="false" ht="12.1" outlineLevel="0" r="7967">
      <c r="A7967" s="0" t="n">
        <v>7966</v>
      </c>
      <c r="B7967" s="0" t="n">
        <v>0</v>
      </c>
      <c r="C7967" s="0" t="n">
        <v>36</v>
      </c>
      <c r="D7967" s="0" t="s">
        <v>11219</v>
      </c>
      <c r="E7967" s="0" t="s">
        <v>4911</v>
      </c>
    </row>
    <row collapsed="false" customFormat="false" customHeight="false" hidden="false" ht="12.1" outlineLevel="0" r="7968">
      <c r="A7968" s="0" t="n">
        <v>7967</v>
      </c>
      <c r="B7968" s="0" t="n">
        <v>0</v>
      </c>
      <c r="C7968" s="0" t="n">
        <v>36</v>
      </c>
      <c r="D7968" s="0" t="s">
        <v>11220</v>
      </c>
      <c r="E7968" s="0" t="s">
        <v>4911</v>
      </c>
    </row>
    <row collapsed="false" customFormat="false" customHeight="false" hidden="false" ht="12.1" outlineLevel="0" r="7969">
      <c r="A7969" s="0" t="n">
        <v>7968</v>
      </c>
      <c r="B7969" s="0" t="n">
        <v>0</v>
      </c>
      <c r="C7969" s="0" t="n">
        <v>36</v>
      </c>
      <c r="D7969" s="0" t="s">
        <v>11221</v>
      </c>
      <c r="E7969" s="0" t="s">
        <v>4911</v>
      </c>
    </row>
    <row collapsed="false" customFormat="false" customHeight="false" hidden="false" ht="12.1" outlineLevel="0" r="7970">
      <c r="A7970" s="0" t="n">
        <v>7969</v>
      </c>
      <c r="B7970" s="0" t="n">
        <v>0</v>
      </c>
      <c r="C7970" s="0" t="n">
        <v>36</v>
      </c>
      <c r="D7970" s="0" t="s">
        <v>11222</v>
      </c>
      <c r="E7970" s="0" t="s">
        <v>4911</v>
      </c>
    </row>
    <row collapsed="false" customFormat="false" customHeight="false" hidden="false" ht="12.1" outlineLevel="0" r="7971">
      <c r="A7971" s="0" t="n">
        <v>7970</v>
      </c>
      <c r="B7971" s="0" t="n">
        <v>0</v>
      </c>
      <c r="C7971" s="0" t="n">
        <v>36</v>
      </c>
      <c r="D7971" s="0" t="s">
        <v>11223</v>
      </c>
      <c r="E7971" s="0" t="s">
        <v>4911</v>
      </c>
    </row>
    <row collapsed="false" customFormat="false" customHeight="false" hidden="false" ht="12.1" outlineLevel="0" r="7972">
      <c r="A7972" s="0" t="n">
        <v>7971</v>
      </c>
      <c r="B7972" s="0" t="n">
        <v>0</v>
      </c>
      <c r="C7972" s="0" t="n">
        <v>36</v>
      </c>
      <c r="D7972" s="0" t="s">
        <v>11224</v>
      </c>
      <c r="E7972" s="0" t="s">
        <v>4911</v>
      </c>
    </row>
    <row collapsed="false" customFormat="false" customHeight="false" hidden="false" ht="12.1" outlineLevel="0" r="7973">
      <c r="A7973" s="0" t="n">
        <v>7972</v>
      </c>
      <c r="B7973" s="0" t="n">
        <v>0</v>
      </c>
      <c r="C7973" s="0" t="n">
        <v>36</v>
      </c>
      <c r="D7973" s="0" t="s">
        <v>11225</v>
      </c>
      <c r="E7973" s="0" t="s">
        <v>4911</v>
      </c>
    </row>
    <row collapsed="false" customFormat="false" customHeight="false" hidden="false" ht="12.1" outlineLevel="0" r="7974">
      <c r="A7974" s="0" t="n">
        <v>7973</v>
      </c>
      <c r="B7974" s="0" t="n">
        <v>0</v>
      </c>
      <c r="C7974" s="0" t="n">
        <v>36</v>
      </c>
      <c r="D7974" s="0" t="s">
        <v>11226</v>
      </c>
      <c r="E7974" s="0" t="s">
        <v>4911</v>
      </c>
    </row>
    <row collapsed="false" customFormat="false" customHeight="false" hidden="false" ht="12.1" outlineLevel="0" r="7975">
      <c r="A7975" s="0" t="n">
        <v>7974</v>
      </c>
      <c r="B7975" s="0" t="n">
        <v>0</v>
      </c>
      <c r="C7975" s="0" t="n">
        <v>36</v>
      </c>
      <c r="D7975" s="0" t="s">
        <v>11227</v>
      </c>
      <c r="E7975" s="0" t="s">
        <v>4911</v>
      </c>
    </row>
    <row collapsed="false" customFormat="false" customHeight="false" hidden="false" ht="12.1" outlineLevel="0" r="7976">
      <c r="A7976" s="0" t="n">
        <v>7975</v>
      </c>
      <c r="B7976" s="0" t="n">
        <v>0</v>
      </c>
      <c r="C7976" s="0" t="n">
        <v>36</v>
      </c>
      <c r="D7976" s="0" t="s">
        <v>11228</v>
      </c>
      <c r="E7976" s="0" t="s">
        <v>4911</v>
      </c>
    </row>
    <row collapsed="false" customFormat="false" customHeight="false" hidden="false" ht="12.1" outlineLevel="0" r="7977">
      <c r="A7977" s="0" t="n">
        <v>7976</v>
      </c>
      <c r="B7977" s="0" t="n">
        <v>0</v>
      </c>
      <c r="C7977" s="0" t="n">
        <v>36</v>
      </c>
      <c r="D7977" s="0" t="s">
        <v>11229</v>
      </c>
      <c r="E7977" s="0" t="s">
        <v>4911</v>
      </c>
    </row>
    <row collapsed="false" customFormat="false" customHeight="false" hidden="false" ht="12.1" outlineLevel="0" r="7978">
      <c r="A7978" s="0" t="n">
        <v>7977</v>
      </c>
      <c r="B7978" s="0" t="n">
        <v>0</v>
      </c>
      <c r="C7978" s="0" t="n">
        <v>36</v>
      </c>
      <c r="D7978" s="0" t="s">
        <v>11230</v>
      </c>
      <c r="E7978" s="0" t="s">
        <v>4911</v>
      </c>
    </row>
    <row collapsed="false" customFormat="false" customHeight="false" hidden="false" ht="12.1" outlineLevel="0" r="7979">
      <c r="A7979" s="0" t="n">
        <v>7978</v>
      </c>
      <c r="B7979" s="0" t="n">
        <v>0</v>
      </c>
      <c r="C7979" s="0" t="n">
        <v>36</v>
      </c>
      <c r="D7979" s="0" t="s">
        <v>11231</v>
      </c>
      <c r="E7979" s="0" t="s">
        <v>4911</v>
      </c>
    </row>
    <row collapsed="false" customFormat="false" customHeight="false" hidden="false" ht="12.1" outlineLevel="0" r="7980">
      <c r="A7980" s="0" t="n">
        <v>7979</v>
      </c>
      <c r="B7980" s="0" t="n">
        <v>0</v>
      </c>
      <c r="C7980" s="0" t="n">
        <v>36</v>
      </c>
      <c r="D7980" s="0" t="s">
        <v>11232</v>
      </c>
      <c r="E7980" s="0" t="s">
        <v>4911</v>
      </c>
    </row>
    <row collapsed="false" customFormat="false" customHeight="false" hidden="false" ht="12.1" outlineLevel="0" r="7981">
      <c r="A7981" s="0" t="n">
        <v>7980</v>
      </c>
      <c r="B7981" s="0" t="n">
        <v>0</v>
      </c>
      <c r="C7981" s="0" t="n">
        <v>36</v>
      </c>
      <c r="D7981" s="0" t="s">
        <v>11233</v>
      </c>
      <c r="E7981" s="0" t="s">
        <v>4911</v>
      </c>
    </row>
    <row collapsed="false" customFormat="false" customHeight="false" hidden="false" ht="12.1" outlineLevel="0" r="7982">
      <c r="A7982" s="0" t="n">
        <v>7981</v>
      </c>
      <c r="B7982" s="0" t="n">
        <v>0</v>
      </c>
      <c r="C7982" s="0" t="n">
        <v>36</v>
      </c>
      <c r="D7982" s="0" t="s">
        <v>11234</v>
      </c>
      <c r="E7982" s="0" t="s">
        <v>4911</v>
      </c>
    </row>
    <row collapsed="false" customFormat="false" customHeight="false" hidden="false" ht="12.1" outlineLevel="0" r="7983">
      <c r="A7983" s="0" t="n">
        <v>7982</v>
      </c>
      <c r="B7983" s="0" t="n">
        <v>0</v>
      </c>
      <c r="C7983" s="0" t="n">
        <v>36</v>
      </c>
      <c r="D7983" s="0" t="s">
        <v>11235</v>
      </c>
      <c r="E7983" s="0" t="s">
        <v>4911</v>
      </c>
    </row>
    <row collapsed="false" customFormat="false" customHeight="false" hidden="false" ht="12.1" outlineLevel="0" r="7984">
      <c r="A7984" s="0" t="n">
        <v>7983</v>
      </c>
      <c r="B7984" s="0" t="n">
        <v>0</v>
      </c>
      <c r="C7984" s="0" t="n">
        <v>36</v>
      </c>
      <c r="D7984" s="0" t="s">
        <v>11236</v>
      </c>
      <c r="E7984" s="0" t="s">
        <v>4911</v>
      </c>
    </row>
    <row collapsed="false" customFormat="false" customHeight="false" hidden="false" ht="12.1" outlineLevel="0" r="7985">
      <c r="A7985" s="0" t="n">
        <v>7984</v>
      </c>
      <c r="B7985" s="0" t="n">
        <v>0</v>
      </c>
      <c r="C7985" s="0" t="n">
        <v>36</v>
      </c>
      <c r="D7985" s="0" t="s">
        <v>11237</v>
      </c>
      <c r="E7985" s="0" t="s">
        <v>4911</v>
      </c>
    </row>
    <row collapsed="false" customFormat="false" customHeight="false" hidden="false" ht="12.1" outlineLevel="0" r="7986">
      <c r="A7986" s="0" t="n">
        <v>7985</v>
      </c>
      <c r="B7986" s="0" t="n">
        <v>0</v>
      </c>
      <c r="C7986" s="0" t="n">
        <v>36</v>
      </c>
      <c r="D7986" s="0" t="s">
        <v>11238</v>
      </c>
      <c r="E7986" s="0" t="s">
        <v>4911</v>
      </c>
    </row>
    <row collapsed="false" customFormat="false" customHeight="false" hidden="false" ht="12.1" outlineLevel="0" r="7987">
      <c r="A7987" s="0" t="n">
        <v>7986</v>
      </c>
      <c r="B7987" s="0" t="n">
        <v>0</v>
      </c>
      <c r="C7987" s="0" t="n">
        <v>36</v>
      </c>
      <c r="D7987" s="0" t="s">
        <v>11239</v>
      </c>
      <c r="E7987" s="0" t="s">
        <v>4911</v>
      </c>
    </row>
    <row collapsed="false" customFormat="false" customHeight="false" hidden="false" ht="12.1" outlineLevel="0" r="7988">
      <c r="A7988" s="0" t="n">
        <v>7987</v>
      </c>
      <c r="B7988" s="0" t="n">
        <v>0</v>
      </c>
      <c r="C7988" s="0" t="n">
        <v>36</v>
      </c>
      <c r="D7988" s="0" t="s">
        <v>11240</v>
      </c>
      <c r="E7988" s="0" t="s">
        <v>4911</v>
      </c>
    </row>
    <row collapsed="false" customFormat="false" customHeight="false" hidden="false" ht="12.1" outlineLevel="0" r="7989">
      <c r="A7989" s="0" t="n">
        <v>7988</v>
      </c>
      <c r="B7989" s="0" t="n">
        <v>0</v>
      </c>
      <c r="C7989" s="0" t="n">
        <v>36</v>
      </c>
      <c r="D7989" s="0" t="s">
        <v>11241</v>
      </c>
      <c r="E7989" s="0" t="s">
        <v>4911</v>
      </c>
    </row>
    <row collapsed="false" customFormat="false" customHeight="false" hidden="false" ht="12.1" outlineLevel="0" r="7990">
      <c r="A7990" s="0" t="n">
        <v>7989</v>
      </c>
      <c r="B7990" s="0" t="n">
        <v>0</v>
      </c>
      <c r="C7990" s="0" t="n">
        <v>36</v>
      </c>
      <c r="D7990" s="0" t="s">
        <v>11242</v>
      </c>
      <c r="E7990" s="0" t="s">
        <v>4911</v>
      </c>
    </row>
    <row collapsed="false" customFormat="false" customHeight="false" hidden="false" ht="12.1" outlineLevel="0" r="7991">
      <c r="A7991" s="0" t="n">
        <v>7990</v>
      </c>
      <c r="B7991" s="0" t="n">
        <v>0</v>
      </c>
      <c r="C7991" s="0" t="n">
        <v>36</v>
      </c>
      <c r="D7991" s="0" t="s">
        <v>11243</v>
      </c>
      <c r="E7991" s="0" t="s">
        <v>4911</v>
      </c>
    </row>
    <row collapsed="false" customFormat="false" customHeight="false" hidden="false" ht="12.1" outlineLevel="0" r="7992">
      <c r="A7992" s="0" t="n">
        <v>7991</v>
      </c>
      <c r="B7992" s="0" t="n">
        <v>0</v>
      </c>
      <c r="C7992" s="0" t="n">
        <v>36</v>
      </c>
      <c r="D7992" s="0" t="s">
        <v>11244</v>
      </c>
      <c r="E7992" s="0" t="s">
        <v>4911</v>
      </c>
    </row>
    <row collapsed="false" customFormat="false" customHeight="false" hidden="false" ht="12.1" outlineLevel="0" r="7993">
      <c r="A7993" s="0" t="n">
        <v>7992</v>
      </c>
      <c r="B7993" s="0" t="n">
        <v>0</v>
      </c>
      <c r="C7993" s="0" t="n">
        <v>36</v>
      </c>
      <c r="D7993" s="0" t="s">
        <v>11245</v>
      </c>
      <c r="E7993" s="0" t="s">
        <v>4911</v>
      </c>
    </row>
    <row collapsed="false" customFormat="false" customHeight="false" hidden="false" ht="12.1" outlineLevel="0" r="7994">
      <c r="A7994" s="0" t="n">
        <v>7993</v>
      </c>
      <c r="B7994" s="0" t="n">
        <v>0</v>
      </c>
      <c r="C7994" s="0" t="n">
        <v>36</v>
      </c>
      <c r="D7994" s="0" t="s">
        <v>11246</v>
      </c>
      <c r="E7994" s="0" t="s">
        <v>4911</v>
      </c>
    </row>
    <row collapsed="false" customFormat="false" customHeight="false" hidden="false" ht="12.1" outlineLevel="0" r="7995">
      <c r="A7995" s="0" t="n">
        <v>7994</v>
      </c>
      <c r="B7995" s="0" t="n">
        <v>0</v>
      </c>
      <c r="C7995" s="0" t="n">
        <v>36</v>
      </c>
      <c r="D7995" s="0" t="s">
        <v>11247</v>
      </c>
      <c r="E7995" s="0" t="s">
        <v>4911</v>
      </c>
    </row>
    <row collapsed="false" customFormat="false" customHeight="false" hidden="false" ht="12.1" outlineLevel="0" r="7996">
      <c r="A7996" s="0" t="n">
        <v>7995</v>
      </c>
      <c r="B7996" s="0" t="n">
        <v>0</v>
      </c>
      <c r="C7996" s="0" t="n">
        <v>36</v>
      </c>
      <c r="D7996" s="0" t="s">
        <v>11248</v>
      </c>
      <c r="E7996" s="0" t="s">
        <v>4911</v>
      </c>
    </row>
    <row collapsed="false" customFormat="false" customHeight="false" hidden="false" ht="12.1" outlineLevel="0" r="7997">
      <c r="A7997" s="0" t="n">
        <v>7996</v>
      </c>
      <c r="B7997" s="0" t="n">
        <v>0</v>
      </c>
      <c r="C7997" s="0" t="n">
        <v>36</v>
      </c>
      <c r="D7997" s="0" t="s">
        <v>11249</v>
      </c>
      <c r="E7997" s="0" t="s">
        <v>4911</v>
      </c>
    </row>
    <row collapsed="false" customFormat="false" customHeight="false" hidden="false" ht="12.1" outlineLevel="0" r="7998">
      <c r="A7998" s="0" t="n">
        <v>7997</v>
      </c>
      <c r="B7998" s="0" t="n">
        <v>0</v>
      </c>
      <c r="C7998" s="0" t="n">
        <v>36</v>
      </c>
      <c r="D7998" s="0" t="s">
        <v>11250</v>
      </c>
      <c r="E7998" s="0" t="s">
        <v>4911</v>
      </c>
    </row>
    <row collapsed="false" customFormat="false" customHeight="false" hidden="false" ht="12.1" outlineLevel="0" r="7999">
      <c r="A7999" s="0" t="n">
        <v>7998</v>
      </c>
      <c r="B7999" s="0" t="n">
        <v>0</v>
      </c>
      <c r="C7999" s="0" t="n">
        <v>36</v>
      </c>
      <c r="D7999" s="0" t="s">
        <v>11251</v>
      </c>
      <c r="E7999" s="0" t="s">
        <v>4911</v>
      </c>
    </row>
    <row collapsed="false" customFormat="false" customHeight="false" hidden="false" ht="12.1" outlineLevel="0" r="8000">
      <c r="A8000" s="0" t="n">
        <v>7999</v>
      </c>
      <c r="B8000" s="0" t="n">
        <v>0</v>
      </c>
      <c r="C8000" s="0" t="n">
        <v>36</v>
      </c>
      <c r="D8000" s="0" t="s">
        <v>11252</v>
      </c>
      <c r="E8000" s="0" t="s">
        <v>4911</v>
      </c>
    </row>
    <row collapsed="false" customFormat="false" customHeight="false" hidden="false" ht="12.1" outlineLevel="0" r="8001">
      <c r="A8001" s="0" t="n">
        <v>8000</v>
      </c>
      <c r="B8001" s="0" t="n">
        <v>0</v>
      </c>
      <c r="C8001" s="0" t="n">
        <v>36</v>
      </c>
      <c r="D8001" s="0" t="s">
        <v>11253</v>
      </c>
      <c r="E8001" s="0" t="s">
        <v>4911</v>
      </c>
    </row>
    <row collapsed="false" customFormat="false" customHeight="false" hidden="false" ht="12.1" outlineLevel="0" r="8002">
      <c r="A8002" s="0" t="n">
        <v>8001</v>
      </c>
      <c r="B8002" s="0" t="n">
        <v>0</v>
      </c>
      <c r="C8002" s="0" t="n">
        <v>36</v>
      </c>
      <c r="D8002" s="0" t="s">
        <v>11254</v>
      </c>
      <c r="E8002" s="0" t="s">
        <v>4911</v>
      </c>
    </row>
    <row collapsed="false" customFormat="false" customHeight="false" hidden="false" ht="12.1" outlineLevel="0" r="8003">
      <c r="A8003" s="0" t="n">
        <v>8002</v>
      </c>
      <c r="B8003" s="0" t="n">
        <v>0</v>
      </c>
      <c r="C8003" s="0" t="n">
        <v>36</v>
      </c>
      <c r="D8003" s="0" t="s">
        <v>11255</v>
      </c>
      <c r="E8003" s="0" t="s">
        <v>4911</v>
      </c>
    </row>
    <row collapsed="false" customFormat="false" customHeight="false" hidden="false" ht="12.1" outlineLevel="0" r="8004">
      <c r="A8004" s="0" t="n">
        <v>8003</v>
      </c>
      <c r="B8004" s="0" t="n">
        <v>0</v>
      </c>
      <c r="C8004" s="0" t="n">
        <v>36</v>
      </c>
      <c r="D8004" s="0" t="s">
        <v>11256</v>
      </c>
      <c r="E8004" s="0" t="s">
        <v>4911</v>
      </c>
    </row>
    <row collapsed="false" customFormat="false" customHeight="false" hidden="false" ht="12.1" outlineLevel="0" r="8005">
      <c r="A8005" s="0" t="n">
        <v>8004</v>
      </c>
      <c r="B8005" s="0" t="n">
        <v>0</v>
      </c>
      <c r="C8005" s="0" t="n">
        <v>36</v>
      </c>
      <c r="D8005" s="0" t="s">
        <v>11257</v>
      </c>
      <c r="E8005" s="0" t="s">
        <v>4911</v>
      </c>
    </row>
    <row collapsed="false" customFormat="false" customHeight="false" hidden="false" ht="12.1" outlineLevel="0" r="8006">
      <c r="A8006" s="0" t="n">
        <v>8005</v>
      </c>
      <c r="B8006" s="0" t="n">
        <v>0</v>
      </c>
      <c r="C8006" s="0" t="n">
        <v>36</v>
      </c>
      <c r="D8006" s="0" t="s">
        <v>11258</v>
      </c>
      <c r="E8006" s="0" t="s">
        <v>4911</v>
      </c>
    </row>
    <row collapsed="false" customFormat="false" customHeight="false" hidden="false" ht="12.1" outlineLevel="0" r="8007">
      <c r="A8007" s="0" t="n">
        <v>8006</v>
      </c>
      <c r="B8007" s="0" t="n">
        <v>0</v>
      </c>
      <c r="C8007" s="0" t="n">
        <v>36</v>
      </c>
      <c r="D8007" s="0" t="s">
        <v>11259</v>
      </c>
      <c r="E8007" s="0" t="s">
        <v>4911</v>
      </c>
    </row>
    <row collapsed="false" customFormat="false" customHeight="false" hidden="false" ht="12.1" outlineLevel="0" r="8008">
      <c r="A8008" s="0" t="n">
        <v>8007</v>
      </c>
      <c r="B8008" s="0" t="n">
        <v>0</v>
      </c>
      <c r="C8008" s="0" t="n">
        <v>36</v>
      </c>
      <c r="D8008" s="0" t="s">
        <v>11260</v>
      </c>
      <c r="E8008" s="0" t="s">
        <v>4911</v>
      </c>
    </row>
    <row collapsed="false" customFormat="false" customHeight="false" hidden="false" ht="12.1" outlineLevel="0" r="8009">
      <c r="A8009" s="0" t="n">
        <v>8008</v>
      </c>
      <c r="B8009" s="0" t="n">
        <v>0</v>
      </c>
      <c r="C8009" s="0" t="n">
        <v>36</v>
      </c>
      <c r="D8009" s="0" t="s">
        <v>11261</v>
      </c>
      <c r="E8009" s="0" t="s">
        <v>4911</v>
      </c>
    </row>
    <row collapsed="false" customFormat="false" customHeight="false" hidden="false" ht="12.1" outlineLevel="0" r="8010">
      <c r="A8010" s="0" t="n">
        <v>8009</v>
      </c>
      <c r="B8010" s="0" t="n">
        <v>0</v>
      </c>
      <c r="C8010" s="0" t="n">
        <v>36</v>
      </c>
      <c r="D8010" s="0" t="s">
        <v>11262</v>
      </c>
      <c r="E8010" s="0" t="s">
        <v>4911</v>
      </c>
    </row>
    <row collapsed="false" customFormat="false" customHeight="false" hidden="false" ht="12.1" outlineLevel="0" r="8011">
      <c r="A8011" s="0" t="n">
        <v>8010</v>
      </c>
      <c r="B8011" s="0" t="n">
        <v>0</v>
      </c>
      <c r="C8011" s="0" t="n">
        <v>36</v>
      </c>
      <c r="D8011" s="0" t="s">
        <v>11263</v>
      </c>
      <c r="E8011" s="0" t="s">
        <v>4911</v>
      </c>
    </row>
    <row collapsed="false" customFormat="false" customHeight="false" hidden="false" ht="12.1" outlineLevel="0" r="8012">
      <c r="A8012" s="0" t="n">
        <v>8011</v>
      </c>
      <c r="B8012" s="0" t="n">
        <v>0</v>
      </c>
      <c r="C8012" s="0" t="n">
        <v>36</v>
      </c>
      <c r="D8012" s="0" t="s">
        <v>11264</v>
      </c>
      <c r="E8012" s="0" t="s">
        <v>4911</v>
      </c>
    </row>
    <row collapsed="false" customFormat="false" customHeight="false" hidden="false" ht="12.1" outlineLevel="0" r="8013">
      <c r="A8013" s="0" t="n">
        <v>8012</v>
      </c>
      <c r="B8013" s="0" t="n">
        <v>0</v>
      </c>
      <c r="C8013" s="0" t="n">
        <v>36</v>
      </c>
      <c r="D8013" s="0" t="s">
        <v>11265</v>
      </c>
      <c r="E8013" s="0" t="s">
        <v>4911</v>
      </c>
    </row>
    <row collapsed="false" customFormat="false" customHeight="false" hidden="false" ht="12.1" outlineLevel="0" r="8014">
      <c r="A8014" s="0" t="n">
        <v>8013</v>
      </c>
      <c r="B8014" s="0" t="n">
        <v>0</v>
      </c>
      <c r="C8014" s="0" t="n">
        <v>36</v>
      </c>
      <c r="D8014" s="0" t="s">
        <v>11266</v>
      </c>
      <c r="E8014" s="0" t="s">
        <v>4911</v>
      </c>
    </row>
    <row collapsed="false" customFormat="false" customHeight="false" hidden="false" ht="12.1" outlineLevel="0" r="8015">
      <c r="A8015" s="0" t="n">
        <v>8014</v>
      </c>
      <c r="B8015" s="0" t="n">
        <v>0</v>
      </c>
      <c r="C8015" s="0" t="n">
        <v>36</v>
      </c>
      <c r="D8015" s="0" t="s">
        <v>11267</v>
      </c>
      <c r="E8015" s="0" t="s">
        <v>4911</v>
      </c>
    </row>
    <row collapsed="false" customFormat="false" customHeight="false" hidden="false" ht="12.1" outlineLevel="0" r="8016">
      <c r="A8016" s="0" t="n">
        <v>8015</v>
      </c>
      <c r="B8016" s="0" t="n">
        <v>0</v>
      </c>
      <c r="C8016" s="0" t="n">
        <v>36</v>
      </c>
      <c r="D8016" s="0" t="s">
        <v>11268</v>
      </c>
      <c r="E8016" s="0" t="s">
        <v>4911</v>
      </c>
    </row>
    <row collapsed="false" customFormat="false" customHeight="false" hidden="false" ht="12.1" outlineLevel="0" r="8017">
      <c r="A8017" s="0" t="n">
        <v>8016</v>
      </c>
      <c r="B8017" s="0" t="n">
        <v>0</v>
      </c>
      <c r="C8017" s="0" t="n">
        <v>36</v>
      </c>
      <c r="D8017" s="0" t="s">
        <v>11269</v>
      </c>
      <c r="E8017" s="0" t="s">
        <v>4911</v>
      </c>
    </row>
    <row collapsed="false" customFormat="false" customHeight="false" hidden="false" ht="12.1" outlineLevel="0" r="8018">
      <c r="A8018" s="0" t="n">
        <v>8017</v>
      </c>
      <c r="B8018" s="0" t="n">
        <v>0</v>
      </c>
      <c r="C8018" s="0" t="n">
        <v>36</v>
      </c>
      <c r="D8018" s="0" t="s">
        <v>11270</v>
      </c>
      <c r="E8018" s="0" t="s">
        <v>4911</v>
      </c>
    </row>
    <row collapsed="false" customFormat="false" customHeight="false" hidden="false" ht="12.1" outlineLevel="0" r="8019">
      <c r="A8019" s="0" t="n">
        <v>8018</v>
      </c>
      <c r="B8019" s="0" t="n">
        <v>0</v>
      </c>
      <c r="C8019" s="0" t="n">
        <v>36</v>
      </c>
      <c r="D8019" s="0" t="s">
        <v>11271</v>
      </c>
      <c r="E8019" s="0" t="s">
        <v>4911</v>
      </c>
    </row>
    <row collapsed="false" customFormat="false" customHeight="false" hidden="false" ht="12.1" outlineLevel="0" r="8020">
      <c r="A8020" s="0" t="n">
        <v>8019</v>
      </c>
      <c r="B8020" s="0" t="n">
        <v>0</v>
      </c>
      <c r="C8020" s="0" t="n">
        <v>36</v>
      </c>
      <c r="D8020" s="0" t="s">
        <v>11272</v>
      </c>
      <c r="E8020" s="0" t="s">
        <v>4911</v>
      </c>
    </row>
    <row collapsed="false" customFormat="false" customHeight="false" hidden="false" ht="12.1" outlineLevel="0" r="8021">
      <c r="A8021" s="0" t="n">
        <v>8020</v>
      </c>
      <c r="B8021" s="0" t="n">
        <v>0</v>
      </c>
      <c r="C8021" s="0" t="n">
        <v>36</v>
      </c>
      <c r="D8021" s="0" t="s">
        <v>11273</v>
      </c>
      <c r="E8021" s="0" t="s">
        <v>4911</v>
      </c>
    </row>
    <row collapsed="false" customFormat="false" customHeight="false" hidden="false" ht="12.1" outlineLevel="0" r="8022">
      <c r="A8022" s="0" t="n">
        <v>8021</v>
      </c>
      <c r="B8022" s="0" t="n">
        <v>0</v>
      </c>
      <c r="C8022" s="0" t="n">
        <v>36</v>
      </c>
      <c r="D8022" s="0" t="s">
        <v>11274</v>
      </c>
      <c r="E8022" s="0" t="s">
        <v>4911</v>
      </c>
    </row>
    <row collapsed="false" customFormat="false" customHeight="false" hidden="false" ht="12.1" outlineLevel="0" r="8023">
      <c r="A8023" s="0" t="n">
        <v>8022</v>
      </c>
      <c r="B8023" s="0" t="n">
        <v>0</v>
      </c>
      <c r="C8023" s="0" t="n">
        <v>36</v>
      </c>
      <c r="D8023" s="0" t="s">
        <v>11275</v>
      </c>
      <c r="E8023" s="0" t="s">
        <v>4911</v>
      </c>
    </row>
    <row collapsed="false" customFormat="false" customHeight="false" hidden="false" ht="12.1" outlineLevel="0" r="8024">
      <c r="A8024" s="0" t="n">
        <v>8023</v>
      </c>
      <c r="B8024" s="0" t="n">
        <v>0</v>
      </c>
      <c r="C8024" s="0" t="n">
        <v>36</v>
      </c>
      <c r="D8024" s="0" t="s">
        <v>11276</v>
      </c>
      <c r="E8024" s="0" t="s">
        <v>4911</v>
      </c>
    </row>
    <row collapsed="false" customFormat="false" customHeight="false" hidden="false" ht="12.1" outlineLevel="0" r="8025">
      <c r="A8025" s="0" t="n">
        <v>8024</v>
      </c>
      <c r="B8025" s="0" t="n">
        <v>0</v>
      </c>
      <c r="C8025" s="0" t="n">
        <v>36</v>
      </c>
      <c r="D8025" s="0" t="s">
        <v>11277</v>
      </c>
      <c r="E8025" s="0" t="s">
        <v>4911</v>
      </c>
    </row>
    <row collapsed="false" customFormat="false" customHeight="false" hidden="false" ht="12.1" outlineLevel="0" r="8026">
      <c r="A8026" s="0" t="n">
        <v>8025</v>
      </c>
      <c r="B8026" s="0" t="n">
        <v>0</v>
      </c>
      <c r="C8026" s="0" t="n">
        <v>36</v>
      </c>
      <c r="D8026" s="0" t="s">
        <v>11278</v>
      </c>
      <c r="E8026" s="0" t="s">
        <v>4911</v>
      </c>
    </row>
    <row collapsed="false" customFormat="false" customHeight="false" hidden="false" ht="12.1" outlineLevel="0" r="8027">
      <c r="A8027" s="0" t="n">
        <v>8026</v>
      </c>
      <c r="B8027" s="0" t="n">
        <v>0</v>
      </c>
      <c r="C8027" s="0" t="n">
        <v>36</v>
      </c>
      <c r="D8027" s="0" t="s">
        <v>11279</v>
      </c>
      <c r="E8027" s="0" t="s">
        <v>4911</v>
      </c>
    </row>
    <row collapsed="false" customFormat="false" customHeight="false" hidden="false" ht="12.1" outlineLevel="0" r="8028">
      <c r="A8028" s="0" t="n">
        <v>8027</v>
      </c>
      <c r="B8028" s="0" t="n">
        <v>0</v>
      </c>
      <c r="C8028" s="0" t="n">
        <v>36</v>
      </c>
      <c r="D8028" s="0" t="s">
        <v>11280</v>
      </c>
      <c r="E8028" s="0" t="s">
        <v>4911</v>
      </c>
    </row>
    <row collapsed="false" customFormat="false" customHeight="false" hidden="false" ht="12.1" outlineLevel="0" r="8029">
      <c r="A8029" s="0" t="n">
        <v>8028</v>
      </c>
      <c r="B8029" s="0" t="n">
        <v>0</v>
      </c>
      <c r="C8029" s="0" t="n">
        <v>36</v>
      </c>
      <c r="D8029" s="0" t="s">
        <v>11281</v>
      </c>
      <c r="E8029" s="0" t="s">
        <v>4911</v>
      </c>
    </row>
    <row collapsed="false" customFormat="false" customHeight="false" hidden="false" ht="12.1" outlineLevel="0" r="8030">
      <c r="A8030" s="0" t="n">
        <v>8029</v>
      </c>
      <c r="B8030" s="0" t="n">
        <v>0</v>
      </c>
      <c r="C8030" s="0" t="n">
        <v>36</v>
      </c>
      <c r="D8030" s="0" t="s">
        <v>11282</v>
      </c>
      <c r="E8030" s="0" t="s">
        <v>4911</v>
      </c>
    </row>
    <row collapsed="false" customFormat="false" customHeight="false" hidden="false" ht="12.1" outlineLevel="0" r="8031">
      <c r="A8031" s="0" t="n">
        <v>8030</v>
      </c>
      <c r="B8031" s="0" t="n">
        <v>0</v>
      </c>
      <c r="C8031" s="0" t="n">
        <v>36</v>
      </c>
      <c r="D8031" s="0" t="s">
        <v>11283</v>
      </c>
      <c r="E8031" s="0" t="s">
        <v>4911</v>
      </c>
    </row>
    <row collapsed="false" customFormat="false" customHeight="false" hidden="false" ht="12.1" outlineLevel="0" r="8032">
      <c r="A8032" s="0" t="n">
        <v>8031</v>
      </c>
      <c r="B8032" s="0" t="n">
        <v>0</v>
      </c>
      <c r="C8032" s="0" t="n">
        <v>36</v>
      </c>
      <c r="D8032" s="0" t="s">
        <v>11284</v>
      </c>
      <c r="E8032" s="0" t="s">
        <v>4911</v>
      </c>
    </row>
    <row collapsed="false" customFormat="false" customHeight="false" hidden="false" ht="12.1" outlineLevel="0" r="8033">
      <c r="A8033" s="0" t="n">
        <v>8032</v>
      </c>
      <c r="B8033" s="0" t="n">
        <v>0</v>
      </c>
      <c r="C8033" s="0" t="n">
        <v>36</v>
      </c>
      <c r="D8033" s="0" t="s">
        <v>11285</v>
      </c>
      <c r="E8033" s="0" t="s">
        <v>4911</v>
      </c>
    </row>
    <row collapsed="false" customFormat="false" customHeight="false" hidden="false" ht="12.1" outlineLevel="0" r="8034">
      <c r="A8034" s="0" t="n">
        <v>8033</v>
      </c>
      <c r="B8034" s="0" t="n">
        <v>0</v>
      </c>
      <c r="C8034" s="0" t="n">
        <v>36</v>
      </c>
      <c r="D8034" s="0" t="s">
        <v>11286</v>
      </c>
      <c r="E8034" s="0" t="s">
        <v>4911</v>
      </c>
    </row>
    <row collapsed="false" customFormat="false" customHeight="false" hidden="false" ht="12.1" outlineLevel="0" r="8035">
      <c r="A8035" s="0" t="n">
        <v>8034</v>
      </c>
      <c r="B8035" s="0" t="n">
        <v>0</v>
      </c>
      <c r="C8035" s="0" t="n">
        <v>36</v>
      </c>
      <c r="D8035" s="0" t="s">
        <v>11287</v>
      </c>
      <c r="E8035" s="0" t="s">
        <v>4911</v>
      </c>
    </row>
    <row collapsed="false" customFormat="false" customHeight="false" hidden="false" ht="12.1" outlineLevel="0" r="8036">
      <c r="A8036" s="0" t="n">
        <v>8035</v>
      </c>
      <c r="B8036" s="0" t="n">
        <v>0</v>
      </c>
      <c r="C8036" s="0" t="n">
        <v>36</v>
      </c>
      <c r="D8036" s="0" t="s">
        <v>11288</v>
      </c>
      <c r="E8036" s="0" t="s">
        <v>4911</v>
      </c>
    </row>
    <row collapsed="false" customFormat="false" customHeight="false" hidden="false" ht="12.1" outlineLevel="0" r="8037">
      <c r="A8037" s="0" t="n">
        <v>8036</v>
      </c>
      <c r="B8037" s="0" t="n">
        <v>0</v>
      </c>
      <c r="C8037" s="0" t="n">
        <v>36</v>
      </c>
      <c r="D8037" s="0" t="s">
        <v>11289</v>
      </c>
      <c r="E8037" s="0" t="s">
        <v>4911</v>
      </c>
    </row>
    <row collapsed="false" customFormat="false" customHeight="false" hidden="false" ht="12.1" outlineLevel="0" r="8038">
      <c r="A8038" s="0" t="n">
        <v>8037</v>
      </c>
      <c r="B8038" s="0" t="n">
        <v>0</v>
      </c>
      <c r="C8038" s="0" t="n">
        <v>36</v>
      </c>
      <c r="D8038" s="0" t="s">
        <v>11290</v>
      </c>
      <c r="E8038" s="0" t="s">
        <v>4911</v>
      </c>
    </row>
    <row collapsed="false" customFormat="false" customHeight="false" hidden="false" ht="12.1" outlineLevel="0" r="8039">
      <c r="A8039" s="0" t="n">
        <v>8038</v>
      </c>
      <c r="B8039" s="0" t="n">
        <v>0</v>
      </c>
      <c r="C8039" s="0" t="n">
        <v>36</v>
      </c>
      <c r="D8039" s="0" t="s">
        <v>11291</v>
      </c>
      <c r="E8039" s="0" t="s">
        <v>4911</v>
      </c>
    </row>
    <row collapsed="false" customFormat="false" customHeight="false" hidden="false" ht="12.1" outlineLevel="0" r="8040">
      <c r="A8040" s="0" t="n">
        <v>8039</v>
      </c>
      <c r="B8040" s="0" t="n">
        <v>0</v>
      </c>
      <c r="C8040" s="0" t="n">
        <v>36</v>
      </c>
      <c r="D8040" s="0" t="s">
        <v>11292</v>
      </c>
      <c r="E8040" s="0" t="s">
        <v>4911</v>
      </c>
    </row>
    <row collapsed="false" customFormat="false" customHeight="false" hidden="false" ht="12.1" outlineLevel="0" r="8041">
      <c r="A8041" s="0" t="n">
        <v>8040</v>
      </c>
      <c r="B8041" s="0" t="n">
        <v>0</v>
      </c>
      <c r="C8041" s="0" t="n">
        <v>36</v>
      </c>
      <c r="D8041" s="0" t="s">
        <v>11293</v>
      </c>
      <c r="E8041" s="0" t="s">
        <v>4911</v>
      </c>
    </row>
    <row collapsed="false" customFormat="false" customHeight="false" hidden="false" ht="12.1" outlineLevel="0" r="8042">
      <c r="A8042" s="0" t="n">
        <v>8041</v>
      </c>
      <c r="B8042" s="0" t="n">
        <v>0</v>
      </c>
      <c r="C8042" s="0" t="n">
        <v>36</v>
      </c>
      <c r="D8042" s="0" t="s">
        <v>11294</v>
      </c>
      <c r="E8042" s="0" t="s">
        <v>4911</v>
      </c>
    </row>
    <row collapsed="false" customFormat="false" customHeight="false" hidden="false" ht="12.1" outlineLevel="0" r="8043">
      <c r="A8043" s="0" t="n">
        <v>8042</v>
      </c>
      <c r="B8043" s="0" t="n">
        <v>0</v>
      </c>
      <c r="C8043" s="0" t="n">
        <v>36</v>
      </c>
      <c r="D8043" s="0" t="s">
        <v>11295</v>
      </c>
      <c r="E8043" s="0" t="s">
        <v>4911</v>
      </c>
    </row>
    <row collapsed="false" customFormat="false" customHeight="false" hidden="false" ht="12.1" outlineLevel="0" r="8044">
      <c r="A8044" s="0" t="n">
        <v>8043</v>
      </c>
      <c r="B8044" s="0" t="n">
        <v>0</v>
      </c>
      <c r="C8044" s="0" t="n">
        <v>36</v>
      </c>
      <c r="D8044" s="0" t="s">
        <v>11296</v>
      </c>
      <c r="E8044" s="0" t="s">
        <v>4911</v>
      </c>
    </row>
    <row collapsed="false" customFormat="false" customHeight="false" hidden="false" ht="12.1" outlineLevel="0" r="8045">
      <c r="A8045" s="0" t="n">
        <v>8044</v>
      </c>
      <c r="B8045" s="0" t="n">
        <v>0</v>
      </c>
      <c r="C8045" s="0" t="n">
        <v>36</v>
      </c>
      <c r="D8045" s="0" t="s">
        <v>11296</v>
      </c>
      <c r="E8045" s="0" t="s">
        <v>4911</v>
      </c>
    </row>
    <row collapsed="false" customFormat="false" customHeight="false" hidden="false" ht="12.1" outlineLevel="0" r="8046">
      <c r="A8046" s="0" t="n">
        <v>8045</v>
      </c>
      <c r="B8046" s="0" t="n">
        <v>0</v>
      </c>
      <c r="C8046" s="0" t="n">
        <v>36</v>
      </c>
      <c r="D8046" s="0" t="s">
        <v>11297</v>
      </c>
      <c r="E8046" s="0" t="s">
        <v>4911</v>
      </c>
    </row>
    <row collapsed="false" customFormat="false" customHeight="false" hidden="false" ht="12.1" outlineLevel="0" r="8047">
      <c r="A8047" s="0" t="n">
        <v>8046</v>
      </c>
      <c r="B8047" s="0" t="n">
        <v>0</v>
      </c>
      <c r="C8047" s="0" t="n">
        <v>36</v>
      </c>
      <c r="D8047" s="0" t="s">
        <v>11298</v>
      </c>
      <c r="E8047" s="0" t="s">
        <v>4911</v>
      </c>
    </row>
    <row collapsed="false" customFormat="false" customHeight="false" hidden="false" ht="12.1" outlineLevel="0" r="8048">
      <c r="A8048" s="0" t="n">
        <v>8047</v>
      </c>
      <c r="B8048" s="0" t="n">
        <v>0</v>
      </c>
      <c r="C8048" s="0" t="n">
        <v>36</v>
      </c>
      <c r="D8048" s="0" t="s">
        <v>11299</v>
      </c>
      <c r="E8048" s="0" t="s">
        <v>4911</v>
      </c>
    </row>
    <row collapsed="false" customFormat="false" customHeight="false" hidden="false" ht="12.1" outlineLevel="0" r="8049">
      <c r="A8049" s="0" t="n">
        <v>8048</v>
      </c>
      <c r="B8049" s="0" t="n">
        <v>0</v>
      </c>
      <c r="C8049" s="0" t="n">
        <v>36</v>
      </c>
      <c r="D8049" s="0" t="s">
        <v>11300</v>
      </c>
      <c r="E8049" s="0" t="s">
        <v>4911</v>
      </c>
    </row>
    <row collapsed="false" customFormat="false" customHeight="false" hidden="false" ht="12.1" outlineLevel="0" r="8050">
      <c r="A8050" s="0" t="n">
        <v>8049</v>
      </c>
      <c r="B8050" s="0" t="n">
        <v>0</v>
      </c>
      <c r="C8050" s="0" t="n">
        <v>36</v>
      </c>
      <c r="D8050" s="0" t="s">
        <v>11301</v>
      </c>
      <c r="E8050" s="0" t="s">
        <v>4911</v>
      </c>
    </row>
    <row collapsed="false" customFormat="false" customHeight="false" hidden="false" ht="12.1" outlineLevel="0" r="8051">
      <c r="A8051" s="0" t="n">
        <v>8050</v>
      </c>
      <c r="B8051" s="0" t="n">
        <v>0</v>
      </c>
      <c r="C8051" s="0" t="n">
        <v>36</v>
      </c>
      <c r="D8051" s="0" t="s">
        <v>11302</v>
      </c>
      <c r="E8051" s="0" t="s">
        <v>4911</v>
      </c>
    </row>
    <row collapsed="false" customFormat="false" customHeight="false" hidden="false" ht="12.1" outlineLevel="0" r="8052">
      <c r="A8052" s="0" t="n">
        <v>8051</v>
      </c>
      <c r="B8052" s="0" t="n">
        <v>0</v>
      </c>
      <c r="C8052" s="0" t="n">
        <v>36</v>
      </c>
      <c r="D8052" s="0" t="s">
        <v>11303</v>
      </c>
      <c r="E8052" s="0" t="s">
        <v>4911</v>
      </c>
    </row>
    <row collapsed="false" customFormat="false" customHeight="false" hidden="false" ht="12.1" outlineLevel="0" r="8053">
      <c r="A8053" s="0" t="n">
        <v>8052</v>
      </c>
      <c r="B8053" s="0" t="n">
        <v>0</v>
      </c>
      <c r="C8053" s="0" t="n">
        <v>36</v>
      </c>
      <c r="D8053" s="0" t="s">
        <v>11304</v>
      </c>
      <c r="E8053" s="0" t="s">
        <v>4911</v>
      </c>
    </row>
    <row collapsed="false" customFormat="false" customHeight="false" hidden="false" ht="12.1" outlineLevel="0" r="8054">
      <c r="A8054" s="0" t="n">
        <v>8053</v>
      </c>
      <c r="B8054" s="0" t="n">
        <v>0</v>
      </c>
      <c r="C8054" s="0" t="n">
        <v>36</v>
      </c>
      <c r="D8054" s="0" t="s">
        <v>11305</v>
      </c>
      <c r="E8054" s="0" t="s">
        <v>4911</v>
      </c>
    </row>
    <row collapsed="false" customFormat="false" customHeight="false" hidden="false" ht="12.1" outlineLevel="0" r="8055">
      <c r="A8055" s="0" t="n">
        <v>8054</v>
      </c>
      <c r="B8055" s="0" t="n">
        <v>0</v>
      </c>
      <c r="C8055" s="0" t="n">
        <v>36</v>
      </c>
      <c r="D8055" s="0" t="s">
        <v>11306</v>
      </c>
      <c r="E8055" s="0" t="s">
        <v>4911</v>
      </c>
    </row>
    <row collapsed="false" customFormat="false" customHeight="false" hidden="false" ht="12.1" outlineLevel="0" r="8056">
      <c r="A8056" s="0" t="n">
        <v>8055</v>
      </c>
      <c r="B8056" s="0" t="n">
        <v>0</v>
      </c>
      <c r="C8056" s="0" t="n">
        <v>36</v>
      </c>
      <c r="D8056" s="0" t="s">
        <v>11307</v>
      </c>
      <c r="E8056" s="0" t="s">
        <v>4911</v>
      </c>
    </row>
    <row collapsed="false" customFormat="false" customHeight="false" hidden="false" ht="12.1" outlineLevel="0" r="8057">
      <c r="A8057" s="0" t="n">
        <v>8056</v>
      </c>
      <c r="B8057" s="0" t="n">
        <v>0</v>
      </c>
      <c r="C8057" s="0" t="n">
        <v>36</v>
      </c>
      <c r="D8057" s="0" t="s">
        <v>11308</v>
      </c>
      <c r="E8057" s="0" t="s">
        <v>4911</v>
      </c>
    </row>
    <row collapsed="false" customFormat="false" customHeight="false" hidden="false" ht="12.1" outlineLevel="0" r="8058">
      <c r="A8058" s="0" t="n">
        <v>8057</v>
      </c>
      <c r="B8058" s="0" t="n">
        <v>0</v>
      </c>
      <c r="C8058" s="0" t="n">
        <v>36</v>
      </c>
      <c r="D8058" s="0" t="s">
        <v>11309</v>
      </c>
      <c r="E8058" s="0" t="s">
        <v>4911</v>
      </c>
    </row>
    <row collapsed="false" customFormat="false" customHeight="false" hidden="false" ht="12.1" outlineLevel="0" r="8059">
      <c r="A8059" s="0" t="n">
        <v>8058</v>
      </c>
      <c r="B8059" s="0" t="n">
        <v>0</v>
      </c>
      <c r="C8059" s="0" t="n">
        <v>36</v>
      </c>
      <c r="D8059" s="0" t="s">
        <v>11310</v>
      </c>
      <c r="E8059" s="0" t="s">
        <v>4911</v>
      </c>
    </row>
    <row collapsed="false" customFormat="false" customHeight="false" hidden="false" ht="12.1" outlineLevel="0" r="8060">
      <c r="A8060" s="0" t="n">
        <v>8059</v>
      </c>
      <c r="B8060" s="0" t="n">
        <v>0</v>
      </c>
      <c r="C8060" s="0" t="n">
        <v>36</v>
      </c>
      <c r="D8060" s="0" t="s">
        <v>11311</v>
      </c>
      <c r="E8060" s="0" t="s">
        <v>4911</v>
      </c>
    </row>
    <row collapsed="false" customFormat="false" customHeight="false" hidden="false" ht="12.1" outlineLevel="0" r="8061">
      <c r="A8061" s="0" t="n">
        <v>8060</v>
      </c>
      <c r="B8061" s="0" t="n">
        <v>0</v>
      </c>
      <c r="C8061" s="0" t="n">
        <v>36</v>
      </c>
      <c r="D8061" s="0" t="s">
        <v>11312</v>
      </c>
      <c r="E8061" s="0" t="s">
        <v>4911</v>
      </c>
    </row>
    <row collapsed="false" customFormat="false" customHeight="false" hidden="false" ht="12.1" outlineLevel="0" r="8062">
      <c r="A8062" s="0" t="n">
        <v>8061</v>
      </c>
      <c r="B8062" s="0" t="n">
        <v>0</v>
      </c>
      <c r="C8062" s="0" t="n">
        <v>36</v>
      </c>
      <c r="D8062" s="0" t="s">
        <v>11313</v>
      </c>
      <c r="E8062" s="0" t="s">
        <v>4911</v>
      </c>
    </row>
    <row collapsed="false" customFormat="false" customHeight="false" hidden="false" ht="12.1" outlineLevel="0" r="8063">
      <c r="A8063" s="0" t="n">
        <v>8062</v>
      </c>
      <c r="B8063" s="0" t="n">
        <v>0</v>
      </c>
      <c r="C8063" s="0" t="n">
        <v>36</v>
      </c>
      <c r="D8063" s="0" t="s">
        <v>11314</v>
      </c>
      <c r="E8063" s="0" t="s">
        <v>4911</v>
      </c>
    </row>
    <row collapsed="false" customFormat="false" customHeight="false" hidden="false" ht="12.1" outlineLevel="0" r="8064">
      <c r="A8064" s="0" t="n">
        <v>8063</v>
      </c>
      <c r="B8064" s="0" t="n">
        <v>0</v>
      </c>
      <c r="C8064" s="0" t="n">
        <v>36</v>
      </c>
      <c r="D8064" s="0" t="s">
        <v>11315</v>
      </c>
      <c r="E8064" s="0" t="s">
        <v>4911</v>
      </c>
    </row>
    <row collapsed="false" customFormat="false" customHeight="false" hidden="false" ht="12.1" outlineLevel="0" r="8065">
      <c r="A8065" s="0" t="n">
        <v>8064</v>
      </c>
      <c r="B8065" s="0" t="n">
        <v>0</v>
      </c>
      <c r="C8065" s="0" t="n">
        <v>36</v>
      </c>
      <c r="D8065" s="0" t="s">
        <v>11316</v>
      </c>
      <c r="E8065" s="0" t="s">
        <v>4911</v>
      </c>
    </row>
    <row collapsed="false" customFormat="false" customHeight="false" hidden="false" ht="12.1" outlineLevel="0" r="8066">
      <c r="A8066" s="0" t="n">
        <v>8065</v>
      </c>
      <c r="B8066" s="0" t="n">
        <v>0</v>
      </c>
      <c r="C8066" s="0" t="n">
        <v>36</v>
      </c>
      <c r="D8066" s="0" t="s">
        <v>11317</v>
      </c>
      <c r="E8066" s="0" t="s">
        <v>4911</v>
      </c>
    </row>
    <row collapsed="false" customFormat="false" customHeight="false" hidden="false" ht="12.1" outlineLevel="0" r="8067">
      <c r="A8067" s="0" t="n">
        <v>8066</v>
      </c>
      <c r="B8067" s="0" t="n">
        <v>0</v>
      </c>
      <c r="C8067" s="0" t="n">
        <v>36</v>
      </c>
      <c r="D8067" s="0" t="s">
        <v>11318</v>
      </c>
      <c r="E8067" s="0" t="s">
        <v>4911</v>
      </c>
    </row>
    <row collapsed="false" customFormat="false" customHeight="false" hidden="false" ht="12.1" outlineLevel="0" r="8068">
      <c r="A8068" s="0" t="n">
        <v>8067</v>
      </c>
      <c r="B8068" s="0" t="n">
        <v>0</v>
      </c>
      <c r="C8068" s="0" t="n">
        <v>36</v>
      </c>
      <c r="D8068" s="0" t="s">
        <v>11319</v>
      </c>
      <c r="E8068" s="0" t="s">
        <v>4911</v>
      </c>
    </row>
    <row collapsed="false" customFormat="false" customHeight="false" hidden="false" ht="12.1" outlineLevel="0" r="8069">
      <c r="A8069" s="0" t="n">
        <v>8068</v>
      </c>
      <c r="B8069" s="0" t="n">
        <v>0</v>
      </c>
      <c r="C8069" s="0" t="n">
        <v>36</v>
      </c>
      <c r="D8069" s="0" t="s">
        <v>11320</v>
      </c>
      <c r="E8069" s="0" t="s">
        <v>4911</v>
      </c>
    </row>
    <row collapsed="false" customFormat="false" customHeight="false" hidden="false" ht="12.1" outlineLevel="0" r="8070">
      <c r="A8070" s="0" t="n">
        <v>8069</v>
      </c>
      <c r="B8070" s="0" t="n">
        <v>0</v>
      </c>
      <c r="C8070" s="0" t="n">
        <v>36</v>
      </c>
      <c r="D8070" s="0" t="s">
        <v>11321</v>
      </c>
      <c r="E8070" s="0" t="s">
        <v>4911</v>
      </c>
    </row>
    <row collapsed="false" customFormat="false" customHeight="false" hidden="false" ht="12.1" outlineLevel="0" r="8071">
      <c r="A8071" s="0" t="n">
        <v>8070</v>
      </c>
      <c r="B8071" s="0" t="n">
        <v>0</v>
      </c>
      <c r="C8071" s="0" t="n">
        <v>36</v>
      </c>
      <c r="D8071" s="0" t="s">
        <v>11322</v>
      </c>
      <c r="E8071" s="0" t="s">
        <v>4911</v>
      </c>
    </row>
    <row collapsed="false" customFormat="false" customHeight="false" hidden="false" ht="12.1" outlineLevel="0" r="8072">
      <c r="A8072" s="0" t="n">
        <v>8071</v>
      </c>
      <c r="B8072" s="0" t="n">
        <v>0</v>
      </c>
      <c r="C8072" s="0" t="n">
        <v>36</v>
      </c>
      <c r="D8072" s="0" t="s">
        <v>11323</v>
      </c>
      <c r="E8072" s="0" t="s">
        <v>4911</v>
      </c>
    </row>
    <row collapsed="false" customFormat="false" customHeight="false" hidden="false" ht="12.1" outlineLevel="0" r="8073">
      <c r="A8073" s="0" t="n">
        <v>8072</v>
      </c>
      <c r="B8073" s="0" t="n">
        <v>0</v>
      </c>
      <c r="C8073" s="0" t="n">
        <v>36</v>
      </c>
      <c r="D8073" s="0" t="s">
        <v>11324</v>
      </c>
      <c r="E8073" s="0" t="s">
        <v>4911</v>
      </c>
    </row>
    <row collapsed="false" customFormat="false" customHeight="false" hidden="false" ht="12.1" outlineLevel="0" r="8074">
      <c r="A8074" s="0" t="n">
        <v>8073</v>
      </c>
      <c r="B8074" s="0" t="n">
        <v>0</v>
      </c>
      <c r="C8074" s="0" t="n">
        <v>36</v>
      </c>
      <c r="D8074" s="0" t="s">
        <v>11325</v>
      </c>
      <c r="E8074" s="0" t="s">
        <v>4911</v>
      </c>
    </row>
    <row collapsed="false" customFormat="false" customHeight="false" hidden="false" ht="12.1" outlineLevel="0" r="8075">
      <c r="A8075" s="0" t="n">
        <v>8074</v>
      </c>
      <c r="B8075" s="0" t="n">
        <v>0</v>
      </c>
      <c r="C8075" s="0" t="n">
        <v>36</v>
      </c>
      <c r="D8075" s="0" t="s">
        <v>11326</v>
      </c>
      <c r="E8075" s="0" t="s">
        <v>4911</v>
      </c>
    </row>
    <row collapsed="false" customFormat="false" customHeight="false" hidden="false" ht="12.1" outlineLevel="0" r="8076">
      <c r="A8076" s="0" t="n">
        <v>8075</v>
      </c>
      <c r="B8076" s="0" t="n">
        <v>0</v>
      </c>
      <c r="C8076" s="0" t="n">
        <v>36</v>
      </c>
      <c r="D8076" s="0" t="s">
        <v>11327</v>
      </c>
      <c r="E8076" s="0" t="s">
        <v>4911</v>
      </c>
    </row>
    <row collapsed="false" customFormat="false" customHeight="false" hidden="false" ht="12.1" outlineLevel="0" r="8077">
      <c r="A8077" s="0" t="n">
        <v>8076</v>
      </c>
      <c r="B8077" s="0" t="n">
        <v>0</v>
      </c>
      <c r="C8077" s="0" t="n">
        <v>36</v>
      </c>
      <c r="D8077" s="0" t="s">
        <v>11328</v>
      </c>
      <c r="E8077" s="0" t="s">
        <v>4911</v>
      </c>
    </row>
    <row collapsed="false" customFormat="false" customHeight="false" hidden="false" ht="12.1" outlineLevel="0" r="8078">
      <c r="A8078" s="0" t="n">
        <v>8077</v>
      </c>
      <c r="B8078" s="0" t="n">
        <v>0</v>
      </c>
      <c r="C8078" s="0" t="n">
        <v>36</v>
      </c>
      <c r="D8078" s="0" t="s">
        <v>11329</v>
      </c>
      <c r="E8078" s="0" t="s">
        <v>4911</v>
      </c>
    </row>
    <row collapsed="false" customFormat="false" customHeight="false" hidden="false" ht="12.1" outlineLevel="0" r="8079">
      <c r="A8079" s="0" t="n">
        <v>8078</v>
      </c>
      <c r="B8079" s="0" t="n">
        <v>0</v>
      </c>
      <c r="C8079" s="0" t="n">
        <v>36</v>
      </c>
      <c r="D8079" s="0" t="s">
        <v>11330</v>
      </c>
      <c r="E8079" s="0" t="s">
        <v>4911</v>
      </c>
    </row>
    <row collapsed="false" customFormat="false" customHeight="false" hidden="false" ht="12.1" outlineLevel="0" r="8080">
      <c r="A8080" s="0" t="n">
        <v>8079</v>
      </c>
      <c r="B8080" s="0" t="n">
        <v>0</v>
      </c>
      <c r="C8080" s="0" t="n">
        <v>36</v>
      </c>
      <c r="D8080" s="0" t="s">
        <v>11331</v>
      </c>
      <c r="E8080" s="0" t="s">
        <v>4911</v>
      </c>
    </row>
    <row collapsed="false" customFormat="false" customHeight="false" hidden="false" ht="12.1" outlineLevel="0" r="8081">
      <c r="A8081" s="0" t="n">
        <v>8080</v>
      </c>
      <c r="B8081" s="0" t="n">
        <v>0</v>
      </c>
      <c r="C8081" s="0" t="n">
        <v>36</v>
      </c>
      <c r="D8081" s="0" t="s">
        <v>11332</v>
      </c>
      <c r="E8081" s="0" t="s">
        <v>4911</v>
      </c>
    </row>
    <row collapsed="false" customFormat="false" customHeight="false" hidden="false" ht="12.1" outlineLevel="0" r="8082">
      <c r="A8082" s="0" t="n">
        <v>8081</v>
      </c>
      <c r="B8082" s="0" t="n">
        <v>0</v>
      </c>
      <c r="C8082" s="0" t="n">
        <v>36</v>
      </c>
      <c r="D8082" s="0" t="s">
        <v>11333</v>
      </c>
      <c r="E8082" s="0" t="s">
        <v>4911</v>
      </c>
    </row>
    <row collapsed="false" customFormat="false" customHeight="false" hidden="false" ht="12.1" outlineLevel="0" r="8083">
      <c r="A8083" s="0" t="n">
        <v>8082</v>
      </c>
      <c r="B8083" s="0" t="n">
        <v>0</v>
      </c>
      <c r="C8083" s="0" t="n">
        <v>36</v>
      </c>
      <c r="D8083" s="0" t="s">
        <v>11334</v>
      </c>
      <c r="E8083" s="0" t="s">
        <v>4911</v>
      </c>
    </row>
    <row collapsed="false" customFormat="false" customHeight="false" hidden="false" ht="12.1" outlineLevel="0" r="8084">
      <c r="A8084" s="0" t="n">
        <v>8083</v>
      </c>
      <c r="B8084" s="0" t="n">
        <v>0</v>
      </c>
      <c r="C8084" s="0" t="n">
        <v>36</v>
      </c>
      <c r="D8084" s="0" t="s">
        <v>11335</v>
      </c>
      <c r="E8084" s="0" t="s">
        <v>4911</v>
      </c>
    </row>
    <row collapsed="false" customFormat="false" customHeight="false" hidden="false" ht="12.1" outlineLevel="0" r="8085">
      <c r="A8085" s="0" t="n">
        <v>8084</v>
      </c>
      <c r="B8085" s="0" t="n">
        <v>0</v>
      </c>
      <c r="C8085" s="0" t="n">
        <v>36</v>
      </c>
      <c r="D8085" s="0" t="s">
        <v>11336</v>
      </c>
      <c r="E8085" s="0" t="s">
        <v>4911</v>
      </c>
    </row>
    <row collapsed="false" customFormat="false" customHeight="false" hidden="false" ht="12.1" outlineLevel="0" r="8086">
      <c r="A8086" s="0" t="n">
        <v>8085</v>
      </c>
      <c r="B8086" s="0" t="n">
        <v>0</v>
      </c>
      <c r="C8086" s="0" t="n">
        <v>36</v>
      </c>
      <c r="D8086" s="0" t="s">
        <v>11337</v>
      </c>
      <c r="E8086" s="0" t="s">
        <v>4911</v>
      </c>
    </row>
    <row collapsed="false" customFormat="false" customHeight="false" hidden="false" ht="12.1" outlineLevel="0" r="8087">
      <c r="A8087" s="0" t="n">
        <v>8086</v>
      </c>
      <c r="B8087" s="0" t="n">
        <v>0</v>
      </c>
      <c r="C8087" s="0" t="n">
        <v>36</v>
      </c>
      <c r="D8087" s="0" t="s">
        <v>11338</v>
      </c>
      <c r="E8087" s="0" t="s">
        <v>4911</v>
      </c>
    </row>
    <row collapsed="false" customFormat="false" customHeight="false" hidden="false" ht="12.1" outlineLevel="0" r="8088">
      <c r="A8088" s="0" t="n">
        <v>8087</v>
      </c>
      <c r="B8088" s="0" t="n">
        <v>0</v>
      </c>
      <c r="C8088" s="0" t="n">
        <v>36</v>
      </c>
      <c r="D8088" s="0" t="s">
        <v>11339</v>
      </c>
      <c r="E8088" s="0" t="s">
        <v>4911</v>
      </c>
    </row>
    <row collapsed="false" customFormat="false" customHeight="false" hidden="false" ht="12.1" outlineLevel="0" r="8089">
      <c r="A8089" s="0" t="n">
        <v>8088</v>
      </c>
      <c r="B8089" s="0" t="n">
        <v>0</v>
      </c>
      <c r="C8089" s="0" t="n">
        <v>36</v>
      </c>
      <c r="D8089" s="0" t="s">
        <v>11340</v>
      </c>
      <c r="E8089" s="0" t="s">
        <v>4911</v>
      </c>
    </row>
    <row collapsed="false" customFormat="false" customHeight="false" hidden="false" ht="12.1" outlineLevel="0" r="8090">
      <c r="A8090" s="0" t="n">
        <v>8089</v>
      </c>
      <c r="B8090" s="0" t="n">
        <v>0</v>
      </c>
      <c r="C8090" s="0" t="n">
        <v>36</v>
      </c>
      <c r="D8090" s="0" t="s">
        <v>11341</v>
      </c>
      <c r="E8090" s="0" t="s">
        <v>4911</v>
      </c>
    </row>
    <row collapsed="false" customFormat="false" customHeight="false" hidden="false" ht="12.1" outlineLevel="0" r="8091">
      <c r="A8091" s="0" t="n">
        <v>8090</v>
      </c>
      <c r="B8091" s="0" t="n">
        <v>0</v>
      </c>
      <c r="C8091" s="0" t="n">
        <v>36</v>
      </c>
      <c r="D8091" s="0" t="s">
        <v>11342</v>
      </c>
      <c r="E8091" s="0" t="s">
        <v>4911</v>
      </c>
    </row>
    <row collapsed="false" customFormat="false" customHeight="false" hidden="false" ht="12.1" outlineLevel="0" r="8092">
      <c r="A8092" s="0" t="n">
        <v>8091</v>
      </c>
      <c r="B8092" s="0" t="n">
        <v>0</v>
      </c>
      <c r="C8092" s="0" t="n">
        <v>36</v>
      </c>
      <c r="D8092" s="0" t="s">
        <v>11343</v>
      </c>
      <c r="E8092" s="0" t="s">
        <v>4911</v>
      </c>
    </row>
    <row collapsed="false" customFormat="false" customHeight="false" hidden="false" ht="12.1" outlineLevel="0" r="8093">
      <c r="A8093" s="0" t="n">
        <v>8092</v>
      </c>
      <c r="B8093" s="0" t="n">
        <v>0</v>
      </c>
      <c r="C8093" s="0" t="n">
        <v>36</v>
      </c>
      <c r="D8093" s="0" t="s">
        <v>11344</v>
      </c>
      <c r="E8093" s="0" t="s">
        <v>4911</v>
      </c>
    </row>
    <row collapsed="false" customFormat="false" customHeight="false" hidden="false" ht="12.1" outlineLevel="0" r="8094">
      <c r="A8094" s="0" t="n">
        <v>8093</v>
      </c>
      <c r="B8094" s="0" t="n">
        <v>0</v>
      </c>
      <c r="C8094" s="0" t="n">
        <v>36</v>
      </c>
      <c r="D8094" s="0" t="s">
        <v>11345</v>
      </c>
      <c r="E8094" s="0" t="s">
        <v>4911</v>
      </c>
    </row>
    <row collapsed="false" customFormat="false" customHeight="false" hidden="false" ht="12.1" outlineLevel="0" r="8095">
      <c r="A8095" s="0" t="n">
        <v>8094</v>
      </c>
      <c r="B8095" s="0" t="n">
        <v>0</v>
      </c>
      <c r="C8095" s="0" t="n">
        <v>36</v>
      </c>
      <c r="D8095" s="0" t="s">
        <v>11346</v>
      </c>
      <c r="E8095" s="0" t="s">
        <v>4911</v>
      </c>
    </row>
    <row collapsed="false" customFormat="false" customHeight="false" hidden="false" ht="12.1" outlineLevel="0" r="8096">
      <c r="A8096" s="0" t="n">
        <v>8095</v>
      </c>
      <c r="B8096" s="0" t="n">
        <v>0</v>
      </c>
      <c r="C8096" s="0" t="n">
        <v>36</v>
      </c>
      <c r="D8096" s="0" t="s">
        <v>11347</v>
      </c>
      <c r="E8096" s="0" t="s">
        <v>4911</v>
      </c>
    </row>
    <row collapsed="false" customFormat="false" customHeight="false" hidden="false" ht="12.1" outlineLevel="0" r="8097">
      <c r="A8097" s="0" t="n">
        <v>8096</v>
      </c>
      <c r="B8097" s="0" t="n">
        <v>0</v>
      </c>
      <c r="C8097" s="0" t="n">
        <v>36</v>
      </c>
      <c r="D8097" s="0" t="s">
        <v>11348</v>
      </c>
      <c r="E8097" s="0" t="s">
        <v>4911</v>
      </c>
    </row>
    <row collapsed="false" customFormat="false" customHeight="false" hidden="false" ht="12.1" outlineLevel="0" r="8098">
      <c r="A8098" s="0" t="n">
        <v>8097</v>
      </c>
      <c r="B8098" s="0" t="n">
        <v>0</v>
      </c>
      <c r="C8098" s="0" t="n">
        <v>36</v>
      </c>
      <c r="D8098" s="0" t="s">
        <v>11349</v>
      </c>
      <c r="E8098" s="0" t="s">
        <v>4911</v>
      </c>
    </row>
    <row collapsed="false" customFormat="false" customHeight="false" hidden="false" ht="12.1" outlineLevel="0" r="8099">
      <c r="A8099" s="0" t="n">
        <v>8098</v>
      </c>
      <c r="B8099" s="0" t="n">
        <v>0</v>
      </c>
      <c r="C8099" s="0" t="n">
        <v>36</v>
      </c>
      <c r="D8099" s="0" t="s">
        <v>11350</v>
      </c>
      <c r="E8099" s="0" t="s">
        <v>4911</v>
      </c>
    </row>
    <row collapsed="false" customFormat="false" customHeight="false" hidden="false" ht="12.1" outlineLevel="0" r="8100">
      <c r="A8100" s="0" t="n">
        <v>8099</v>
      </c>
      <c r="B8100" s="0" t="n">
        <v>0</v>
      </c>
      <c r="C8100" s="0" t="n">
        <v>36</v>
      </c>
      <c r="D8100" s="0" t="s">
        <v>11351</v>
      </c>
      <c r="E8100" s="0" t="s">
        <v>4911</v>
      </c>
    </row>
    <row collapsed="false" customFormat="false" customHeight="false" hidden="false" ht="12.1" outlineLevel="0" r="8101">
      <c r="A8101" s="0" t="n">
        <v>8100</v>
      </c>
      <c r="B8101" s="0" t="n">
        <v>0</v>
      </c>
      <c r="C8101" s="0" t="n">
        <v>36</v>
      </c>
      <c r="D8101" s="0" t="s">
        <v>11352</v>
      </c>
      <c r="E8101" s="0" t="s">
        <v>4911</v>
      </c>
    </row>
    <row collapsed="false" customFormat="false" customHeight="false" hidden="false" ht="12.1" outlineLevel="0" r="8102">
      <c r="A8102" s="0" t="n">
        <v>8101</v>
      </c>
      <c r="B8102" s="0" t="n">
        <v>0</v>
      </c>
      <c r="C8102" s="0" t="n">
        <v>36</v>
      </c>
      <c r="D8102" s="0" t="s">
        <v>11353</v>
      </c>
      <c r="E8102" s="0" t="s">
        <v>4911</v>
      </c>
    </row>
    <row collapsed="false" customFormat="false" customHeight="false" hidden="false" ht="12.1" outlineLevel="0" r="8103">
      <c r="A8103" s="0" t="n">
        <v>8102</v>
      </c>
      <c r="B8103" s="0" t="n">
        <v>0</v>
      </c>
      <c r="C8103" s="0" t="n">
        <v>36</v>
      </c>
      <c r="D8103" s="0" t="s">
        <v>11354</v>
      </c>
      <c r="E8103" s="0" t="s">
        <v>4911</v>
      </c>
    </row>
    <row collapsed="false" customFormat="false" customHeight="false" hidden="false" ht="12.1" outlineLevel="0" r="8104">
      <c r="A8104" s="0" t="n">
        <v>8103</v>
      </c>
      <c r="B8104" s="0" t="n">
        <v>0</v>
      </c>
      <c r="C8104" s="0" t="n">
        <v>36</v>
      </c>
      <c r="D8104" s="0" t="s">
        <v>11355</v>
      </c>
      <c r="E8104" s="0" t="s">
        <v>4911</v>
      </c>
    </row>
    <row collapsed="false" customFormat="false" customHeight="false" hidden="false" ht="12.1" outlineLevel="0" r="8105">
      <c r="A8105" s="0" t="n">
        <v>8104</v>
      </c>
      <c r="B8105" s="0" t="n">
        <v>0</v>
      </c>
      <c r="C8105" s="0" t="n">
        <v>36</v>
      </c>
      <c r="D8105" s="0" t="s">
        <v>11356</v>
      </c>
      <c r="E8105" s="0" t="s">
        <v>4911</v>
      </c>
    </row>
    <row collapsed="false" customFormat="false" customHeight="false" hidden="false" ht="12.1" outlineLevel="0" r="8106">
      <c r="A8106" s="0" t="n">
        <v>8105</v>
      </c>
      <c r="B8106" s="0" t="n">
        <v>0</v>
      </c>
      <c r="C8106" s="0" t="n">
        <v>36</v>
      </c>
      <c r="D8106" s="0" t="s">
        <v>11357</v>
      </c>
      <c r="E8106" s="0" t="s">
        <v>4911</v>
      </c>
    </row>
    <row collapsed="false" customFormat="false" customHeight="false" hidden="false" ht="12.1" outlineLevel="0" r="8107">
      <c r="A8107" s="0" t="n">
        <v>8106</v>
      </c>
      <c r="B8107" s="0" t="n">
        <v>0</v>
      </c>
      <c r="C8107" s="0" t="n">
        <v>36</v>
      </c>
      <c r="D8107" s="0" t="s">
        <v>11358</v>
      </c>
      <c r="E8107" s="0" t="s">
        <v>4911</v>
      </c>
    </row>
    <row collapsed="false" customFormat="false" customHeight="false" hidden="false" ht="12.1" outlineLevel="0" r="8108">
      <c r="A8108" s="0" t="n">
        <v>8107</v>
      </c>
      <c r="B8108" s="0" t="n">
        <v>0</v>
      </c>
      <c r="C8108" s="0" t="n">
        <v>36</v>
      </c>
      <c r="D8108" s="0" t="s">
        <v>11359</v>
      </c>
      <c r="E8108" s="0" t="s">
        <v>4911</v>
      </c>
    </row>
    <row collapsed="false" customFormat="false" customHeight="false" hidden="false" ht="12.1" outlineLevel="0" r="8109">
      <c r="A8109" s="0" t="n">
        <v>8108</v>
      </c>
      <c r="B8109" s="0" t="n">
        <v>0</v>
      </c>
      <c r="C8109" s="0" t="n">
        <v>36</v>
      </c>
      <c r="D8109" s="0" t="s">
        <v>11360</v>
      </c>
      <c r="E8109" s="0" t="s">
        <v>4911</v>
      </c>
    </row>
    <row collapsed="false" customFormat="false" customHeight="false" hidden="false" ht="12.1" outlineLevel="0" r="8110">
      <c r="A8110" s="0" t="n">
        <v>8109</v>
      </c>
      <c r="B8110" s="0" t="n">
        <v>0</v>
      </c>
      <c r="C8110" s="0" t="n">
        <v>36</v>
      </c>
      <c r="D8110" s="0" t="s">
        <v>11361</v>
      </c>
      <c r="E8110" s="0" t="s">
        <v>4911</v>
      </c>
    </row>
    <row collapsed="false" customFormat="false" customHeight="false" hidden="false" ht="12.1" outlineLevel="0" r="8111">
      <c r="A8111" s="0" t="n">
        <v>8110</v>
      </c>
      <c r="B8111" s="0" t="n">
        <v>0</v>
      </c>
      <c r="C8111" s="0" t="n">
        <v>36</v>
      </c>
      <c r="D8111" s="0" t="s">
        <v>11362</v>
      </c>
      <c r="E8111" s="0" t="s">
        <v>4911</v>
      </c>
    </row>
    <row collapsed="false" customFormat="false" customHeight="false" hidden="false" ht="12.1" outlineLevel="0" r="8112">
      <c r="A8112" s="0" t="n">
        <v>8111</v>
      </c>
      <c r="B8112" s="0" t="n">
        <v>0</v>
      </c>
      <c r="C8112" s="0" t="n">
        <v>36</v>
      </c>
      <c r="D8112" s="0" t="s">
        <v>11363</v>
      </c>
      <c r="E8112" s="0" t="s">
        <v>4911</v>
      </c>
    </row>
    <row collapsed="false" customFormat="false" customHeight="false" hidden="false" ht="12.1" outlineLevel="0" r="8113">
      <c r="A8113" s="0" t="n">
        <v>8112</v>
      </c>
      <c r="B8113" s="0" t="n">
        <v>0</v>
      </c>
      <c r="C8113" s="0" t="n">
        <v>36</v>
      </c>
      <c r="D8113" s="0" t="s">
        <v>11364</v>
      </c>
      <c r="E8113" s="0" t="s">
        <v>4911</v>
      </c>
    </row>
    <row collapsed="false" customFormat="false" customHeight="false" hidden="false" ht="12.1" outlineLevel="0" r="8114">
      <c r="A8114" s="0" t="n">
        <v>8113</v>
      </c>
      <c r="B8114" s="0" t="n">
        <v>0</v>
      </c>
      <c r="C8114" s="0" t="n">
        <v>36</v>
      </c>
      <c r="D8114" s="0" t="s">
        <v>11365</v>
      </c>
      <c r="E8114" s="0" t="s">
        <v>4911</v>
      </c>
    </row>
    <row collapsed="false" customFormat="false" customHeight="false" hidden="false" ht="12.1" outlineLevel="0" r="8115">
      <c r="A8115" s="0" t="n">
        <v>8114</v>
      </c>
      <c r="B8115" s="0" t="n">
        <v>0</v>
      </c>
      <c r="C8115" s="0" t="n">
        <v>36</v>
      </c>
      <c r="D8115" s="0" t="s">
        <v>11366</v>
      </c>
      <c r="E8115" s="0" t="s">
        <v>4911</v>
      </c>
    </row>
    <row collapsed="false" customFormat="false" customHeight="false" hidden="false" ht="12.1" outlineLevel="0" r="8116">
      <c r="A8116" s="0" t="n">
        <v>8115</v>
      </c>
      <c r="B8116" s="0" t="n">
        <v>0</v>
      </c>
      <c r="C8116" s="0" t="n">
        <v>36</v>
      </c>
      <c r="D8116" s="0" t="s">
        <v>11367</v>
      </c>
      <c r="E8116" s="0" t="s">
        <v>4911</v>
      </c>
    </row>
    <row collapsed="false" customFormat="false" customHeight="false" hidden="false" ht="12.1" outlineLevel="0" r="8117">
      <c r="A8117" s="0" t="n">
        <v>8116</v>
      </c>
      <c r="B8117" s="0" t="n">
        <v>0</v>
      </c>
      <c r="C8117" s="0" t="n">
        <v>36</v>
      </c>
      <c r="D8117" s="0" t="s">
        <v>11368</v>
      </c>
      <c r="E8117" s="0" t="s">
        <v>4911</v>
      </c>
    </row>
    <row collapsed="false" customFormat="false" customHeight="false" hidden="false" ht="12.1" outlineLevel="0" r="8118">
      <c r="A8118" s="0" t="n">
        <v>8117</v>
      </c>
      <c r="B8118" s="0" t="n">
        <v>0</v>
      </c>
      <c r="C8118" s="0" t="n">
        <v>36</v>
      </c>
      <c r="D8118" s="0" t="s">
        <v>11369</v>
      </c>
      <c r="E8118" s="0" t="s">
        <v>4911</v>
      </c>
    </row>
    <row collapsed="false" customFormat="false" customHeight="false" hidden="false" ht="12.1" outlineLevel="0" r="8119">
      <c r="A8119" s="0" t="n">
        <v>8118</v>
      </c>
      <c r="B8119" s="0" t="n">
        <v>0</v>
      </c>
      <c r="C8119" s="0" t="n">
        <v>36</v>
      </c>
      <c r="D8119" s="0" t="s">
        <v>11370</v>
      </c>
      <c r="E8119" s="0" t="s">
        <v>4911</v>
      </c>
    </row>
    <row collapsed="false" customFormat="false" customHeight="false" hidden="false" ht="12.1" outlineLevel="0" r="8120">
      <c r="A8120" s="0" t="n">
        <v>8119</v>
      </c>
      <c r="B8120" s="0" t="n">
        <v>0</v>
      </c>
      <c r="C8120" s="0" t="n">
        <v>36</v>
      </c>
      <c r="D8120" s="0" t="s">
        <v>11371</v>
      </c>
      <c r="E8120" s="0" t="s">
        <v>4911</v>
      </c>
    </row>
    <row collapsed="false" customFormat="false" customHeight="false" hidden="false" ht="12.1" outlineLevel="0" r="8121">
      <c r="A8121" s="0" t="n">
        <v>8120</v>
      </c>
      <c r="B8121" s="0" t="n">
        <v>0</v>
      </c>
      <c r="C8121" s="0" t="n">
        <v>36</v>
      </c>
      <c r="D8121" s="0" t="s">
        <v>11372</v>
      </c>
      <c r="E8121" s="0" t="s">
        <v>4911</v>
      </c>
    </row>
    <row collapsed="false" customFormat="false" customHeight="false" hidden="false" ht="12.1" outlineLevel="0" r="8122">
      <c r="A8122" s="0" t="n">
        <v>8121</v>
      </c>
      <c r="B8122" s="0" t="n">
        <v>0</v>
      </c>
      <c r="C8122" s="0" t="n">
        <v>36</v>
      </c>
      <c r="D8122" s="0" t="s">
        <v>11373</v>
      </c>
      <c r="E8122" s="0" t="s">
        <v>4911</v>
      </c>
    </row>
    <row collapsed="false" customFormat="false" customHeight="false" hidden="false" ht="12.1" outlineLevel="0" r="8123">
      <c r="A8123" s="0" t="n">
        <v>8122</v>
      </c>
      <c r="B8123" s="0" t="n">
        <v>0</v>
      </c>
      <c r="C8123" s="0" t="n">
        <v>36</v>
      </c>
      <c r="D8123" s="0" t="s">
        <v>11374</v>
      </c>
      <c r="E8123" s="0" t="s">
        <v>4911</v>
      </c>
    </row>
    <row collapsed="false" customFormat="false" customHeight="false" hidden="false" ht="12.1" outlineLevel="0" r="8124">
      <c r="A8124" s="0" t="n">
        <v>8123</v>
      </c>
      <c r="B8124" s="0" t="n">
        <v>0</v>
      </c>
      <c r="C8124" s="0" t="n">
        <v>36</v>
      </c>
      <c r="D8124" s="0" t="s">
        <v>11375</v>
      </c>
      <c r="E8124" s="0" t="s">
        <v>4911</v>
      </c>
    </row>
    <row collapsed="false" customFormat="false" customHeight="false" hidden="false" ht="12.1" outlineLevel="0" r="8125">
      <c r="A8125" s="0" t="n">
        <v>8124</v>
      </c>
      <c r="B8125" s="0" t="n">
        <v>0</v>
      </c>
      <c r="C8125" s="0" t="n">
        <v>36</v>
      </c>
      <c r="D8125" s="0" t="s">
        <v>11376</v>
      </c>
      <c r="E8125" s="0" t="s">
        <v>4911</v>
      </c>
    </row>
    <row collapsed="false" customFormat="false" customHeight="false" hidden="false" ht="12.1" outlineLevel="0" r="8126">
      <c r="A8126" s="0" t="n">
        <v>8125</v>
      </c>
      <c r="B8126" s="0" t="n">
        <v>0</v>
      </c>
      <c r="C8126" s="0" t="n">
        <v>36</v>
      </c>
      <c r="D8126" s="0" t="s">
        <v>11377</v>
      </c>
      <c r="E8126" s="0" t="s">
        <v>4911</v>
      </c>
    </row>
    <row collapsed="false" customFormat="false" customHeight="false" hidden="false" ht="12.1" outlineLevel="0" r="8127">
      <c r="A8127" s="0" t="n">
        <v>8126</v>
      </c>
      <c r="B8127" s="0" t="n">
        <v>0</v>
      </c>
      <c r="C8127" s="0" t="n">
        <v>36</v>
      </c>
      <c r="D8127" s="0" t="s">
        <v>11378</v>
      </c>
      <c r="E8127" s="0" t="s">
        <v>4911</v>
      </c>
    </row>
    <row collapsed="false" customFormat="false" customHeight="false" hidden="false" ht="12.1" outlineLevel="0" r="8128">
      <c r="A8128" s="0" t="n">
        <v>8127</v>
      </c>
      <c r="B8128" s="0" t="n">
        <v>0</v>
      </c>
      <c r="C8128" s="0" t="n">
        <v>36</v>
      </c>
      <c r="D8128" s="0" t="s">
        <v>11379</v>
      </c>
      <c r="E8128" s="0" t="s">
        <v>4911</v>
      </c>
    </row>
    <row collapsed="false" customFormat="false" customHeight="false" hidden="false" ht="12.1" outlineLevel="0" r="8129">
      <c r="A8129" s="0" t="n">
        <v>8128</v>
      </c>
      <c r="B8129" s="0" t="n">
        <v>0</v>
      </c>
      <c r="C8129" s="0" t="n">
        <v>36</v>
      </c>
      <c r="D8129" s="0" t="s">
        <v>11380</v>
      </c>
      <c r="E8129" s="0" t="s">
        <v>4911</v>
      </c>
    </row>
    <row collapsed="false" customFormat="false" customHeight="false" hidden="false" ht="12.1" outlineLevel="0" r="8130">
      <c r="A8130" s="0" t="n">
        <v>8129</v>
      </c>
      <c r="B8130" s="0" t="n">
        <v>0</v>
      </c>
      <c r="C8130" s="0" t="n">
        <v>36</v>
      </c>
      <c r="D8130" s="0" t="s">
        <v>11381</v>
      </c>
      <c r="E8130" s="0" t="s">
        <v>4911</v>
      </c>
    </row>
    <row collapsed="false" customFormat="false" customHeight="false" hidden="false" ht="12.1" outlineLevel="0" r="8131">
      <c r="A8131" s="0" t="n">
        <v>8130</v>
      </c>
      <c r="B8131" s="0" t="n">
        <v>0</v>
      </c>
      <c r="C8131" s="0" t="n">
        <v>36</v>
      </c>
      <c r="D8131" s="0" t="s">
        <v>11382</v>
      </c>
      <c r="E8131" s="0" t="s">
        <v>4911</v>
      </c>
    </row>
    <row collapsed="false" customFormat="false" customHeight="false" hidden="false" ht="12.1" outlineLevel="0" r="8132">
      <c r="A8132" s="0" t="n">
        <v>8131</v>
      </c>
      <c r="B8132" s="0" t="n">
        <v>0</v>
      </c>
      <c r="C8132" s="0" t="n">
        <v>36</v>
      </c>
      <c r="D8132" s="0" t="s">
        <v>11383</v>
      </c>
      <c r="E8132" s="0" t="s">
        <v>4911</v>
      </c>
    </row>
    <row collapsed="false" customFormat="false" customHeight="false" hidden="false" ht="12.1" outlineLevel="0" r="8133">
      <c r="A8133" s="0" t="n">
        <v>8132</v>
      </c>
      <c r="B8133" s="0" t="n">
        <v>0</v>
      </c>
      <c r="C8133" s="0" t="n">
        <v>36</v>
      </c>
      <c r="D8133" s="0" t="s">
        <v>11384</v>
      </c>
      <c r="E8133" s="0" t="s">
        <v>4911</v>
      </c>
    </row>
    <row collapsed="false" customFormat="false" customHeight="false" hidden="false" ht="12.1" outlineLevel="0" r="8134">
      <c r="A8134" s="0" t="n">
        <v>8133</v>
      </c>
      <c r="B8134" s="0" t="n">
        <v>0</v>
      </c>
      <c r="C8134" s="0" t="n">
        <v>36</v>
      </c>
      <c r="D8134" s="0" t="s">
        <v>11384</v>
      </c>
      <c r="E8134" s="0" t="s">
        <v>4911</v>
      </c>
    </row>
    <row collapsed="false" customFormat="false" customHeight="false" hidden="false" ht="12.1" outlineLevel="0" r="8135">
      <c r="A8135" s="0" t="n">
        <v>8134</v>
      </c>
      <c r="B8135" s="0" t="n">
        <v>0</v>
      </c>
      <c r="C8135" s="0" t="n">
        <v>36</v>
      </c>
      <c r="D8135" s="0" t="s">
        <v>11385</v>
      </c>
      <c r="E8135" s="0" t="s">
        <v>4911</v>
      </c>
    </row>
    <row collapsed="false" customFormat="false" customHeight="false" hidden="false" ht="12.1" outlineLevel="0" r="8136">
      <c r="A8136" s="0" t="n">
        <v>8135</v>
      </c>
      <c r="B8136" s="0" t="n">
        <v>0</v>
      </c>
      <c r="C8136" s="0" t="n">
        <v>36</v>
      </c>
      <c r="D8136" s="0" t="s">
        <v>11386</v>
      </c>
      <c r="E8136" s="0" t="s">
        <v>4911</v>
      </c>
    </row>
    <row collapsed="false" customFormat="false" customHeight="false" hidden="false" ht="12.1" outlineLevel="0" r="8137">
      <c r="A8137" s="0" t="n">
        <v>8136</v>
      </c>
      <c r="B8137" s="0" t="n">
        <v>0</v>
      </c>
      <c r="C8137" s="0" t="n">
        <v>36</v>
      </c>
      <c r="D8137" s="0" t="s">
        <v>11387</v>
      </c>
      <c r="E8137" s="0" t="s">
        <v>4911</v>
      </c>
    </row>
    <row collapsed="false" customFormat="false" customHeight="false" hidden="false" ht="12.1" outlineLevel="0" r="8138">
      <c r="A8138" s="0" t="n">
        <v>8137</v>
      </c>
      <c r="B8138" s="0" t="n">
        <v>0</v>
      </c>
      <c r="C8138" s="0" t="n">
        <v>36</v>
      </c>
      <c r="D8138" s="0" t="s">
        <v>11388</v>
      </c>
      <c r="E8138" s="0" t="s">
        <v>4911</v>
      </c>
    </row>
    <row collapsed="false" customFormat="false" customHeight="false" hidden="false" ht="12.1" outlineLevel="0" r="8139">
      <c r="A8139" s="0" t="n">
        <v>8138</v>
      </c>
      <c r="B8139" s="0" t="n">
        <v>0</v>
      </c>
      <c r="C8139" s="0" t="n">
        <v>36</v>
      </c>
      <c r="D8139" s="0" t="s">
        <v>11389</v>
      </c>
      <c r="E8139" s="0" t="s">
        <v>4911</v>
      </c>
    </row>
    <row collapsed="false" customFormat="false" customHeight="false" hidden="false" ht="12.1" outlineLevel="0" r="8140">
      <c r="A8140" s="0" t="n">
        <v>8139</v>
      </c>
      <c r="B8140" s="0" t="n">
        <v>0</v>
      </c>
      <c r="C8140" s="0" t="n">
        <v>36</v>
      </c>
      <c r="D8140" s="0" t="s">
        <v>11390</v>
      </c>
      <c r="E8140" s="0" t="s">
        <v>4911</v>
      </c>
    </row>
    <row collapsed="false" customFormat="false" customHeight="false" hidden="false" ht="12.1" outlineLevel="0" r="8141">
      <c r="A8141" s="0" t="n">
        <v>8140</v>
      </c>
      <c r="B8141" s="0" t="n">
        <v>0</v>
      </c>
      <c r="C8141" s="0" t="n">
        <v>36</v>
      </c>
      <c r="D8141" s="0" t="s">
        <v>11391</v>
      </c>
      <c r="E8141" s="0" t="s">
        <v>4911</v>
      </c>
    </row>
    <row collapsed="false" customFormat="false" customHeight="false" hidden="false" ht="12.1" outlineLevel="0" r="8142">
      <c r="A8142" s="0" t="n">
        <v>8141</v>
      </c>
      <c r="B8142" s="0" t="n">
        <v>0</v>
      </c>
      <c r="C8142" s="0" t="n">
        <v>36</v>
      </c>
      <c r="D8142" s="0" t="s">
        <v>11392</v>
      </c>
      <c r="E8142" s="0" t="s">
        <v>4911</v>
      </c>
    </row>
    <row collapsed="false" customFormat="false" customHeight="false" hidden="false" ht="12.1" outlineLevel="0" r="8143">
      <c r="A8143" s="0" t="n">
        <v>8142</v>
      </c>
      <c r="B8143" s="0" t="n">
        <v>0</v>
      </c>
      <c r="C8143" s="0" t="n">
        <v>36</v>
      </c>
      <c r="D8143" s="0" t="s">
        <v>11393</v>
      </c>
      <c r="E8143" s="0" t="s">
        <v>4911</v>
      </c>
    </row>
    <row collapsed="false" customFormat="false" customHeight="false" hidden="false" ht="12.1" outlineLevel="0" r="8144">
      <c r="A8144" s="0" t="n">
        <v>8143</v>
      </c>
      <c r="B8144" s="0" t="n">
        <v>0</v>
      </c>
      <c r="C8144" s="0" t="n">
        <v>36</v>
      </c>
      <c r="D8144" s="0" t="s">
        <v>11394</v>
      </c>
      <c r="E8144" s="0" t="s">
        <v>4911</v>
      </c>
    </row>
    <row collapsed="false" customFormat="false" customHeight="false" hidden="false" ht="12.1" outlineLevel="0" r="8145">
      <c r="A8145" s="0" t="n">
        <v>8144</v>
      </c>
      <c r="B8145" s="0" t="n">
        <v>0</v>
      </c>
      <c r="C8145" s="0" t="n">
        <v>36</v>
      </c>
      <c r="D8145" s="0" t="s">
        <v>11395</v>
      </c>
      <c r="E8145" s="0" t="s">
        <v>4911</v>
      </c>
    </row>
    <row collapsed="false" customFormat="false" customHeight="false" hidden="false" ht="12.1" outlineLevel="0" r="8146">
      <c r="A8146" s="0" t="n">
        <v>8145</v>
      </c>
      <c r="B8146" s="0" t="n">
        <v>0</v>
      </c>
      <c r="C8146" s="0" t="n">
        <v>36</v>
      </c>
      <c r="D8146" s="0" t="s">
        <v>11396</v>
      </c>
      <c r="E8146" s="0" t="s">
        <v>4911</v>
      </c>
    </row>
    <row collapsed="false" customFormat="false" customHeight="false" hidden="false" ht="12.1" outlineLevel="0" r="8147">
      <c r="A8147" s="0" t="n">
        <v>8146</v>
      </c>
      <c r="B8147" s="0" t="n">
        <v>0</v>
      </c>
      <c r="C8147" s="0" t="n">
        <v>36</v>
      </c>
      <c r="D8147" s="0" t="s">
        <v>11397</v>
      </c>
      <c r="E8147" s="0" t="s">
        <v>4911</v>
      </c>
    </row>
    <row collapsed="false" customFormat="false" customHeight="false" hidden="false" ht="12.1" outlineLevel="0" r="8148">
      <c r="A8148" s="0" t="n">
        <v>8147</v>
      </c>
      <c r="B8148" s="0" t="n">
        <v>0</v>
      </c>
      <c r="C8148" s="0" t="n">
        <v>36</v>
      </c>
      <c r="D8148" s="0" t="s">
        <v>11398</v>
      </c>
      <c r="E8148" s="0" t="s">
        <v>4911</v>
      </c>
    </row>
    <row collapsed="false" customFormat="false" customHeight="false" hidden="false" ht="12.1" outlineLevel="0" r="8149">
      <c r="A8149" s="0" t="n">
        <v>8148</v>
      </c>
      <c r="B8149" s="0" t="n">
        <v>0</v>
      </c>
      <c r="C8149" s="0" t="n">
        <v>36</v>
      </c>
      <c r="D8149" s="0" t="s">
        <v>11399</v>
      </c>
      <c r="E8149" s="0" t="s">
        <v>4911</v>
      </c>
    </row>
    <row collapsed="false" customFormat="false" customHeight="false" hidden="false" ht="12.1" outlineLevel="0" r="8150">
      <c r="A8150" s="0" t="n">
        <v>8149</v>
      </c>
      <c r="B8150" s="0" t="n">
        <v>0</v>
      </c>
      <c r="C8150" s="0" t="n">
        <v>36</v>
      </c>
      <c r="D8150" s="0" t="s">
        <v>11400</v>
      </c>
      <c r="E8150" s="0" t="s">
        <v>4911</v>
      </c>
    </row>
    <row collapsed="false" customFormat="false" customHeight="false" hidden="false" ht="12.1" outlineLevel="0" r="8151">
      <c r="A8151" s="0" t="n">
        <v>8150</v>
      </c>
      <c r="B8151" s="0" t="n">
        <v>0</v>
      </c>
      <c r="C8151" s="0" t="n">
        <v>36</v>
      </c>
      <c r="D8151" s="0" t="s">
        <v>11401</v>
      </c>
      <c r="E8151" s="0" t="s">
        <v>4911</v>
      </c>
    </row>
    <row collapsed="false" customFormat="false" customHeight="false" hidden="false" ht="12.1" outlineLevel="0" r="8152">
      <c r="A8152" s="0" t="n">
        <v>8151</v>
      </c>
      <c r="B8152" s="0" t="n">
        <v>0</v>
      </c>
      <c r="C8152" s="0" t="n">
        <v>36</v>
      </c>
      <c r="D8152" s="0" t="s">
        <v>11402</v>
      </c>
      <c r="E8152" s="0" t="s">
        <v>4911</v>
      </c>
    </row>
    <row collapsed="false" customFormat="false" customHeight="false" hidden="false" ht="12.1" outlineLevel="0" r="8153">
      <c r="A8153" s="0" t="n">
        <v>8152</v>
      </c>
      <c r="B8153" s="0" t="n">
        <v>0</v>
      </c>
      <c r="C8153" s="0" t="n">
        <v>36</v>
      </c>
      <c r="D8153" s="0" t="s">
        <v>11403</v>
      </c>
      <c r="E8153" s="0" t="s">
        <v>4911</v>
      </c>
    </row>
    <row collapsed="false" customFormat="false" customHeight="false" hidden="false" ht="12.1" outlineLevel="0" r="8154">
      <c r="A8154" s="0" t="n">
        <v>8153</v>
      </c>
      <c r="B8154" s="0" t="n">
        <v>0</v>
      </c>
      <c r="C8154" s="0" t="n">
        <v>36</v>
      </c>
      <c r="D8154" s="0" t="s">
        <v>11404</v>
      </c>
      <c r="E8154" s="0" t="s">
        <v>4911</v>
      </c>
    </row>
    <row collapsed="false" customFormat="false" customHeight="false" hidden="false" ht="12.1" outlineLevel="0" r="8155">
      <c r="A8155" s="0" t="n">
        <v>8154</v>
      </c>
      <c r="B8155" s="0" t="n">
        <v>0</v>
      </c>
      <c r="C8155" s="0" t="n">
        <v>36</v>
      </c>
      <c r="D8155" s="0" t="s">
        <v>11405</v>
      </c>
      <c r="E8155" s="0" t="s">
        <v>4911</v>
      </c>
    </row>
    <row collapsed="false" customFormat="false" customHeight="false" hidden="false" ht="12.1" outlineLevel="0" r="8156">
      <c r="A8156" s="0" t="n">
        <v>8155</v>
      </c>
      <c r="B8156" s="0" t="n">
        <v>0</v>
      </c>
      <c r="C8156" s="0" t="n">
        <v>36</v>
      </c>
      <c r="D8156" s="0" t="s">
        <v>11406</v>
      </c>
      <c r="E8156" s="0" t="s">
        <v>4911</v>
      </c>
    </row>
    <row collapsed="false" customFormat="false" customHeight="false" hidden="false" ht="12.1" outlineLevel="0" r="8157">
      <c r="A8157" s="0" t="n">
        <v>8156</v>
      </c>
      <c r="B8157" s="0" t="n">
        <v>0</v>
      </c>
      <c r="C8157" s="0" t="n">
        <v>36</v>
      </c>
      <c r="D8157" s="0" t="s">
        <v>11407</v>
      </c>
      <c r="E8157" s="0" t="s">
        <v>4911</v>
      </c>
    </row>
    <row collapsed="false" customFormat="false" customHeight="false" hidden="false" ht="12.1" outlineLevel="0" r="8158">
      <c r="A8158" s="0" t="n">
        <v>8157</v>
      </c>
      <c r="B8158" s="0" t="n">
        <v>0</v>
      </c>
      <c r="C8158" s="0" t="n">
        <v>36</v>
      </c>
      <c r="D8158" s="0" t="s">
        <v>11408</v>
      </c>
      <c r="E8158" s="0" t="s">
        <v>4911</v>
      </c>
    </row>
    <row collapsed="false" customFormat="false" customHeight="false" hidden="false" ht="12.1" outlineLevel="0" r="8159">
      <c r="A8159" s="0" t="n">
        <v>8158</v>
      </c>
      <c r="B8159" s="0" t="n">
        <v>0</v>
      </c>
      <c r="C8159" s="0" t="n">
        <v>36</v>
      </c>
      <c r="D8159" s="0" t="s">
        <v>11409</v>
      </c>
      <c r="E8159" s="0" t="s">
        <v>4911</v>
      </c>
    </row>
    <row collapsed="false" customFormat="false" customHeight="false" hidden="false" ht="12.1" outlineLevel="0" r="8160">
      <c r="A8160" s="0" t="n">
        <v>8159</v>
      </c>
      <c r="B8160" s="0" t="n">
        <v>0</v>
      </c>
      <c r="C8160" s="0" t="n">
        <v>36</v>
      </c>
      <c r="D8160" s="0" t="s">
        <v>11410</v>
      </c>
      <c r="E8160" s="0" t="s">
        <v>4911</v>
      </c>
    </row>
    <row collapsed="false" customFormat="false" customHeight="false" hidden="false" ht="12.1" outlineLevel="0" r="8161">
      <c r="A8161" s="0" t="n">
        <v>8160</v>
      </c>
      <c r="B8161" s="0" t="n">
        <v>0</v>
      </c>
      <c r="C8161" s="0" t="n">
        <v>36</v>
      </c>
      <c r="D8161" s="0" t="s">
        <v>11411</v>
      </c>
      <c r="E8161" s="0" t="s">
        <v>4911</v>
      </c>
    </row>
    <row collapsed="false" customFormat="false" customHeight="false" hidden="false" ht="12.1" outlineLevel="0" r="8162">
      <c r="A8162" s="0" t="n">
        <v>8161</v>
      </c>
      <c r="B8162" s="0" t="n">
        <v>0</v>
      </c>
      <c r="C8162" s="0" t="n">
        <v>36</v>
      </c>
      <c r="D8162" s="0" t="s">
        <v>11412</v>
      </c>
      <c r="E8162" s="0" t="s">
        <v>4911</v>
      </c>
    </row>
    <row collapsed="false" customFormat="false" customHeight="false" hidden="false" ht="12.1" outlineLevel="0" r="8163">
      <c r="A8163" s="0" t="n">
        <v>8162</v>
      </c>
      <c r="B8163" s="0" t="n">
        <v>0</v>
      </c>
      <c r="C8163" s="0" t="n">
        <v>36</v>
      </c>
      <c r="D8163" s="0" t="s">
        <v>11413</v>
      </c>
      <c r="E8163" s="0" t="s">
        <v>4911</v>
      </c>
    </row>
    <row collapsed="false" customFormat="false" customHeight="false" hidden="false" ht="12.1" outlineLevel="0" r="8164">
      <c r="A8164" s="0" t="n">
        <v>8163</v>
      </c>
      <c r="B8164" s="0" t="n">
        <v>0</v>
      </c>
      <c r="C8164" s="0" t="n">
        <v>36</v>
      </c>
      <c r="D8164" s="0" t="s">
        <v>11414</v>
      </c>
      <c r="E8164" s="0" t="s">
        <v>4911</v>
      </c>
    </row>
    <row collapsed="false" customFormat="false" customHeight="false" hidden="false" ht="12.1" outlineLevel="0" r="8165">
      <c r="A8165" s="0" t="n">
        <v>8164</v>
      </c>
      <c r="B8165" s="0" t="n">
        <v>0</v>
      </c>
      <c r="C8165" s="0" t="n">
        <v>36</v>
      </c>
      <c r="D8165" s="0" t="s">
        <v>11415</v>
      </c>
      <c r="E8165" s="0" t="s">
        <v>4911</v>
      </c>
    </row>
    <row collapsed="false" customFormat="false" customHeight="false" hidden="false" ht="12.1" outlineLevel="0" r="8166">
      <c r="A8166" s="0" t="n">
        <v>8165</v>
      </c>
      <c r="B8166" s="0" t="n">
        <v>0</v>
      </c>
      <c r="C8166" s="0" t="n">
        <v>36</v>
      </c>
      <c r="D8166" s="0" t="s">
        <v>11416</v>
      </c>
      <c r="E8166" s="0" t="s">
        <v>4911</v>
      </c>
    </row>
    <row collapsed="false" customFormat="false" customHeight="false" hidden="false" ht="12.1" outlineLevel="0" r="8167">
      <c r="A8167" s="0" t="n">
        <v>8166</v>
      </c>
      <c r="B8167" s="0" t="n">
        <v>0</v>
      </c>
      <c r="C8167" s="0" t="n">
        <v>36</v>
      </c>
      <c r="D8167" s="0" t="s">
        <v>11417</v>
      </c>
      <c r="E8167" s="0" t="s">
        <v>4911</v>
      </c>
    </row>
    <row collapsed="false" customFormat="false" customHeight="false" hidden="false" ht="12.1" outlineLevel="0" r="8168">
      <c r="A8168" s="0" t="n">
        <v>8167</v>
      </c>
      <c r="B8168" s="0" t="n">
        <v>0</v>
      </c>
      <c r="C8168" s="0" t="n">
        <v>36</v>
      </c>
      <c r="D8168" s="0" t="s">
        <v>11418</v>
      </c>
      <c r="E8168" s="0" t="s">
        <v>4911</v>
      </c>
    </row>
    <row collapsed="false" customFormat="false" customHeight="false" hidden="false" ht="12.1" outlineLevel="0" r="8169">
      <c r="A8169" s="0" t="n">
        <v>8168</v>
      </c>
      <c r="B8169" s="0" t="n">
        <v>0</v>
      </c>
      <c r="C8169" s="0" t="n">
        <v>36</v>
      </c>
      <c r="D8169" s="0" t="s">
        <v>11419</v>
      </c>
      <c r="E8169" s="0" t="s">
        <v>4911</v>
      </c>
    </row>
    <row collapsed="false" customFormat="false" customHeight="false" hidden="false" ht="12.1" outlineLevel="0" r="8170">
      <c r="A8170" s="0" t="n">
        <v>8169</v>
      </c>
      <c r="B8170" s="0" t="n">
        <v>0</v>
      </c>
      <c r="C8170" s="0" t="n">
        <v>36</v>
      </c>
      <c r="D8170" s="0" t="s">
        <v>11420</v>
      </c>
      <c r="E8170" s="0" t="s">
        <v>4911</v>
      </c>
    </row>
    <row collapsed="false" customFormat="false" customHeight="false" hidden="false" ht="12.1" outlineLevel="0" r="8171">
      <c r="A8171" s="0" t="n">
        <v>8170</v>
      </c>
      <c r="B8171" s="0" t="n">
        <v>0</v>
      </c>
      <c r="C8171" s="0" t="n">
        <v>36</v>
      </c>
      <c r="D8171" s="0" t="s">
        <v>11421</v>
      </c>
      <c r="E8171" s="0" t="s">
        <v>4911</v>
      </c>
    </row>
    <row collapsed="false" customFormat="false" customHeight="false" hidden="false" ht="12.1" outlineLevel="0" r="8172">
      <c r="A8172" s="0" t="n">
        <v>8171</v>
      </c>
      <c r="B8172" s="0" t="n">
        <v>0</v>
      </c>
      <c r="C8172" s="0" t="n">
        <v>36</v>
      </c>
      <c r="D8172" s="0" t="s">
        <v>11422</v>
      </c>
      <c r="E8172" s="0" t="s">
        <v>4911</v>
      </c>
    </row>
    <row collapsed="false" customFormat="false" customHeight="false" hidden="false" ht="12.1" outlineLevel="0" r="8173">
      <c r="A8173" s="0" t="n">
        <v>8172</v>
      </c>
      <c r="B8173" s="0" t="n">
        <v>0</v>
      </c>
      <c r="C8173" s="0" t="n">
        <v>36</v>
      </c>
      <c r="D8173" s="0" t="s">
        <v>11423</v>
      </c>
      <c r="E8173" s="0" t="s">
        <v>4911</v>
      </c>
    </row>
    <row collapsed="false" customFormat="false" customHeight="false" hidden="false" ht="12.1" outlineLevel="0" r="8174">
      <c r="A8174" s="0" t="n">
        <v>8173</v>
      </c>
      <c r="B8174" s="0" t="n">
        <v>0</v>
      </c>
      <c r="C8174" s="0" t="n">
        <v>36</v>
      </c>
      <c r="D8174" s="0" t="s">
        <v>11424</v>
      </c>
      <c r="E8174" s="0" t="s">
        <v>4911</v>
      </c>
    </row>
    <row collapsed="false" customFormat="false" customHeight="false" hidden="false" ht="12.1" outlineLevel="0" r="8175">
      <c r="A8175" s="0" t="n">
        <v>8174</v>
      </c>
      <c r="B8175" s="0" t="n">
        <v>0</v>
      </c>
      <c r="C8175" s="0" t="n">
        <v>36</v>
      </c>
      <c r="D8175" s="0" t="s">
        <v>11425</v>
      </c>
      <c r="E8175" s="0" t="s">
        <v>4911</v>
      </c>
    </row>
    <row collapsed="false" customFormat="false" customHeight="false" hidden="false" ht="12.1" outlineLevel="0" r="8176">
      <c r="A8176" s="0" t="n">
        <v>8175</v>
      </c>
      <c r="B8176" s="0" t="n">
        <v>0</v>
      </c>
      <c r="C8176" s="0" t="n">
        <v>36</v>
      </c>
      <c r="D8176" s="0" t="s">
        <v>11426</v>
      </c>
      <c r="E8176" s="0" t="s">
        <v>4911</v>
      </c>
    </row>
    <row collapsed="false" customFormat="false" customHeight="false" hidden="false" ht="12.1" outlineLevel="0" r="8177">
      <c r="A8177" s="0" t="n">
        <v>8176</v>
      </c>
      <c r="B8177" s="0" t="n">
        <v>0</v>
      </c>
      <c r="C8177" s="0" t="n">
        <v>36</v>
      </c>
      <c r="D8177" s="0" t="s">
        <v>11427</v>
      </c>
      <c r="E8177" s="0" t="s">
        <v>4911</v>
      </c>
    </row>
    <row collapsed="false" customFormat="false" customHeight="false" hidden="false" ht="12.1" outlineLevel="0" r="8178">
      <c r="A8178" s="0" t="n">
        <v>8177</v>
      </c>
      <c r="B8178" s="0" t="n">
        <v>0</v>
      </c>
      <c r="C8178" s="0" t="n">
        <v>36</v>
      </c>
      <c r="D8178" s="0" t="s">
        <v>11428</v>
      </c>
      <c r="E8178" s="0" t="s">
        <v>4911</v>
      </c>
    </row>
    <row collapsed="false" customFormat="false" customHeight="false" hidden="false" ht="12.1" outlineLevel="0" r="8179">
      <c r="A8179" s="0" t="n">
        <v>8178</v>
      </c>
      <c r="B8179" s="0" t="n">
        <v>0</v>
      </c>
      <c r="C8179" s="0" t="n">
        <v>36</v>
      </c>
      <c r="D8179" s="0" t="s">
        <v>11429</v>
      </c>
      <c r="E8179" s="0" t="s">
        <v>4911</v>
      </c>
    </row>
    <row collapsed="false" customFormat="false" customHeight="false" hidden="false" ht="12.1" outlineLevel="0" r="8180">
      <c r="A8180" s="0" t="n">
        <v>8179</v>
      </c>
      <c r="B8180" s="0" t="n">
        <v>0</v>
      </c>
      <c r="C8180" s="0" t="n">
        <v>36</v>
      </c>
      <c r="D8180" s="0" t="s">
        <v>11430</v>
      </c>
      <c r="E8180" s="0" t="s">
        <v>4911</v>
      </c>
    </row>
    <row collapsed="false" customFormat="false" customHeight="false" hidden="false" ht="12.1" outlineLevel="0" r="8181">
      <c r="A8181" s="0" t="n">
        <v>8180</v>
      </c>
      <c r="B8181" s="0" t="n">
        <v>0</v>
      </c>
      <c r="C8181" s="0" t="n">
        <v>36</v>
      </c>
      <c r="D8181" s="0" t="s">
        <v>11431</v>
      </c>
      <c r="E8181" s="0" t="s">
        <v>4911</v>
      </c>
    </row>
    <row collapsed="false" customFormat="false" customHeight="false" hidden="false" ht="12.1" outlineLevel="0" r="8182">
      <c r="A8182" s="0" t="n">
        <v>8181</v>
      </c>
      <c r="B8182" s="0" t="n">
        <v>0</v>
      </c>
      <c r="C8182" s="0" t="n">
        <v>36</v>
      </c>
      <c r="D8182" s="0" t="s">
        <v>11432</v>
      </c>
      <c r="E8182" s="0" t="s">
        <v>4911</v>
      </c>
    </row>
    <row collapsed="false" customFormat="false" customHeight="false" hidden="false" ht="12.1" outlineLevel="0" r="8183">
      <c r="A8183" s="0" t="n">
        <v>8182</v>
      </c>
      <c r="B8183" s="0" t="n">
        <v>0</v>
      </c>
      <c r="C8183" s="0" t="n">
        <v>36</v>
      </c>
      <c r="D8183" s="0" t="s">
        <v>11433</v>
      </c>
      <c r="E8183" s="0" t="s">
        <v>4911</v>
      </c>
    </row>
    <row collapsed="false" customFormat="false" customHeight="false" hidden="false" ht="12.1" outlineLevel="0" r="8184">
      <c r="A8184" s="0" t="n">
        <v>8183</v>
      </c>
      <c r="B8184" s="0" t="n">
        <v>0</v>
      </c>
      <c r="C8184" s="0" t="n">
        <v>36</v>
      </c>
      <c r="D8184" s="0" t="s">
        <v>11434</v>
      </c>
      <c r="E8184" s="0" t="s">
        <v>4911</v>
      </c>
    </row>
    <row collapsed="false" customFormat="false" customHeight="false" hidden="false" ht="12.1" outlineLevel="0" r="8185">
      <c r="A8185" s="0" t="n">
        <v>8184</v>
      </c>
      <c r="B8185" s="0" t="n">
        <v>0</v>
      </c>
      <c r="C8185" s="0" t="n">
        <v>36</v>
      </c>
      <c r="D8185" s="0" t="s">
        <v>11435</v>
      </c>
      <c r="E8185" s="0" t="s">
        <v>4911</v>
      </c>
    </row>
    <row collapsed="false" customFormat="false" customHeight="false" hidden="false" ht="12.1" outlineLevel="0" r="8186">
      <c r="A8186" s="0" t="n">
        <v>8185</v>
      </c>
      <c r="B8186" s="0" t="n">
        <v>0</v>
      </c>
      <c r="C8186" s="0" t="n">
        <v>36</v>
      </c>
      <c r="D8186" s="0" t="s">
        <v>11436</v>
      </c>
      <c r="E8186" s="0" t="s">
        <v>4911</v>
      </c>
    </row>
    <row collapsed="false" customFormat="false" customHeight="false" hidden="false" ht="12.1" outlineLevel="0" r="8187">
      <c r="A8187" s="0" t="n">
        <v>8186</v>
      </c>
      <c r="B8187" s="0" t="n">
        <v>0</v>
      </c>
      <c r="C8187" s="0" t="n">
        <v>36</v>
      </c>
      <c r="D8187" s="0" t="s">
        <v>11437</v>
      </c>
      <c r="E8187" s="0" t="s">
        <v>4911</v>
      </c>
    </row>
    <row collapsed="false" customFormat="false" customHeight="false" hidden="false" ht="12.1" outlineLevel="0" r="8188">
      <c r="A8188" s="0" t="n">
        <v>8187</v>
      </c>
      <c r="B8188" s="0" t="n">
        <v>0</v>
      </c>
      <c r="C8188" s="0" t="n">
        <v>36</v>
      </c>
      <c r="D8188" s="0" t="s">
        <v>11438</v>
      </c>
      <c r="E8188" s="0" t="s">
        <v>4911</v>
      </c>
    </row>
    <row collapsed="false" customFormat="false" customHeight="false" hidden="false" ht="12.1" outlineLevel="0" r="8189">
      <c r="A8189" s="0" t="n">
        <v>8188</v>
      </c>
      <c r="B8189" s="0" t="n">
        <v>0</v>
      </c>
      <c r="C8189" s="0" t="n">
        <v>36</v>
      </c>
      <c r="D8189" s="0" t="s">
        <v>11439</v>
      </c>
      <c r="E8189" s="0" t="s">
        <v>4911</v>
      </c>
    </row>
    <row collapsed="false" customFormat="false" customHeight="false" hidden="false" ht="12.1" outlineLevel="0" r="8190">
      <c r="A8190" s="0" t="n">
        <v>8189</v>
      </c>
      <c r="B8190" s="0" t="n">
        <v>0</v>
      </c>
      <c r="C8190" s="0" t="n">
        <v>36</v>
      </c>
      <c r="D8190" s="0" t="s">
        <v>11440</v>
      </c>
      <c r="E8190" s="0" t="s">
        <v>4911</v>
      </c>
    </row>
    <row collapsed="false" customFormat="false" customHeight="false" hidden="false" ht="12.1" outlineLevel="0" r="8191">
      <c r="A8191" s="0" t="n">
        <v>8190</v>
      </c>
      <c r="B8191" s="0" t="n">
        <v>0</v>
      </c>
      <c r="C8191" s="0" t="n">
        <v>36</v>
      </c>
      <c r="D8191" s="0" t="s">
        <v>11441</v>
      </c>
      <c r="E8191" s="0" t="s">
        <v>4911</v>
      </c>
    </row>
    <row collapsed="false" customFormat="false" customHeight="false" hidden="false" ht="12.1" outlineLevel="0" r="8192">
      <c r="A8192" s="0" t="n">
        <v>8191</v>
      </c>
      <c r="B8192" s="0" t="n">
        <v>0</v>
      </c>
      <c r="C8192" s="0" t="n">
        <v>36</v>
      </c>
      <c r="D8192" s="0" t="s">
        <v>11442</v>
      </c>
      <c r="E8192" s="0" t="s">
        <v>4911</v>
      </c>
    </row>
    <row collapsed="false" customFormat="false" customHeight="false" hidden="false" ht="12.1" outlineLevel="0" r="8193">
      <c r="A8193" s="0" t="n">
        <v>8192</v>
      </c>
      <c r="B8193" s="0" t="n">
        <v>0</v>
      </c>
      <c r="C8193" s="0" t="n">
        <v>36</v>
      </c>
      <c r="D8193" s="0" t="s">
        <v>11443</v>
      </c>
      <c r="E8193" s="0" t="s">
        <v>4911</v>
      </c>
    </row>
    <row collapsed="false" customFormat="false" customHeight="false" hidden="false" ht="12.1" outlineLevel="0" r="8194">
      <c r="A8194" s="0" t="n">
        <v>8193</v>
      </c>
      <c r="B8194" s="0" t="n">
        <v>0</v>
      </c>
      <c r="C8194" s="0" t="n">
        <v>36</v>
      </c>
      <c r="D8194" s="0" t="s">
        <v>11444</v>
      </c>
      <c r="E8194" s="0" t="s">
        <v>4911</v>
      </c>
    </row>
    <row collapsed="false" customFormat="false" customHeight="false" hidden="false" ht="12.1" outlineLevel="0" r="8195">
      <c r="A8195" s="0" t="n">
        <v>8194</v>
      </c>
      <c r="B8195" s="0" t="n">
        <v>0</v>
      </c>
      <c r="C8195" s="0" t="n">
        <v>36</v>
      </c>
      <c r="D8195" s="0" t="s">
        <v>11445</v>
      </c>
      <c r="E8195" s="0" t="s">
        <v>4911</v>
      </c>
    </row>
    <row collapsed="false" customFormat="false" customHeight="false" hidden="false" ht="12.1" outlineLevel="0" r="8196">
      <c r="A8196" s="0" t="n">
        <v>8195</v>
      </c>
      <c r="B8196" s="0" t="n">
        <v>0</v>
      </c>
      <c r="C8196" s="0" t="n">
        <v>36</v>
      </c>
      <c r="D8196" s="0" t="s">
        <v>11446</v>
      </c>
      <c r="E8196" s="0" t="s">
        <v>4911</v>
      </c>
    </row>
    <row collapsed="false" customFormat="false" customHeight="false" hidden="false" ht="12.1" outlineLevel="0" r="8197">
      <c r="A8197" s="0" t="n">
        <v>8196</v>
      </c>
      <c r="B8197" s="0" t="n">
        <v>0</v>
      </c>
      <c r="C8197" s="0" t="n">
        <v>36</v>
      </c>
      <c r="D8197" s="0" t="s">
        <v>11447</v>
      </c>
      <c r="E8197" s="0" t="s">
        <v>4911</v>
      </c>
    </row>
    <row collapsed="false" customFormat="false" customHeight="false" hidden="false" ht="12.1" outlineLevel="0" r="8198">
      <c r="A8198" s="0" t="n">
        <v>8197</v>
      </c>
      <c r="B8198" s="0" t="n">
        <v>0</v>
      </c>
      <c r="C8198" s="0" t="n">
        <v>36</v>
      </c>
      <c r="D8198" s="0" t="s">
        <v>11448</v>
      </c>
      <c r="E8198" s="0" t="s">
        <v>4911</v>
      </c>
    </row>
    <row collapsed="false" customFormat="false" customHeight="false" hidden="false" ht="12.1" outlineLevel="0" r="8199">
      <c r="A8199" s="0" t="n">
        <v>8198</v>
      </c>
      <c r="B8199" s="0" t="n">
        <v>0</v>
      </c>
      <c r="C8199" s="0" t="n">
        <v>36</v>
      </c>
      <c r="D8199" s="0" t="s">
        <v>11449</v>
      </c>
      <c r="E8199" s="0" t="s">
        <v>4911</v>
      </c>
    </row>
    <row collapsed="false" customFormat="false" customHeight="false" hidden="false" ht="12.1" outlineLevel="0" r="8200">
      <c r="A8200" s="0" t="n">
        <v>8199</v>
      </c>
      <c r="B8200" s="0" t="n">
        <v>0</v>
      </c>
      <c r="C8200" s="0" t="n">
        <v>36</v>
      </c>
      <c r="D8200" s="0" t="s">
        <v>11450</v>
      </c>
      <c r="E8200" s="0" t="s">
        <v>4911</v>
      </c>
    </row>
    <row collapsed="false" customFormat="false" customHeight="false" hidden="false" ht="12.1" outlineLevel="0" r="8201">
      <c r="A8201" s="0" t="n">
        <v>8200</v>
      </c>
      <c r="B8201" s="0" t="n">
        <v>0</v>
      </c>
      <c r="C8201" s="0" t="n">
        <v>36</v>
      </c>
      <c r="D8201" s="0" t="s">
        <v>11451</v>
      </c>
      <c r="E8201" s="0" t="s">
        <v>4911</v>
      </c>
    </row>
    <row collapsed="false" customFormat="false" customHeight="false" hidden="false" ht="12.1" outlineLevel="0" r="8202">
      <c r="A8202" s="0" t="n">
        <v>8201</v>
      </c>
      <c r="B8202" s="0" t="n">
        <v>0</v>
      </c>
      <c r="C8202" s="0" t="n">
        <v>36</v>
      </c>
      <c r="D8202" s="0" t="s">
        <v>11452</v>
      </c>
      <c r="E8202" s="0" t="s">
        <v>4911</v>
      </c>
    </row>
    <row collapsed="false" customFormat="false" customHeight="false" hidden="false" ht="12.1" outlineLevel="0" r="8203">
      <c r="A8203" s="0" t="n">
        <v>8202</v>
      </c>
      <c r="B8203" s="0" t="n">
        <v>0</v>
      </c>
      <c r="C8203" s="0" t="n">
        <v>36</v>
      </c>
      <c r="D8203" s="0" t="s">
        <v>11453</v>
      </c>
      <c r="E8203" s="0" t="s">
        <v>4911</v>
      </c>
    </row>
    <row collapsed="false" customFormat="false" customHeight="false" hidden="false" ht="12.1" outlineLevel="0" r="8204">
      <c r="A8204" s="0" t="n">
        <v>8203</v>
      </c>
      <c r="B8204" s="0" t="n">
        <v>0</v>
      </c>
      <c r="C8204" s="0" t="n">
        <v>36</v>
      </c>
      <c r="D8204" s="0" t="s">
        <v>11454</v>
      </c>
      <c r="E8204" s="0" t="s">
        <v>4911</v>
      </c>
    </row>
    <row collapsed="false" customFormat="false" customHeight="false" hidden="false" ht="12.1" outlineLevel="0" r="8205">
      <c r="A8205" s="0" t="n">
        <v>8204</v>
      </c>
      <c r="B8205" s="0" t="n">
        <v>0</v>
      </c>
      <c r="C8205" s="0" t="n">
        <v>36</v>
      </c>
      <c r="D8205" s="0" t="s">
        <v>11455</v>
      </c>
      <c r="E8205" s="0" t="s">
        <v>4911</v>
      </c>
    </row>
    <row collapsed="false" customFormat="false" customHeight="false" hidden="false" ht="12.1" outlineLevel="0" r="8206">
      <c r="A8206" s="0" t="n">
        <v>8205</v>
      </c>
      <c r="B8206" s="0" t="n">
        <v>0</v>
      </c>
      <c r="C8206" s="0" t="n">
        <v>36</v>
      </c>
      <c r="D8206" s="0" t="s">
        <v>11456</v>
      </c>
      <c r="E8206" s="0" t="s">
        <v>4911</v>
      </c>
    </row>
    <row collapsed="false" customFormat="false" customHeight="false" hidden="false" ht="12.1" outlineLevel="0" r="8207">
      <c r="A8207" s="0" t="n">
        <v>8206</v>
      </c>
      <c r="B8207" s="0" t="n">
        <v>0</v>
      </c>
      <c r="C8207" s="0" t="n">
        <v>36</v>
      </c>
      <c r="D8207" s="0" t="s">
        <v>11457</v>
      </c>
      <c r="E8207" s="0" t="s">
        <v>4911</v>
      </c>
    </row>
    <row collapsed="false" customFormat="false" customHeight="false" hidden="false" ht="12.1" outlineLevel="0" r="8208">
      <c r="A8208" s="0" t="n">
        <v>8207</v>
      </c>
      <c r="B8208" s="0" t="n">
        <v>0</v>
      </c>
      <c r="C8208" s="0" t="n">
        <v>36</v>
      </c>
      <c r="D8208" s="0" t="s">
        <v>11458</v>
      </c>
      <c r="E8208" s="0" t="s">
        <v>4911</v>
      </c>
    </row>
    <row collapsed="false" customFormat="false" customHeight="false" hidden="false" ht="12.1" outlineLevel="0" r="8209">
      <c r="A8209" s="0" t="n">
        <v>8208</v>
      </c>
      <c r="B8209" s="0" t="n">
        <v>0</v>
      </c>
      <c r="C8209" s="0" t="n">
        <v>36</v>
      </c>
      <c r="D8209" s="0" t="s">
        <v>11459</v>
      </c>
      <c r="E8209" s="0" t="s">
        <v>4911</v>
      </c>
    </row>
    <row collapsed="false" customFormat="false" customHeight="false" hidden="false" ht="12.1" outlineLevel="0" r="8210">
      <c r="A8210" s="0" t="n">
        <v>8209</v>
      </c>
      <c r="B8210" s="0" t="n">
        <v>0</v>
      </c>
      <c r="C8210" s="0" t="n">
        <v>36</v>
      </c>
      <c r="D8210" s="0" t="s">
        <v>11460</v>
      </c>
      <c r="E8210" s="0" t="s">
        <v>4911</v>
      </c>
    </row>
    <row collapsed="false" customFormat="false" customHeight="false" hidden="false" ht="12.1" outlineLevel="0" r="8211">
      <c r="A8211" s="0" t="n">
        <v>8210</v>
      </c>
      <c r="B8211" s="0" t="n">
        <v>0</v>
      </c>
      <c r="C8211" s="0" t="n">
        <v>36</v>
      </c>
      <c r="D8211" s="0" t="s">
        <v>11461</v>
      </c>
      <c r="E8211" s="0" t="s">
        <v>4911</v>
      </c>
    </row>
    <row collapsed="false" customFormat="false" customHeight="false" hidden="false" ht="12.1" outlineLevel="0" r="8212">
      <c r="A8212" s="0" t="n">
        <v>8211</v>
      </c>
      <c r="B8212" s="0" t="n">
        <v>0</v>
      </c>
      <c r="C8212" s="0" t="n">
        <v>36</v>
      </c>
      <c r="D8212" s="0" t="s">
        <v>11462</v>
      </c>
      <c r="E8212" s="0" t="s">
        <v>4911</v>
      </c>
    </row>
    <row collapsed="false" customFormat="false" customHeight="false" hidden="false" ht="12.1" outlineLevel="0" r="8213">
      <c r="A8213" s="0" t="n">
        <v>8212</v>
      </c>
      <c r="B8213" s="0" t="n">
        <v>0</v>
      </c>
      <c r="C8213" s="0" t="n">
        <v>36</v>
      </c>
      <c r="D8213" s="0" t="s">
        <v>11463</v>
      </c>
      <c r="E8213" s="0" t="s">
        <v>4911</v>
      </c>
    </row>
    <row collapsed="false" customFormat="false" customHeight="false" hidden="false" ht="12.1" outlineLevel="0" r="8214">
      <c r="A8214" s="0" t="n">
        <v>8213</v>
      </c>
      <c r="B8214" s="0" t="n">
        <v>0</v>
      </c>
      <c r="C8214" s="0" t="n">
        <v>36</v>
      </c>
      <c r="D8214" s="0" t="s">
        <v>11464</v>
      </c>
      <c r="E8214" s="0" t="s">
        <v>4911</v>
      </c>
    </row>
    <row collapsed="false" customFormat="false" customHeight="false" hidden="false" ht="12.1" outlineLevel="0" r="8215">
      <c r="A8215" s="0" t="n">
        <v>8214</v>
      </c>
      <c r="B8215" s="0" t="n">
        <v>0</v>
      </c>
      <c r="C8215" s="0" t="n">
        <v>36</v>
      </c>
      <c r="D8215" s="0" t="s">
        <v>11465</v>
      </c>
      <c r="E8215" s="0" t="s">
        <v>4911</v>
      </c>
    </row>
    <row collapsed="false" customFormat="false" customHeight="false" hidden="false" ht="12.1" outlineLevel="0" r="8216">
      <c r="A8216" s="0" t="n">
        <v>8215</v>
      </c>
      <c r="B8216" s="0" t="n">
        <v>0</v>
      </c>
      <c r="C8216" s="0" t="n">
        <v>36</v>
      </c>
      <c r="D8216" s="0" t="s">
        <v>11466</v>
      </c>
      <c r="E8216" s="0" t="s">
        <v>4911</v>
      </c>
    </row>
    <row collapsed="false" customFormat="false" customHeight="false" hidden="false" ht="12.1" outlineLevel="0" r="8217">
      <c r="A8217" s="0" t="n">
        <v>8216</v>
      </c>
      <c r="B8217" s="0" t="n">
        <v>0</v>
      </c>
      <c r="C8217" s="0" t="n">
        <v>36</v>
      </c>
      <c r="D8217" s="0" t="s">
        <v>11467</v>
      </c>
      <c r="E8217" s="0" t="s">
        <v>4911</v>
      </c>
    </row>
    <row collapsed="false" customFormat="false" customHeight="false" hidden="false" ht="12.1" outlineLevel="0" r="8218">
      <c r="A8218" s="0" t="n">
        <v>8217</v>
      </c>
      <c r="B8218" s="0" t="n">
        <v>0</v>
      </c>
      <c r="C8218" s="0" t="n">
        <v>36</v>
      </c>
      <c r="D8218" s="0" t="s">
        <v>11468</v>
      </c>
      <c r="E8218" s="0" t="s">
        <v>4911</v>
      </c>
    </row>
    <row collapsed="false" customFormat="false" customHeight="false" hidden="false" ht="12.1" outlineLevel="0" r="8219">
      <c r="A8219" s="0" t="n">
        <v>8218</v>
      </c>
      <c r="B8219" s="0" t="n">
        <v>0</v>
      </c>
      <c r="C8219" s="0" t="n">
        <v>36</v>
      </c>
      <c r="D8219" s="0" t="s">
        <v>11469</v>
      </c>
      <c r="E8219" s="0" t="s">
        <v>4911</v>
      </c>
    </row>
    <row collapsed="false" customFormat="false" customHeight="false" hidden="false" ht="12.1" outlineLevel="0" r="8220">
      <c r="A8220" s="0" t="n">
        <v>8219</v>
      </c>
      <c r="B8220" s="0" t="n">
        <v>0</v>
      </c>
      <c r="C8220" s="0" t="n">
        <v>36</v>
      </c>
      <c r="D8220" s="0" t="s">
        <v>11470</v>
      </c>
      <c r="E8220" s="0" t="s">
        <v>4911</v>
      </c>
    </row>
    <row collapsed="false" customFormat="false" customHeight="false" hidden="false" ht="12.1" outlineLevel="0" r="8221">
      <c r="A8221" s="0" t="n">
        <v>8220</v>
      </c>
      <c r="B8221" s="0" t="n">
        <v>0</v>
      </c>
      <c r="C8221" s="0" t="n">
        <v>36</v>
      </c>
      <c r="D8221" s="0" t="s">
        <v>11471</v>
      </c>
      <c r="E8221" s="0" t="s">
        <v>4911</v>
      </c>
    </row>
    <row collapsed="false" customFormat="false" customHeight="false" hidden="false" ht="12.1" outlineLevel="0" r="8222">
      <c r="A8222" s="0" t="n">
        <v>8221</v>
      </c>
      <c r="B8222" s="0" t="n">
        <v>0</v>
      </c>
      <c r="C8222" s="0" t="n">
        <v>36</v>
      </c>
      <c r="D8222" s="0" t="s">
        <v>11472</v>
      </c>
      <c r="E8222" s="0" t="s">
        <v>4911</v>
      </c>
    </row>
    <row collapsed="false" customFormat="false" customHeight="false" hidden="false" ht="12.1" outlineLevel="0" r="8223">
      <c r="A8223" s="0" t="n">
        <v>8222</v>
      </c>
      <c r="B8223" s="0" t="n">
        <v>0</v>
      </c>
      <c r="C8223" s="0" t="n">
        <v>36</v>
      </c>
      <c r="D8223" s="0" t="s">
        <v>11473</v>
      </c>
      <c r="E8223" s="0" t="s">
        <v>4911</v>
      </c>
    </row>
    <row collapsed="false" customFormat="false" customHeight="false" hidden="false" ht="12.1" outlineLevel="0" r="8224">
      <c r="A8224" s="0" t="n">
        <v>8223</v>
      </c>
      <c r="B8224" s="0" t="n">
        <v>0</v>
      </c>
      <c r="C8224" s="0" t="n">
        <v>36</v>
      </c>
      <c r="D8224" s="0" t="s">
        <v>11474</v>
      </c>
      <c r="E8224" s="0" t="s">
        <v>4911</v>
      </c>
    </row>
    <row collapsed="false" customFormat="false" customHeight="false" hidden="false" ht="12.1" outlineLevel="0" r="8225">
      <c r="A8225" s="0" t="n">
        <v>8224</v>
      </c>
      <c r="B8225" s="0" t="n">
        <v>0</v>
      </c>
      <c r="C8225" s="0" t="n">
        <v>36</v>
      </c>
      <c r="D8225" s="0" t="s">
        <v>11475</v>
      </c>
      <c r="E8225" s="0" t="s">
        <v>4911</v>
      </c>
    </row>
    <row collapsed="false" customFormat="false" customHeight="false" hidden="false" ht="12.1" outlineLevel="0" r="8226">
      <c r="A8226" s="0" t="n">
        <v>8225</v>
      </c>
      <c r="B8226" s="0" t="n">
        <v>0</v>
      </c>
      <c r="C8226" s="0" t="n">
        <v>36</v>
      </c>
      <c r="D8226" s="0" t="s">
        <v>11476</v>
      </c>
      <c r="E8226" s="0" t="s">
        <v>4911</v>
      </c>
    </row>
    <row collapsed="false" customFormat="false" customHeight="false" hidden="false" ht="12.1" outlineLevel="0" r="8227">
      <c r="A8227" s="0" t="n">
        <v>8226</v>
      </c>
      <c r="B8227" s="0" t="n">
        <v>0</v>
      </c>
      <c r="C8227" s="0" t="n">
        <v>36</v>
      </c>
      <c r="D8227" s="0" t="s">
        <v>11477</v>
      </c>
      <c r="E8227" s="0" t="s">
        <v>4911</v>
      </c>
    </row>
    <row collapsed="false" customFormat="false" customHeight="false" hidden="false" ht="12.1" outlineLevel="0" r="8228">
      <c r="A8228" s="0" t="n">
        <v>8227</v>
      </c>
      <c r="B8228" s="0" t="n">
        <v>0</v>
      </c>
      <c r="C8228" s="0" t="n">
        <v>36</v>
      </c>
      <c r="D8228" s="0" t="s">
        <v>11478</v>
      </c>
      <c r="E8228" s="0" t="s">
        <v>4911</v>
      </c>
    </row>
    <row collapsed="false" customFormat="false" customHeight="false" hidden="false" ht="12.1" outlineLevel="0" r="8229">
      <c r="A8229" s="0" t="n">
        <v>8228</v>
      </c>
      <c r="B8229" s="0" t="n">
        <v>0</v>
      </c>
      <c r="C8229" s="0" t="n">
        <v>36</v>
      </c>
      <c r="D8229" s="0" t="s">
        <v>11479</v>
      </c>
      <c r="E8229" s="0" t="s">
        <v>4911</v>
      </c>
    </row>
    <row collapsed="false" customFormat="false" customHeight="false" hidden="false" ht="12.1" outlineLevel="0" r="8230">
      <c r="A8230" s="0" t="n">
        <v>8229</v>
      </c>
      <c r="B8230" s="0" t="n">
        <v>0</v>
      </c>
      <c r="C8230" s="0" t="n">
        <v>36</v>
      </c>
      <c r="D8230" s="0" t="s">
        <v>11480</v>
      </c>
      <c r="E8230" s="0" t="s">
        <v>4911</v>
      </c>
    </row>
    <row collapsed="false" customFormat="false" customHeight="false" hidden="false" ht="12.1" outlineLevel="0" r="8231">
      <c r="A8231" s="0" t="n">
        <v>8230</v>
      </c>
      <c r="B8231" s="0" t="n">
        <v>0</v>
      </c>
      <c r="C8231" s="0" t="n">
        <v>36</v>
      </c>
      <c r="D8231" s="0" t="s">
        <v>11481</v>
      </c>
      <c r="E8231" s="0" t="s">
        <v>4911</v>
      </c>
    </row>
    <row collapsed="false" customFormat="false" customHeight="false" hidden="false" ht="12.1" outlineLevel="0" r="8232">
      <c r="A8232" s="0" t="n">
        <v>8231</v>
      </c>
      <c r="B8232" s="0" t="n">
        <v>0</v>
      </c>
      <c r="C8232" s="0" t="n">
        <v>36</v>
      </c>
      <c r="D8232" s="0" t="s">
        <v>11482</v>
      </c>
      <c r="E8232" s="0" t="s">
        <v>4911</v>
      </c>
    </row>
    <row collapsed="false" customFormat="false" customHeight="false" hidden="false" ht="12.1" outlineLevel="0" r="8233">
      <c r="A8233" s="0" t="n">
        <v>8232</v>
      </c>
      <c r="B8233" s="0" t="n">
        <v>0</v>
      </c>
      <c r="C8233" s="0" t="n">
        <v>36</v>
      </c>
      <c r="D8233" s="0" t="s">
        <v>11483</v>
      </c>
      <c r="E8233" s="0" t="s">
        <v>4911</v>
      </c>
    </row>
    <row collapsed="false" customFormat="false" customHeight="false" hidden="false" ht="12.1" outlineLevel="0" r="8234">
      <c r="A8234" s="0" t="n">
        <v>8233</v>
      </c>
      <c r="B8234" s="0" t="n">
        <v>0</v>
      </c>
      <c r="C8234" s="0" t="n">
        <v>36</v>
      </c>
      <c r="D8234" s="0" t="s">
        <v>11484</v>
      </c>
      <c r="E8234" s="0" t="s">
        <v>4911</v>
      </c>
    </row>
    <row collapsed="false" customFormat="false" customHeight="false" hidden="false" ht="12.1" outlineLevel="0" r="8235">
      <c r="A8235" s="0" t="n">
        <v>8234</v>
      </c>
      <c r="B8235" s="0" t="n">
        <v>0</v>
      </c>
      <c r="C8235" s="0" t="n">
        <v>36</v>
      </c>
      <c r="D8235" s="0" t="s">
        <v>11485</v>
      </c>
      <c r="E8235" s="0" t="s">
        <v>4911</v>
      </c>
    </row>
    <row collapsed="false" customFormat="false" customHeight="false" hidden="false" ht="12.1" outlineLevel="0" r="8236">
      <c r="A8236" s="0" t="n">
        <v>8235</v>
      </c>
      <c r="B8236" s="0" t="n">
        <v>0</v>
      </c>
      <c r="C8236" s="0" t="n">
        <v>36</v>
      </c>
      <c r="D8236" s="0" t="s">
        <v>11486</v>
      </c>
      <c r="E8236" s="0" t="s">
        <v>4911</v>
      </c>
    </row>
    <row collapsed="false" customFormat="false" customHeight="false" hidden="false" ht="12.1" outlineLevel="0" r="8237">
      <c r="A8237" s="0" t="n">
        <v>8236</v>
      </c>
      <c r="B8237" s="0" t="n">
        <v>0</v>
      </c>
      <c r="C8237" s="0" t="n">
        <v>36</v>
      </c>
      <c r="D8237" s="0" t="s">
        <v>11487</v>
      </c>
      <c r="E8237" s="0" t="s">
        <v>4911</v>
      </c>
    </row>
    <row collapsed="false" customFormat="false" customHeight="false" hidden="false" ht="12.1" outlineLevel="0" r="8238">
      <c r="A8238" s="0" t="n">
        <v>8237</v>
      </c>
      <c r="B8238" s="0" t="n">
        <v>0</v>
      </c>
      <c r="C8238" s="0" t="n">
        <v>36</v>
      </c>
      <c r="D8238" s="0" t="s">
        <v>11488</v>
      </c>
      <c r="E8238" s="0" t="s">
        <v>4911</v>
      </c>
    </row>
    <row collapsed="false" customFormat="false" customHeight="false" hidden="false" ht="12.1" outlineLevel="0" r="8239">
      <c r="A8239" s="0" t="n">
        <v>8238</v>
      </c>
      <c r="B8239" s="0" t="n">
        <v>0</v>
      </c>
      <c r="C8239" s="0" t="n">
        <v>36</v>
      </c>
      <c r="D8239" s="0" t="s">
        <v>11489</v>
      </c>
      <c r="E8239" s="0" t="s">
        <v>4911</v>
      </c>
    </row>
    <row collapsed="false" customFormat="false" customHeight="false" hidden="false" ht="12.1" outlineLevel="0" r="8240">
      <c r="A8240" s="0" t="n">
        <v>8239</v>
      </c>
      <c r="B8240" s="0" t="n">
        <v>0</v>
      </c>
      <c r="C8240" s="0" t="n">
        <v>36</v>
      </c>
      <c r="D8240" s="0" t="s">
        <v>11490</v>
      </c>
      <c r="E8240" s="0" t="s">
        <v>4911</v>
      </c>
    </row>
    <row collapsed="false" customFormat="false" customHeight="false" hidden="false" ht="12.1" outlineLevel="0" r="8241">
      <c r="A8241" s="0" t="n">
        <v>8240</v>
      </c>
      <c r="B8241" s="0" t="n">
        <v>0</v>
      </c>
      <c r="C8241" s="0" t="n">
        <v>36</v>
      </c>
      <c r="D8241" s="0" t="s">
        <v>11491</v>
      </c>
      <c r="E8241" s="0" t="s">
        <v>4911</v>
      </c>
    </row>
    <row collapsed="false" customFormat="false" customHeight="false" hidden="false" ht="12.1" outlineLevel="0" r="8242">
      <c r="A8242" s="0" t="n">
        <v>8241</v>
      </c>
      <c r="B8242" s="0" t="n">
        <v>0</v>
      </c>
      <c r="C8242" s="0" t="n">
        <v>36</v>
      </c>
      <c r="D8242" s="0" t="s">
        <v>11492</v>
      </c>
      <c r="E8242" s="0" t="s">
        <v>4911</v>
      </c>
    </row>
    <row collapsed="false" customFormat="false" customHeight="false" hidden="false" ht="12.1" outlineLevel="0" r="8243">
      <c r="A8243" s="0" t="n">
        <v>8242</v>
      </c>
      <c r="B8243" s="0" t="n">
        <v>0</v>
      </c>
      <c r="C8243" s="0" t="n">
        <v>36</v>
      </c>
      <c r="D8243" s="0" t="s">
        <v>11493</v>
      </c>
      <c r="E8243" s="0" t="s">
        <v>4911</v>
      </c>
    </row>
    <row collapsed="false" customFormat="false" customHeight="false" hidden="false" ht="12.1" outlineLevel="0" r="8244">
      <c r="A8244" s="0" t="n">
        <v>8243</v>
      </c>
      <c r="B8244" s="0" t="n">
        <v>0</v>
      </c>
      <c r="C8244" s="0" t="n">
        <v>36</v>
      </c>
      <c r="D8244" s="0" t="s">
        <v>11494</v>
      </c>
      <c r="E8244" s="0" t="s">
        <v>4911</v>
      </c>
    </row>
    <row collapsed="false" customFormat="false" customHeight="false" hidden="false" ht="12.1" outlineLevel="0" r="8245">
      <c r="A8245" s="0" t="n">
        <v>8244</v>
      </c>
      <c r="B8245" s="0" t="n">
        <v>0</v>
      </c>
      <c r="C8245" s="0" t="n">
        <v>36</v>
      </c>
      <c r="D8245" s="0" t="s">
        <v>11495</v>
      </c>
      <c r="E8245" s="0" t="s">
        <v>4911</v>
      </c>
    </row>
    <row collapsed="false" customFormat="false" customHeight="false" hidden="false" ht="12.1" outlineLevel="0" r="8246">
      <c r="A8246" s="0" t="n">
        <v>8245</v>
      </c>
      <c r="B8246" s="0" t="n">
        <v>0</v>
      </c>
      <c r="C8246" s="0" t="n">
        <v>36</v>
      </c>
      <c r="D8246" s="0" t="s">
        <v>11496</v>
      </c>
      <c r="E8246" s="0" t="s">
        <v>4911</v>
      </c>
    </row>
    <row collapsed="false" customFormat="false" customHeight="false" hidden="false" ht="12.1" outlineLevel="0" r="8247">
      <c r="A8247" s="0" t="n">
        <v>8246</v>
      </c>
      <c r="B8247" s="0" t="n">
        <v>0</v>
      </c>
      <c r="C8247" s="0" t="n">
        <v>36</v>
      </c>
      <c r="D8247" s="0" t="s">
        <v>11497</v>
      </c>
      <c r="E8247" s="0" t="s">
        <v>4911</v>
      </c>
    </row>
    <row collapsed="false" customFormat="false" customHeight="false" hidden="false" ht="12.1" outlineLevel="0" r="8248">
      <c r="A8248" s="0" t="n">
        <v>8247</v>
      </c>
      <c r="B8248" s="0" t="n">
        <v>0</v>
      </c>
      <c r="C8248" s="0" t="n">
        <v>36</v>
      </c>
      <c r="D8248" s="0" t="s">
        <v>11498</v>
      </c>
      <c r="E8248" s="0" t="s">
        <v>4911</v>
      </c>
    </row>
    <row collapsed="false" customFormat="false" customHeight="false" hidden="false" ht="12.1" outlineLevel="0" r="8249">
      <c r="A8249" s="0" t="n">
        <v>8248</v>
      </c>
      <c r="B8249" s="0" t="n">
        <v>0</v>
      </c>
      <c r="C8249" s="0" t="n">
        <v>36</v>
      </c>
      <c r="D8249" s="0" t="s">
        <v>11499</v>
      </c>
      <c r="E8249" s="0" t="s">
        <v>4911</v>
      </c>
    </row>
    <row collapsed="false" customFormat="false" customHeight="false" hidden="false" ht="12.1" outlineLevel="0" r="8250">
      <c r="A8250" s="0" t="n">
        <v>8249</v>
      </c>
      <c r="B8250" s="0" t="n">
        <v>0</v>
      </c>
      <c r="C8250" s="0" t="n">
        <v>36</v>
      </c>
      <c r="D8250" s="0" t="s">
        <v>11500</v>
      </c>
      <c r="E8250" s="0" t="s">
        <v>4911</v>
      </c>
    </row>
    <row collapsed="false" customFormat="false" customHeight="false" hidden="false" ht="12.1" outlineLevel="0" r="8251">
      <c r="A8251" s="0" t="n">
        <v>8250</v>
      </c>
      <c r="B8251" s="0" t="n">
        <v>0</v>
      </c>
      <c r="C8251" s="0" t="n">
        <v>36</v>
      </c>
      <c r="D8251" s="0" t="s">
        <v>11501</v>
      </c>
      <c r="E8251" s="0" t="s">
        <v>4911</v>
      </c>
    </row>
    <row collapsed="false" customFormat="false" customHeight="false" hidden="false" ht="12.1" outlineLevel="0" r="8252">
      <c r="A8252" s="0" t="n">
        <v>8251</v>
      </c>
      <c r="B8252" s="0" t="n">
        <v>0</v>
      </c>
      <c r="C8252" s="0" t="n">
        <v>36</v>
      </c>
      <c r="D8252" s="0" t="s">
        <v>11502</v>
      </c>
      <c r="E8252" s="0" t="s">
        <v>4911</v>
      </c>
    </row>
    <row collapsed="false" customFormat="false" customHeight="false" hidden="false" ht="12.1" outlineLevel="0" r="8253">
      <c r="A8253" s="0" t="n">
        <v>8252</v>
      </c>
      <c r="B8253" s="0" t="n">
        <v>0</v>
      </c>
      <c r="C8253" s="0" t="n">
        <v>36</v>
      </c>
      <c r="D8253" s="0" t="s">
        <v>11503</v>
      </c>
      <c r="E8253" s="0" t="s">
        <v>4911</v>
      </c>
    </row>
    <row collapsed="false" customFormat="false" customHeight="false" hidden="false" ht="12.1" outlineLevel="0" r="8254">
      <c r="A8254" s="0" t="n">
        <v>8253</v>
      </c>
      <c r="B8254" s="0" t="n">
        <v>0</v>
      </c>
      <c r="C8254" s="0" t="n">
        <v>36</v>
      </c>
      <c r="D8254" s="0" t="s">
        <v>11504</v>
      </c>
      <c r="E8254" s="0" t="s">
        <v>4911</v>
      </c>
    </row>
    <row collapsed="false" customFormat="false" customHeight="false" hidden="false" ht="12.1" outlineLevel="0" r="8255">
      <c r="A8255" s="0" t="n">
        <v>8254</v>
      </c>
      <c r="B8255" s="0" t="n">
        <v>0</v>
      </c>
      <c r="C8255" s="0" t="n">
        <v>36</v>
      </c>
      <c r="D8255" s="0" t="s">
        <v>11505</v>
      </c>
      <c r="E8255" s="0" t="s">
        <v>4911</v>
      </c>
    </row>
    <row collapsed="false" customFormat="false" customHeight="false" hidden="false" ht="12.1" outlineLevel="0" r="8256">
      <c r="A8256" s="0" t="n">
        <v>8255</v>
      </c>
      <c r="B8256" s="0" t="n">
        <v>0</v>
      </c>
      <c r="C8256" s="0" t="n">
        <v>36</v>
      </c>
      <c r="D8256" s="0" t="s">
        <v>11506</v>
      </c>
      <c r="E8256" s="0" t="s">
        <v>4911</v>
      </c>
    </row>
    <row collapsed="false" customFormat="false" customHeight="false" hidden="false" ht="12.1" outlineLevel="0" r="8257">
      <c r="A8257" s="0" t="n">
        <v>8256</v>
      </c>
      <c r="B8257" s="0" t="n">
        <v>0</v>
      </c>
      <c r="C8257" s="0" t="n">
        <v>36</v>
      </c>
      <c r="D8257" s="0" t="s">
        <v>11507</v>
      </c>
      <c r="E8257" s="0" t="s">
        <v>4911</v>
      </c>
    </row>
    <row collapsed="false" customFormat="false" customHeight="false" hidden="false" ht="12.1" outlineLevel="0" r="8258">
      <c r="A8258" s="0" t="n">
        <v>8257</v>
      </c>
      <c r="B8258" s="0" t="n">
        <v>0</v>
      </c>
      <c r="C8258" s="0" t="n">
        <v>36</v>
      </c>
      <c r="D8258" s="0" t="s">
        <v>11508</v>
      </c>
      <c r="E8258" s="0" t="s">
        <v>4911</v>
      </c>
    </row>
    <row collapsed="false" customFormat="false" customHeight="false" hidden="false" ht="12.1" outlineLevel="0" r="8259">
      <c r="A8259" s="0" t="n">
        <v>8258</v>
      </c>
      <c r="B8259" s="0" t="n">
        <v>0</v>
      </c>
      <c r="C8259" s="0" t="n">
        <v>36</v>
      </c>
      <c r="D8259" s="0" t="s">
        <v>11509</v>
      </c>
      <c r="E8259" s="0" t="s">
        <v>4911</v>
      </c>
    </row>
    <row collapsed="false" customFormat="false" customHeight="false" hidden="false" ht="12.1" outlineLevel="0" r="8260">
      <c r="A8260" s="0" t="n">
        <v>8259</v>
      </c>
      <c r="B8260" s="0" t="n">
        <v>0</v>
      </c>
      <c r="C8260" s="0" t="n">
        <v>36</v>
      </c>
      <c r="D8260" s="0" t="s">
        <v>11510</v>
      </c>
      <c r="E8260" s="0" t="s">
        <v>4911</v>
      </c>
    </row>
    <row collapsed="false" customFormat="false" customHeight="false" hidden="false" ht="12.1" outlineLevel="0" r="8261">
      <c r="A8261" s="0" t="n">
        <v>8260</v>
      </c>
      <c r="B8261" s="0" t="n">
        <v>0</v>
      </c>
      <c r="C8261" s="0" t="n">
        <v>36</v>
      </c>
      <c r="D8261" s="0" t="s">
        <v>11511</v>
      </c>
      <c r="E8261" s="0" t="s">
        <v>4911</v>
      </c>
    </row>
    <row collapsed="false" customFormat="false" customHeight="false" hidden="false" ht="12.1" outlineLevel="0" r="8262">
      <c r="A8262" s="0" t="n">
        <v>8261</v>
      </c>
      <c r="B8262" s="0" t="n">
        <v>0</v>
      </c>
      <c r="C8262" s="0" t="n">
        <v>36</v>
      </c>
      <c r="D8262" s="0" t="s">
        <v>11512</v>
      </c>
      <c r="E8262" s="0" t="s">
        <v>4911</v>
      </c>
    </row>
    <row collapsed="false" customFormat="false" customHeight="false" hidden="false" ht="12.1" outlineLevel="0" r="8263">
      <c r="A8263" s="0" t="n">
        <v>8262</v>
      </c>
      <c r="B8263" s="0" t="n">
        <v>0</v>
      </c>
      <c r="C8263" s="0" t="n">
        <v>36</v>
      </c>
      <c r="D8263" s="0" t="s">
        <v>11513</v>
      </c>
      <c r="E8263" s="0" t="s">
        <v>4911</v>
      </c>
    </row>
    <row collapsed="false" customFormat="false" customHeight="false" hidden="false" ht="12.1" outlineLevel="0" r="8264">
      <c r="A8264" s="0" t="n">
        <v>8263</v>
      </c>
      <c r="B8264" s="0" t="n">
        <v>0</v>
      </c>
      <c r="C8264" s="0" t="n">
        <v>36</v>
      </c>
      <c r="D8264" s="0" t="s">
        <v>11514</v>
      </c>
      <c r="E8264" s="0" t="s">
        <v>4911</v>
      </c>
    </row>
    <row collapsed="false" customFormat="false" customHeight="false" hidden="false" ht="12.1" outlineLevel="0" r="8265">
      <c r="A8265" s="0" t="n">
        <v>8264</v>
      </c>
      <c r="B8265" s="0" t="n">
        <v>0</v>
      </c>
      <c r="C8265" s="0" t="n">
        <v>36</v>
      </c>
      <c r="D8265" s="0" t="s">
        <v>11515</v>
      </c>
      <c r="E8265" s="0" t="s">
        <v>4911</v>
      </c>
    </row>
    <row collapsed="false" customFormat="false" customHeight="false" hidden="false" ht="12.1" outlineLevel="0" r="8266">
      <c r="A8266" s="0" t="n">
        <v>8265</v>
      </c>
      <c r="B8266" s="0" t="n">
        <v>0</v>
      </c>
      <c r="C8266" s="0" t="n">
        <v>36</v>
      </c>
      <c r="D8266" s="0" t="s">
        <v>11516</v>
      </c>
      <c r="E8266" s="0" t="s">
        <v>4911</v>
      </c>
    </row>
    <row collapsed="false" customFormat="false" customHeight="false" hidden="false" ht="12.1" outlineLevel="0" r="8267">
      <c r="A8267" s="0" t="n">
        <v>8266</v>
      </c>
      <c r="B8267" s="0" t="n">
        <v>0</v>
      </c>
      <c r="C8267" s="0" t="n">
        <v>36</v>
      </c>
      <c r="D8267" s="0" t="s">
        <v>11517</v>
      </c>
      <c r="E8267" s="0" t="s">
        <v>4911</v>
      </c>
    </row>
    <row collapsed="false" customFormat="false" customHeight="false" hidden="false" ht="12.1" outlineLevel="0" r="8268">
      <c r="A8268" s="0" t="n">
        <v>8267</v>
      </c>
      <c r="B8268" s="0" t="n">
        <v>0</v>
      </c>
      <c r="C8268" s="0" t="n">
        <v>36</v>
      </c>
      <c r="D8268" s="0" t="s">
        <v>11518</v>
      </c>
      <c r="E8268" s="0" t="s">
        <v>4911</v>
      </c>
    </row>
    <row collapsed="false" customFormat="false" customHeight="false" hidden="false" ht="12.1" outlineLevel="0" r="8269">
      <c r="A8269" s="0" t="n">
        <v>8268</v>
      </c>
      <c r="B8269" s="0" t="n">
        <v>0</v>
      </c>
      <c r="C8269" s="0" t="n">
        <v>36</v>
      </c>
      <c r="D8269" s="0" t="s">
        <v>11519</v>
      </c>
      <c r="E8269" s="0" t="s">
        <v>4911</v>
      </c>
    </row>
    <row collapsed="false" customFormat="false" customHeight="false" hidden="false" ht="12.1" outlineLevel="0" r="8270">
      <c r="A8270" s="0" t="n">
        <v>8269</v>
      </c>
      <c r="B8270" s="0" t="n">
        <v>0</v>
      </c>
      <c r="C8270" s="0" t="n">
        <v>36</v>
      </c>
      <c r="D8270" s="0" t="s">
        <v>11520</v>
      </c>
      <c r="E8270" s="0" t="s">
        <v>4911</v>
      </c>
    </row>
    <row collapsed="false" customFormat="false" customHeight="false" hidden="false" ht="12.1" outlineLevel="0" r="8271">
      <c r="A8271" s="0" t="n">
        <v>8270</v>
      </c>
      <c r="B8271" s="0" t="n">
        <v>0</v>
      </c>
      <c r="C8271" s="0" t="n">
        <v>36</v>
      </c>
      <c r="D8271" s="0" t="s">
        <v>11521</v>
      </c>
      <c r="E8271" s="0" t="s">
        <v>4911</v>
      </c>
    </row>
    <row collapsed="false" customFormat="false" customHeight="false" hidden="false" ht="12.1" outlineLevel="0" r="8272">
      <c r="A8272" s="0" t="n">
        <v>8271</v>
      </c>
      <c r="B8272" s="0" t="n">
        <v>0</v>
      </c>
      <c r="C8272" s="0" t="n">
        <v>36</v>
      </c>
      <c r="D8272" s="0" t="s">
        <v>11522</v>
      </c>
      <c r="E8272" s="0" t="s">
        <v>4911</v>
      </c>
    </row>
    <row collapsed="false" customFormat="false" customHeight="false" hidden="false" ht="12.1" outlineLevel="0" r="8273">
      <c r="A8273" s="0" t="n">
        <v>8272</v>
      </c>
      <c r="B8273" s="0" t="n">
        <v>0</v>
      </c>
      <c r="C8273" s="0" t="n">
        <v>36</v>
      </c>
      <c r="D8273" s="0" t="s">
        <v>11523</v>
      </c>
      <c r="E8273" s="0" t="s">
        <v>4911</v>
      </c>
    </row>
    <row collapsed="false" customFormat="false" customHeight="false" hidden="false" ht="12.1" outlineLevel="0" r="8274">
      <c r="A8274" s="0" t="n">
        <v>8273</v>
      </c>
      <c r="B8274" s="0" t="n">
        <v>0</v>
      </c>
      <c r="C8274" s="0" t="n">
        <v>36</v>
      </c>
      <c r="D8274" s="0" t="s">
        <v>11524</v>
      </c>
      <c r="E8274" s="0" t="s">
        <v>4911</v>
      </c>
    </row>
    <row collapsed="false" customFormat="false" customHeight="false" hidden="false" ht="12.1" outlineLevel="0" r="8275">
      <c r="A8275" s="0" t="n">
        <v>8274</v>
      </c>
      <c r="B8275" s="0" t="n">
        <v>0</v>
      </c>
      <c r="C8275" s="0" t="n">
        <v>36</v>
      </c>
      <c r="D8275" s="0" t="s">
        <v>11525</v>
      </c>
      <c r="E8275" s="0" t="s">
        <v>4911</v>
      </c>
    </row>
    <row collapsed="false" customFormat="false" customHeight="false" hidden="false" ht="12.1" outlineLevel="0" r="8276">
      <c r="A8276" s="0" t="n">
        <v>8275</v>
      </c>
      <c r="B8276" s="0" t="n">
        <v>0</v>
      </c>
      <c r="C8276" s="0" t="n">
        <v>36</v>
      </c>
      <c r="D8276" s="0" t="s">
        <v>11526</v>
      </c>
      <c r="E8276" s="0" t="s">
        <v>4911</v>
      </c>
    </row>
    <row collapsed="false" customFormat="false" customHeight="false" hidden="false" ht="12.1" outlineLevel="0" r="8277">
      <c r="A8277" s="0" t="n">
        <v>8276</v>
      </c>
      <c r="B8277" s="0" t="n">
        <v>0</v>
      </c>
      <c r="C8277" s="0" t="n">
        <v>36</v>
      </c>
      <c r="D8277" s="0" t="s">
        <v>11527</v>
      </c>
      <c r="E8277" s="0" t="s">
        <v>4911</v>
      </c>
    </row>
    <row collapsed="false" customFormat="false" customHeight="false" hidden="false" ht="12.1" outlineLevel="0" r="8278">
      <c r="A8278" s="0" t="n">
        <v>8277</v>
      </c>
      <c r="B8278" s="0" t="n">
        <v>0</v>
      </c>
      <c r="C8278" s="0" t="n">
        <v>36</v>
      </c>
      <c r="D8278" s="0" t="s">
        <v>11528</v>
      </c>
      <c r="E8278" s="0" t="s">
        <v>4911</v>
      </c>
    </row>
    <row collapsed="false" customFormat="false" customHeight="false" hidden="false" ht="12.1" outlineLevel="0" r="8279">
      <c r="A8279" s="0" t="n">
        <v>8278</v>
      </c>
      <c r="B8279" s="0" t="n">
        <v>0</v>
      </c>
      <c r="C8279" s="0" t="n">
        <v>36</v>
      </c>
      <c r="D8279" s="0" t="s">
        <v>11529</v>
      </c>
      <c r="E8279" s="0" t="s">
        <v>4911</v>
      </c>
    </row>
    <row collapsed="false" customFormat="false" customHeight="false" hidden="false" ht="12.1" outlineLevel="0" r="8280">
      <c r="A8280" s="0" t="n">
        <v>8279</v>
      </c>
      <c r="B8280" s="0" t="n">
        <v>0</v>
      </c>
      <c r="C8280" s="0" t="n">
        <v>36</v>
      </c>
      <c r="D8280" s="0" t="s">
        <v>11530</v>
      </c>
      <c r="E8280" s="0" t="s">
        <v>4911</v>
      </c>
    </row>
    <row collapsed="false" customFormat="false" customHeight="false" hidden="false" ht="12.1" outlineLevel="0" r="8281">
      <c r="A8281" s="0" t="n">
        <v>8280</v>
      </c>
      <c r="B8281" s="0" t="n">
        <v>0</v>
      </c>
      <c r="C8281" s="0" t="n">
        <v>36</v>
      </c>
      <c r="D8281" s="0" t="s">
        <v>11531</v>
      </c>
      <c r="E8281" s="0" t="s">
        <v>4911</v>
      </c>
    </row>
    <row collapsed="false" customFormat="false" customHeight="false" hidden="false" ht="12.1" outlineLevel="0" r="8282">
      <c r="A8282" s="0" t="n">
        <v>8281</v>
      </c>
      <c r="B8282" s="0" t="n">
        <v>0</v>
      </c>
      <c r="C8282" s="0" t="n">
        <v>36</v>
      </c>
      <c r="D8282" s="0" t="s">
        <v>11532</v>
      </c>
      <c r="E8282" s="0" t="s">
        <v>4911</v>
      </c>
    </row>
    <row collapsed="false" customFormat="false" customHeight="false" hidden="false" ht="12.1" outlineLevel="0" r="8283">
      <c r="A8283" s="0" t="n">
        <v>8282</v>
      </c>
      <c r="B8283" s="0" t="n">
        <v>0</v>
      </c>
      <c r="C8283" s="0" t="n">
        <v>36</v>
      </c>
      <c r="D8283" s="0" t="s">
        <v>11533</v>
      </c>
      <c r="E8283" s="0" t="s">
        <v>4911</v>
      </c>
    </row>
    <row collapsed="false" customFormat="false" customHeight="false" hidden="false" ht="12.1" outlineLevel="0" r="8284">
      <c r="A8284" s="0" t="n">
        <v>8283</v>
      </c>
      <c r="B8284" s="0" t="n">
        <v>0</v>
      </c>
      <c r="C8284" s="0" t="n">
        <v>36</v>
      </c>
      <c r="D8284" s="0" t="s">
        <v>11534</v>
      </c>
      <c r="E8284" s="0" t="s">
        <v>4911</v>
      </c>
    </row>
    <row collapsed="false" customFormat="false" customHeight="false" hidden="false" ht="12.1" outlineLevel="0" r="8285">
      <c r="A8285" s="0" t="n">
        <v>8284</v>
      </c>
      <c r="B8285" s="0" t="n">
        <v>0</v>
      </c>
      <c r="C8285" s="0" t="n">
        <v>36</v>
      </c>
      <c r="D8285" s="0" t="s">
        <v>11535</v>
      </c>
      <c r="E8285" s="0" t="s">
        <v>4911</v>
      </c>
    </row>
    <row collapsed="false" customFormat="false" customHeight="false" hidden="false" ht="12.1" outlineLevel="0" r="8286">
      <c r="A8286" s="0" t="n">
        <v>8285</v>
      </c>
      <c r="B8286" s="0" t="n">
        <v>0</v>
      </c>
      <c r="C8286" s="0" t="n">
        <v>36</v>
      </c>
      <c r="D8286" s="0" t="s">
        <v>11536</v>
      </c>
      <c r="E8286" s="0" t="s">
        <v>4911</v>
      </c>
    </row>
    <row collapsed="false" customFormat="false" customHeight="false" hidden="false" ht="12.1" outlineLevel="0" r="8287">
      <c r="A8287" s="0" t="n">
        <v>8286</v>
      </c>
      <c r="B8287" s="0" t="n">
        <v>0</v>
      </c>
      <c r="C8287" s="0" t="n">
        <v>36</v>
      </c>
      <c r="D8287" s="0" t="s">
        <v>11537</v>
      </c>
      <c r="E8287" s="0" t="s">
        <v>4911</v>
      </c>
    </row>
    <row collapsed="false" customFormat="false" customHeight="false" hidden="false" ht="12.1" outlineLevel="0" r="8288">
      <c r="A8288" s="0" t="n">
        <v>8287</v>
      </c>
      <c r="B8288" s="0" t="n">
        <v>0</v>
      </c>
      <c r="C8288" s="0" t="n">
        <v>36</v>
      </c>
      <c r="D8288" s="0" t="s">
        <v>11538</v>
      </c>
      <c r="E8288" s="0" t="s">
        <v>4911</v>
      </c>
    </row>
    <row collapsed="false" customFormat="false" customHeight="false" hidden="false" ht="12.1" outlineLevel="0" r="8289">
      <c r="A8289" s="0" t="n">
        <v>8288</v>
      </c>
      <c r="B8289" s="0" t="n">
        <v>0</v>
      </c>
      <c r="C8289" s="0" t="n">
        <v>36</v>
      </c>
      <c r="D8289" s="0" t="s">
        <v>11539</v>
      </c>
      <c r="E8289" s="0" t="s">
        <v>4911</v>
      </c>
    </row>
    <row collapsed="false" customFormat="false" customHeight="false" hidden="false" ht="12.1" outlineLevel="0" r="8290">
      <c r="A8290" s="0" t="n">
        <v>8289</v>
      </c>
      <c r="B8290" s="0" t="n">
        <v>0</v>
      </c>
      <c r="C8290" s="0" t="n">
        <v>36</v>
      </c>
      <c r="D8290" s="0" t="s">
        <v>11540</v>
      </c>
      <c r="E8290" s="0" t="s">
        <v>4911</v>
      </c>
    </row>
    <row collapsed="false" customFormat="false" customHeight="false" hidden="false" ht="12.1" outlineLevel="0" r="8291">
      <c r="A8291" s="0" t="n">
        <v>8290</v>
      </c>
      <c r="B8291" s="0" t="n">
        <v>0</v>
      </c>
      <c r="C8291" s="0" t="n">
        <v>36</v>
      </c>
      <c r="D8291" s="0" t="s">
        <v>11541</v>
      </c>
      <c r="E8291" s="0" t="s">
        <v>4911</v>
      </c>
    </row>
    <row collapsed="false" customFormat="false" customHeight="false" hidden="false" ht="12.1" outlineLevel="0" r="8292">
      <c r="A8292" s="0" t="n">
        <v>8291</v>
      </c>
      <c r="B8292" s="0" t="n">
        <v>0</v>
      </c>
      <c r="C8292" s="0" t="n">
        <v>36</v>
      </c>
      <c r="D8292" s="0" t="s">
        <v>11542</v>
      </c>
      <c r="E8292" s="0" t="s">
        <v>4911</v>
      </c>
    </row>
    <row collapsed="false" customFormat="false" customHeight="false" hidden="false" ht="12.1" outlineLevel="0" r="8293">
      <c r="A8293" s="0" t="n">
        <v>8292</v>
      </c>
      <c r="B8293" s="0" t="n">
        <v>0</v>
      </c>
      <c r="C8293" s="0" t="n">
        <v>36</v>
      </c>
      <c r="D8293" s="0" t="s">
        <v>11543</v>
      </c>
      <c r="E8293" s="0" t="s">
        <v>4911</v>
      </c>
    </row>
    <row collapsed="false" customFormat="false" customHeight="false" hidden="false" ht="12.1" outlineLevel="0" r="8294">
      <c r="A8294" s="0" t="n">
        <v>8293</v>
      </c>
      <c r="B8294" s="0" t="n">
        <v>0</v>
      </c>
      <c r="C8294" s="0" t="n">
        <v>36</v>
      </c>
      <c r="D8294" s="0" t="s">
        <v>11544</v>
      </c>
      <c r="E8294" s="0" t="s">
        <v>4911</v>
      </c>
    </row>
    <row collapsed="false" customFormat="false" customHeight="false" hidden="false" ht="12.1" outlineLevel="0" r="8295">
      <c r="A8295" s="0" t="n">
        <v>8294</v>
      </c>
      <c r="B8295" s="0" t="n">
        <v>0</v>
      </c>
      <c r="C8295" s="0" t="n">
        <v>36</v>
      </c>
      <c r="D8295" s="0" t="s">
        <v>11545</v>
      </c>
      <c r="E8295" s="0" t="s">
        <v>4911</v>
      </c>
    </row>
    <row collapsed="false" customFormat="false" customHeight="false" hidden="false" ht="12.1" outlineLevel="0" r="8296">
      <c r="A8296" s="0" t="n">
        <v>8295</v>
      </c>
      <c r="B8296" s="0" t="n">
        <v>0</v>
      </c>
      <c r="C8296" s="0" t="n">
        <v>36</v>
      </c>
      <c r="D8296" s="0" t="s">
        <v>11546</v>
      </c>
      <c r="E8296" s="0" t="s">
        <v>4911</v>
      </c>
    </row>
    <row collapsed="false" customFormat="false" customHeight="false" hidden="false" ht="12.1" outlineLevel="0" r="8297">
      <c r="A8297" s="0" t="n">
        <v>8296</v>
      </c>
      <c r="B8297" s="0" t="n">
        <v>0</v>
      </c>
      <c r="C8297" s="0" t="n">
        <v>36</v>
      </c>
      <c r="D8297" s="0" t="s">
        <v>11547</v>
      </c>
      <c r="E8297" s="0" t="s">
        <v>4911</v>
      </c>
    </row>
    <row collapsed="false" customFormat="false" customHeight="false" hidden="false" ht="12.1" outlineLevel="0" r="8298">
      <c r="A8298" s="0" t="n">
        <v>8297</v>
      </c>
      <c r="B8298" s="0" t="n">
        <v>0</v>
      </c>
      <c r="C8298" s="0" t="n">
        <v>36</v>
      </c>
      <c r="D8298" s="0" t="s">
        <v>11548</v>
      </c>
      <c r="E8298" s="0" t="s">
        <v>4911</v>
      </c>
    </row>
    <row collapsed="false" customFormat="false" customHeight="false" hidden="false" ht="12.1" outlineLevel="0" r="8299">
      <c r="A8299" s="0" t="n">
        <v>8298</v>
      </c>
      <c r="B8299" s="0" t="n">
        <v>0</v>
      </c>
      <c r="C8299" s="0" t="n">
        <v>36</v>
      </c>
      <c r="D8299" s="0" t="s">
        <v>11549</v>
      </c>
      <c r="E8299" s="0" t="s">
        <v>4911</v>
      </c>
    </row>
    <row collapsed="false" customFormat="false" customHeight="false" hidden="false" ht="12.1" outlineLevel="0" r="8300">
      <c r="A8300" s="0" t="n">
        <v>8299</v>
      </c>
      <c r="B8300" s="0" t="n">
        <v>0</v>
      </c>
      <c r="C8300" s="0" t="n">
        <v>36</v>
      </c>
      <c r="D8300" s="0" t="s">
        <v>11550</v>
      </c>
      <c r="E8300" s="0" t="s">
        <v>4911</v>
      </c>
    </row>
    <row collapsed="false" customFormat="false" customHeight="false" hidden="false" ht="12.1" outlineLevel="0" r="8301">
      <c r="A8301" s="0" t="n">
        <v>8300</v>
      </c>
      <c r="B8301" s="0" t="n">
        <v>0</v>
      </c>
      <c r="C8301" s="0" t="n">
        <v>36</v>
      </c>
      <c r="D8301" s="0" t="s">
        <v>11551</v>
      </c>
      <c r="E8301" s="0" t="s">
        <v>4911</v>
      </c>
    </row>
    <row collapsed="false" customFormat="false" customHeight="false" hidden="false" ht="12.1" outlineLevel="0" r="8302">
      <c r="A8302" s="0" t="n">
        <v>8301</v>
      </c>
      <c r="B8302" s="0" t="n">
        <v>0</v>
      </c>
      <c r="C8302" s="0" t="n">
        <v>36</v>
      </c>
      <c r="D8302" s="0" t="s">
        <v>11552</v>
      </c>
      <c r="E8302" s="0" t="s">
        <v>4911</v>
      </c>
    </row>
    <row collapsed="false" customFormat="false" customHeight="false" hidden="false" ht="12.1" outlineLevel="0" r="8303">
      <c r="A8303" s="0" t="n">
        <v>8302</v>
      </c>
      <c r="B8303" s="0" t="n">
        <v>0</v>
      </c>
      <c r="C8303" s="0" t="n">
        <v>36</v>
      </c>
      <c r="D8303" s="0" t="s">
        <v>11553</v>
      </c>
      <c r="E8303" s="0" t="s">
        <v>4911</v>
      </c>
    </row>
    <row collapsed="false" customFormat="false" customHeight="false" hidden="false" ht="12.1" outlineLevel="0" r="8304">
      <c r="A8304" s="0" t="n">
        <v>8303</v>
      </c>
      <c r="B8304" s="0" t="n">
        <v>0</v>
      </c>
      <c r="C8304" s="0" t="n">
        <v>36</v>
      </c>
      <c r="D8304" s="0" t="s">
        <v>11554</v>
      </c>
      <c r="E8304" s="0" t="s">
        <v>4911</v>
      </c>
    </row>
    <row collapsed="false" customFormat="false" customHeight="false" hidden="false" ht="12.1" outlineLevel="0" r="8305">
      <c r="A8305" s="0" t="n">
        <v>8304</v>
      </c>
      <c r="B8305" s="0" t="n">
        <v>0</v>
      </c>
      <c r="C8305" s="0" t="n">
        <v>36</v>
      </c>
      <c r="D8305" s="0" t="s">
        <v>11554</v>
      </c>
      <c r="E8305" s="0" t="s">
        <v>4911</v>
      </c>
    </row>
    <row collapsed="false" customFormat="false" customHeight="false" hidden="false" ht="12.1" outlineLevel="0" r="8306">
      <c r="A8306" s="0" t="n">
        <v>8305</v>
      </c>
      <c r="B8306" s="0" t="n">
        <v>0</v>
      </c>
      <c r="C8306" s="0" t="n">
        <v>36</v>
      </c>
      <c r="D8306" s="0" t="s">
        <v>11555</v>
      </c>
      <c r="E8306" s="0" t="s">
        <v>4911</v>
      </c>
    </row>
    <row collapsed="false" customFormat="false" customHeight="false" hidden="false" ht="12.1" outlineLevel="0" r="8307">
      <c r="A8307" s="0" t="n">
        <v>8306</v>
      </c>
      <c r="B8307" s="0" t="n">
        <v>0</v>
      </c>
      <c r="C8307" s="0" t="n">
        <v>36</v>
      </c>
      <c r="D8307" s="0" t="s">
        <v>11556</v>
      </c>
      <c r="E8307" s="0" t="s">
        <v>4911</v>
      </c>
    </row>
    <row collapsed="false" customFormat="false" customHeight="false" hidden="false" ht="12.1" outlineLevel="0" r="8308">
      <c r="A8308" s="0" t="n">
        <v>8307</v>
      </c>
      <c r="B8308" s="0" t="n">
        <v>0</v>
      </c>
      <c r="C8308" s="0" t="n">
        <v>36</v>
      </c>
      <c r="D8308" s="0" t="s">
        <v>11557</v>
      </c>
      <c r="E8308" s="0" t="s">
        <v>4911</v>
      </c>
    </row>
    <row collapsed="false" customFormat="false" customHeight="false" hidden="false" ht="12.1" outlineLevel="0" r="8309">
      <c r="A8309" s="0" t="n">
        <v>8308</v>
      </c>
      <c r="B8309" s="0" t="n">
        <v>0</v>
      </c>
      <c r="C8309" s="0" t="n">
        <v>36</v>
      </c>
      <c r="D8309" s="0" t="s">
        <v>11558</v>
      </c>
      <c r="E8309" s="0" t="s">
        <v>4911</v>
      </c>
    </row>
    <row collapsed="false" customFormat="false" customHeight="false" hidden="false" ht="12.1" outlineLevel="0" r="8310">
      <c r="A8310" s="0" t="n">
        <v>8309</v>
      </c>
      <c r="B8310" s="0" t="n">
        <v>0</v>
      </c>
      <c r="C8310" s="0" t="n">
        <v>36</v>
      </c>
      <c r="D8310" s="0" t="s">
        <v>11559</v>
      </c>
      <c r="E8310" s="0" t="s">
        <v>4911</v>
      </c>
    </row>
    <row collapsed="false" customFormat="false" customHeight="false" hidden="false" ht="12.1" outlineLevel="0" r="8311">
      <c r="A8311" s="0" t="n">
        <v>8310</v>
      </c>
      <c r="B8311" s="0" t="n">
        <v>0</v>
      </c>
      <c r="C8311" s="0" t="n">
        <v>36</v>
      </c>
      <c r="D8311" s="0" t="s">
        <v>11560</v>
      </c>
      <c r="E8311" s="0" t="s">
        <v>4911</v>
      </c>
    </row>
    <row collapsed="false" customFormat="false" customHeight="false" hidden="false" ht="12.1" outlineLevel="0" r="8312">
      <c r="A8312" s="0" t="n">
        <v>8311</v>
      </c>
      <c r="B8312" s="0" t="n">
        <v>0</v>
      </c>
      <c r="C8312" s="0" t="n">
        <v>36</v>
      </c>
      <c r="D8312" s="0" t="s">
        <v>11561</v>
      </c>
      <c r="E8312" s="0" t="s">
        <v>4911</v>
      </c>
    </row>
    <row collapsed="false" customFormat="false" customHeight="false" hidden="false" ht="12.1" outlineLevel="0" r="8313">
      <c r="A8313" s="0" t="n">
        <v>8312</v>
      </c>
      <c r="B8313" s="0" t="n">
        <v>0</v>
      </c>
      <c r="C8313" s="0" t="n">
        <v>36</v>
      </c>
      <c r="D8313" s="0" t="s">
        <v>11562</v>
      </c>
      <c r="E8313" s="0" t="s">
        <v>4911</v>
      </c>
    </row>
    <row collapsed="false" customFormat="false" customHeight="false" hidden="false" ht="12.1" outlineLevel="0" r="8314">
      <c r="A8314" s="0" t="n">
        <v>8313</v>
      </c>
      <c r="B8314" s="0" t="n">
        <v>0</v>
      </c>
      <c r="C8314" s="0" t="n">
        <v>36</v>
      </c>
      <c r="D8314" s="0" t="s">
        <v>11563</v>
      </c>
      <c r="E8314" s="0" t="s">
        <v>4911</v>
      </c>
    </row>
    <row collapsed="false" customFormat="false" customHeight="false" hidden="false" ht="12.1" outlineLevel="0" r="8315">
      <c r="A8315" s="0" t="n">
        <v>8314</v>
      </c>
      <c r="B8315" s="0" t="n">
        <v>0</v>
      </c>
      <c r="C8315" s="0" t="n">
        <v>36</v>
      </c>
      <c r="D8315" s="0" t="s">
        <v>11564</v>
      </c>
      <c r="E8315" s="0" t="s">
        <v>4911</v>
      </c>
    </row>
    <row collapsed="false" customFormat="false" customHeight="false" hidden="false" ht="12.1" outlineLevel="0" r="8316">
      <c r="A8316" s="0" t="n">
        <v>8315</v>
      </c>
      <c r="B8316" s="0" t="n">
        <v>0</v>
      </c>
      <c r="C8316" s="0" t="n">
        <v>36</v>
      </c>
      <c r="D8316" s="0" t="s">
        <v>11565</v>
      </c>
      <c r="E8316" s="0" t="s">
        <v>4911</v>
      </c>
    </row>
    <row collapsed="false" customFormat="false" customHeight="false" hidden="false" ht="12.1" outlineLevel="0" r="8317">
      <c r="A8317" s="0" t="n">
        <v>8316</v>
      </c>
      <c r="B8317" s="0" t="n">
        <v>0</v>
      </c>
      <c r="C8317" s="0" t="n">
        <v>36</v>
      </c>
      <c r="D8317" s="0" t="s">
        <v>11566</v>
      </c>
      <c r="E8317" s="0" t="s">
        <v>4911</v>
      </c>
    </row>
    <row collapsed="false" customFormat="false" customHeight="false" hidden="false" ht="12.1" outlineLevel="0" r="8318">
      <c r="A8318" s="0" t="n">
        <v>8317</v>
      </c>
      <c r="B8318" s="0" t="n">
        <v>0</v>
      </c>
      <c r="C8318" s="0" t="n">
        <v>36</v>
      </c>
      <c r="D8318" s="0" t="s">
        <v>11567</v>
      </c>
      <c r="E8318" s="0" t="s">
        <v>4911</v>
      </c>
    </row>
    <row collapsed="false" customFormat="false" customHeight="false" hidden="false" ht="12.1" outlineLevel="0" r="8319">
      <c r="A8319" s="0" t="n">
        <v>8318</v>
      </c>
      <c r="B8319" s="0" t="n">
        <v>0</v>
      </c>
      <c r="C8319" s="0" t="n">
        <v>36</v>
      </c>
      <c r="D8319" s="0" t="s">
        <v>11568</v>
      </c>
      <c r="E8319" s="0" t="s">
        <v>4911</v>
      </c>
    </row>
    <row collapsed="false" customFormat="false" customHeight="false" hidden="false" ht="12.1" outlineLevel="0" r="8320">
      <c r="A8320" s="0" t="n">
        <v>8319</v>
      </c>
      <c r="B8320" s="0" t="n">
        <v>0</v>
      </c>
      <c r="C8320" s="0" t="n">
        <v>36</v>
      </c>
      <c r="D8320" s="0" t="s">
        <v>11569</v>
      </c>
      <c r="E8320" s="0" t="s">
        <v>4911</v>
      </c>
    </row>
    <row collapsed="false" customFormat="false" customHeight="false" hidden="false" ht="12.1" outlineLevel="0" r="8321">
      <c r="A8321" s="0" t="n">
        <v>8320</v>
      </c>
      <c r="B8321" s="0" t="n">
        <v>0</v>
      </c>
      <c r="C8321" s="0" t="n">
        <v>36</v>
      </c>
      <c r="D8321" s="0" t="s">
        <v>11570</v>
      </c>
      <c r="E8321" s="0" t="s">
        <v>4911</v>
      </c>
    </row>
    <row collapsed="false" customFormat="false" customHeight="false" hidden="false" ht="12.1" outlineLevel="0" r="8322">
      <c r="A8322" s="0" t="n">
        <v>8321</v>
      </c>
      <c r="B8322" s="0" t="n">
        <v>0</v>
      </c>
      <c r="C8322" s="0" t="n">
        <v>36</v>
      </c>
      <c r="D8322" s="0" t="s">
        <v>11571</v>
      </c>
      <c r="E8322" s="0" t="s">
        <v>4911</v>
      </c>
    </row>
    <row collapsed="false" customFormat="false" customHeight="false" hidden="false" ht="12.1" outlineLevel="0" r="8323">
      <c r="A8323" s="0" t="n">
        <v>8322</v>
      </c>
      <c r="B8323" s="0" t="n">
        <v>0</v>
      </c>
      <c r="C8323" s="0" t="n">
        <v>36</v>
      </c>
      <c r="D8323" s="0" t="s">
        <v>11572</v>
      </c>
      <c r="E8323" s="0" t="s">
        <v>4911</v>
      </c>
    </row>
    <row collapsed="false" customFormat="false" customHeight="false" hidden="false" ht="12.1" outlineLevel="0" r="8324">
      <c r="A8324" s="0" t="n">
        <v>8323</v>
      </c>
      <c r="B8324" s="0" t="n">
        <v>0</v>
      </c>
      <c r="C8324" s="0" t="n">
        <v>36</v>
      </c>
      <c r="D8324" s="0" t="s">
        <v>11573</v>
      </c>
      <c r="E8324" s="0" t="s">
        <v>4911</v>
      </c>
    </row>
    <row collapsed="false" customFormat="false" customHeight="false" hidden="false" ht="12.1" outlineLevel="0" r="8325">
      <c r="A8325" s="0" t="n">
        <v>8324</v>
      </c>
      <c r="B8325" s="0" t="n">
        <v>0</v>
      </c>
      <c r="C8325" s="0" t="n">
        <v>36</v>
      </c>
      <c r="D8325" s="0" t="s">
        <v>11574</v>
      </c>
      <c r="E8325" s="0" t="s">
        <v>4911</v>
      </c>
    </row>
    <row collapsed="false" customFormat="false" customHeight="false" hidden="false" ht="12.1" outlineLevel="0" r="8326">
      <c r="A8326" s="0" t="n">
        <v>8325</v>
      </c>
      <c r="B8326" s="0" t="n">
        <v>0</v>
      </c>
      <c r="C8326" s="0" t="n">
        <v>36</v>
      </c>
      <c r="D8326" s="0" t="s">
        <v>11575</v>
      </c>
      <c r="E8326" s="0" t="s">
        <v>4911</v>
      </c>
    </row>
    <row collapsed="false" customFormat="false" customHeight="false" hidden="false" ht="12.1" outlineLevel="0" r="8327">
      <c r="A8327" s="0" t="n">
        <v>8326</v>
      </c>
      <c r="B8327" s="0" t="n">
        <v>0</v>
      </c>
      <c r="C8327" s="0" t="n">
        <v>36</v>
      </c>
      <c r="D8327" s="0" t="s">
        <v>11576</v>
      </c>
      <c r="E8327" s="0" t="s">
        <v>4911</v>
      </c>
    </row>
    <row collapsed="false" customFormat="false" customHeight="false" hidden="false" ht="12.1" outlineLevel="0" r="8328">
      <c r="A8328" s="0" t="n">
        <v>8327</v>
      </c>
      <c r="B8328" s="0" t="n">
        <v>0</v>
      </c>
      <c r="C8328" s="0" t="n">
        <v>36</v>
      </c>
      <c r="D8328" s="0" t="s">
        <v>11577</v>
      </c>
      <c r="E8328" s="0" t="s">
        <v>4911</v>
      </c>
    </row>
    <row collapsed="false" customFormat="false" customHeight="false" hidden="false" ht="12.1" outlineLevel="0" r="8329">
      <c r="A8329" s="0" t="n">
        <v>8328</v>
      </c>
      <c r="B8329" s="0" t="n">
        <v>0</v>
      </c>
      <c r="C8329" s="0" t="n">
        <v>36</v>
      </c>
      <c r="D8329" s="0" t="s">
        <v>11578</v>
      </c>
      <c r="E8329" s="0" t="s">
        <v>4911</v>
      </c>
    </row>
    <row collapsed="false" customFormat="false" customHeight="false" hidden="false" ht="12.1" outlineLevel="0" r="8330">
      <c r="A8330" s="0" t="n">
        <v>8329</v>
      </c>
      <c r="B8330" s="0" t="n">
        <v>0</v>
      </c>
      <c r="C8330" s="0" t="n">
        <v>36</v>
      </c>
      <c r="D8330" s="0" t="s">
        <v>11579</v>
      </c>
      <c r="E8330" s="0" t="s">
        <v>4911</v>
      </c>
    </row>
    <row collapsed="false" customFormat="false" customHeight="false" hidden="false" ht="12.1" outlineLevel="0" r="8331">
      <c r="A8331" s="0" t="n">
        <v>8330</v>
      </c>
      <c r="B8331" s="0" t="n">
        <v>0</v>
      </c>
      <c r="C8331" s="0" t="n">
        <v>36</v>
      </c>
      <c r="D8331" s="0" t="s">
        <v>11580</v>
      </c>
      <c r="E8331" s="0" t="s">
        <v>4911</v>
      </c>
    </row>
    <row collapsed="false" customFormat="false" customHeight="false" hidden="false" ht="12.1" outlineLevel="0" r="8332">
      <c r="A8332" s="0" t="n">
        <v>8331</v>
      </c>
      <c r="B8332" s="0" t="n">
        <v>0</v>
      </c>
      <c r="C8332" s="0" t="n">
        <v>36</v>
      </c>
      <c r="D8332" s="0" t="s">
        <v>11581</v>
      </c>
      <c r="E8332" s="0" t="s">
        <v>4911</v>
      </c>
    </row>
    <row collapsed="false" customFormat="false" customHeight="false" hidden="false" ht="12.1" outlineLevel="0" r="8333">
      <c r="A8333" s="0" t="n">
        <v>8332</v>
      </c>
      <c r="B8333" s="0" t="n">
        <v>0</v>
      </c>
      <c r="C8333" s="0" t="n">
        <v>36</v>
      </c>
      <c r="D8333" s="0" t="s">
        <v>11582</v>
      </c>
      <c r="E8333" s="0" t="s">
        <v>4911</v>
      </c>
    </row>
    <row collapsed="false" customFormat="false" customHeight="false" hidden="false" ht="12.1" outlineLevel="0" r="8334">
      <c r="A8334" s="0" t="n">
        <v>8333</v>
      </c>
      <c r="B8334" s="0" t="n">
        <v>0</v>
      </c>
      <c r="C8334" s="0" t="n">
        <v>36</v>
      </c>
      <c r="D8334" s="0" t="s">
        <v>11583</v>
      </c>
      <c r="E8334" s="0" t="s">
        <v>4911</v>
      </c>
    </row>
    <row collapsed="false" customFormat="false" customHeight="false" hidden="false" ht="12.1" outlineLevel="0" r="8335">
      <c r="A8335" s="0" t="n">
        <v>8334</v>
      </c>
      <c r="B8335" s="0" t="n">
        <v>0</v>
      </c>
      <c r="C8335" s="0" t="n">
        <v>36</v>
      </c>
      <c r="D8335" s="0" t="s">
        <v>11584</v>
      </c>
      <c r="E8335" s="0" t="s">
        <v>4911</v>
      </c>
    </row>
    <row collapsed="false" customFormat="false" customHeight="false" hidden="false" ht="12.1" outlineLevel="0" r="8336">
      <c r="A8336" s="0" t="n">
        <v>8335</v>
      </c>
      <c r="B8336" s="0" t="n">
        <v>0</v>
      </c>
      <c r="C8336" s="0" t="n">
        <v>36</v>
      </c>
      <c r="D8336" s="0" t="s">
        <v>11585</v>
      </c>
      <c r="E8336" s="0" t="s">
        <v>4911</v>
      </c>
    </row>
    <row collapsed="false" customFormat="false" customHeight="false" hidden="false" ht="12.1" outlineLevel="0" r="8337">
      <c r="A8337" s="0" t="n">
        <v>8336</v>
      </c>
      <c r="B8337" s="0" t="n">
        <v>0</v>
      </c>
      <c r="C8337" s="0" t="n">
        <v>36</v>
      </c>
      <c r="D8337" s="0" t="s">
        <v>11586</v>
      </c>
      <c r="E8337" s="0" t="s">
        <v>4911</v>
      </c>
    </row>
    <row collapsed="false" customFormat="false" customHeight="false" hidden="false" ht="12.1" outlineLevel="0" r="8338">
      <c r="A8338" s="0" t="n">
        <v>8337</v>
      </c>
      <c r="B8338" s="0" t="n">
        <v>0</v>
      </c>
      <c r="C8338" s="0" t="n">
        <v>36</v>
      </c>
      <c r="D8338" s="0" t="s">
        <v>11587</v>
      </c>
      <c r="E8338" s="0" t="s">
        <v>4911</v>
      </c>
    </row>
    <row collapsed="false" customFormat="false" customHeight="false" hidden="false" ht="12.1" outlineLevel="0" r="8339">
      <c r="A8339" s="0" t="n">
        <v>8338</v>
      </c>
      <c r="B8339" s="0" t="n">
        <v>0</v>
      </c>
      <c r="C8339" s="0" t="n">
        <v>36</v>
      </c>
      <c r="D8339" s="0" t="s">
        <v>11588</v>
      </c>
      <c r="E8339" s="0" t="s">
        <v>4911</v>
      </c>
    </row>
    <row collapsed="false" customFormat="false" customHeight="false" hidden="false" ht="12.1" outlineLevel="0" r="8340">
      <c r="A8340" s="0" t="n">
        <v>8339</v>
      </c>
      <c r="B8340" s="0" t="n">
        <v>0</v>
      </c>
      <c r="C8340" s="0" t="n">
        <v>36</v>
      </c>
      <c r="D8340" s="0" t="s">
        <v>11589</v>
      </c>
      <c r="E8340" s="0" t="s">
        <v>4911</v>
      </c>
    </row>
    <row collapsed="false" customFormat="false" customHeight="false" hidden="false" ht="12.1" outlineLevel="0" r="8341">
      <c r="A8341" s="0" t="n">
        <v>8340</v>
      </c>
      <c r="B8341" s="0" t="n">
        <v>0</v>
      </c>
      <c r="C8341" s="0" t="n">
        <v>36</v>
      </c>
      <c r="D8341" s="0" t="s">
        <v>11590</v>
      </c>
      <c r="E8341" s="0" t="s">
        <v>4911</v>
      </c>
    </row>
    <row collapsed="false" customFormat="false" customHeight="false" hidden="false" ht="12.1" outlineLevel="0" r="8342">
      <c r="A8342" s="0" t="n">
        <v>8341</v>
      </c>
      <c r="B8342" s="0" t="n">
        <v>0</v>
      </c>
      <c r="C8342" s="0" t="n">
        <v>36</v>
      </c>
      <c r="D8342" s="0" t="s">
        <v>11591</v>
      </c>
      <c r="E8342" s="0" t="s">
        <v>4911</v>
      </c>
    </row>
    <row collapsed="false" customFormat="false" customHeight="false" hidden="false" ht="12.1" outlineLevel="0" r="8343">
      <c r="A8343" s="0" t="n">
        <v>8342</v>
      </c>
      <c r="B8343" s="0" t="n">
        <v>0</v>
      </c>
      <c r="C8343" s="0" t="n">
        <v>36</v>
      </c>
      <c r="D8343" s="0" t="s">
        <v>11592</v>
      </c>
      <c r="E8343" s="0" t="s">
        <v>4911</v>
      </c>
    </row>
    <row collapsed="false" customFormat="false" customHeight="false" hidden="false" ht="12.1" outlineLevel="0" r="8344">
      <c r="A8344" s="0" t="n">
        <v>8343</v>
      </c>
      <c r="B8344" s="0" t="n">
        <v>0</v>
      </c>
      <c r="C8344" s="0" t="n">
        <v>36</v>
      </c>
      <c r="D8344" s="0" t="s">
        <v>11593</v>
      </c>
      <c r="E8344" s="0" t="s">
        <v>4911</v>
      </c>
    </row>
    <row collapsed="false" customFormat="false" customHeight="false" hidden="false" ht="12.1" outlineLevel="0" r="8345">
      <c r="A8345" s="0" t="n">
        <v>8344</v>
      </c>
      <c r="B8345" s="0" t="n">
        <v>0</v>
      </c>
      <c r="C8345" s="0" t="n">
        <v>36</v>
      </c>
      <c r="D8345" s="0" t="s">
        <v>11594</v>
      </c>
      <c r="E8345" s="0" t="s">
        <v>4911</v>
      </c>
    </row>
    <row collapsed="false" customFormat="false" customHeight="false" hidden="false" ht="12.1" outlineLevel="0" r="8346">
      <c r="A8346" s="0" t="n">
        <v>8345</v>
      </c>
      <c r="B8346" s="0" t="n">
        <v>0</v>
      </c>
      <c r="C8346" s="0" t="n">
        <v>36</v>
      </c>
      <c r="D8346" s="0" t="s">
        <v>11595</v>
      </c>
      <c r="E8346" s="0" t="s">
        <v>4911</v>
      </c>
    </row>
    <row collapsed="false" customFormat="false" customHeight="false" hidden="false" ht="12.1" outlineLevel="0" r="8347">
      <c r="A8347" s="0" t="n">
        <v>8346</v>
      </c>
      <c r="B8347" s="0" t="n">
        <v>0</v>
      </c>
      <c r="C8347" s="0" t="n">
        <v>36</v>
      </c>
      <c r="D8347" s="0" t="s">
        <v>11596</v>
      </c>
      <c r="E8347" s="0" t="s">
        <v>4911</v>
      </c>
    </row>
    <row collapsed="false" customFormat="false" customHeight="false" hidden="false" ht="12.1" outlineLevel="0" r="8348">
      <c r="A8348" s="0" t="n">
        <v>8347</v>
      </c>
      <c r="B8348" s="0" t="n">
        <v>0</v>
      </c>
      <c r="C8348" s="0" t="n">
        <v>36</v>
      </c>
      <c r="D8348" s="0" t="s">
        <v>11597</v>
      </c>
      <c r="E8348" s="0" t="s">
        <v>4911</v>
      </c>
    </row>
    <row collapsed="false" customFormat="false" customHeight="false" hidden="false" ht="12.1" outlineLevel="0" r="8349">
      <c r="A8349" s="0" t="n">
        <v>8348</v>
      </c>
      <c r="B8349" s="0" t="n">
        <v>0</v>
      </c>
      <c r="C8349" s="0" t="n">
        <v>36</v>
      </c>
      <c r="D8349" s="0" t="s">
        <v>11598</v>
      </c>
      <c r="E8349" s="0" t="s">
        <v>4911</v>
      </c>
    </row>
    <row collapsed="false" customFormat="false" customHeight="false" hidden="false" ht="12.1" outlineLevel="0" r="8350">
      <c r="A8350" s="0" t="n">
        <v>8349</v>
      </c>
      <c r="B8350" s="0" t="n">
        <v>0</v>
      </c>
      <c r="C8350" s="0" t="n">
        <v>36</v>
      </c>
      <c r="D8350" s="0" t="s">
        <v>11599</v>
      </c>
      <c r="E8350" s="0" t="s">
        <v>4911</v>
      </c>
    </row>
    <row collapsed="false" customFormat="false" customHeight="false" hidden="false" ht="12.1" outlineLevel="0" r="8351">
      <c r="A8351" s="0" t="n">
        <v>8350</v>
      </c>
      <c r="B8351" s="0" t="n">
        <v>0</v>
      </c>
      <c r="C8351" s="0" t="n">
        <v>36</v>
      </c>
      <c r="D8351" s="0" t="s">
        <v>11600</v>
      </c>
      <c r="E8351" s="0" t="s">
        <v>4911</v>
      </c>
    </row>
    <row collapsed="false" customFormat="false" customHeight="false" hidden="false" ht="12.1" outlineLevel="0" r="8352">
      <c r="A8352" s="0" t="n">
        <v>8351</v>
      </c>
      <c r="B8352" s="0" t="n">
        <v>0</v>
      </c>
      <c r="C8352" s="0" t="n">
        <v>36</v>
      </c>
      <c r="D8352" s="0" t="s">
        <v>11601</v>
      </c>
      <c r="E8352" s="0" t="s">
        <v>4911</v>
      </c>
    </row>
    <row collapsed="false" customFormat="false" customHeight="false" hidden="false" ht="12.1" outlineLevel="0" r="8353">
      <c r="A8353" s="0" t="n">
        <v>8352</v>
      </c>
      <c r="B8353" s="0" t="n">
        <v>0</v>
      </c>
      <c r="C8353" s="0" t="n">
        <v>36</v>
      </c>
      <c r="D8353" s="0" t="s">
        <v>11602</v>
      </c>
      <c r="E8353" s="0" t="s">
        <v>4911</v>
      </c>
    </row>
    <row collapsed="false" customFormat="false" customHeight="false" hidden="false" ht="12.1" outlineLevel="0" r="8354">
      <c r="A8354" s="0" t="n">
        <v>8353</v>
      </c>
      <c r="B8354" s="0" t="n">
        <v>0</v>
      </c>
      <c r="C8354" s="0" t="n">
        <v>36</v>
      </c>
      <c r="D8354" s="0" t="s">
        <v>11603</v>
      </c>
      <c r="E8354" s="0" t="s">
        <v>4911</v>
      </c>
    </row>
    <row collapsed="false" customFormat="false" customHeight="false" hidden="false" ht="12.1" outlineLevel="0" r="8355">
      <c r="A8355" s="0" t="n">
        <v>8354</v>
      </c>
      <c r="B8355" s="0" t="n">
        <v>0</v>
      </c>
      <c r="C8355" s="0" t="n">
        <v>36</v>
      </c>
      <c r="D8355" s="0" t="s">
        <v>11604</v>
      </c>
      <c r="E8355" s="0" t="s">
        <v>4911</v>
      </c>
    </row>
    <row collapsed="false" customFormat="false" customHeight="false" hidden="false" ht="12.1" outlineLevel="0" r="8356">
      <c r="A8356" s="0" t="n">
        <v>8355</v>
      </c>
      <c r="B8356" s="0" t="n">
        <v>0</v>
      </c>
      <c r="C8356" s="0" t="n">
        <v>36</v>
      </c>
      <c r="D8356" s="0" t="s">
        <v>11605</v>
      </c>
      <c r="E8356" s="0" t="s">
        <v>4911</v>
      </c>
    </row>
    <row collapsed="false" customFormat="false" customHeight="false" hidden="false" ht="12.1" outlineLevel="0" r="8357">
      <c r="A8357" s="0" t="n">
        <v>8356</v>
      </c>
      <c r="B8357" s="0" t="n">
        <v>0</v>
      </c>
      <c r="C8357" s="0" t="n">
        <v>36</v>
      </c>
      <c r="D8357" s="0" t="s">
        <v>11606</v>
      </c>
      <c r="E8357" s="0" t="s">
        <v>4911</v>
      </c>
    </row>
    <row collapsed="false" customFormat="false" customHeight="false" hidden="false" ht="12.1" outlineLevel="0" r="8358">
      <c r="A8358" s="0" t="n">
        <v>8357</v>
      </c>
      <c r="B8358" s="0" t="n">
        <v>0</v>
      </c>
      <c r="C8358" s="0" t="n">
        <v>36</v>
      </c>
      <c r="D8358" s="0" t="s">
        <v>11607</v>
      </c>
      <c r="E8358" s="0" t="s">
        <v>4911</v>
      </c>
    </row>
    <row collapsed="false" customFormat="false" customHeight="false" hidden="false" ht="12.1" outlineLevel="0" r="8359">
      <c r="A8359" s="0" t="n">
        <v>8358</v>
      </c>
      <c r="B8359" s="0" t="n">
        <v>0</v>
      </c>
      <c r="C8359" s="0" t="n">
        <v>36</v>
      </c>
      <c r="D8359" s="0" t="s">
        <v>11608</v>
      </c>
      <c r="E8359" s="0" t="s">
        <v>4911</v>
      </c>
    </row>
    <row collapsed="false" customFormat="false" customHeight="false" hidden="false" ht="12.1" outlineLevel="0" r="8360">
      <c r="A8360" s="0" t="n">
        <v>8359</v>
      </c>
      <c r="B8360" s="0" t="n">
        <v>0</v>
      </c>
      <c r="C8360" s="0" t="n">
        <v>36</v>
      </c>
      <c r="D8360" s="0" t="s">
        <v>11609</v>
      </c>
      <c r="E8360" s="0" t="s">
        <v>4911</v>
      </c>
    </row>
    <row collapsed="false" customFormat="false" customHeight="false" hidden="false" ht="12.1" outlineLevel="0" r="8361">
      <c r="A8361" s="0" t="n">
        <v>8360</v>
      </c>
      <c r="B8361" s="0" t="n">
        <v>0</v>
      </c>
      <c r="C8361" s="0" t="n">
        <v>36</v>
      </c>
      <c r="D8361" s="0" t="s">
        <v>11610</v>
      </c>
      <c r="E8361" s="0" t="s">
        <v>4911</v>
      </c>
    </row>
    <row collapsed="false" customFormat="false" customHeight="false" hidden="false" ht="12.1" outlineLevel="0" r="8362">
      <c r="A8362" s="0" t="n">
        <v>8361</v>
      </c>
      <c r="B8362" s="0" t="n">
        <v>0</v>
      </c>
      <c r="C8362" s="0" t="n">
        <v>36</v>
      </c>
      <c r="D8362" s="0" t="s">
        <v>11611</v>
      </c>
      <c r="E8362" s="0" t="s">
        <v>4911</v>
      </c>
    </row>
    <row collapsed="false" customFormat="false" customHeight="false" hidden="false" ht="12.1" outlineLevel="0" r="8363">
      <c r="A8363" s="0" t="n">
        <v>8362</v>
      </c>
      <c r="B8363" s="0" t="n">
        <v>0</v>
      </c>
      <c r="C8363" s="0" t="n">
        <v>36</v>
      </c>
      <c r="D8363" s="0" t="s">
        <v>11612</v>
      </c>
      <c r="E8363" s="0" t="s">
        <v>4911</v>
      </c>
    </row>
    <row collapsed="false" customFormat="false" customHeight="false" hidden="false" ht="12.1" outlineLevel="0" r="8364">
      <c r="A8364" s="0" t="n">
        <v>8363</v>
      </c>
      <c r="B8364" s="0" t="n">
        <v>0</v>
      </c>
      <c r="C8364" s="0" t="n">
        <v>36</v>
      </c>
      <c r="D8364" s="0" t="s">
        <v>11613</v>
      </c>
      <c r="E8364" s="0" t="s">
        <v>4911</v>
      </c>
    </row>
    <row collapsed="false" customFormat="false" customHeight="false" hidden="false" ht="12.1" outlineLevel="0" r="8365">
      <c r="A8365" s="0" t="n">
        <v>8364</v>
      </c>
      <c r="B8365" s="0" t="n">
        <v>0</v>
      </c>
      <c r="C8365" s="0" t="n">
        <v>36</v>
      </c>
      <c r="D8365" s="0" t="s">
        <v>11614</v>
      </c>
      <c r="E8365" s="0" t="s">
        <v>4911</v>
      </c>
    </row>
    <row collapsed="false" customFormat="false" customHeight="false" hidden="false" ht="12.1" outlineLevel="0" r="8366">
      <c r="A8366" s="0" t="n">
        <v>8365</v>
      </c>
      <c r="B8366" s="0" t="n">
        <v>0</v>
      </c>
      <c r="C8366" s="0" t="n">
        <v>36</v>
      </c>
      <c r="D8366" s="0" t="s">
        <v>11615</v>
      </c>
      <c r="E8366" s="0" t="s">
        <v>4911</v>
      </c>
    </row>
    <row collapsed="false" customFormat="false" customHeight="false" hidden="false" ht="12.1" outlineLevel="0" r="8367">
      <c r="A8367" s="0" t="n">
        <v>8366</v>
      </c>
      <c r="B8367" s="0" t="n">
        <v>0</v>
      </c>
      <c r="C8367" s="0" t="n">
        <v>36</v>
      </c>
      <c r="D8367" s="0" t="s">
        <v>11616</v>
      </c>
      <c r="E8367" s="0" t="s">
        <v>4911</v>
      </c>
    </row>
    <row collapsed="false" customFormat="false" customHeight="false" hidden="false" ht="12.1" outlineLevel="0" r="8368">
      <c r="A8368" s="0" t="n">
        <v>8367</v>
      </c>
      <c r="B8368" s="0" t="n">
        <v>0</v>
      </c>
      <c r="C8368" s="0" t="n">
        <v>36</v>
      </c>
      <c r="D8368" s="0" t="s">
        <v>11617</v>
      </c>
      <c r="E8368" s="0" t="s">
        <v>4911</v>
      </c>
    </row>
    <row collapsed="false" customFormat="false" customHeight="false" hidden="false" ht="12.1" outlineLevel="0" r="8369">
      <c r="A8369" s="0" t="n">
        <v>8368</v>
      </c>
      <c r="B8369" s="0" t="n">
        <v>0</v>
      </c>
      <c r="C8369" s="0" t="n">
        <v>36</v>
      </c>
      <c r="D8369" s="0" t="s">
        <v>11618</v>
      </c>
      <c r="E8369" s="0" t="s">
        <v>4911</v>
      </c>
    </row>
    <row collapsed="false" customFormat="false" customHeight="false" hidden="false" ht="12.1" outlineLevel="0" r="8370">
      <c r="A8370" s="0" t="n">
        <v>8369</v>
      </c>
      <c r="B8370" s="0" t="n">
        <v>0</v>
      </c>
      <c r="C8370" s="0" t="n">
        <v>36</v>
      </c>
      <c r="D8370" s="0" t="s">
        <v>11619</v>
      </c>
      <c r="E8370" s="0" t="s">
        <v>4911</v>
      </c>
    </row>
    <row collapsed="false" customFormat="false" customHeight="false" hidden="false" ht="12.1" outlineLevel="0" r="8371">
      <c r="A8371" s="0" t="n">
        <v>8370</v>
      </c>
      <c r="B8371" s="0" t="n">
        <v>0</v>
      </c>
      <c r="C8371" s="0" t="n">
        <v>36</v>
      </c>
      <c r="D8371" s="0" t="s">
        <v>11620</v>
      </c>
      <c r="E8371" s="0" t="s">
        <v>4911</v>
      </c>
    </row>
    <row collapsed="false" customFormat="false" customHeight="false" hidden="false" ht="12.1" outlineLevel="0" r="8372">
      <c r="A8372" s="0" t="n">
        <v>8371</v>
      </c>
      <c r="B8372" s="0" t="n">
        <v>0</v>
      </c>
      <c r="C8372" s="0" t="n">
        <v>36</v>
      </c>
      <c r="D8372" s="0" t="s">
        <v>11621</v>
      </c>
      <c r="E8372" s="0" t="s">
        <v>4911</v>
      </c>
    </row>
    <row collapsed="false" customFormat="false" customHeight="false" hidden="false" ht="12.1" outlineLevel="0" r="8373">
      <c r="A8373" s="0" t="n">
        <v>8372</v>
      </c>
      <c r="B8373" s="0" t="n">
        <v>0</v>
      </c>
      <c r="C8373" s="0" t="n">
        <v>36</v>
      </c>
      <c r="D8373" s="0" t="s">
        <v>11622</v>
      </c>
      <c r="E8373" s="0" t="s">
        <v>4911</v>
      </c>
    </row>
    <row collapsed="false" customFormat="false" customHeight="false" hidden="false" ht="12.1" outlineLevel="0" r="8374">
      <c r="A8374" s="0" t="n">
        <v>8373</v>
      </c>
      <c r="B8374" s="0" t="n">
        <v>0</v>
      </c>
      <c r="C8374" s="0" t="n">
        <v>36</v>
      </c>
      <c r="D8374" s="0" t="s">
        <v>11623</v>
      </c>
      <c r="E8374" s="0" t="s">
        <v>4911</v>
      </c>
    </row>
    <row collapsed="false" customFormat="false" customHeight="false" hidden="false" ht="12.1" outlineLevel="0" r="8375">
      <c r="A8375" s="0" t="n">
        <v>8374</v>
      </c>
      <c r="B8375" s="0" t="n">
        <v>0</v>
      </c>
      <c r="C8375" s="0" t="n">
        <v>36</v>
      </c>
      <c r="D8375" s="0" t="s">
        <v>11624</v>
      </c>
      <c r="E8375" s="0" t="s">
        <v>4911</v>
      </c>
    </row>
    <row collapsed="false" customFormat="false" customHeight="false" hidden="false" ht="12.1" outlineLevel="0" r="8376">
      <c r="A8376" s="0" t="n">
        <v>8375</v>
      </c>
      <c r="B8376" s="0" t="n">
        <v>0</v>
      </c>
      <c r="C8376" s="0" t="n">
        <v>36</v>
      </c>
      <c r="D8376" s="0" t="s">
        <v>11625</v>
      </c>
      <c r="E8376" s="0" t="s">
        <v>4911</v>
      </c>
    </row>
    <row collapsed="false" customFormat="false" customHeight="false" hidden="false" ht="12.1" outlineLevel="0" r="8377">
      <c r="A8377" s="0" t="n">
        <v>8376</v>
      </c>
      <c r="B8377" s="0" t="n">
        <v>0</v>
      </c>
      <c r="C8377" s="0" t="n">
        <v>36</v>
      </c>
      <c r="D8377" s="0" t="s">
        <v>11626</v>
      </c>
      <c r="E8377" s="0" t="s">
        <v>4911</v>
      </c>
    </row>
    <row collapsed="false" customFormat="false" customHeight="false" hidden="false" ht="12.1" outlineLevel="0" r="8378">
      <c r="A8378" s="0" t="n">
        <v>8377</v>
      </c>
      <c r="B8378" s="0" t="n">
        <v>0</v>
      </c>
      <c r="C8378" s="0" t="n">
        <v>36</v>
      </c>
      <c r="D8378" s="0" t="s">
        <v>11627</v>
      </c>
      <c r="E8378" s="0" t="s">
        <v>4911</v>
      </c>
    </row>
    <row collapsed="false" customFormat="false" customHeight="false" hidden="false" ht="12.1" outlineLevel="0" r="8379">
      <c r="A8379" s="0" t="n">
        <v>8378</v>
      </c>
      <c r="B8379" s="0" t="n">
        <v>0</v>
      </c>
      <c r="C8379" s="0" t="n">
        <v>36</v>
      </c>
      <c r="D8379" s="0" t="s">
        <v>11628</v>
      </c>
      <c r="E8379" s="0" t="s">
        <v>4911</v>
      </c>
    </row>
    <row collapsed="false" customFormat="false" customHeight="false" hidden="false" ht="12.1" outlineLevel="0" r="8380">
      <c r="A8380" s="0" t="n">
        <v>8379</v>
      </c>
      <c r="B8380" s="0" t="n">
        <v>0</v>
      </c>
      <c r="C8380" s="0" t="n">
        <v>36</v>
      </c>
      <c r="D8380" s="0" t="s">
        <v>11629</v>
      </c>
      <c r="E8380" s="0" t="s">
        <v>4911</v>
      </c>
    </row>
    <row collapsed="false" customFormat="false" customHeight="false" hidden="false" ht="12.1" outlineLevel="0" r="8381">
      <c r="A8381" s="0" t="n">
        <v>8380</v>
      </c>
      <c r="B8381" s="0" t="n">
        <v>0</v>
      </c>
      <c r="C8381" s="0" t="n">
        <v>36</v>
      </c>
      <c r="D8381" s="0" t="s">
        <v>11630</v>
      </c>
      <c r="E8381" s="0" t="s">
        <v>4911</v>
      </c>
    </row>
    <row collapsed="false" customFormat="false" customHeight="false" hidden="false" ht="12.1" outlineLevel="0" r="8382">
      <c r="A8382" s="0" t="n">
        <v>8381</v>
      </c>
      <c r="B8382" s="0" t="n">
        <v>0</v>
      </c>
      <c r="C8382" s="0" t="n">
        <v>36</v>
      </c>
      <c r="D8382" s="0" t="s">
        <v>11631</v>
      </c>
      <c r="E8382" s="0" t="s">
        <v>4911</v>
      </c>
    </row>
    <row collapsed="false" customFormat="false" customHeight="false" hidden="false" ht="12.1" outlineLevel="0" r="8383">
      <c r="A8383" s="0" t="n">
        <v>8382</v>
      </c>
      <c r="B8383" s="0" t="n">
        <v>0</v>
      </c>
      <c r="C8383" s="0" t="n">
        <v>36</v>
      </c>
      <c r="D8383" s="0" t="s">
        <v>11632</v>
      </c>
      <c r="E8383" s="0" t="s">
        <v>4911</v>
      </c>
    </row>
    <row collapsed="false" customFormat="false" customHeight="false" hidden="false" ht="12.1" outlineLevel="0" r="8384">
      <c r="A8384" s="0" t="n">
        <v>8383</v>
      </c>
      <c r="B8384" s="0" t="n">
        <v>0</v>
      </c>
      <c r="C8384" s="0" t="n">
        <v>36</v>
      </c>
      <c r="D8384" s="0" t="s">
        <v>11633</v>
      </c>
      <c r="E8384" s="0" t="s">
        <v>4911</v>
      </c>
    </row>
    <row collapsed="false" customFormat="false" customHeight="false" hidden="false" ht="12.1" outlineLevel="0" r="8385">
      <c r="A8385" s="0" t="n">
        <v>8384</v>
      </c>
      <c r="B8385" s="0" t="n">
        <v>0</v>
      </c>
      <c r="C8385" s="0" t="n">
        <v>36</v>
      </c>
      <c r="D8385" s="0" t="s">
        <v>11634</v>
      </c>
      <c r="E8385" s="0" t="s">
        <v>4911</v>
      </c>
    </row>
    <row collapsed="false" customFormat="false" customHeight="false" hidden="false" ht="12.1" outlineLevel="0" r="8386">
      <c r="A8386" s="0" t="n">
        <v>8385</v>
      </c>
      <c r="B8386" s="0" t="n">
        <v>0</v>
      </c>
      <c r="C8386" s="0" t="n">
        <v>36</v>
      </c>
      <c r="D8386" s="0" t="s">
        <v>11635</v>
      </c>
      <c r="E8386" s="0" t="s">
        <v>4911</v>
      </c>
    </row>
    <row collapsed="false" customFormat="false" customHeight="false" hidden="false" ht="12.1" outlineLevel="0" r="8387">
      <c r="A8387" s="0" t="n">
        <v>8386</v>
      </c>
      <c r="B8387" s="0" t="n">
        <v>0</v>
      </c>
      <c r="C8387" s="0" t="n">
        <v>36</v>
      </c>
      <c r="D8387" s="0" t="s">
        <v>11636</v>
      </c>
      <c r="E8387" s="0" t="s">
        <v>4911</v>
      </c>
    </row>
    <row collapsed="false" customFormat="false" customHeight="false" hidden="false" ht="12.1" outlineLevel="0" r="8388">
      <c r="A8388" s="0" t="n">
        <v>8387</v>
      </c>
      <c r="B8388" s="0" t="n">
        <v>0</v>
      </c>
      <c r="C8388" s="0" t="n">
        <v>36</v>
      </c>
      <c r="D8388" s="0" t="s">
        <v>11637</v>
      </c>
      <c r="E8388" s="0" t="s">
        <v>4911</v>
      </c>
    </row>
    <row collapsed="false" customFormat="false" customHeight="false" hidden="false" ht="12.1" outlineLevel="0" r="8389">
      <c r="A8389" s="0" t="n">
        <v>8388</v>
      </c>
      <c r="B8389" s="0" t="n">
        <v>0</v>
      </c>
      <c r="C8389" s="0" t="n">
        <v>36</v>
      </c>
      <c r="D8389" s="0" t="s">
        <v>11638</v>
      </c>
      <c r="E8389" s="0" t="s">
        <v>4911</v>
      </c>
    </row>
    <row collapsed="false" customFormat="false" customHeight="false" hidden="false" ht="12.1" outlineLevel="0" r="8390">
      <c r="A8390" s="0" t="n">
        <v>8389</v>
      </c>
      <c r="B8390" s="0" t="n">
        <v>0</v>
      </c>
      <c r="C8390" s="0" t="n">
        <v>36</v>
      </c>
      <c r="D8390" s="0" t="s">
        <v>11639</v>
      </c>
      <c r="E8390" s="0" t="s">
        <v>4911</v>
      </c>
    </row>
    <row collapsed="false" customFormat="false" customHeight="false" hidden="false" ht="12.1" outlineLevel="0" r="8391">
      <c r="A8391" s="0" t="n">
        <v>8390</v>
      </c>
      <c r="B8391" s="0" t="n">
        <v>0</v>
      </c>
      <c r="C8391" s="0" t="n">
        <v>36</v>
      </c>
      <c r="D8391" s="0" t="s">
        <v>11640</v>
      </c>
      <c r="E8391" s="0" t="s">
        <v>4911</v>
      </c>
    </row>
    <row collapsed="false" customFormat="false" customHeight="false" hidden="false" ht="12.1" outlineLevel="0" r="8392">
      <c r="A8392" s="0" t="n">
        <v>8391</v>
      </c>
      <c r="B8392" s="0" t="n">
        <v>0</v>
      </c>
      <c r="C8392" s="0" t="n">
        <v>36</v>
      </c>
      <c r="D8392" s="0" t="s">
        <v>11641</v>
      </c>
      <c r="E8392" s="0" t="s">
        <v>4911</v>
      </c>
    </row>
    <row collapsed="false" customFormat="false" customHeight="false" hidden="false" ht="12.1" outlineLevel="0" r="8393">
      <c r="A8393" s="0" t="n">
        <v>8392</v>
      </c>
      <c r="B8393" s="0" t="n">
        <v>0</v>
      </c>
      <c r="C8393" s="0" t="n">
        <v>36</v>
      </c>
      <c r="D8393" s="0" t="s">
        <v>11642</v>
      </c>
      <c r="E8393" s="0" t="s">
        <v>4911</v>
      </c>
    </row>
    <row collapsed="false" customFormat="false" customHeight="false" hidden="false" ht="12.1" outlineLevel="0" r="8394">
      <c r="A8394" s="0" t="n">
        <v>8393</v>
      </c>
      <c r="B8394" s="0" t="n">
        <v>0</v>
      </c>
      <c r="C8394" s="0" t="n">
        <v>36</v>
      </c>
      <c r="D8394" s="0" t="s">
        <v>11643</v>
      </c>
      <c r="E8394" s="0" t="s">
        <v>4911</v>
      </c>
    </row>
    <row collapsed="false" customFormat="false" customHeight="false" hidden="false" ht="12.1" outlineLevel="0" r="8395">
      <c r="A8395" s="0" t="n">
        <v>8394</v>
      </c>
      <c r="B8395" s="0" t="n">
        <v>0</v>
      </c>
      <c r="C8395" s="0" t="n">
        <v>36</v>
      </c>
      <c r="D8395" s="0" t="s">
        <v>11644</v>
      </c>
      <c r="E8395" s="0" t="s">
        <v>4911</v>
      </c>
    </row>
    <row collapsed="false" customFormat="false" customHeight="false" hidden="false" ht="12.1" outlineLevel="0" r="8396">
      <c r="A8396" s="0" t="n">
        <v>8395</v>
      </c>
      <c r="B8396" s="0" t="n">
        <v>0</v>
      </c>
      <c r="C8396" s="0" t="n">
        <v>36</v>
      </c>
      <c r="D8396" s="0" t="s">
        <v>11645</v>
      </c>
      <c r="E8396" s="0" t="s">
        <v>4911</v>
      </c>
    </row>
    <row collapsed="false" customFormat="false" customHeight="false" hidden="false" ht="12.1" outlineLevel="0" r="8397">
      <c r="A8397" s="0" t="n">
        <v>8396</v>
      </c>
      <c r="B8397" s="0" t="n">
        <v>0</v>
      </c>
      <c r="C8397" s="0" t="n">
        <v>36</v>
      </c>
      <c r="D8397" s="0" t="s">
        <v>11646</v>
      </c>
      <c r="E8397" s="0" t="s">
        <v>4911</v>
      </c>
    </row>
    <row collapsed="false" customFormat="false" customHeight="false" hidden="false" ht="12.1" outlineLevel="0" r="8398">
      <c r="A8398" s="0" t="n">
        <v>8397</v>
      </c>
      <c r="B8398" s="0" t="n">
        <v>0</v>
      </c>
      <c r="C8398" s="0" t="n">
        <v>36</v>
      </c>
      <c r="D8398" s="0" t="s">
        <v>11647</v>
      </c>
      <c r="E8398" s="0" t="s">
        <v>4911</v>
      </c>
    </row>
    <row collapsed="false" customFormat="false" customHeight="false" hidden="false" ht="12.1" outlineLevel="0" r="8399">
      <c r="A8399" s="0" t="n">
        <v>8398</v>
      </c>
      <c r="B8399" s="0" t="n">
        <v>0</v>
      </c>
      <c r="C8399" s="0" t="n">
        <v>36</v>
      </c>
      <c r="D8399" s="0" t="s">
        <v>11648</v>
      </c>
      <c r="E8399" s="0" t="s">
        <v>4911</v>
      </c>
    </row>
    <row collapsed="false" customFormat="false" customHeight="false" hidden="false" ht="12.1" outlineLevel="0" r="8400">
      <c r="A8400" s="0" t="n">
        <v>8399</v>
      </c>
      <c r="B8400" s="0" t="n">
        <v>0</v>
      </c>
      <c r="C8400" s="0" t="n">
        <v>36</v>
      </c>
      <c r="D8400" s="0" t="s">
        <v>11649</v>
      </c>
      <c r="E8400" s="0" t="s">
        <v>4911</v>
      </c>
    </row>
    <row collapsed="false" customFormat="false" customHeight="false" hidden="false" ht="12.1" outlineLevel="0" r="8401">
      <c r="A8401" s="0" t="n">
        <v>8400</v>
      </c>
      <c r="B8401" s="0" t="n">
        <v>0</v>
      </c>
      <c r="C8401" s="0" t="n">
        <v>36</v>
      </c>
      <c r="D8401" s="0" t="s">
        <v>11650</v>
      </c>
      <c r="E8401" s="0" t="s">
        <v>4911</v>
      </c>
    </row>
    <row collapsed="false" customFormat="false" customHeight="false" hidden="false" ht="12.1" outlineLevel="0" r="8402">
      <c r="A8402" s="0" t="n">
        <v>8401</v>
      </c>
      <c r="B8402" s="0" t="n">
        <v>0</v>
      </c>
      <c r="C8402" s="0" t="n">
        <v>36</v>
      </c>
      <c r="D8402" s="0" t="s">
        <v>11651</v>
      </c>
      <c r="E8402" s="0" t="s">
        <v>4911</v>
      </c>
    </row>
    <row collapsed="false" customFormat="false" customHeight="false" hidden="false" ht="12.1" outlineLevel="0" r="8403">
      <c r="A8403" s="0" t="n">
        <v>8402</v>
      </c>
      <c r="B8403" s="0" t="n">
        <v>0</v>
      </c>
      <c r="C8403" s="0" t="n">
        <v>36</v>
      </c>
      <c r="D8403" s="0" t="s">
        <v>11652</v>
      </c>
      <c r="E8403" s="0" t="s">
        <v>4911</v>
      </c>
    </row>
    <row collapsed="false" customFormat="false" customHeight="false" hidden="false" ht="12.1" outlineLevel="0" r="8404">
      <c r="A8404" s="0" t="n">
        <v>8403</v>
      </c>
      <c r="B8404" s="0" t="n">
        <v>0</v>
      </c>
      <c r="C8404" s="0" t="n">
        <v>36</v>
      </c>
      <c r="D8404" s="0" t="s">
        <v>11653</v>
      </c>
      <c r="E8404" s="0" t="s">
        <v>4911</v>
      </c>
    </row>
    <row collapsed="false" customFormat="false" customHeight="false" hidden="false" ht="12.1" outlineLevel="0" r="8405">
      <c r="A8405" s="0" t="n">
        <v>8404</v>
      </c>
      <c r="B8405" s="0" t="n">
        <v>0</v>
      </c>
      <c r="C8405" s="0" t="n">
        <v>36</v>
      </c>
      <c r="D8405" s="0" t="s">
        <v>11654</v>
      </c>
      <c r="E8405" s="0" t="s">
        <v>4911</v>
      </c>
    </row>
    <row collapsed="false" customFormat="false" customHeight="false" hidden="false" ht="12.1" outlineLevel="0" r="8406">
      <c r="A8406" s="0" t="n">
        <v>8405</v>
      </c>
      <c r="B8406" s="0" t="n">
        <v>0</v>
      </c>
      <c r="C8406" s="0" t="n">
        <v>36</v>
      </c>
      <c r="D8406" s="0" t="s">
        <v>11655</v>
      </c>
      <c r="E8406" s="0" t="s">
        <v>4911</v>
      </c>
    </row>
    <row collapsed="false" customFormat="false" customHeight="false" hidden="false" ht="12.1" outlineLevel="0" r="8407">
      <c r="A8407" s="0" t="n">
        <v>8406</v>
      </c>
      <c r="B8407" s="0" t="n">
        <v>0</v>
      </c>
      <c r="C8407" s="0" t="n">
        <v>36</v>
      </c>
      <c r="D8407" s="0" t="s">
        <v>11656</v>
      </c>
      <c r="E8407" s="0" t="s">
        <v>4911</v>
      </c>
    </row>
    <row collapsed="false" customFormat="false" customHeight="false" hidden="false" ht="12.1" outlineLevel="0" r="8408">
      <c r="A8408" s="0" t="n">
        <v>8407</v>
      </c>
      <c r="B8408" s="0" t="n">
        <v>0</v>
      </c>
      <c r="C8408" s="0" t="n">
        <v>36</v>
      </c>
      <c r="D8408" s="0" t="s">
        <v>11657</v>
      </c>
      <c r="E8408" s="0" t="s">
        <v>4911</v>
      </c>
    </row>
    <row collapsed="false" customFormat="false" customHeight="false" hidden="false" ht="12.1" outlineLevel="0" r="8409">
      <c r="A8409" s="0" t="n">
        <v>8408</v>
      </c>
      <c r="B8409" s="0" t="n">
        <v>0</v>
      </c>
      <c r="C8409" s="0" t="n">
        <v>36</v>
      </c>
      <c r="D8409" s="0" t="s">
        <v>11658</v>
      </c>
      <c r="E8409" s="0" t="s">
        <v>4911</v>
      </c>
    </row>
    <row collapsed="false" customFormat="false" customHeight="false" hidden="false" ht="12.1" outlineLevel="0" r="8410">
      <c r="A8410" s="0" t="n">
        <v>8409</v>
      </c>
      <c r="B8410" s="0" t="n">
        <v>0</v>
      </c>
      <c r="C8410" s="0" t="n">
        <v>36</v>
      </c>
      <c r="D8410" s="0" t="s">
        <v>11659</v>
      </c>
      <c r="E8410" s="0" t="s">
        <v>4911</v>
      </c>
    </row>
    <row collapsed="false" customFormat="false" customHeight="false" hidden="false" ht="12.1" outlineLevel="0" r="8411">
      <c r="A8411" s="0" t="n">
        <v>8410</v>
      </c>
      <c r="B8411" s="0" t="n">
        <v>0</v>
      </c>
      <c r="C8411" s="0" t="n">
        <v>36</v>
      </c>
      <c r="D8411" s="0" t="s">
        <v>11660</v>
      </c>
      <c r="E8411" s="0" t="s">
        <v>4911</v>
      </c>
    </row>
    <row collapsed="false" customFormat="false" customHeight="false" hidden="false" ht="12.1" outlineLevel="0" r="8412">
      <c r="A8412" s="0" t="n">
        <v>8411</v>
      </c>
      <c r="B8412" s="0" t="n">
        <v>0</v>
      </c>
      <c r="C8412" s="0" t="n">
        <v>36</v>
      </c>
      <c r="D8412" s="0" t="s">
        <v>11661</v>
      </c>
      <c r="E8412" s="0" t="s">
        <v>4911</v>
      </c>
    </row>
    <row collapsed="false" customFormat="false" customHeight="false" hidden="false" ht="12.1" outlineLevel="0" r="8413">
      <c r="A8413" s="0" t="n">
        <v>8412</v>
      </c>
      <c r="B8413" s="0" t="n">
        <v>0</v>
      </c>
      <c r="C8413" s="0" t="n">
        <v>36</v>
      </c>
      <c r="D8413" s="0" t="s">
        <v>11662</v>
      </c>
      <c r="E8413" s="0" t="s">
        <v>4911</v>
      </c>
    </row>
    <row collapsed="false" customFormat="false" customHeight="false" hidden="false" ht="12.1" outlineLevel="0" r="8414">
      <c r="A8414" s="0" t="n">
        <v>8413</v>
      </c>
      <c r="B8414" s="0" t="n">
        <v>0</v>
      </c>
      <c r="C8414" s="0" t="n">
        <v>36</v>
      </c>
      <c r="D8414" s="0" t="s">
        <v>11663</v>
      </c>
      <c r="E8414" s="0" t="s">
        <v>4911</v>
      </c>
    </row>
    <row collapsed="false" customFormat="false" customHeight="false" hidden="false" ht="12.1" outlineLevel="0" r="8415">
      <c r="A8415" s="0" t="n">
        <v>8414</v>
      </c>
      <c r="B8415" s="0" t="n">
        <v>0</v>
      </c>
      <c r="C8415" s="0" t="n">
        <v>36</v>
      </c>
      <c r="D8415" s="0" t="s">
        <v>11664</v>
      </c>
      <c r="E8415" s="0" t="s">
        <v>4911</v>
      </c>
    </row>
    <row collapsed="false" customFormat="false" customHeight="false" hidden="false" ht="12.1" outlineLevel="0" r="8416">
      <c r="A8416" s="0" t="n">
        <v>8415</v>
      </c>
      <c r="B8416" s="0" t="n">
        <v>0</v>
      </c>
      <c r="C8416" s="0" t="n">
        <v>36</v>
      </c>
      <c r="D8416" s="0" t="s">
        <v>11665</v>
      </c>
      <c r="E8416" s="0" t="s">
        <v>4911</v>
      </c>
    </row>
    <row collapsed="false" customFormat="false" customHeight="false" hidden="false" ht="12.1" outlineLevel="0" r="8417">
      <c r="A8417" s="0" t="n">
        <v>8416</v>
      </c>
      <c r="B8417" s="0" t="n">
        <v>0</v>
      </c>
      <c r="C8417" s="0" t="n">
        <v>36</v>
      </c>
      <c r="D8417" s="0" t="s">
        <v>11666</v>
      </c>
      <c r="E8417" s="0" t="s">
        <v>4911</v>
      </c>
    </row>
    <row collapsed="false" customFormat="false" customHeight="false" hidden="false" ht="12.1" outlineLevel="0" r="8418">
      <c r="A8418" s="0" t="n">
        <v>8417</v>
      </c>
      <c r="B8418" s="0" t="n">
        <v>0</v>
      </c>
      <c r="C8418" s="0" t="n">
        <v>36</v>
      </c>
      <c r="D8418" s="0" t="s">
        <v>11667</v>
      </c>
      <c r="E8418" s="0" t="s">
        <v>4911</v>
      </c>
    </row>
    <row collapsed="false" customFormat="false" customHeight="false" hidden="false" ht="12.1" outlineLevel="0" r="8419">
      <c r="A8419" s="0" t="n">
        <v>8418</v>
      </c>
      <c r="B8419" s="0" t="n">
        <v>0</v>
      </c>
      <c r="C8419" s="0" t="n">
        <v>36</v>
      </c>
      <c r="D8419" s="0" t="s">
        <v>11668</v>
      </c>
      <c r="E8419" s="0" t="s">
        <v>4911</v>
      </c>
    </row>
    <row collapsed="false" customFormat="false" customHeight="false" hidden="false" ht="12.1" outlineLevel="0" r="8420">
      <c r="A8420" s="0" t="n">
        <v>8419</v>
      </c>
      <c r="B8420" s="0" t="n">
        <v>0</v>
      </c>
      <c r="C8420" s="0" t="n">
        <v>36</v>
      </c>
      <c r="D8420" s="0" t="s">
        <v>11669</v>
      </c>
      <c r="E8420" s="0" t="s">
        <v>4911</v>
      </c>
    </row>
    <row collapsed="false" customFormat="false" customHeight="false" hidden="false" ht="12.1" outlineLevel="0" r="8421">
      <c r="A8421" s="0" t="n">
        <v>8420</v>
      </c>
      <c r="B8421" s="0" t="n">
        <v>0</v>
      </c>
      <c r="C8421" s="0" t="n">
        <v>36</v>
      </c>
      <c r="D8421" s="0" t="s">
        <v>11670</v>
      </c>
      <c r="E8421" s="0" t="s">
        <v>4911</v>
      </c>
    </row>
    <row collapsed="false" customFormat="false" customHeight="false" hidden="false" ht="12.1" outlineLevel="0" r="8422">
      <c r="A8422" s="0" t="n">
        <v>8421</v>
      </c>
      <c r="B8422" s="0" t="n">
        <v>0</v>
      </c>
      <c r="C8422" s="0" t="n">
        <v>36</v>
      </c>
      <c r="D8422" s="0" t="s">
        <v>11671</v>
      </c>
      <c r="E8422" s="0" t="s">
        <v>4911</v>
      </c>
    </row>
    <row collapsed="false" customFormat="false" customHeight="false" hidden="false" ht="12.1" outlineLevel="0" r="8423">
      <c r="A8423" s="0" t="n">
        <v>8422</v>
      </c>
      <c r="B8423" s="0" t="n">
        <v>0</v>
      </c>
      <c r="C8423" s="0" t="n">
        <v>36</v>
      </c>
      <c r="D8423" s="0" t="s">
        <v>11672</v>
      </c>
      <c r="E8423" s="0" t="s">
        <v>4911</v>
      </c>
    </row>
    <row collapsed="false" customFormat="false" customHeight="false" hidden="false" ht="12.1" outlineLevel="0" r="8424">
      <c r="A8424" s="0" t="n">
        <v>8423</v>
      </c>
      <c r="B8424" s="0" t="n">
        <v>0</v>
      </c>
      <c r="C8424" s="0" t="n">
        <v>36</v>
      </c>
      <c r="D8424" s="0" t="s">
        <v>11673</v>
      </c>
      <c r="E8424" s="0" t="s">
        <v>4911</v>
      </c>
    </row>
    <row collapsed="false" customFormat="false" customHeight="false" hidden="false" ht="12.1" outlineLevel="0" r="8425">
      <c r="A8425" s="0" t="n">
        <v>8424</v>
      </c>
      <c r="B8425" s="0" t="n">
        <v>0</v>
      </c>
      <c r="C8425" s="0" t="n">
        <v>36</v>
      </c>
      <c r="D8425" s="0" t="s">
        <v>11674</v>
      </c>
      <c r="E8425" s="0" t="s">
        <v>4911</v>
      </c>
    </row>
    <row collapsed="false" customFormat="false" customHeight="false" hidden="false" ht="12.1" outlineLevel="0" r="8426">
      <c r="A8426" s="0" t="n">
        <v>8425</v>
      </c>
      <c r="B8426" s="0" t="n">
        <v>0</v>
      </c>
      <c r="C8426" s="0" t="n">
        <v>36</v>
      </c>
      <c r="D8426" s="0" t="s">
        <v>11675</v>
      </c>
      <c r="E8426" s="0" t="s">
        <v>4911</v>
      </c>
    </row>
    <row collapsed="false" customFormat="false" customHeight="false" hidden="false" ht="12.1" outlineLevel="0" r="8427">
      <c r="A8427" s="0" t="n">
        <v>8426</v>
      </c>
      <c r="B8427" s="0" t="n">
        <v>0</v>
      </c>
      <c r="C8427" s="0" t="n">
        <v>36</v>
      </c>
      <c r="D8427" s="0" t="s">
        <v>11676</v>
      </c>
      <c r="E8427" s="0" t="s">
        <v>4911</v>
      </c>
    </row>
    <row collapsed="false" customFormat="false" customHeight="false" hidden="false" ht="12.1" outlineLevel="0" r="8428">
      <c r="A8428" s="0" t="n">
        <v>8427</v>
      </c>
      <c r="B8428" s="0" t="n">
        <v>0</v>
      </c>
      <c r="C8428" s="0" t="n">
        <v>36</v>
      </c>
      <c r="D8428" s="0" t="s">
        <v>11677</v>
      </c>
      <c r="E8428" s="0" t="s">
        <v>4911</v>
      </c>
    </row>
    <row collapsed="false" customFormat="false" customHeight="false" hidden="false" ht="12.1" outlineLevel="0" r="8429">
      <c r="A8429" s="0" t="n">
        <v>8428</v>
      </c>
      <c r="B8429" s="0" t="n">
        <v>0</v>
      </c>
      <c r="C8429" s="0" t="n">
        <v>36</v>
      </c>
      <c r="D8429" s="0" t="s">
        <v>11678</v>
      </c>
      <c r="E8429" s="0" t="s">
        <v>4911</v>
      </c>
    </row>
    <row collapsed="false" customFormat="false" customHeight="false" hidden="false" ht="12.1" outlineLevel="0" r="8430">
      <c r="A8430" s="0" t="n">
        <v>8429</v>
      </c>
      <c r="B8430" s="0" t="n">
        <v>0</v>
      </c>
      <c r="C8430" s="0" t="n">
        <v>36</v>
      </c>
      <c r="D8430" s="0" t="s">
        <v>11679</v>
      </c>
      <c r="E8430" s="0" t="s">
        <v>4911</v>
      </c>
    </row>
    <row collapsed="false" customFormat="false" customHeight="false" hidden="false" ht="12.1" outlineLevel="0" r="8431">
      <c r="A8431" s="0" t="n">
        <v>8430</v>
      </c>
      <c r="B8431" s="0" t="n">
        <v>0</v>
      </c>
      <c r="C8431" s="0" t="n">
        <v>36</v>
      </c>
      <c r="D8431" s="0" t="s">
        <v>11680</v>
      </c>
      <c r="E8431" s="0" t="s">
        <v>4911</v>
      </c>
    </row>
    <row collapsed="false" customFormat="false" customHeight="false" hidden="false" ht="12.1" outlineLevel="0" r="8432">
      <c r="A8432" s="0" t="n">
        <v>8431</v>
      </c>
      <c r="B8432" s="0" t="n">
        <v>0</v>
      </c>
      <c r="C8432" s="0" t="n">
        <v>36</v>
      </c>
      <c r="D8432" s="0" t="s">
        <v>11681</v>
      </c>
      <c r="E8432" s="0" t="s">
        <v>4911</v>
      </c>
    </row>
    <row collapsed="false" customFormat="false" customHeight="false" hidden="false" ht="12.1" outlineLevel="0" r="8433">
      <c r="A8433" s="0" t="n">
        <v>8432</v>
      </c>
      <c r="B8433" s="0" t="n">
        <v>0</v>
      </c>
      <c r="C8433" s="0" t="n">
        <v>36</v>
      </c>
      <c r="D8433" s="0" t="s">
        <v>11682</v>
      </c>
      <c r="E8433" s="0" t="s">
        <v>4911</v>
      </c>
    </row>
    <row collapsed="false" customFormat="false" customHeight="false" hidden="false" ht="12.1" outlineLevel="0" r="8434">
      <c r="A8434" s="0" t="n">
        <v>8433</v>
      </c>
      <c r="B8434" s="0" t="n">
        <v>0</v>
      </c>
      <c r="C8434" s="0" t="n">
        <v>36</v>
      </c>
      <c r="D8434" s="0" t="s">
        <v>11683</v>
      </c>
      <c r="E8434" s="0" t="s">
        <v>4911</v>
      </c>
    </row>
    <row collapsed="false" customFormat="false" customHeight="false" hidden="false" ht="12.1" outlineLevel="0" r="8435">
      <c r="A8435" s="0" t="n">
        <v>8434</v>
      </c>
      <c r="B8435" s="0" t="n">
        <v>0</v>
      </c>
      <c r="C8435" s="0" t="n">
        <v>36</v>
      </c>
      <c r="D8435" s="0" t="s">
        <v>11684</v>
      </c>
      <c r="E8435" s="0" t="s">
        <v>4911</v>
      </c>
    </row>
    <row collapsed="false" customFormat="false" customHeight="false" hidden="false" ht="12.1" outlineLevel="0" r="8436">
      <c r="A8436" s="0" t="n">
        <v>8435</v>
      </c>
      <c r="B8436" s="0" t="n">
        <v>0</v>
      </c>
      <c r="C8436" s="0" t="n">
        <v>36</v>
      </c>
      <c r="D8436" s="0" t="s">
        <v>11685</v>
      </c>
      <c r="E8436" s="0" t="s">
        <v>4911</v>
      </c>
    </row>
    <row collapsed="false" customFormat="false" customHeight="false" hidden="false" ht="12.1" outlineLevel="0" r="8437">
      <c r="A8437" s="0" t="n">
        <v>8436</v>
      </c>
      <c r="B8437" s="0" t="n">
        <v>0</v>
      </c>
      <c r="C8437" s="0" t="n">
        <v>36</v>
      </c>
      <c r="D8437" s="0" t="s">
        <v>11686</v>
      </c>
      <c r="E8437" s="0" t="s">
        <v>4911</v>
      </c>
    </row>
    <row collapsed="false" customFormat="false" customHeight="false" hidden="false" ht="12.1" outlineLevel="0" r="8438">
      <c r="A8438" s="0" t="n">
        <v>8437</v>
      </c>
      <c r="B8438" s="0" t="n">
        <v>0</v>
      </c>
      <c r="C8438" s="0" t="n">
        <v>36</v>
      </c>
      <c r="D8438" s="0" t="s">
        <v>11687</v>
      </c>
      <c r="E8438" s="0" t="s">
        <v>4911</v>
      </c>
    </row>
    <row collapsed="false" customFormat="false" customHeight="false" hidden="false" ht="12.1" outlineLevel="0" r="8439">
      <c r="A8439" s="0" t="n">
        <v>8438</v>
      </c>
      <c r="B8439" s="0" t="n">
        <v>0</v>
      </c>
      <c r="C8439" s="0" t="n">
        <v>36</v>
      </c>
      <c r="D8439" s="0" t="s">
        <v>11688</v>
      </c>
      <c r="E8439" s="0" t="s">
        <v>4911</v>
      </c>
    </row>
    <row collapsed="false" customFormat="false" customHeight="false" hidden="false" ht="12.1" outlineLevel="0" r="8440">
      <c r="A8440" s="0" t="n">
        <v>8439</v>
      </c>
      <c r="B8440" s="0" t="n">
        <v>0</v>
      </c>
      <c r="C8440" s="0" t="n">
        <v>36</v>
      </c>
      <c r="D8440" s="0" t="s">
        <v>11689</v>
      </c>
      <c r="E8440" s="0" t="s">
        <v>4911</v>
      </c>
    </row>
    <row collapsed="false" customFormat="false" customHeight="false" hidden="false" ht="12.1" outlineLevel="0" r="8441">
      <c r="A8441" s="0" t="n">
        <v>8440</v>
      </c>
      <c r="B8441" s="0" t="n">
        <v>0</v>
      </c>
      <c r="C8441" s="0" t="n">
        <v>36</v>
      </c>
      <c r="D8441" s="0" t="s">
        <v>11690</v>
      </c>
      <c r="E8441" s="0" t="s">
        <v>4911</v>
      </c>
    </row>
    <row collapsed="false" customFormat="false" customHeight="false" hidden="false" ht="12.1" outlineLevel="0" r="8442">
      <c r="A8442" s="0" t="n">
        <v>8441</v>
      </c>
      <c r="B8442" s="0" t="n">
        <v>0</v>
      </c>
      <c r="C8442" s="0" t="n">
        <v>36</v>
      </c>
      <c r="D8442" s="0" t="s">
        <v>11691</v>
      </c>
      <c r="E8442" s="0" t="s">
        <v>4911</v>
      </c>
    </row>
    <row collapsed="false" customFormat="false" customHeight="false" hidden="false" ht="12.1" outlineLevel="0" r="8443">
      <c r="A8443" s="0" t="n">
        <v>8442</v>
      </c>
      <c r="B8443" s="0" t="n">
        <v>0</v>
      </c>
      <c r="C8443" s="0" t="n">
        <v>36</v>
      </c>
      <c r="D8443" s="0" t="s">
        <v>11692</v>
      </c>
      <c r="E8443" s="0" t="s">
        <v>4911</v>
      </c>
    </row>
    <row collapsed="false" customFormat="false" customHeight="false" hidden="false" ht="12.1" outlineLevel="0" r="8444">
      <c r="A8444" s="0" t="n">
        <v>8443</v>
      </c>
      <c r="B8444" s="0" t="n">
        <v>0</v>
      </c>
      <c r="C8444" s="0" t="n">
        <v>36</v>
      </c>
      <c r="D8444" s="0" t="s">
        <v>11693</v>
      </c>
      <c r="E8444" s="0" t="s">
        <v>4911</v>
      </c>
    </row>
    <row collapsed="false" customFormat="false" customHeight="false" hidden="false" ht="12.1" outlineLevel="0" r="8445">
      <c r="A8445" s="0" t="n">
        <v>8444</v>
      </c>
      <c r="B8445" s="0" t="n">
        <v>0</v>
      </c>
      <c r="C8445" s="0" t="n">
        <v>36</v>
      </c>
      <c r="D8445" s="0" t="s">
        <v>11694</v>
      </c>
      <c r="E8445" s="0" t="s">
        <v>4911</v>
      </c>
    </row>
    <row collapsed="false" customFormat="false" customHeight="false" hidden="false" ht="12.1" outlineLevel="0" r="8446">
      <c r="A8446" s="0" t="n">
        <v>8445</v>
      </c>
      <c r="B8446" s="0" t="n">
        <v>0</v>
      </c>
      <c r="C8446" s="0" t="n">
        <v>36</v>
      </c>
      <c r="D8446" s="0" t="s">
        <v>11695</v>
      </c>
      <c r="E8446" s="0" t="s">
        <v>4911</v>
      </c>
    </row>
    <row collapsed="false" customFormat="false" customHeight="false" hidden="false" ht="12.1" outlineLevel="0" r="8447">
      <c r="A8447" s="0" t="n">
        <v>8446</v>
      </c>
      <c r="B8447" s="0" t="n">
        <v>0</v>
      </c>
      <c r="C8447" s="0" t="n">
        <v>36</v>
      </c>
      <c r="D8447" s="0" t="s">
        <v>11696</v>
      </c>
      <c r="E8447" s="0" t="s">
        <v>4911</v>
      </c>
    </row>
    <row collapsed="false" customFormat="false" customHeight="false" hidden="false" ht="12.1" outlineLevel="0" r="8448">
      <c r="A8448" s="0" t="n">
        <v>8447</v>
      </c>
      <c r="B8448" s="0" t="n">
        <v>0</v>
      </c>
      <c r="C8448" s="0" t="n">
        <v>36</v>
      </c>
      <c r="D8448" s="0" t="s">
        <v>11697</v>
      </c>
      <c r="E8448" s="0" t="s">
        <v>4911</v>
      </c>
    </row>
    <row collapsed="false" customFormat="false" customHeight="false" hidden="false" ht="12.1" outlineLevel="0" r="8449">
      <c r="A8449" s="0" t="n">
        <v>8448</v>
      </c>
      <c r="B8449" s="0" t="n">
        <v>0</v>
      </c>
      <c r="C8449" s="0" t="n">
        <v>36</v>
      </c>
      <c r="D8449" s="0" t="s">
        <v>11698</v>
      </c>
      <c r="E8449" s="0" t="s">
        <v>4911</v>
      </c>
    </row>
    <row collapsed="false" customFormat="false" customHeight="false" hidden="false" ht="12.1" outlineLevel="0" r="8450">
      <c r="A8450" s="0" t="n">
        <v>8449</v>
      </c>
      <c r="B8450" s="0" t="n">
        <v>0</v>
      </c>
      <c r="C8450" s="0" t="n">
        <v>36</v>
      </c>
      <c r="D8450" s="0" t="s">
        <v>11699</v>
      </c>
      <c r="E8450" s="0" t="s">
        <v>4911</v>
      </c>
    </row>
    <row collapsed="false" customFormat="false" customHeight="false" hidden="false" ht="12.1" outlineLevel="0" r="8451">
      <c r="A8451" s="0" t="n">
        <v>8450</v>
      </c>
      <c r="B8451" s="0" t="n">
        <v>0</v>
      </c>
      <c r="C8451" s="0" t="n">
        <v>36</v>
      </c>
      <c r="D8451" s="0" t="s">
        <v>11700</v>
      </c>
      <c r="E8451" s="0" t="s">
        <v>4911</v>
      </c>
    </row>
    <row collapsed="false" customFormat="false" customHeight="false" hidden="false" ht="12.1" outlineLevel="0" r="8452">
      <c r="A8452" s="0" t="n">
        <v>8451</v>
      </c>
      <c r="B8452" s="0" t="n">
        <v>0</v>
      </c>
      <c r="C8452" s="0" t="n">
        <v>36</v>
      </c>
      <c r="D8452" s="0" t="s">
        <v>11701</v>
      </c>
      <c r="E8452" s="0" t="s">
        <v>4911</v>
      </c>
    </row>
    <row collapsed="false" customFormat="false" customHeight="false" hidden="false" ht="12.1" outlineLevel="0" r="8453">
      <c r="A8453" s="0" t="n">
        <v>8452</v>
      </c>
      <c r="B8453" s="0" t="n">
        <v>0</v>
      </c>
      <c r="C8453" s="0" t="n">
        <v>36</v>
      </c>
      <c r="D8453" s="0" t="s">
        <v>11702</v>
      </c>
      <c r="E8453" s="0" t="s">
        <v>4911</v>
      </c>
    </row>
    <row collapsed="false" customFormat="false" customHeight="false" hidden="false" ht="12.1" outlineLevel="0" r="8454">
      <c r="A8454" s="0" t="n">
        <v>8453</v>
      </c>
      <c r="B8454" s="0" t="n">
        <v>0</v>
      </c>
      <c r="C8454" s="0" t="n">
        <v>36</v>
      </c>
      <c r="D8454" s="0" t="s">
        <v>11703</v>
      </c>
      <c r="E8454" s="0" t="s">
        <v>4911</v>
      </c>
    </row>
    <row collapsed="false" customFormat="false" customHeight="false" hidden="false" ht="12.1" outlineLevel="0" r="8455">
      <c r="A8455" s="0" t="n">
        <v>8454</v>
      </c>
      <c r="B8455" s="0" t="n">
        <v>0</v>
      </c>
      <c r="C8455" s="0" t="n">
        <v>36</v>
      </c>
      <c r="D8455" s="0" t="s">
        <v>11704</v>
      </c>
      <c r="E8455" s="0" t="s">
        <v>4911</v>
      </c>
    </row>
    <row collapsed="false" customFormat="false" customHeight="false" hidden="false" ht="12.1" outlineLevel="0" r="8456">
      <c r="A8456" s="0" t="n">
        <v>8455</v>
      </c>
      <c r="B8456" s="0" t="n">
        <v>0</v>
      </c>
      <c r="C8456" s="0" t="n">
        <v>36</v>
      </c>
      <c r="D8456" s="0" t="s">
        <v>11705</v>
      </c>
      <c r="E8456" s="0" t="s">
        <v>4911</v>
      </c>
    </row>
    <row collapsed="false" customFormat="false" customHeight="false" hidden="false" ht="12.1" outlineLevel="0" r="8457">
      <c r="A8457" s="0" t="n">
        <v>8456</v>
      </c>
      <c r="B8457" s="0" t="n">
        <v>0</v>
      </c>
      <c r="C8457" s="0" t="n">
        <v>36</v>
      </c>
      <c r="D8457" s="0" t="s">
        <v>11706</v>
      </c>
      <c r="E8457" s="0" t="s">
        <v>4911</v>
      </c>
    </row>
    <row collapsed="false" customFormat="false" customHeight="false" hidden="false" ht="12.1" outlineLevel="0" r="8458">
      <c r="A8458" s="0" t="n">
        <v>8457</v>
      </c>
      <c r="B8458" s="0" t="n">
        <v>0</v>
      </c>
      <c r="C8458" s="0" t="n">
        <v>36</v>
      </c>
      <c r="D8458" s="0" t="s">
        <v>11707</v>
      </c>
      <c r="E8458" s="0" t="s">
        <v>4911</v>
      </c>
    </row>
    <row collapsed="false" customFormat="false" customHeight="false" hidden="false" ht="12.1" outlineLevel="0" r="8459">
      <c r="A8459" s="0" t="n">
        <v>8458</v>
      </c>
      <c r="B8459" s="0" t="n">
        <v>0</v>
      </c>
      <c r="C8459" s="0" t="n">
        <v>36</v>
      </c>
      <c r="D8459" s="0" t="s">
        <v>11708</v>
      </c>
      <c r="E8459" s="0" t="s">
        <v>4911</v>
      </c>
    </row>
    <row collapsed="false" customFormat="false" customHeight="false" hidden="false" ht="12.1" outlineLevel="0" r="8460">
      <c r="A8460" s="0" t="n">
        <v>8459</v>
      </c>
      <c r="B8460" s="0" t="n">
        <v>0</v>
      </c>
      <c r="C8460" s="0" t="n">
        <v>36</v>
      </c>
      <c r="D8460" s="0" t="s">
        <v>11709</v>
      </c>
      <c r="E8460" s="0" t="s">
        <v>4911</v>
      </c>
    </row>
    <row collapsed="false" customFormat="false" customHeight="false" hidden="false" ht="12.1" outlineLevel="0" r="8461">
      <c r="A8461" s="0" t="n">
        <v>8460</v>
      </c>
      <c r="B8461" s="0" t="n">
        <v>0</v>
      </c>
      <c r="C8461" s="0" t="n">
        <v>36</v>
      </c>
      <c r="D8461" s="0" t="s">
        <v>11710</v>
      </c>
      <c r="E8461" s="0" t="s">
        <v>4911</v>
      </c>
    </row>
    <row collapsed="false" customFormat="false" customHeight="false" hidden="false" ht="12.1" outlineLevel="0" r="8462">
      <c r="A8462" s="0" t="n">
        <v>8461</v>
      </c>
      <c r="B8462" s="0" t="n">
        <v>0</v>
      </c>
      <c r="C8462" s="0" t="n">
        <v>36</v>
      </c>
      <c r="D8462" s="0" t="s">
        <v>11711</v>
      </c>
      <c r="E8462" s="0" t="s">
        <v>4911</v>
      </c>
    </row>
    <row collapsed="false" customFormat="false" customHeight="false" hidden="false" ht="12.1" outlineLevel="0" r="8463">
      <c r="A8463" s="0" t="n">
        <v>8462</v>
      </c>
      <c r="B8463" s="0" t="n">
        <v>0</v>
      </c>
      <c r="C8463" s="0" t="n">
        <v>36</v>
      </c>
      <c r="D8463" s="0" t="s">
        <v>11712</v>
      </c>
      <c r="E8463" s="0" t="s">
        <v>4911</v>
      </c>
    </row>
    <row collapsed="false" customFormat="false" customHeight="false" hidden="false" ht="12.1" outlineLevel="0" r="8464">
      <c r="A8464" s="0" t="n">
        <v>8463</v>
      </c>
      <c r="B8464" s="0" t="n">
        <v>0</v>
      </c>
      <c r="C8464" s="0" t="n">
        <v>36</v>
      </c>
      <c r="D8464" s="0" t="s">
        <v>11713</v>
      </c>
      <c r="E8464" s="0" t="s">
        <v>4911</v>
      </c>
    </row>
    <row collapsed="false" customFormat="false" customHeight="false" hidden="false" ht="12.1" outlineLevel="0" r="8465">
      <c r="A8465" s="0" t="n">
        <v>8464</v>
      </c>
      <c r="B8465" s="0" t="n">
        <v>0</v>
      </c>
      <c r="C8465" s="0" t="n">
        <v>36</v>
      </c>
      <c r="D8465" s="0" t="s">
        <v>11714</v>
      </c>
      <c r="E8465" s="0" t="s">
        <v>4911</v>
      </c>
    </row>
    <row collapsed="false" customFormat="false" customHeight="false" hidden="false" ht="12.1" outlineLevel="0" r="8466">
      <c r="A8466" s="0" t="n">
        <v>8465</v>
      </c>
      <c r="B8466" s="0" t="n">
        <v>0</v>
      </c>
      <c r="C8466" s="0" t="n">
        <v>36</v>
      </c>
      <c r="D8466" s="0" t="s">
        <v>11715</v>
      </c>
      <c r="E8466" s="0" t="s">
        <v>4911</v>
      </c>
    </row>
    <row collapsed="false" customFormat="false" customHeight="false" hidden="false" ht="12.1" outlineLevel="0" r="8467">
      <c r="A8467" s="0" t="n">
        <v>8466</v>
      </c>
      <c r="B8467" s="0" t="n">
        <v>0</v>
      </c>
      <c r="C8467" s="0" t="n">
        <v>36</v>
      </c>
      <c r="D8467" s="0" t="s">
        <v>11716</v>
      </c>
      <c r="E8467" s="0" t="s">
        <v>4911</v>
      </c>
    </row>
    <row collapsed="false" customFormat="false" customHeight="false" hidden="false" ht="12.1" outlineLevel="0" r="8468">
      <c r="A8468" s="0" t="n">
        <v>8467</v>
      </c>
      <c r="B8468" s="0" t="n">
        <v>0</v>
      </c>
      <c r="C8468" s="0" t="n">
        <v>36</v>
      </c>
      <c r="D8468" s="0" t="s">
        <v>11717</v>
      </c>
      <c r="E8468" s="0" t="s">
        <v>4911</v>
      </c>
    </row>
    <row collapsed="false" customFormat="false" customHeight="false" hidden="false" ht="12.1" outlineLevel="0" r="8469">
      <c r="A8469" s="0" t="n">
        <v>8468</v>
      </c>
      <c r="B8469" s="0" t="n">
        <v>0</v>
      </c>
      <c r="C8469" s="0" t="n">
        <v>36</v>
      </c>
      <c r="D8469" s="0" t="s">
        <v>11718</v>
      </c>
      <c r="E8469" s="0" t="s">
        <v>4911</v>
      </c>
    </row>
    <row collapsed="false" customFormat="false" customHeight="false" hidden="false" ht="12.1" outlineLevel="0" r="8470">
      <c r="A8470" s="0" t="n">
        <v>8469</v>
      </c>
      <c r="B8470" s="0" t="n">
        <v>0</v>
      </c>
      <c r="C8470" s="0" t="n">
        <v>36</v>
      </c>
      <c r="D8470" s="0" t="s">
        <v>11719</v>
      </c>
      <c r="E8470" s="0" t="s">
        <v>4911</v>
      </c>
    </row>
    <row collapsed="false" customFormat="false" customHeight="false" hidden="false" ht="12.1" outlineLevel="0" r="8471">
      <c r="A8471" s="0" t="n">
        <v>8470</v>
      </c>
      <c r="B8471" s="0" t="n">
        <v>0</v>
      </c>
      <c r="C8471" s="0" t="n">
        <v>36</v>
      </c>
      <c r="D8471" s="0" t="s">
        <v>11720</v>
      </c>
      <c r="E8471" s="0" t="s">
        <v>4911</v>
      </c>
    </row>
    <row collapsed="false" customFormat="false" customHeight="false" hidden="false" ht="12.1" outlineLevel="0" r="8472">
      <c r="A8472" s="0" t="n">
        <v>8471</v>
      </c>
      <c r="B8472" s="0" t="n">
        <v>0</v>
      </c>
      <c r="C8472" s="0" t="n">
        <v>36</v>
      </c>
      <c r="D8472" s="0" t="s">
        <v>11721</v>
      </c>
      <c r="E8472" s="0" t="s">
        <v>4911</v>
      </c>
    </row>
    <row collapsed="false" customFormat="false" customHeight="false" hidden="false" ht="12.1" outlineLevel="0" r="8473">
      <c r="A8473" s="0" t="n">
        <v>8472</v>
      </c>
      <c r="B8473" s="0" t="n">
        <v>0</v>
      </c>
      <c r="C8473" s="0" t="n">
        <v>36</v>
      </c>
      <c r="D8473" s="0" t="s">
        <v>11722</v>
      </c>
      <c r="E8473" s="0" t="s">
        <v>4911</v>
      </c>
    </row>
    <row collapsed="false" customFormat="false" customHeight="false" hidden="false" ht="12.1" outlineLevel="0" r="8474">
      <c r="A8474" s="0" t="n">
        <v>8473</v>
      </c>
      <c r="B8474" s="0" t="n">
        <v>0</v>
      </c>
      <c r="C8474" s="0" t="n">
        <v>36</v>
      </c>
      <c r="D8474" s="0" t="s">
        <v>11723</v>
      </c>
      <c r="E8474" s="0" t="s">
        <v>4911</v>
      </c>
    </row>
    <row collapsed="false" customFormat="false" customHeight="false" hidden="false" ht="12.1" outlineLevel="0" r="8475">
      <c r="A8475" s="0" t="n">
        <v>8474</v>
      </c>
      <c r="B8475" s="0" t="n">
        <v>0</v>
      </c>
      <c r="C8475" s="0" t="n">
        <v>36</v>
      </c>
      <c r="D8475" s="0" t="s">
        <v>11724</v>
      </c>
      <c r="E8475" s="0" t="s">
        <v>4911</v>
      </c>
    </row>
    <row collapsed="false" customFormat="false" customHeight="false" hidden="false" ht="12.1" outlineLevel="0" r="8476">
      <c r="A8476" s="0" t="n">
        <v>8475</v>
      </c>
      <c r="B8476" s="0" t="n">
        <v>0</v>
      </c>
      <c r="C8476" s="0" t="n">
        <v>36</v>
      </c>
      <c r="D8476" s="0" t="s">
        <v>11725</v>
      </c>
      <c r="E8476" s="0" t="s">
        <v>4911</v>
      </c>
    </row>
    <row collapsed="false" customFormat="false" customHeight="false" hidden="false" ht="12.1" outlineLevel="0" r="8477">
      <c r="A8477" s="0" t="n">
        <v>8476</v>
      </c>
      <c r="B8477" s="0" t="n">
        <v>0</v>
      </c>
      <c r="C8477" s="0" t="n">
        <v>36</v>
      </c>
      <c r="D8477" s="0" t="s">
        <v>11725</v>
      </c>
      <c r="E8477" s="0" t="s">
        <v>4911</v>
      </c>
    </row>
    <row collapsed="false" customFormat="false" customHeight="false" hidden="false" ht="12.1" outlineLevel="0" r="8478">
      <c r="A8478" s="0" t="n">
        <v>8477</v>
      </c>
      <c r="B8478" s="0" t="n">
        <v>0</v>
      </c>
      <c r="C8478" s="0" t="n">
        <v>36</v>
      </c>
      <c r="D8478" s="0" t="s">
        <v>11726</v>
      </c>
      <c r="E8478" s="0" t="s">
        <v>4911</v>
      </c>
    </row>
    <row collapsed="false" customFormat="false" customHeight="false" hidden="false" ht="12.1" outlineLevel="0" r="8479">
      <c r="A8479" s="0" t="n">
        <v>8478</v>
      </c>
      <c r="B8479" s="0" t="n">
        <v>0</v>
      </c>
      <c r="C8479" s="0" t="n">
        <v>36</v>
      </c>
      <c r="D8479" s="0" t="s">
        <v>11727</v>
      </c>
      <c r="E8479" s="0" t="s">
        <v>4911</v>
      </c>
    </row>
    <row collapsed="false" customFormat="false" customHeight="false" hidden="false" ht="12.1" outlineLevel="0" r="8480">
      <c r="A8480" s="0" t="n">
        <v>8479</v>
      </c>
      <c r="B8480" s="0" t="n">
        <v>0</v>
      </c>
      <c r="C8480" s="0" t="n">
        <v>36</v>
      </c>
      <c r="D8480" s="0" t="s">
        <v>11727</v>
      </c>
      <c r="E8480" s="0" t="s">
        <v>4911</v>
      </c>
    </row>
    <row collapsed="false" customFormat="false" customHeight="false" hidden="false" ht="12.1" outlineLevel="0" r="8481">
      <c r="A8481" s="0" t="n">
        <v>8480</v>
      </c>
      <c r="B8481" s="0" t="n">
        <v>0</v>
      </c>
      <c r="C8481" s="0" t="n">
        <v>36</v>
      </c>
      <c r="D8481" s="0" t="s">
        <v>11728</v>
      </c>
      <c r="E8481" s="0" t="s">
        <v>4911</v>
      </c>
    </row>
    <row collapsed="false" customFormat="false" customHeight="false" hidden="false" ht="12.1" outlineLevel="0" r="8482">
      <c r="A8482" s="0" t="n">
        <v>8481</v>
      </c>
      <c r="B8482" s="0" t="n">
        <v>0</v>
      </c>
      <c r="C8482" s="0" t="n">
        <v>36</v>
      </c>
      <c r="D8482" s="0" t="s">
        <v>11729</v>
      </c>
      <c r="E8482" s="0" t="s">
        <v>4911</v>
      </c>
    </row>
    <row collapsed="false" customFormat="false" customHeight="false" hidden="false" ht="12.1" outlineLevel="0" r="8483">
      <c r="A8483" s="0" t="n">
        <v>8482</v>
      </c>
      <c r="B8483" s="0" t="n">
        <v>0</v>
      </c>
      <c r="C8483" s="0" t="n">
        <v>36</v>
      </c>
      <c r="D8483" s="0" t="s">
        <v>11730</v>
      </c>
      <c r="E8483" s="0" t="s">
        <v>4911</v>
      </c>
    </row>
    <row collapsed="false" customFormat="false" customHeight="false" hidden="false" ht="12.1" outlineLevel="0" r="8484">
      <c r="A8484" s="0" t="n">
        <v>8483</v>
      </c>
      <c r="B8484" s="0" t="n">
        <v>0</v>
      </c>
      <c r="C8484" s="0" t="n">
        <v>36</v>
      </c>
      <c r="D8484" s="0" t="s">
        <v>11731</v>
      </c>
      <c r="E8484" s="0" t="s">
        <v>4911</v>
      </c>
    </row>
    <row collapsed="false" customFormat="false" customHeight="false" hidden="false" ht="12.1" outlineLevel="0" r="8485">
      <c r="A8485" s="0" t="n">
        <v>8484</v>
      </c>
      <c r="B8485" s="0" t="n">
        <v>0</v>
      </c>
      <c r="C8485" s="0" t="n">
        <v>36</v>
      </c>
      <c r="D8485" s="0" t="s">
        <v>11732</v>
      </c>
      <c r="E8485" s="0" t="s">
        <v>4911</v>
      </c>
    </row>
    <row collapsed="false" customFormat="false" customHeight="false" hidden="false" ht="12.1" outlineLevel="0" r="8486">
      <c r="A8486" s="0" t="n">
        <v>8485</v>
      </c>
      <c r="B8486" s="0" t="n">
        <v>0</v>
      </c>
      <c r="C8486" s="0" t="n">
        <v>36</v>
      </c>
      <c r="D8486" s="0" t="s">
        <v>11733</v>
      </c>
      <c r="E8486" s="0" t="s">
        <v>4911</v>
      </c>
    </row>
    <row collapsed="false" customFormat="false" customHeight="false" hidden="false" ht="12.1" outlineLevel="0" r="8487">
      <c r="A8487" s="0" t="n">
        <v>8486</v>
      </c>
      <c r="B8487" s="0" t="n">
        <v>0</v>
      </c>
      <c r="C8487" s="0" t="n">
        <v>36</v>
      </c>
      <c r="D8487" s="0" t="s">
        <v>11734</v>
      </c>
      <c r="E8487" s="0" t="s">
        <v>4911</v>
      </c>
    </row>
    <row collapsed="false" customFormat="false" customHeight="false" hidden="false" ht="12.1" outlineLevel="0" r="8488">
      <c r="A8488" s="0" t="n">
        <v>8487</v>
      </c>
      <c r="B8488" s="0" t="n">
        <v>0</v>
      </c>
      <c r="C8488" s="0" t="n">
        <v>36</v>
      </c>
      <c r="D8488" s="0" t="s">
        <v>11735</v>
      </c>
      <c r="E8488" s="0" t="s">
        <v>4911</v>
      </c>
    </row>
    <row collapsed="false" customFormat="false" customHeight="false" hidden="false" ht="12.1" outlineLevel="0" r="8489">
      <c r="A8489" s="0" t="n">
        <v>8488</v>
      </c>
      <c r="B8489" s="0" t="n">
        <v>0</v>
      </c>
      <c r="C8489" s="0" t="n">
        <v>36</v>
      </c>
      <c r="D8489" s="0" t="s">
        <v>11736</v>
      </c>
      <c r="E8489" s="0" t="s">
        <v>4911</v>
      </c>
    </row>
    <row collapsed="false" customFormat="false" customHeight="false" hidden="false" ht="12.1" outlineLevel="0" r="8490">
      <c r="A8490" s="0" t="n">
        <v>8489</v>
      </c>
      <c r="B8490" s="0" t="n">
        <v>0</v>
      </c>
      <c r="C8490" s="0" t="n">
        <v>36</v>
      </c>
      <c r="D8490" s="0" t="s">
        <v>11737</v>
      </c>
      <c r="E8490" s="0" t="s">
        <v>4911</v>
      </c>
    </row>
    <row collapsed="false" customFormat="false" customHeight="false" hidden="false" ht="12.1" outlineLevel="0" r="8491">
      <c r="A8491" s="0" t="n">
        <v>8490</v>
      </c>
      <c r="B8491" s="0" t="n">
        <v>0</v>
      </c>
      <c r="C8491" s="0" t="n">
        <v>36</v>
      </c>
      <c r="D8491" s="0" t="s">
        <v>11738</v>
      </c>
      <c r="E8491" s="0" t="s">
        <v>4911</v>
      </c>
    </row>
    <row collapsed="false" customFormat="false" customHeight="false" hidden="false" ht="12.1" outlineLevel="0" r="8492">
      <c r="A8492" s="0" t="n">
        <v>8491</v>
      </c>
      <c r="B8492" s="0" t="n">
        <v>0</v>
      </c>
      <c r="C8492" s="0" t="n">
        <v>36</v>
      </c>
      <c r="D8492" s="0" t="s">
        <v>11739</v>
      </c>
      <c r="E8492" s="0" t="s">
        <v>4911</v>
      </c>
    </row>
    <row collapsed="false" customFormat="false" customHeight="false" hidden="false" ht="12.1" outlineLevel="0" r="8493">
      <c r="A8493" s="0" t="n">
        <v>8492</v>
      </c>
      <c r="B8493" s="0" t="n">
        <v>0</v>
      </c>
      <c r="C8493" s="0" t="n">
        <v>36</v>
      </c>
      <c r="D8493" s="0" t="s">
        <v>11740</v>
      </c>
      <c r="E8493" s="0" t="s">
        <v>4911</v>
      </c>
    </row>
    <row collapsed="false" customFormat="false" customHeight="false" hidden="false" ht="12.1" outlineLevel="0" r="8494">
      <c r="A8494" s="0" t="n">
        <v>8493</v>
      </c>
      <c r="B8494" s="0" t="n">
        <v>0</v>
      </c>
      <c r="C8494" s="0" t="n">
        <v>36</v>
      </c>
      <c r="D8494" s="0" t="s">
        <v>11741</v>
      </c>
      <c r="E8494" s="0" t="s">
        <v>4911</v>
      </c>
    </row>
    <row collapsed="false" customFormat="false" customHeight="false" hidden="false" ht="12.1" outlineLevel="0" r="8495">
      <c r="A8495" s="0" t="n">
        <v>8494</v>
      </c>
      <c r="B8495" s="0" t="n">
        <v>0</v>
      </c>
      <c r="C8495" s="0" t="n">
        <v>36</v>
      </c>
      <c r="D8495" s="0" t="s">
        <v>11742</v>
      </c>
      <c r="E8495" s="0" t="s">
        <v>4911</v>
      </c>
    </row>
    <row collapsed="false" customFormat="false" customHeight="false" hidden="false" ht="12.1" outlineLevel="0" r="8496">
      <c r="A8496" s="0" t="n">
        <v>8495</v>
      </c>
      <c r="B8496" s="0" t="n">
        <v>0</v>
      </c>
      <c r="C8496" s="0" t="n">
        <v>36</v>
      </c>
      <c r="D8496" s="0" t="s">
        <v>11743</v>
      </c>
      <c r="E8496" s="0" t="s">
        <v>4911</v>
      </c>
    </row>
    <row collapsed="false" customFormat="false" customHeight="false" hidden="false" ht="12.1" outlineLevel="0" r="8497">
      <c r="A8497" s="0" t="n">
        <v>8496</v>
      </c>
      <c r="B8497" s="0" t="n">
        <v>0</v>
      </c>
      <c r="C8497" s="0" t="n">
        <v>36</v>
      </c>
      <c r="D8497" s="0" t="s">
        <v>11744</v>
      </c>
      <c r="E8497" s="0" t="s">
        <v>4911</v>
      </c>
    </row>
    <row collapsed="false" customFormat="false" customHeight="false" hidden="false" ht="12.1" outlineLevel="0" r="8498">
      <c r="A8498" s="0" t="n">
        <v>8497</v>
      </c>
      <c r="B8498" s="0" t="n">
        <v>0</v>
      </c>
      <c r="C8498" s="0" t="n">
        <v>36</v>
      </c>
      <c r="D8498" s="0" t="s">
        <v>11745</v>
      </c>
      <c r="E8498" s="0" t="s">
        <v>4911</v>
      </c>
    </row>
    <row collapsed="false" customFormat="false" customHeight="false" hidden="false" ht="12.1" outlineLevel="0" r="8499">
      <c r="A8499" s="0" t="n">
        <v>8498</v>
      </c>
      <c r="B8499" s="0" t="n">
        <v>0</v>
      </c>
      <c r="C8499" s="0" t="n">
        <v>36</v>
      </c>
      <c r="D8499" s="0" t="s">
        <v>11746</v>
      </c>
      <c r="E8499" s="0" t="s">
        <v>4911</v>
      </c>
    </row>
    <row collapsed="false" customFormat="false" customHeight="false" hidden="false" ht="12.1" outlineLevel="0" r="8500">
      <c r="A8500" s="0" t="n">
        <v>8499</v>
      </c>
      <c r="B8500" s="0" t="n">
        <v>0</v>
      </c>
      <c r="C8500" s="0" t="n">
        <v>36</v>
      </c>
      <c r="D8500" s="0" t="s">
        <v>11747</v>
      </c>
      <c r="E8500" s="0" t="s">
        <v>4911</v>
      </c>
    </row>
    <row collapsed="false" customFormat="false" customHeight="false" hidden="false" ht="12.1" outlineLevel="0" r="8501">
      <c r="A8501" s="0" t="n">
        <v>8500</v>
      </c>
      <c r="B8501" s="0" t="n">
        <v>0</v>
      </c>
      <c r="C8501" s="0" t="n">
        <v>36</v>
      </c>
      <c r="D8501" s="0" t="s">
        <v>11748</v>
      </c>
      <c r="E8501" s="0" t="s">
        <v>4911</v>
      </c>
    </row>
    <row collapsed="false" customFormat="false" customHeight="false" hidden="false" ht="12.1" outlineLevel="0" r="8502">
      <c r="A8502" s="0" t="n">
        <v>8501</v>
      </c>
      <c r="B8502" s="0" t="n">
        <v>0</v>
      </c>
      <c r="C8502" s="0" t="n">
        <v>36</v>
      </c>
      <c r="D8502" s="0" t="s">
        <v>11749</v>
      </c>
      <c r="E8502" s="0" t="s">
        <v>4911</v>
      </c>
    </row>
    <row collapsed="false" customFormat="false" customHeight="false" hidden="false" ht="12.1" outlineLevel="0" r="8503">
      <c r="A8503" s="0" t="n">
        <v>8502</v>
      </c>
      <c r="B8503" s="0" t="n">
        <v>0</v>
      </c>
      <c r="C8503" s="0" t="n">
        <v>36</v>
      </c>
      <c r="D8503" s="0" t="s">
        <v>11750</v>
      </c>
      <c r="E8503" s="0" t="s">
        <v>4911</v>
      </c>
    </row>
    <row collapsed="false" customFormat="false" customHeight="false" hidden="false" ht="12.1" outlineLevel="0" r="8504">
      <c r="A8504" s="0" t="n">
        <v>8503</v>
      </c>
      <c r="B8504" s="0" t="n">
        <v>0</v>
      </c>
      <c r="C8504" s="0" t="n">
        <v>36</v>
      </c>
      <c r="D8504" s="0" t="s">
        <v>11751</v>
      </c>
      <c r="E8504" s="0" t="s">
        <v>4911</v>
      </c>
    </row>
    <row collapsed="false" customFormat="false" customHeight="false" hidden="false" ht="12.1" outlineLevel="0" r="8505">
      <c r="A8505" s="0" t="n">
        <v>8504</v>
      </c>
      <c r="B8505" s="0" t="n">
        <v>0</v>
      </c>
      <c r="C8505" s="0" t="n">
        <v>36</v>
      </c>
      <c r="D8505" s="0" t="s">
        <v>11752</v>
      </c>
      <c r="E8505" s="0" t="s">
        <v>4911</v>
      </c>
    </row>
    <row collapsed="false" customFormat="false" customHeight="false" hidden="false" ht="12.1" outlineLevel="0" r="8506">
      <c r="A8506" s="0" t="n">
        <v>8505</v>
      </c>
      <c r="B8506" s="0" t="n">
        <v>0</v>
      </c>
      <c r="C8506" s="0" t="n">
        <v>36</v>
      </c>
      <c r="D8506" s="0" t="s">
        <v>11753</v>
      </c>
      <c r="E8506" s="0" t="s">
        <v>4911</v>
      </c>
    </row>
    <row collapsed="false" customFormat="false" customHeight="false" hidden="false" ht="12.1" outlineLevel="0" r="8507">
      <c r="A8507" s="0" t="n">
        <v>8506</v>
      </c>
      <c r="B8507" s="0" t="n">
        <v>0</v>
      </c>
      <c r="C8507" s="0" t="n">
        <v>36</v>
      </c>
      <c r="D8507" s="0" t="s">
        <v>11754</v>
      </c>
      <c r="E8507" s="0" t="s">
        <v>4911</v>
      </c>
    </row>
    <row collapsed="false" customFormat="false" customHeight="false" hidden="false" ht="12.1" outlineLevel="0" r="8508">
      <c r="A8508" s="0" t="n">
        <v>8507</v>
      </c>
      <c r="B8508" s="0" t="n">
        <v>0</v>
      </c>
      <c r="C8508" s="0" t="n">
        <v>36</v>
      </c>
      <c r="D8508" s="0" t="s">
        <v>11755</v>
      </c>
      <c r="E8508" s="0" t="s">
        <v>4911</v>
      </c>
    </row>
    <row collapsed="false" customFormat="false" customHeight="false" hidden="false" ht="12.1" outlineLevel="0" r="8509">
      <c r="A8509" s="0" t="n">
        <v>8508</v>
      </c>
      <c r="B8509" s="0" t="n">
        <v>0</v>
      </c>
      <c r="C8509" s="0" t="n">
        <v>36</v>
      </c>
      <c r="D8509" s="0" t="s">
        <v>11756</v>
      </c>
      <c r="E8509" s="0" t="s">
        <v>4911</v>
      </c>
    </row>
    <row collapsed="false" customFormat="false" customHeight="false" hidden="false" ht="12.1" outlineLevel="0" r="8510">
      <c r="A8510" s="0" t="n">
        <v>8509</v>
      </c>
      <c r="B8510" s="0" t="n">
        <v>0</v>
      </c>
      <c r="C8510" s="0" t="n">
        <v>36</v>
      </c>
      <c r="D8510" s="0" t="s">
        <v>11757</v>
      </c>
      <c r="E8510" s="0" t="s">
        <v>4911</v>
      </c>
    </row>
    <row collapsed="false" customFormat="false" customHeight="false" hidden="false" ht="12.1" outlineLevel="0" r="8511">
      <c r="A8511" s="0" t="n">
        <v>8510</v>
      </c>
      <c r="B8511" s="0" t="n">
        <v>0</v>
      </c>
      <c r="C8511" s="0" t="n">
        <v>36</v>
      </c>
      <c r="D8511" s="0" t="s">
        <v>11758</v>
      </c>
      <c r="E8511" s="0" t="s">
        <v>4911</v>
      </c>
    </row>
    <row collapsed="false" customFormat="false" customHeight="false" hidden="false" ht="12.1" outlineLevel="0" r="8512">
      <c r="A8512" s="0" t="n">
        <v>8511</v>
      </c>
      <c r="B8512" s="0" t="n">
        <v>0</v>
      </c>
      <c r="C8512" s="0" t="n">
        <v>36</v>
      </c>
      <c r="D8512" s="0" t="s">
        <v>11759</v>
      </c>
      <c r="E8512" s="0" t="s">
        <v>4911</v>
      </c>
    </row>
    <row collapsed="false" customFormat="false" customHeight="false" hidden="false" ht="12.1" outlineLevel="0" r="8513">
      <c r="A8513" s="0" t="n">
        <v>8512</v>
      </c>
      <c r="B8513" s="0" t="n">
        <v>0</v>
      </c>
      <c r="C8513" s="0" t="n">
        <v>36</v>
      </c>
      <c r="D8513" s="0" t="s">
        <v>11760</v>
      </c>
      <c r="E8513" s="0" t="s">
        <v>4911</v>
      </c>
    </row>
    <row collapsed="false" customFormat="false" customHeight="false" hidden="false" ht="12.1" outlineLevel="0" r="8514">
      <c r="A8514" s="0" t="n">
        <v>8513</v>
      </c>
      <c r="B8514" s="0" t="n">
        <v>0</v>
      </c>
      <c r="C8514" s="0" t="n">
        <v>36</v>
      </c>
      <c r="D8514" s="0" t="s">
        <v>11761</v>
      </c>
      <c r="E8514" s="0" t="s">
        <v>4911</v>
      </c>
    </row>
    <row collapsed="false" customFormat="false" customHeight="false" hidden="false" ht="12.1" outlineLevel="0" r="8515">
      <c r="A8515" s="0" t="n">
        <v>8514</v>
      </c>
      <c r="B8515" s="0" t="n">
        <v>0</v>
      </c>
      <c r="C8515" s="0" t="n">
        <v>36</v>
      </c>
      <c r="D8515" s="0" t="s">
        <v>11762</v>
      </c>
      <c r="E8515" s="0" t="s">
        <v>4911</v>
      </c>
    </row>
    <row collapsed="false" customFormat="false" customHeight="false" hidden="false" ht="12.1" outlineLevel="0" r="8516">
      <c r="A8516" s="0" t="n">
        <v>8515</v>
      </c>
      <c r="B8516" s="0" t="n">
        <v>0</v>
      </c>
      <c r="C8516" s="0" t="n">
        <v>36</v>
      </c>
      <c r="D8516" s="0" t="s">
        <v>11763</v>
      </c>
      <c r="E8516" s="0" t="s">
        <v>4911</v>
      </c>
    </row>
    <row collapsed="false" customFormat="false" customHeight="false" hidden="false" ht="12.1" outlineLevel="0" r="8517">
      <c r="A8517" s="0" t="n">
        <v>8516</v>
      </c>
      <c r="B8517" s="0" t="n">
        <v>0</v>
      </c>
      <c r="C8517" s="0" t="n">
        <v>36</v>
      </c>
      <c r="D8517" s="0" t="s">
        <v>11764</v>
      </c>
      <c r="E8517" s="0" t="s">
        <v>4911</v>
      </c>
    </row>
    <row collapsed="false" customFormat="false" customHeight="false" hidden="false" ht="12.1" outlineLevel="0" r="8518">
      <c r="A8518" s="0" t="n">
        <v>8517</v>
      </c>
      <c r="B8518" s="0" t="n">
        <v>0</v>
      </c>
      <c r="C8518" s="0" t="n">
        <v>36</v>
      </c>
      <c r="D8518" s="0" t="s">
        <v>11765</v>
      </c>
      <c r="E8518" s="0" t="s">
        <v>4911</v>
      </c>
    </row>
    <row collapsed="false" customFormat="false" customHeight="false" hidden="false" ht="12.1" outlineLevel="0" r="8519">
      <c r="A8519" s="0" t="n">
        <v>8518</v>
      </c>
      <c r="B8519" s="0" t="n">
        <v>0</v>
      </c>
      <c r="C8519" s="0" t="n">
        <v>36</v>
      </c>
      <c r="D8519" s="0" t="s">
        <v>11766</v>
      </c>
      <c r="E8519" s="0" t="s">
        <v>4911</v>
      </c>
    </row>
    <row collapsed="false" customFormat="false" customHeight="false" hidden="false" ht="12.1" outlineLevel="0" r="8520">
      <c r="A8520" s="0" t="n">
        <v>8519</v>
      </c>
      <c r="B8520" s="0" t="n">
        <v>0</v>
      </c>
      <c r="C8520" s="0" t="n">
        <v>36</v>
      </c>
      <c r="D8520" s="0" t="s">
        <v>11767</v>
      </c>
      <c r="E8520" s="0" t="s">
        <v>4911</v>
      </c>
    </row>
    <row collapsed="false" customFormat="false" customHeight="false" hidden="false" ht="12.1" outlineLevel="0" r="8521">
      <c r="A8521" s="0" t="n">
        <v>8520</v>
      </c>
      <c r="B8521" s="0" t="n">
        <v>0</v>
      </c>
      <c r="C8521" s="0" t="n">
        <v>36</v>
      </c>
      <c r="D8521" s="0" t="s">
        <v>11768</v>
      </c>
      <c r="E8521" s="0" t="s">
        <v>4911</v>
      </c>
    </row>
    <row collapsed="false" customFormat="false" customHeight="false" hidden="false" ht="12.1" outlineLevel="0" r="8522">
      <c r="A8522" s="0" t="n">
        <v>8521</v>
      </c>
      <c r="B8522" s="0" t="n">
        <v>0</v>
      </c>
      <c r="C8522" s="0" t="n">
        <v>36</v>
      </c>
      <c r="D8522" s="0" t="s">
        <v>11769</v>
      </c>
      <c r="E8522" s="0" t="s">
        <v>4911</v>
      </c>
    </row>
    <row collapsed="false" customFormat="false" customHeight="false" hidden="false" ht="12.1" outlineLevel="0" r="8523">
      <c r="A8523" s="0" t="n">
        <v>8522</v>
      </c>
      <c r="B8523" s="0" t="n">
        <v>0</v>
      </c>
      <c r="C8523" s="0" t="n">
        <v>36</v>
      </c>
      <c r="D8523" s="0" t="s">
        <v>11770</v>
      </c>
      <c r="E8523" s="0" t="s">
        <v>4911</v>
      </c>
    </row>
    <row collapsed="false" customFormat="false" customHeight="false" hidden="false" ht="12.1" outlineLevel="0" r="8524">
      <c r="A8524" s="0" t="n">
        <v>8523</v>
      </c>
      <c r="B8524" s="0" t="n">
        <v>0</v>
      </c>
      <c r="C8524" s="0" t="n">
        <v>36</v>
      </c>
      <c r="D8524" s="0" t="s">
        <v>11771</v>
      </c>
      <c r="E8524" s="0" t="s">
        <v>4911</v>
      </c>
    </row>
    <row collapsed="false" customFormat="false" customHeight="false" hidden="false" ht="12.1" outlineLevel="0" r="8525">
      <c r="A8525" s="0" t="n">
        <v>8524</v>
      </c>
      <c r="B8525" s="0" t="n">
        <v>0</v>
      </c>
      <c r="C8525" s="0" t="n">
        <v>36</v>
      </c>
      <c r="D8525" s="0" t="s">
        <v>11772</v>
      </c>
      <c r="E8525" s="0" t="s">
        <v>4911</v>
      </c>
    </row>
    <row collapsed="false" customFormat="false" customHeight="false" hidden="false" ht="12.1" outlineLevel="0" r="8526">
      <c r="A8526" s="0" t="n">
        <v>8525</v>
      </c>
      <c r="B8526" s="0" t="n">
        <v>0</v>
      </c>
      <c r="C8526" s="0" t="n">
        <v>36</v>
      </c>
      <c r="D8526" s="0" t="s">
        <v>11773</v>
      </c>
      <c r="E8526" s="0" t="s">
        <v>4911</v>
      </c>
    </row>
    <row collapsed="false" customFormat="false" customHeight="false" hidden="false" ht="12.1" outlineLevel="0" r="8527">
      <c r="A8527" s="0" t="n">
        <v>8526</v>
      </c>
      <c r="B8527" s="0" t="n">
        <v>0</v>
      </c>
      <c r="C8527" s="0" t="n">
        <v>36</v>
      </c>
      <c r="D8527" s="0" t="s">
        <v>11774</v>
      </c>
      <c r="E8527" s="0" t="s">
        <v>4911</v>
      </c>
    </row>
    <row collapsed="false" customFormat="false" customHeight="false" hidden="false" ht="12.1" outlineLevel="0" r="8528">
      <c r="A8528" s="0" t="n">
        <v>8527</v>
      </c>
      <c r="B8528" s="0" t="n">
        <v>0</v>
      </c>
      <c r="C8528" s="0" t="n">
        <v>36</v>
      </c>
      <c r="D8528" s="0" t="s">
        <v>11775</v>
      </c>
      <c r="E8528" s="0" t="s">
        <v>4911</v>
      </c>
    </row>
    <row collapsed="false" customFormat="false" customHeight="false" hidden="false" ht="12.1" outlineLevel="0" r="8529">
      <c r="A8529" s="0" t="n">
        <v>8528</v>
      </c>
      <c r="B8529" s="0" t="n">
        <v>0</v>
      </c>
      <c r="C8529" s="0" t="n">
        <v>36</v>
      </c>
      <c r="D8529" s="0" t="s">
        <v>11776</v>
      </c>
      <c r="E8529" s="0" t="s">
        <v>4911</v>
      </c>
    </row>
    <row collapsed="false" customFormat="false" customHeight="false" hidden="false" ht="12.1" outlineLevel="0" r="8530">
      <c r="A8530" s="0" t="n">
        <v>8529</v>
      </c>
      <c r="B8530" s="0" t="n">
        <v>0</v>
      </c>
      <c r="C8530" s="0" t="n">
        <v>36</v>
      </c>
      <c r="D8530" s="0" t="s">
        <v>11777</v>
      </c>
      <c r="E8530" s="0" t="s">
        <v>4911</v>
      </c>
    </row>
    <row collapsed="false" customFormat="false" customHeight="false" hidden="false" ht="12.1" outlineLevel="0" r="8531">
      <c r="A8531" s="0" t="n">
        <v>8530</v>
      </c>
      <c r="B8531" s="0" t="n">
        <v>0</v>
      </c>
      <c r="C8531" s="0" t="n">
        <v>36</v>
      </c>
      <c r="D8531" s="0" t="s">
        <v>11778</v>
      </c>
      <c r="E8531" s="0" t="s">
        <v>4911</v>
      </c>
    </row>
    <row collapsed="false" customFormat="false" customHeight="false" hidden="false" ht="12.1" outlineLevel="0" r="8532">
      <c r="A8532" s="0" t="n">
        <v>8531</v>
      </c>
      <c r="B8532" s="0" t="n">
        <v>0</v>
      </c>
      <c r="C8532" s="0" t="n">
        <v>36</v>
      </c>
      <c r="D8532" s="0" t="s">
        <v>11779</v>
      </c>
      <c r="E8532" s="0" t="s">
        <v>4911</v>
      </c>
    </row>
    <row collapsed="false" customFormat="false" customHeight="false" hidden="false" ht="12.1" outlineLevel="0" r="8533">
      <c r="A8533" s="0" t="n">
        <v>8532</v>
      </c>
      <c r="B8533" s="0" t="n">
        <v>0</v>
      </c>
      <c r="C8533" s="0" t="n">
        <v>36</v>
      </c>
      <c r="D8533" s="0" t="s">
        <v>11780</v>
      </c>
      <c r="E8533" s="0" t="s">
        <v>4911</v>
      </c>
    </row>
    <row collapsed="false" customFormat="false" customHeight="false" hidden="false" ht="12.1" outlineLevel="0" r="8534">
      <c r="A8534" s="0" t="n">
        <v>8533</v>
      </c>
      <c r="B8534" s="0" t="n">
        <v>0</v>
      </c>
      <c r="C8534" s="0" t="n">
        <v>36</v>
      </c>
      <c r="D8534" s="0" t="s">
        <v>11781</v>
      </c>
      <c r="E8534" s="0" t="s">
        <v>4911</v>
      </c>
    </row>
    <row collapsed="false" customFormat="false" customHeight="false" hidden="false" ht="12.1" outlineLevel="0" r="8535">
      <c r="A8535" s="0" t="n">
        <v>8534</v>
      </c>
      <c r="B8535" s="0" t="n">
        <v>0</v>
      </c>
      <c r="C8535" s="0" t="n">
        <v>36</v>
      </c>
      <c r="D8535" s="0" t="s">
        <v>11782</v>
      </c>
      <c r="E8535" s="0" t="s">
        <v>4911</v>
      </c>
    </row>
    <row collapsed="false" customFormat="false" customHeight="false" hidden="false" ht="12.1" outlineLevel="0" r="8536">
      <c r="A8536" s="0" t="n">
        <v>8535</v>
      </c>
      <c r="B8536" s="0" t="n">
        <v>0</v>
      </c>
      <c r="C8536" s="0" t="n">
        <v>36</v>
      </c>
      <c r="D8536" s="0" t="s">
        <v>11783</v>
      </c>
      <c r="E8536" s="0" t="s">
        <v>4911</v>
      </c>
    </row>
    <row collapsed="false" customFormat="false" customHeight="false" hidden="false" ht="12.1" outlineLevel="0" r="8537">
      <c r="A8537" s="0" t="n">
        <v>8536</v>
      </c>
      <c r="B8537" s="0" t="n">
        <v>0</v>
      </c>
      <c r="C8537" s="0" t="n">
        <v>36</v>
      </c>
      <c r="D8537" s="0" t="s">
        <v>11784</v>
      </c>
      <c r="E8537" s="0" t="s">
        <v>4911</v>
      </c>
    </row>
    <row collapsed="false" customFormat="false" customHeight="false" hidden="false" ht="12.1" outlineLevel="0" r="8538">
      <c r="A8538" s="0" t="n">
        <v>8537</v>
      </c>
      <c r="B8538" s="0" t="n">
        <v>0</v>
      </c>
      <c r="C8538" s="0" t="n">
        <v>36</v>
      </c>
      <c r="D8538" s="0" t="s">
        <v>11785</v>
      </c>
      <c r="E8538" s="0" t="s">
        <v>4911</v>
      </c>
    </row>
    <row collapsed="false" customFormat="false" customHeight="false" hidden="false" ht="12.1" outlineLevel="0" r="8539">
      <c r="A8539" s="0" t="n">
        <v>8538</v>
      </c>
      <c r="B8539" s="0" t="n">
        <v>0</v>
      </c>
      <c r="C8539" s="0" t="n">
        <v>36</v>
      </c>
      <c r="D8539" s="0" t="s">
        <v>11786</v>
      </c>
      <c r="E8539" s="0" t="s">
        <v>4911</v>
      </c>
    </row>
    <row collapsed="false" customFormat="false" customHeight="false" hidden="false" ht="12.1" outlineLevel="0" r="8540">
      <c r="A8540" s="0" t="n">
        <v>8539</v>
      </c>
      <c r="B8540" s="0" t="n">
        <v>0</v>
      </c>
      <c r="C8540" s="0" t="n">
        <v>36</v>
      </c>
      <c r="D8540" s="0" t="s">
        <v>11787</v>
      </c>
      <c r="E8540" s="0" t="s">
        <v>4911</v>
      </c>
    </row>
    <row collapsed="false" customFormat="false" customHeight="false" hidden="false" ht="12.1" outlineLevel="0" r="8541">
      <c r="A8541" s="0" t="n">
        <v>8540</v>
      </c>
      <c r="B8541" s="0" t="n">
        <v>0</v>
      </c>
      <c r="C8541" s="0" t="n">
        <v>36</v>
      </c>
      <c r="D8541" s="0" t="s">
        <v>11788</v>
      </c>
      <c r="E8541" s="0" t="s">
        <v>4911</v>
      </c>
    </row>
    <row collapsed="false" customFormat="false" customHeight="false" hidden="false" ht="12.1" outlineLevel="0" r="8542">
      <c r="A8542" s="0" t="n">
        <v>8541</v>
      </c>
      <c r="B8542" s="0" t="n">
        <v>0</v>
      </c>
      <c r="C8542" s="0" t="n">
        <v>36</v>
      </c>
      <c r="D8542" s="0" t="s">
        <v>11789</v>
      </c>
      <c r="E8542" s="0" t="s">
        <v>4911</v>
      </c>
    </row>
    <row collapsed="false" customFormat="false" customHeight="false" hidden="false" ht="12.1" outlineLevel="0" r="8543">
      <c r="A8543" s="0" t="n">
        <v>8542</v>
      </c>
      <c r="B8543" s="0" t="n">
        <v>0</v>
      </c>
      <c r="C8543" s="0" t="n">
        <v>36</v>
      </c>
      <c r="D8543" s="0" t="s">
        <v>11790</v>
      </c>
      <c r="E8543" s="0" t="s">
        <v>4911</v>
      </c>
    </row>
    <row collapsed="false" customFormat="false" customHeight="false" hidden="false" ht="12.1" outlineLevel="0" r="8544">
      <c r="A8544" s="0" t="n">
        <v>8543</v>
      </c>
      <c r="B8544" s="0" t="n">
        <v>0</v>
      </c>
      <c r="C8544" s="0" t="n">
        <v>36</v>
      </c>
      <c r="D8544" s="0" t="s">
        <v>11791</v>
      </c>
      <c r="E8544" s="0" t="s">
        <v>4911</v>
      </c>
    </row>
    <row collapsed="false" customFormat="false" customHeight="false" hidden="false" ht="12.1" outlineLevel="0" r="8545">
      <c r="A8545" s="0" t="n">
        <v>8544</v>
      </c>
      <c r="B8545" s="0" t="n">
        <v>0</v>
      </c>
      <c r="C8545" s="0" t="n">
        <v>36</v>
      </c>
      <c r="D8545" s="0" t="s">
        <v>11792</v>
      </c>
      <c r="E8545" s="0" t="s">
        <v>4911</v>
      </c>
    </row>
    <row collapsed="false" customFormat="false" customHeight="false" hidden="false" ht="12.1" outlineLevel="0" r="8546">
      <c r="A8546" s="0" t="n">
        <v>8545</v>
      </c>
      <c r="B8546" s="0" t="n">
        <v>0</v>
      </c>
      <c r="C8546" s="0" t="n">
        <v>36</v>
      </c>
      <c r="D8546" s="0" t="s">
        <v>11793</v>
      </c>
      <c r="E8546" s="0" t="s">
        <v>4911</v>
      </c>
    </row>
    <row collapsed="false" customFormat="false" customHeight="false" hidden="false" ht="12.1" outlineLevel="0" r="8547">
      <c r="A8547" s="0" t="n">
        <v>8546</v>
      </c>
      <c r="B8547" s="0" t="n">
        <v>0</v>
      </c>
      <c r="C8547" s="0" t="n">
        <v>36</v>
      </c>
      <c r="D8547" s="0" t="s">
        <v>11794</v>
      </c>
      <c r="E8547" s="0" t="s">
        <v>4911</v>
      </c>
    </row>
    <row collapsed="false" customFormat="false" customHeight="false" hidden="false" ht="12.1" outlineLevel="0" r="8548">
      <c r="A8548" s="0" t="n">
        <v>8547</v>
      </c>
      <c r="B8548" s="0" t="n">
        <v>0</v>
      </c>
      <c r="C8548" s="0" t="n">
        <v>36</v>
      </c>
      <c r="D8548" s="0" t="s">
        <v>11795</v>
      </c>
      <c r="E8548" s="0" t="s">
        <v>4911</v>
      </c>
    </row>
    <row collapsed="false" customFormat="false" customHeight="false" hidden="false" ht="12.1" outlineLevel="0" r="8549">
      <c r="A8549" s="0" t="n">
        <v>8548</v>
      </c>
      <c r="B8549" s="0" t="n">
        <v>0</v>
      </c>
      <c r="C8549" s="0" t="n">
        <v>36</v>
      </c>
      <c r="D8549" s="0" t="s">
        <v>11796</v>
      </c>
      <c r="E8549" s="0" t="s">
        <v>4911</v>
      </c>
    </row>
    <row collapsed="false" customFormat="false" customHeight="false" hidden="false" ht="12.1" outlineLevel="0" r="8550">
      <c r="A8550" s="0" t="n">
        <v>8549</v>
      </c>
      <c r="B8550" s="0" t="n">
        <v>0</v>
      </c>
      <c r="C8550" s="0" t="n">
        <v>36</v>
      </c>
      <c r="D8550" s="0" t="s">
        <v>11797</v>
      </c>
      <c r="E8550" s="0" t="s">
        <v>4911</v>
      </c>
    </row>
    <row collapsed="false" customFormat="false" customHeight="false" hidden="false" ht="12.1" outlineLevel="0" r="8551">
      <c r="A8551" s="0" t="n">
        <v>8550</v>
      </c>
      <c r="B8551" s="0" t="n">
        <v>0</v>
      </c>
      <c r="C8551" s="0" t="n">
        <v>36</v>
      </c>
      <c r="D8551" s="0" t="s">
        <v>11798</v>
      </c>
      <c r="E8551" s="0" t="s">
        <v>4911</v>
      </c>
    </row>
    <row collapsed="false" customFormat="false" customHeight="false" hidden="false" ht="12.1" outlineLevel="0" r="8552">
      <c r="A8552" s="0" t="n">
        <v>8551</v>
      </c>
      <c r="B8552" s="0" t="n">
        <v>0</v>
      </c>
      <c r="C8552" s="0" t="n">
        <v>36</v>
      </c>
      <c r="D8552" s="0" t="s">
        <v>11799</v>
      </c>
      <c r="E8552" s="0" t="s">
        <v>4911</v>
      </c>
    </row>
    <row collapsed="false" customFormat="false" customHeight="false" hidden="false" ht="12.1" outlineLevel="0" r="8553">
      <c r="A8553" s="0" t="n">
        <v>8552</v>
      </c>
      <c r="B8553" s="0" t="n">
        <v>0</v>
      </c>
      <c r="C8553" s="0" t="n">
        <v>36</v>
      </c>
      <c r="D8553" s="0" t="s">
        <v>11800</v>
      </c>
      <c r="E8553" s="0" t="s">
        <v>4911</v>
      </c>
    </row>
    <row collapsed="false" customFormat="false" customHeight="false" hidden="false" ht="12.1" outlineLevel="0" r="8554">
      <c r="A8554" s="0" t="n">
        <v>8553</v>
      </c>
      <c r="B8554" s="0" t="n">
        <v>0</v>
      </c>
      <c r="C8554" s="0" t="n">
        <v>36</v>
      </c>
      <c r="D8554" s="0" t="s">
        <v>11801</v>
      </c>
      <c r="E8554" s="0" t="s">
        <v>4911</v>
      </c>
    </row>
    <row collapsed="false" customFormat="false" customHeight="false" hidden="false" ht="12.1" outlineLevel="0" r="8555">
      <c r="A8555" s="0" t="n">
        <v>8554</v>
      </c>
      <c r="B8555" s="0" t="n">
        <v>0</v>
      </c>
      <c r="C8555" s="0" t="n">
        <v>36</v>
      </c>
      <c r="D8555" s="0" t="s">
        <v>11802</v>
      </c>
      <c r="E8555" s="0" t="s">
        <v>4911</v>
      </c>
    </row>
    <row collapsed="false" customFormat="false" customHeight="false" hidden="false" ht="12.1" outlineLevel="0" r="8556">
      <c r="A8556" s="0" t="n">
        <v>8555</v>
      </c>
      <c r="B8556" s="0" t="n">
        <v>0</v>
      </c>
      <c r="C8556" s="0" t="n">
        <v>36</v>
      </c>
      <c r="D8556" s="0" t="s">
        <v>11803</v>
      </c>
      <c r="E8556" s="0" t="s">
        <v>4911</v>
      </c>
    </row>
    <row collapsed="false" customFormat="false" customHeight="false" hidden="false" ht="12.1" outlineLevel="0" r="8557">
      <c r="A8557" s="0" t="n">
        <v>8556</v>
      </c>
      <c r="B8557" s="0" t="n">
        <v>0</v>
      </c>
      <c r="C8557" s="0" t="n">
        <v>36</v>
      </c>
      <c r="D8557" s="0" t="s">
        <v>11804</v>
      </c>
      <c r="E8557" s="0" t="s">
        <v>4911</v>
      </c>
    </row>
    <row collapsed="false" customFormat="false" customHeight="false" hidden="false" ht="12.1" outlineLevel="0" r="8558">
      <c r="A8558" s="0" t="n">
        <v>8557</v>
      </c>
      <c r="B8558" s="0" t="n">
        <v>0</v>
      </c>
      <c r="C8558" s="0" t="n">
        <v>36</v>
      </c>
      <c r="D8558" s="0" t="s">
        <v>11805</v>
      </c>
      <c r="E8558" s="0" t="s">
        <v>4911</v>
      </c>
    </row>
    <row collapsed="false" customFormat="false" customHeight="false" hidden="false" ht="12.1" outlineLevel="0" r="8559">
      <c r="A8559" s="0" t="n">
        <v>8558</v>
      </c>
      <c r="B8559" s="0" t="n">
        <v>0</v>
      </c>
      <c r="C8559" s="0" t="n">
        <v>36</v>
      </c>
      <c r="D8559" s="0" t="s">
        <v>11806</v>
      </c>
      <c r="E8559" s="0" t="s">
        <v>4911</v>
      </c>
    </row>
    <row collapsed="false" customFormat="false" customHeight="false" hidden="false" ht="12.1" outlineLevel="0" r="8560">
      <c r="A8560" s="0" t="n">
        <v>8559</v>
      </c>
      <c r="B8560" s="0" t="n">
        <v>0</v>
      </c>
      <c r="C8560" s="0" t="n">
        <v>36</v>
      </c>
      <c r="D8560" s="0" t="s">
        <v>11807</v>
      </c>
      <c r="E8560" s="0" t="s">
        <v>4911</v>
      </c>
    </row>
    <row collapsed="false" customFormat="false" customHeight="false" hidden="false" ht="12.1" outlineLevel="0" r="8561">
      <c r="A8561" s="0" t="n">
        <v>8560</v>
      </c>
      <c r="B8561" s="0" t="n">
        <v>0</v>
      </c>
      <c r="C8561" s="0" t="n">
        <v>36</v>
      </c>
      <c r="D8561" s="0" t="s">
        <v>11808</v>
      </c>
      <c r="E8561" s="0" t="s">
        <v>4911</v>
      </c>
    </row>
    <row collapsed="false" customFormat="false" customHeight="false" hidden="false" ht="12.1" outlineLevel="0" r="8562">
      <c r="A8562" s="0" t="n">
        <v>8561</v>
      </c>
      <c r="B8562" s="0" t="n">
        <v>0</v>
      </c>
      <c r="C8562" s="0" t="n">
        <v>36</v>
      </c>
      <c r="D8562" s="0" t="s">
        <v>11809</v>
      </c>
      <c r="E8562" s="0" t="s">
        <v>4911</v>
      </c>
    </row>
    <row collapsed="false" customFormat="false" customHeight="false" hidden="false" ht="12.1" outlineLevel="0" r="8563">
      <c r="A8563" s="0" t="n">
        <v>8562</v>
      </c>
      <c r="B8563" s="0" t="n">
        <v>0</v>
      </c>
      <c r="C8563" s="0" t="n">
        <v>36</v>
      </c>
      <c r="D8563" s="0" t="s">
        <v>11810</v>
      </c>
      <c r="E8563" s="0" t="s">
        <v>4911</v>
      </c>
    </row>
    <row collapsed="false" customFormat="false" customHeight="false" hidden="false" ht="12.1" outlineLevel="0" r="8564">
      <c r="A8564" s="0" t="n">
        <v>8563</v>
      </c>
      <c r="B8564" s="0" t="n">
        <v>0</v>
      </c>
      <c r="C8564" s="0" t="n">
        <v>36</v>
      </c>
      <c r="D8564" s="0" t="s">
        <v>11811</v>
      </c>
      <c r="E8564" s="0" t="s">
        <v>4911</v>
      </c>
    </row>
    <row collapsed="false" customFormat="false" customHeight="false" hidden="false" ht="12.1" outlineLevel="0" r="8565">
      <c r="A8565" s="0" t="n">
        <v>8564</v>
      </c>
      <c r="B8565" s="0" t="n">
        <v>0</v>
      </c>
      <c r="C8565" s="0" t="n">
        <v>36</v>
      </c>
      <c r="D8565" s="0" t="s">
        <v>11812</v>
      </c>
      <c r="E8565" s="0" t="s">
        <v>4911</v>
      </c>
    </row>
    <row collapsed="false" customFormat="false" customHeight="false" hidden="false" ht="12.1" outlineLevel="0" r="8566">
      <c r="A8566" s="0" t="n">
        <v>8565</v>
      </c>
      <c r="B8566" s="0" t="n">
        <v>0</v>
      </c>
      <c r="C8566" s="0" t="n">
        <v>36</v>
      </c>
      <c r="D8566" s="0" t="s">
        <v>11813</v>
      </c>
      <c r="E8566" s="0" t="s">
        <v>4911</v>
      </c>
    </row>
    <row collapsed="false" customFormat="false" customHeight="false" hidden="false" ht="12.1" outlineLevel="0" r="8567">
      <c r="A8567" s="0" t="n">
        <v>8566</v>
      </c>
      <c r="B8567" s="0" t="n">
        <v>0</v>
      </c>
      <c r="C8567" s="0" t="n">
        <v>36</v>
      </c>
      <c r="D8567" s="0" t="s">
        <v>11814</v>
      </c>
      <c r="E8567" s="0" t="s">
        <v>4911</v>
      </c>
    </row>
    <row collapsed="false" customFormat="false" customHeight="false" hidden="false" ht="12.1" outlineLevel="0" r="8568">
      <c r="A8568" s="0" t="n">
        <v>8567</v>
      </c>
      <c r="B8568" s="0" t="n">
        <v>0</v>
      </c>
      <c r="C8568" s="0" t="n">
        <v>36</v>
      </c>
      <c r="D8568" s="0" t="s">
        <v>11815</v>
      </c>
      <c r="E8568" s="0" t="s">
        <v>4911</v>
      </c>
    </row>
    <row collapsed="false" customFormat="false" customHeight="false" hidden="false" ht="12.1" outlineLevel="0" r="8569">
      <c r="A8569" s="0" t="n">
        <v>8568</v>
      </c>
      <c r="B8569" s="0" t="n">
        <v>0</v>
      </c>
      <c r="C8569" s="0" t="n">
        <v>36</v>
      </c>
      <c r="D8569" s="0" t="s">
        <v>11816</v>
      </c>
      <c r="E8569" s="0" t="s">
        <v>4911</v>
      </c>
    </row>
    <row collapsed="false" customFormat="false" customHeight="false" hidden="false" ht="12.1" outlineLevel="0" r="8570">
      <c r="A8570" s="0" t="n">
        <v>8569</v>
      </c>
      <c r="B8570" s="0" t="n">
        <v>0</v>
      </c>
      <c r="C8570" s="0" t="n">
        <v>36</v>
      </c>
      <c r="D8570" s="0" t="s">
        <v>11817</v>
      </c>
      <c r="E8570" s="0" t="s">
        <v>4911</v>
      </c>
    </row>
    <row collapsed="false" customFormat="false" customHeight="false" hidden="false" ht="12.1" outlineLevel="0" r="8571">
      <c r="A8571" s="0" t="n">
        <v>8570</v>
      </c>
      <c r="B8571" s="0" t="n">
        <v>0</v>
      </c>
      <c r="C8571" s="0" t="n">
        <v>36</v>
      </c>
      <c r="D8571" s="0" t="s">
        <v>11818</v>
      </c>
      <c r="E8571" s="0" t="s">
        <v>4911</v>
      </c>
    </row>
    <row collapsed="false" customFormat="false" customHeight="false" hidden="false" ht="12.1" outlineLevel="0" r="8572">
      <c r="A8572" s="0" t="n">
        <v>8571</v>
      </c>
      <c r="B8572" s="0" t="n">
        <v>0</v>
      </c>
      <c r="C8572" s="0" t="n">
        <v>36</v>
      </c>
      <c r="D8572" s="0" t="s">
        <v>11819</v>
      </c>
      <c r="E8572" s="0" t="s">
        <v>4911</v>
      </c>
    </row>
    <row collapsed="false" customFormat="false" customHeight="false" hidden="false" ht="12.1" outlineLevel="0" r="8573">
      <c r="A8573" s="0" t="n">
        <v>8572</v>
      </c>
      <c r="B8573" s="0" t="n">
        <v>0</v>
      </c>
      <c r="C8573" s="0" t="n">
        <v>36</v>
      </c>
      <c r="D8573" s="0" t="s">
        <v>11820</v>
      </c>
      <c r="E8573" s="0" t="s">
        <v>4911</v>
      </c>
    </row>
    <row collapsed="false" customFormat="false" customHeight="false" hidden="false" ht="12.1" outlineLevel="0" r="8574">
      <c r="A8574" s="0" t="n">
        <v>8573</v>
      </c>
      <c r="B8574" s="0" t="n">
        <v>0</v>
      </c>
      <c r="C8574" s="0" t="n">
        <v>36</v>
      </c>
      <c r="D8574" s="0" t="s">
        <v>11821</v>
      </c>
      <c r="E8574" s="0" t="s">
        <v>4911</v>
      </c>
    </row>
    <row collapsed="false" customFormat="false" customHeight="false" hidden="false" ht="12.1" outlineLevel="0" r="8575">
      <c r="A8575" s="0" t="n">
        <v>8574</v>
      </c>
      <c r="B8575" s="0" t="n">
        <v>0</v>
      </c>
      <c r="C8575" s="0" t="n">
        <v>36</v>
      </c>
      <c r="D8575" s="0" t="s">
        <v>11822</v>
      </c>
      <c r="E8575" s="0" t="s">
        <v>4911</v>
      </c>
    </row>
    <row collapsed="false" customFormat="false" customHeight="false" hidden="false" ht="12.1" outlineLevel="0" r="8576">
      <c r="A8576" s="0" t="n">
        <v>8575</v>
      </c>
      <c r="B8576" s="0" t="n">
        <v>0</v>
      </c>
      <c r="C8576" s="0" t="n">
        <v>36</v>
      </c>
      <c r="D8576" s="0" t="s">
        <v>11823</v>
      </c>
      <c r="E8576" s="0" t="s">
        <v>4911</v>
      </c>
    </row>
    <row collapsed="false" customFormat="false" customHeight="false" hidden="false" ht="12.1" outlineLevel="0" r="8577">
      <c r="A8577" s="0" t="n">
        <v>8576</v>
      </c>
      <c r="B8577" s="0" t="n">
        <v>0</v>
      </c>
      <c r="C8577" s="0" t="n">
        <v>36</v>
      </c>
      <c r="D8577" s="0" t="s">
        <v>11824</v>
      </c>
      <c r="E8577" s="0" t="s">
        <v>4911</v>
      </c>
    </row>
    <row collapsed="false" customFormat="false" customHeight="false" hidden="false" ht="12.1" outlineLevel="0" r="8578">
      <c r="A8578" s="0" t="n">
        <v>8577</v>
      </c>
      <c r="B8578" s="0" t="n">
        <v>0</v>
      </c>
      <c r="C8578" s="0" t="n">
        <v>36</v>
      </c>
      <c r="D8578" s="0" t="s">
        <v>11825</v>
      </c>
      <c r="E8578" s="0" t="s">
        <v>4911</v>
      </c>
    </row>
    <row collapsed="false" customFormat="false" customHeight="false" hidden="false" ht="12.1" outlineLevel="0" r="8579">
      <c r="A8579" s="0" t="n">
        <v>8578</v>
      </c>
      <c r="B8579" s="0" t="n">
        <v>0</v>
      </c>
      <c r="C8579" s="0" t="n">
        <v>36</v>
      </c>
      <c r="D8579" s="0" t="s">
        <v>11826</v>
      </c>
      <c r="E8579" s="0" t="s">
        <v>4911</v>
      </c>
    </row>
    <row collapsed="false" customFormat="false" customHeight="false" hidden="false" ht="12.1" outlineLevel="0" r="8580">
      <c r="A8580" s="0" t="n">
        <v>8579</v>
      </c>
      <c r="B8580" s="0" t="n">
        <v>0</v>
      </c>
      <c r="C8580" s="0" t="n">
        <v>36</v>
      </c>
      <c r="D8580" s="0" t="s">
        <v>11827</v>
      </c>
      <c r="E8580" s="0" t="s">
        <v>4911</v>
      </c>
    </row>
    <row collapsed="false" customFormat="false" customHeight="false" hidden="false" ht="12.1" outlineLevel="0" r="8581">
      <c r="A8581" s="0" t="n">
        <v>8580</v>
      </c>
      <c r="B8581" s="0" t="n">
        <v>0</v>
      </c>
      <c r="C8581" s="0" t="n">
        <v>36</v>
      </c>
      <c r="D8581" s="0" t="s">
        <v>11828</v>
      </c>
      <c r="E8581" s="0" t="s">
        <v>4911</v>
      </c>
    </row>
    <row collapsed="false" customFormat="false" customHeight="false" hidden="false" ht="12.1" outlineLevel="0" r="8582">
      <c r="A8582" s="0" t="n">
        <v>8581</v>
      </c>
      <c r="B8582" s="0" t="n">
        <v>0</v>
      </c>
      <c r="C8582" s="0" t="n">
        <v>36</v>
      </c>
      <c r="D8582" s="0" t="s">
        <v>11829</v>
      </c>
      <c r="E8582" s="0" t="s">
        <v>4911</v>
      </c>
    </row>
    <row collapsed="false" customFormat="false" customHeight="false" hidden="false" ht="12.1" outlineLevel="0" r="8583">
      <c r="A8583" s="0" t="n">
        <v>8582</v>
      </c>
      <c r="B8583" s="0" t="n">
        <v>0</v>
      </c>
      <c r="C8583" s="0" t="n">
        <v>36</v>
      </c>
      <c r="D8583" s="0" t="s">
        <v>11830</v>
      </c>
      <c r="E8583" s="0" t="s">
        <v>4911</v>
      </c>
    </row>
    <row collapsed="false" customFormat="false" customHeight="false" hidden="false" ht="12.1" outlineLevel="0" r="8584">
      <c r="A8584" s="0" t="n">
        <v>8583</v>
      </c>
      <c r="B8584" s="0" t="n">
        <v>0</v>
      </c>
      <c r="C8584" s="0" t="n">
        <v>36</v>
      </c>
      <c r="D8584" s="0" t="s">
        <v>11831</v>
      </c>
      <c r="E8584" s="0" t="s">
        <v>4911</v>
      </c>
    </row>
    <row collapsed="false" customFormat="false" customHeight="false" hidden="false" ht="12.1" outlineLevel="0" r="8585">
      <c r="A8585" s="0" t="n">
        <v>8584</v>
      </c>
      <c r="B8585" s="0" t="n">
        <v>0</v>
      </c>
      <c r="C8585" s="0" t="n">
        <v>36</v>
      </c>
      <c r="D8585" s="0" t="s">
        <v>11832</v>
      </c>
      <c r="E8585" s="0" t="s">
        <v>4911</v>
      </c>
    </row>
    <row collapsed="false" customFormat="false" customHeight="false" hidden="false" ht="12.1" outlineLevel="0" r="8586">
      <c r="A8586" s="0" t="n">
        <v>8585</v>
      </c>
      <c r="B8586" s="0" t="n">
        <v>0</v>
      </c>
      <c r="C8586" s="0" t="n">
        <v>36</v>
      </c>
      <c r="D8586" s="0" t="s">
        <v>11833</v>
      </c>
      <c r="E8586" s="0" t="s">
        <v>4911</v>
      </c>
    </row>
    <row collapsed="false" customFormat="false" customHeight="false" hidden="false" ht="12.1" outlineLevel="0" r="8587">
      <c r="A8587" s="0" t="n">
        <v>8586</v>
      </c>
      <c r="B8587" s="0" t="n">
        <v>0</v>
      </c>
      <c r="C8587" s="0" t="n">
        <v>36</v>
      </c>
      <c r="D8587" s="0" t="s">
        <v>11834</v>
      </c>
      <c r="E8587" s="0" t="s">
        <v>4911</v>
      </c>
    </row>
    <row collapsed="false" customFormat="false" customHeight="false" hidden="false" ht="12.1" outlineLevel="0" r="8588">
      <c r="A8588" s="0" t="n">
        <v>8587</v>
      </c>
      <c r="B8588" s="0" t="n">
        <v>0</v>
      </c>
      <c r="C8588" s="0" t="n">
        <v>36</v>
      </c>
      <c r="D8588" s="0" t="s">
        <v>11835</v>
      </c>
      <c r="E8588" s="0" t="s">
        <v>4911</v>
      </c>
    </row>
    <row collapsed="false" customFormat="false" customHeight="false" hidden="false" ht="12.1" outlineLevel="0" r="8589">
      <c r="A8589" s="0" t="n">
        <v>8588</v>
      </c>
      <c r="B8589" s="0" t="n">
        <v>0</v>
      </c>
      <c r="C8589" s="0" t="n">
        <v>36</v>
      </c>
      <c r="D8589" s="0" t="s">
        <v>11836</v>
      </c>
      <c r="E8589" s="0" t="s">
        <v>4911</v>
      </c>
    </row>
    <row collapsed="false" customFormat="false" customHeight="false" hidden="false" ht="12.1" outlineLevel="0" r="8590">
      <c r="A8590" s="0" t="n">
        <v>8589</v>
      </c>
      <c r="B8590" s="0" t="n">
        <v>0</v>
      </c>
      <c r="C8590" s="0" t="n">
        <v>36</v>
      </c>
      <c r="D8590" s="0" t="s">
        <v>11837</v>
      </c>
      <c r="E8590" s="0" t="s">
        <v>4911</v>
      </c>
    </row>
    <row collapsed="false" customFormat="false" customHeight="false" hidden="false" ht="12.1" outlineLevel="0" r="8591">
      <c r="A8591" s="0" t="n">
        <v>8590</v>
      </c>
      <c r="B8591" s="0" t="n">
        <v>0</v>
      </c>
      <c r="C8591" s="0" t="n">
        <v>36</v>
      </c>
      <c r="D8591" s="0" t="s">
        <v>11838</v>
      </c>
      <c r="E8591" s="0" t="s">
        <v>4911</v>
      </c>
    </row>
    <row collapsed="false" customFormat="false" customHeight="false" hidden="false" ht="12.1" outlineLevel="0" r="8592">
      <c r="A8592" s="0" t="n">
        <v>8591</v>
      </c>
      <c r="B8592" s="0" t="n">
        <v>0</v>
      </c>
      <c r="C8592" s="0" t="n">
        <v>36</v>
      </c>
      <c r="D8592" s="0" t="s">
        <v>11839</v>
      </c>
      <c r="E8592" s="0" t="s">
        <v>4911</v>
      </c>
    </row>
    <row collapsed="false" customFormat="false" customHeight="false" hidden="false" ht="12.1" outlineLevel="0" r="8593">
      <c r="A8593" s="0" t="n">
        <v>8592</v>
      </c>
      <c r="B8593" s="0" t="n">
        <v>0</v>
      </c>
      <c r="C8593" s="0" t="n">
        <v>36</v>
      </c>
      <c r="D8593" s="0" t="s">
        <v>11840</v>
      </c>
      <c r="E8593" s="0" t="s">
        <v>4911</v>
      </c>
    </row>
    <row collapsed="false" customFormat="false" customHeight="false" hidden="false" ht="12.1" outlineLevel="0" r="8594">
      <c r="A8594" s="0" t="n">
        <v>8593</v>
      </c>
      <c r="B8594" s="0" t="n">
        <v>0</v>
      </c>
      <c r="C8594" s="0" t="n">
        <v>36</v>
      </c>
      <c r="D8594" s="0" t="s">
        <v>11841</v>
      </c>
      <c r="E8594" s="0" t="s">
        <v>4911</v>
      </c>
    </row>
    <row collapsed="false" customFormat="false" customHeight="false" hidden="false" ht="12.1" outlineLevel="0" r="8595">
      <c r="A8595" s="0" t="n">
        <v>8594</v>
      </c>
      <c r="B8595" s="0" t="n">
        <v>0</v>
      </c>
      <c r="C8595" s="0" t="n">
        <v>36</v>
      </c>
      <c r="D8595" s="0" t="s">
        <v>11842</v>
      </c>
      <c r="E8595" s="0" t="s">
        <v>4911</v>
      </c>
    </row>
    <row collapsed="false" customFormat="false" customHeight="false" hidden="false" ht="12.1" outlineLevel="0" r="8596">
      <c r="A8596" s="0" t="n">
        <v>8595</v>
      </c>
      <c r="B8596" s="0" t="n">
        <v>0</v>
      </c>
      <c r="C8596" s="0" t="n">
        <v>36</v>
      </c>
      <c r="D8596" s="0" t="s">
        <v>11843</v>
      </c>
      <c r="E8596" s="0" t="s">
        <v>4911</v>
      </c>
    </row>
    <row collapsed="false" customFormat="false" customHeight="false" hidden="false" ht="12.1" outlineLevel="0" r="8597">
      <c r="A8597" s="0" t="n">
        <v>8596</v>
      </c>
      <c r="B8597" s="0" t="n">
        <v>0</v>
      </c>
      <c r="C8597" s="0" t="n">
        <v>36</v>
      </c>
      <c r="D8597" s="0" t="s">
        <v>11844</v>
      </c>
      <c r="E8597" s="0" t="s">
        <v>4911</v>
      </c>
    </row>
    <row collapsed="false" customFormat="false" customHeight="false" hidden="false" ht="12.1" outlineLevel="0" r="8598">
      <c r="A8598" s="0" t="n">
        <v>8597</v>
      </c>
      <c r="B8598" s="0" t="n">
        <v>0</v>
      </c>
      <c r="C8598" s="0" t="n">
        <v>36</v>
      </c>
      <c r="D8598" s="0" t="s">
        <v>11845</v>
      </c>
      <c r="E8598" s="0" t="s">
        <v>4911</v>
      </c>
    </row>
    <row collapsed="false" customFormat="false" customHeight="false" hidden="false" ht="12.1" outlineLevel="0" r="8599">
      <c r="A8599" s="0" t="n">
        <v>8598</v>
      </c>
      <c r="B8599" s="0" t="n">
        <v>0</v>
      </c>
      <c r="C8599" s="0" t="n">
        <v>36</v>
      </c>
      <c r="D8599" s="0" t="s">
        <v>11846</v>
      </c>
      <c r="E8599" s="0" t="s">
        <v>4911</v>
      </c>
    </row>
    <row collapsed="false" customFormat="false" customHeight="false" hidden="false" ht="12.1" outlineLevel="0" r="8600">
      <c r="A8600" s="0" t="n">
        <v>8599</v>
      </c>
      <c r="B8600" s="0" t="n">
        <v>0</v>
      </c>
      <c r="C8600" s="0" t="n">
        <v>36</v>
      </c>
      <c r="D8600" s="0" t="s">
        <v>11847</v>
      </c>
      <c r="E8600" s="0" t="s">
        <v>4911</v>
      </c>
    </row>
    <row collapsed="false" customFormat="false" customHeight="false" hidden="false" ht="12.1" outlineLevel="0" r="8601">
      <c r="A8601" s="0" t="n">
        <v>8600</v>
      </c>
      <c r="B8601" s="0" t="n">
        <v>0</v>
      </c>
      <c r="C8601" s="0" t="n">
        <v>36</v>
      </c>
      <c r="D8601" s="0" t="s">
        <v>11848</v>
      </c>
      <c r="E8601" s="0" t="s">
        <v>4911</v>
      </c>
    </row>
    <row collapsed="false" customFormat="false" customHeight="false" hidden="false" ht="12.1" outlineLevel="0" r="8602">
      <c r="A8602" s="0" t="n">
        <v>8601</v>
      </c>
      <c r="B8602" s="0" t="n">
        <v>0</v>
      </c>
      <c r="C8602" s="0" t="n">
        <v>36</v>
      </c>
      <c r="D8602" s="0" t="s">
        <v>11849</v>
      </c>
      <c r="E8602" s="0" t="s">
        <v>4911</v>
      </c>
    </row>
    <row collapsed="false" customFormat="false" customHeight="false" hidden="false" ht="12.1" outlineLevel="0" r="8603">
      <c r="A8603" s="0" t="n">
        <v>8602</v>
      </c>
      <c r="B8603" s="0" t="n">
        <v>0</v>
      </c>
      <c r="C8603" s="0" t="n">
        <v>36</v>
      </c>
      <c r="D8603" s="0" t="s">
        <v>11850</v>
      </c>
      <c r="E8603" s="0" t="s">
        <v>4911</v>
      </c>
    </row>
    <row collapsed="false" customFormat="false" customHeight="false" hidden="false" ht="12.1" outlineLevel="0" r="8604">
      <c r="A8604" s="0" t="n">
        <v>8603</v>
      </c>
      <c r="B8604" s="0" t="n">
        <v>0</v>
      </c>
      <c r="C8604" s="0" t="n">
        <v>36</v>
      </c>
      <c r="D8604" s="0" t="s">
        <v>11851</v>
      </c>
      <c r="E8604" s="0" t="s">
        <v>4911</v>
      </c>
    </row>
    <row collapsed="false" customFormat="false" customHeight="false" hidden="false" ht="12.1" outlineLevel="0" r="8605">
      <c r="A8605" s="0" t="n">
        <v>8604</v>
      </c>
      <c r="B8605" s="0" t="n">
        <v>0</v>
      </c>
      <c r="C8605" s="0" t="n">
        <v>36</v>
      </c>
      <c r="D8605" s="0" t="s">
        <v>11852</v>
      </c>
      <c r="E8605" s="0" t="s">
        <v>4911</v>
      </c>
    </row>
    <row collapsed="false" customFormat="false" customHeight="false" hidden="false" ht="12.1" outlineLevel="0" r="8606">
      <c r="A8606" s="0" t="n">
        <v>8605</v>
      </c>
      <c r="B8606" s="0" t="n">
        <v>0</v>
      </c>
      <c r="C8606" s="0" t="n">
        <v>36</v>
      </c>
      <c r="D8606" s="0" t="s">
        <v>11853</v>
      </c>
      <c r="E8606" s="0" t="s">
        <v>4911</v>
      </c>
    </row>
    <row collapsed="false" customFormat="false" customHeight="false" hidden="false" ht="12.1" outlineLevel="0" r="8607">
      <c r="A8607" s="0" t="n">
        <v>8606</v>
      </c>
      <c r="B8607" s="0" t="n">
        <v>0</v>
      </c>
      <c r="C8607" s="0" t="n">
        <v>36</v>
      </c>
      <c r="D8607" s="0" t="s">
        <v>11854</v>
      </c>
      <c r="E8607" s="0" t="s">
        <v>4911</v>
      </c>
    </row>
    <row collapsed="false" customFormat="false" customHeight="false" hidden="false" ht="12.1" outlineLevel="0" r="8608">
      <c r="A8608" s="0" t="n">
        <v>8607</v>
      </c>
      <c r="B8608" s="0" t="n">
        <v>0</v>
      </c>
      <c r="C8608" s="0" t="n">
        <v>36</v>
      </c>
      <c r="D8608" s="0" t="s">
        <v>11855</v>
      </c>
      <c r="E8608" s="0" t="s">
        <v>4911</v>
      </c>
    </row>
    <row collapsed="false" customFormat="false" customHeight="false" hidden="false" ht="12.1" outlineLevel="0" r="8609">
      <c r="A8609" s="0" t="n">
        <v>8608</v>
      </c>
      <c r="B8609" s="0" t="n">
        <v>0</v>
      </c>
      <c r="C8609" s="0" t="n">
        <v>36</v>
      </c>
      <c r="D8609" s="0" t="s">
        <v>11856</v>
      </c>
      <c r="E8609" s="0" t="s">
        <v>4911</v>
      </c>
    </row>
    <row collapsed="false" customFormat="false" customHeight="false" hidden="false" ht="12.1" outlineLevel="0" r="8610">
      <c r="A8610" s="0" t="n">
        <v>8609</v>
      </c>
      <c r="B8610" s="0" t="n">
        <v>0</v>
      </c>
      <c r="C8610" s="0" t="n">
        <v>36</v>
      </c>
      <c r="D8610" s="0" t="s">
        <v>11857</v>
      </c>
      <c r="E8610" s="0" t="s">
        <v>4911</v>
      </c>
    </row>
    <row collapsed="false" customFormat="false" customHeight="false" hidden="false" ht="12.1" outlineLevel="0" r="8611">
      <c r="A8611" s="0" t="n">
        <v>8610</v>
      </c>
      <c r="B8611" s="0" t="n">
        <v>0</v>
      </c>
      <c r="C8611" s="0" t="n">
        <v>36</v>
      </c>
      <c r="D8611" s="0" t="s">
        <v>11858</v>
      </c>
      <c r="E8611" s="0" t="s">
        <v>4911</v>
      </c>
    </row>
    <row collapsed="false" customFormat="false" customHeight="false" hidden="false" ht="12.1" outlineLevel="0" r="8612">
      <c r="A8612" s="0" t="n">
        <v>8611</v>
      </c>
      <c r="B8612" s="0" t="n">
        <v>0</v>
      </c>
      <c r="C8612" s="0" t="n">
        <v>36</v>
      </c>
      <c r="D8612" s="0" t="s">
        <v>11859</v>
      </c>
      <c r="E8612" s="0" t="s">
        <v>4911</v>
      </c>
    </row>
    <row collapsed="false" customFormat="false" customHeight="false" hidden="false" ht="12.1" outlineLevel="0" r="8613">
      <c r="A8613" s="0" t="n">
        <v>8612</v>
      </c>
      <c r="B8613" s="0" t="n">
        <v>0</v>
      </c>
      <c r="C8613" s="0" t="n">
        <v>36</v>
      </c>
      <c r="D8613" s="0" t="s">
        <v>11860</v>
      </c>
      <c r="E8613" s="0" t="s">
        <v>4911</v>
      </c>
    </row>
    <row collapsed="false" customFormat="false" customHeight="false" hidden="false" ht="12.1" outlineLevel="0" r="8614">
      <c r="A8614" s="0" t="n">
        <v>8613</v>
      </c>
      <c r="B8614" s="0" t="n">
        <v>0</v>
      </c>
      <c r="C8614" s="0" t="n">
        <v>36</v>
      </c>
      <c r="D8614" s="0" t="s">
        <v>11861</v>
      </c>
      <c r="E8614" s="0" t="s">
        <v>4911</v>
      </c>
    </row>
    <row collapsed="false" customFormat="false" customHeight="false" hidden="false" ht="12.1" outlineLevel="0" r="8615">
      <c r="A8615" s="0" t="n">
        <v>8614</v>
      </c>
      <c r="B8615" s="0" t="n">
        <v>0</v>
      </c>
      <c r="C8615" s="0" t="n">
        <v>36</v>
      </c>
      <c r="D8615" s="0" t="s">
        <v>11862</v>
      </c>
      <c r="E8615" s="0" t="s">
        <v>4911</v>
      </c>
    </row>
    <row collapsed="false" customFormat="false" customHeight="false" hidden="false" ht="12.1" outlineLevel="0" r="8616">
      <c r="A8616" s="0" t="n">
        <v>8615</v>
      </c>
      <c r="B8616" s="0" t="n">
        <v>0</v>
      </c>
      <c r="C8616" s="0" t="n">
        <v>36</v>
      </c>
      <c r="D8616" s="0" t="s">
        <v>11863</v>
      </c>
      <c r="E8616" s="0" t="s">
        <v>4911</v>
      </c>
    </row>
    <row collapsed="false" customFormat="false" customHeight="false" hidden="false" ht="12.1" outlineLevel="0" r="8617">
      <c r="A8617" s="0" t="n">
        <v>8616</v>
      </c>
      <c r="B8617" s="0" t="n">
        <v>0</v>
      </c>
      <c r="C8617" s="0" t="n">
        <v>36</v>
      </c>
      <c r="D8617" s="0" t="s">
        <v>11864</v>
      </c>
      <c r="E8617" s="0" t="s">
        <v>4911</v>
      </c>
    </row>
    <row collapsed="false" customFormat="false" customHeight="false" hidden="false" ht="12.1" outlineLevel="0" r="8618">
      <c r="A8618" s="0" t="n">
        <v>8617</v>
      </c>
      <c r="B8618" s="0" t="n">
        <v>0</v>
      </c>
      <c r="C8618" s="0" t="n">
        <v>36</v>
      </c>
      <c r="D8618" s="0" t="s">
        <v>11865</v>
      </c>
      <c r="E8618" s="0" t="s">
        <v>4911</v>
      </c>
    </row>
    <row collapsed="false" customFormat="false" customHeight="false" hidden="false" ht="12.1" outlineLevel="0" r="8619">
      <c r="A8619" s="0" t="n">
        <v>8618</v>
      </c>
      <c r="B8619" s="0" t="n">
        <v>0</v>
      </c>
      <c r="C8619" s="0" t="n">
        <v>36</v>
      </c>
      <c r="D8619" s="0" t="s">
        <v>11866</v>
      </c>
      <c r="E8619" s="0" t="s">
        <v>4911</v>
      </c>
    </row>
    <row collapsed="false" customFormat="false" customHeight="false" hidden="false" ht="12.1" outlineLevel="0" r="8620">
      <c r="A8620" s="0" t="n">
        <v>8619</v>
      </c>
      <c r="B8620" s="0" t="n">
        <v>0</v>
      </c>
      <c r="C8620" s="0" t="n">
        <v>36</v>
      </c>
      <c r="D8620" s="0" t="s">
        <v>11867</v>
      </c>
      <c r="E8620" s="0" t="s">
        <v>4911</v>
      </c>
    </row>
    <row collapsed="false" customFormat="false" customHeight="false" hidden="false" ht="12.1" outlineLevel="0" r="8621">
      <c r="A8621" s="0" t="n">
        <v>8620</v>
      </c>
      <c r="B8621" s="0" t="n">
        <v>0</v>
      </c>
      <c r="C8621" s="0" t="n">
        <v>36</v>
      </c>
      <c r="D8621" s="0" t="s">
        <v>11868</v>
      </c>
      <c r="E8621" s="0" t="s">
        <v>4911</v>
      </c>
    </row>
    <row collapsed="false" customFormat="false" customHeight="false" hidden="false" ht="12.1" outlineLevel="0" r="8622">
      <c r="A8622" s="0" t="n">
        <v>8621</v>
      </c>
      <c r="B8622" s="0" t="n">
        <v>0</v>
      </c>
      <c r="C8622" s="0" t="n">
        <v>36</v>
      </c>
      <c r="D8622" s="0" t="s">
        <v>11869</v>
      </c>
      <c r="E8622" s="0" t="s">
        <v>4911</v>
      </c>
    </row>
    <row collapsed="false" customFormat="false" customHeight="false" hidden="false" ht="12.1" outlineLevel="0" r="8623">
      <c r="A8623" s="0" t="n">
        <v>8622</v>
      </c>
      <c r="B8623" s="0" t="n">
        <v>0</v>
      </c>
      <c r="C8623" s="0" t="n">
        <v>36</v>
      </c>
      <c r="D8623" s="0" t="s">
        <v>11870</v>
      </c>
      <c r="E8623" s="0" t="s">
        <v>4911</v>
      </c>
    </row>
    <row collapsed="false" customFormat="false" customHeight="false" hidden="false" ht="12.1" outlineLevel="0" r="8624">
      <c r="A8624" s="0" t="n">
        <v>8623</v>
      </c>
      <c r="B8624" s="0" t="n">
        <v>0</v>
      </c>
      <c r="C8624" s="0" t="n">
        <v>36</v>
      </c>
      <c r="D8624" s="0" t="s">
        <v>11871</v>
      </c>
      <c r="E8624" s="0" t="s">
        <v>4911</v>
      </c>
    </row>
    <row collapsed="false" customFormat="false" customHeight="false" hidden="false" ht="12.1" outlineLevel="0" r="8625">
      <c r="A8625" s="0" t="n">
        <v>8624</v>
      </c>
      <c r="B8625" s="0" t="n">
        <v>0</v>
      </c>
      <c r="C8625" s="0" t="n">
        <v>36</v>
      </c>
      <c r="D8625" s="0" t="s">
        <v>11872</v>
      </c>
      <c r="E8625" s="0" t="s">
        <v>4911</v>
      </c>
    </row>
    <row collapsed="false" customFormat="false" customHeight="false" hidden="false" ht="12.1" outlineLevel="0" r="8626">
      <c r="A8626" s="0" t="n">
        <v>8625</v>
      </c>
      <c r="B8626" s="0" t="n">
        <v>0</v>
      </c>
      <c r="C8626" s="0" t="n">
        <v>36</v>
      </c>
      <c r="D8626" s="0" t="s">
        <v>11873</v>
      </c>
      <c r="E8626" s="0" t="s">
        <v>4911</v>
      </c>
    </row>
    <row collapsed="false" customFormat="false" customHeight="false" hidden="false" ht="12.1" outlineLevel="0" r="8627">
      <c r="A8627" s="0" t="n">
        <v>8626</v>
      </c>
      <c r="B8627" s="0" t="n">
        <v>0</v>
      </c>
      <c r="C8627" s="0" t="n">
        <v>36</v>
      </c>
      <c r="D8627" s="0" t="s">
        <v>11874</v>
      </c>
      <c r="E8627" s="0" t="s">
        <v>4911</v>
      </c>
    </row>
    <row collapsed="false" customFormat="false" customHeight="false" hidden="false" ht="12.1" outlineLevel="0" r="8628">
      <c r="A8628" s="0" t="n">
        <v>8627</v>
      </c>
      <c r="B8628" s="0" t="n">
        <v>0</v>
      </c>
      <c r="C8628" s="0" t="n">
        <v>36</v>
      </c>
      <c r="D8628" s="0" t="s">
        <v>11875</v>
      </c>
      <c r="E8628" s="0" t="s">
        <v>4911</v>
      </c>
    </row>
    <row collapsed="false" customFormat="false" customHeight="false" hidden="false" ht="12.1" outlineLevel="0" r="8629">
      <c r="A8629" s="0" t="n">
        <v>8628</v>
      </c>
      <c r="B8629" s="0" t="n">
        <v>0</v>
      </c>
      <c r="C8629" s="0" t="n">
        <v>36</v>
      </c>
      <c r="D8629" s="0" t="s">
        <v>11876</v>
      </c>
      <c r="E8629" s="0" t="s">
        <v>4911</v>
      </c>
    </row>
    <row collapsed="false" customFormat="false" customHeight="false" hidden="false" ht="12.1" outlineLevel="0" r="8630">
      <c r="A8630" s="0" t="n">
        <v>8629</v>
      </c>
      <c r="B8630" s="0" t="n">
        <v>0</v>
      </c>
      <c r="C8630" s="0" t="n">
        <v>36</v>
      </c>
      <c r="D8630" s="0" t="s">
        <v>11877</v>
      </c>
      <c r="E8630" s="0" t="s">
        <v>4911</v>
      </c>
    </row>
    <row collapsed="false" customFormat="false" customHeight="false" hidden="false" ht="12.1" outlineLevel="0" r="8631">
      <c r="A8631" s="0" t="n">
        <v>8630</v>
      </c>
      <c r="B8631" s="0" t="n">
        <v>0</v>
      </c>
      <c r="C8631" s="0" t="n">
        <v>36</v>
      </c>
      <c r="D8631" s="0" t="s">
        <v>11878</v>
      </c>
      <c r="E8631" s="0" t="s">
        <v>4911</v>
      </c>
    </row>
    <row collapsed="false" customFormat="false" customHeight="false" hidden="false" ht="12.1" outlineLevel="0" r="8632">
      <c r="A8632" s="0" t="n">
        <v>8631</v>
      </c>
      <c r="B8632" s="0" t="n">
        <v>0</v>
      </c>
      <c r="C8632" s="0" t="n">
        <v>36</v>
      </c>
      <c r="D8632" s="0" t="s">
        <v>11879</v>
      </c>
      <c r="E8632" s="0" t="s">
        <v>4911</v>
      </c>
    </row>
    <row collapsed="false" customFormat="false" customHeight="false" hidden="false" ht="12.1" outlineLevel="0" r="8633">
      <c r="A8633" s="0" t="n">
        <v>8632</v>
      </c>
      <c r="B8633" s="0" t="n">
        <v>0</v>
      </c>
      <c r="C8633" s="0" t="n">
        <v>36</v>
      </c>
      <c r="D8633" s="0" t="s">
        <v>11880</v>
      </c>
      <c r="E8633" s="0" t="s">
        <v>4911</v>
      </c>
    </row>
    <row collapsed="false" customFormat="false" customHeight="false" hidden="false" ht="12.1" outlineLevel="0" r="8634">
      <c r="A8634" s="0" t="n">
        <v>8633</v>
      </c>
      <c r="B8634" s="0" t="n">
        <v>0</v>
      </c>
      <c r="C8634" s="0" t="n">
        <v>36</v>
      </c>
      <c r="D8634" s="0" t="s">
        <v>11881</v>
      </c>
      <c r="E8634" s="0" t="s">
        <v>4911</v>
      </c>
    </row>
    <row collapsed="false" customFormat="false" customHeight="false" hidden="false" ht="12.1" outlineLevel="0" r="8635">
      <c r="A8635" s="0" t="n">
        <v>8634</v>
      </c>
      <c r="B8635" s="0" t="n">
        <v>0</v>
      </c>
      <c r="C8635" s="0" t="n">
        <v>36</v>
      </c>
      <c r="D8635" s="0" t="s">
        <v>11882</v>
      </c>
      <c r="E8635" s="0" t="s">
        <v>4911</v>
      </c>
    </row>
    <row collapsed="false" customFormat="false" customHeight="false" hidden="false" ht="12.1" outlineLevel="0" r="8636">
      <c r="A8636" s="0" t="n">
        <v>8635</v>
      </c>
      <c r="B8636" s="0" t="n">
        <v>0</v>
      </c>
      <c r="C8636" s="0" t="n">
        <v>36</v>
      </c>
      <c r="D8636" s="0" t="s">
        <v>11883</v>
      </c>
      <c r="E8636" s="0" t="s">
        <v>4911</v>
      </c>
    </row>
    <row collapsed="false" customFormat="false" customHeight="false" hidden="false" ht="12.1" outlineLevel="0" r="8637">
      <c r="A8637" s="0" t="n">
        <v>8636</v>
      </c>
      <c r="B8637" s="0" t="n">
        <v>0</v>
      </c>
      <c r="C8637" s="0" t="n">
        <v>36</v>
      </c>
      <c r="D8637" s="0" t="s">
        <v>11884</v>
      </c>
      <c r="E8637" s="0" t="s">
        <v>4911</v>
      </c>
    </row>
    <row collapsed="false" customFormat="false" customHeight="false" hidden="false" ht="12.1" outlineLevel="0" r="8638">
      <c r="A8638" s="0" t="n">
        <v>8637</v>
      </c>
      <c r="B8638" s="0" t="n">
        <v>0</v>
      </c>
      <c r="C8638" s="0" t="n">
        <v>36</v>
      </c>
      <c r="D8638" s="0" t="s">
        <v>11885</v>
      </c>
      <c r="E8638" s="0" t="s">
        <v>4911</v>
      </c>
    </row>
    <row collapsed="false" customFormat="false" customHeight="false" hidden="false" ht="12.1" outlineLevel="0" r="8639">
      <c r="A8639" s="0" t="n">
        <v>8638</v>
      </c>
      <c r="B8639" s="0" t="n">
        <v>0</v>
      </c>
      <c r="C8639" s="0" t="n">
        <v>36</v>
      </c>
      <c r="D8639" s="0" t="s">
        <v>11886</v>
      </c>
      <c r="E8639" s="0" t="s">
        <v>4911</v>
      </c>
    </row>
    <row collapsed="false" customFormat="false" customHeight="false" hidden="false" ht="12.1" outlineLevel="0" r="8640">
      <c r="A8640" s="0" t="n">
        <v>8639</v>
      </c>
      <c r="B8640" s="0" t="n">
        <v>0</v>
      </c>
      <c r="C8640" s="0" t="n">
        <v>36</v>
      </c>
      <c r="D8640" s="0" t="s">
        <v>11887</v>
      </c>
      <c r="E8640" s="0" t="s">
        <v>4911</v>
      </c>
    </row>
    <row collapsed="false" customFormat="false" customHeight="false" hidden="false" ht="12.1" outlineLevel="0" r="8641">
      <c r="A8641" s="0" t="n">
        <v>8640</v>
      </c>
      <c r="B8641" s="0" t="n">
        <v>0</v>
      </c>
      <c r="C8641" s="0" t="n">
        <v>36</v>
      </c>
      <c r="D8641" s="0" t="s">
        <v>11888</v>
      </c>
      <c r="E8641" s="0" t="s">
        <v>4911</v>
      </c>
    </row>
    <row collapsed="false" customFormat="false" customHeight="false" hidden="false" ht="12.1" outlineLevel="0" r="8642">
      <c r="A8642" s="0" t="n">
        <v>8641</v>
      </c>
      <c r="B8642" s="0" t="n">
        <v>0</v>
      </c>
      <c r="C8642" s="0" t="n">
        <v>36</v>
      </c>
      <c r="D8642" s="0" t="s">
        <v>11889</v>
      </c>
      <c r="E8642" s="0" t="s">
        <v>4911</v>
      </c>
    </row>
    <row collapsed="false" customFormat="false" customHeight="false" hidden="false" ht="12.1" outlineLevel="0" r="8643">
      <c r="A8643" s="0" t="n">
        <v>8642</v>
      </c>
      <c r="B8643" s="0" t="n">
        <v>0</v>
      </c>
      <c r="C8643" s="0" t="n">
        <v>36</v>
      </c>
      <c r="D8643" s="0" t="s">
        <v>11890</v>
      </c>
      <c r="E8643" s="0" t="s">
        <v>4911</v>
      </c>
    </row>
    <row collapsed="false" customFormat="false" customHeight="false" hidden="false" ht="12.1" outlineLevel="0" r="8644">
      <c r="A8644" s="0" t="n">
        <v>8643</v>
      </c>
      <c r="B8644" s="0" t="n">
        <v>0</v>
      </c>
      <c r="C8644" s="0" t="n">
        <v>36</v>
      </c>
      <c r="D8644" s="0" t="s">
        <v>11891</v>
      </c>
      <c r="E8644" s="0" t="s">
        <v>4911</v>
      </c>
    </row>
    <row collapsed="false" customFormat="false" customHeight="false" hidden="false" ht="12.1" outlineLevel="0" r="8645">
      <c r="A8645" s="0" t="n">
        <v>8644</v>
      </c>
      <c r="B8645" s="0" t="n">
        <v>0</v>
      </c>
      <c r="C8645" s="0" t="n">
        <v>36</v>
      </c>
      <c r="D8645" s="0" t="s">
        <v>11892</v>
      </c>
      <c r="E8645" s="0" t="s">
        <v>4911</v>
      </c>
    </row>
    <row collapsed="false" customFormat="false" customHeight="false" hidden="false" ht="12.1" outlineLevel="0" r="8646">
      <c r="A8646" s="0" t="n">
        <v>8645</v>
      </c>
      <c r="B8646" s="0" t="n">
        <v>0</v>
      </c>
      <c r="C8646" s="0" t="n">
        <v>36</v>
      </c>
      <c r="D8646" s="0" t="s">
        <v>11893</v>
      </c>
      <c r="E8646" s="0" t="s">
        <v>4911</v>
      </c>
    </row>
    <row collapsed="false" customFormat="false" customHeight="false" hidden="false" ht="12.1" outlineLevel="0" r="8647">
      <c r="A8647" s="0" t="n">
        <v>8646</v>
      </c>
      <c r="B8647" s="0" t="n">
        <v>0</v>
      </c>
      <c r="C8647" s="0" t="n">
        <v>36</v>
      </c>
      <c r="D8647" s="0" t="s">
        <v>11894</v>
      </c>
      <c r="E8647" s="0" t="s">
        <v>4911</v>
      </c>
    </row>
    <row collapsed="false" customFormat="false" customHeight="false" hidden="false" ht="12.1" outlineLevel="0" r="8648">
      <c r="A8648" s="0" t="n">
        <v>8647</v>
      </c>
      <c r="B8648" s="0" t="n">
        <v>0</v>
      </c>
      <c r="C8648" s="0" t="n">
        <v>36</v>
      </c>
      <c r="D8648" s="0" t="s">
        <v>11895</v>
      </c>
      <c r="E8648" s="0" t="s">
        <v>4911</v>
      </c>
    </row>
    <row collapsed="false" customFormat="false" customHeight="false" hidden="false" ht="12.1" outlineLevel="0" r="8649">
      <c r="A8649" s="0" t="n">
        <v>8648</v>
      </c>
      <c r="B8649" s="0" t="n">
        <v>0</v>
      </c>
      <c r="C8649" s="0" t="n">
        <v>36</v>
      </c>
      <c r="D8649" s="0" t="s">
        <v>11896</v>
      </c>
      <c r="E8649" s="0" t="s">
        <v>4911</v>
      </c>
    </row>
    <row collapsed="false" customFormat="false" customHeight="false" hidden="false" ht="12.1" outlineLevel="0" r="8650">
      <c r="A8650" s="0" t="n">
        <v>8649</v>
      </c>
      <c r="B8650" s="0" t="n">
        <v>0</v>
      </c>
      <c r="C8650" s="0" t="n">
        <v>36</v>
      </c>
      <c r="D8650" s="0" t="s">
        <v>11897</v>
      </c>
      <c r="E8650" s="0" t="s">
        <v>4911</v>
      </c>
    </row>
    <row collapsed="false" customFormat="false" customHeight="false" hidden="false" ht="12.1" outlineLevel="0" r="8651">
      <c r="A8651" s="0" t="n">
        <v>8650</v>
      </c>
      <c r="B8651" s="0" t="n">
        <v>0</v>
      </c>
      <c r="C8651" s="0" t="n">
        <v>36</v>
      </c>
      <c r="D8651" s="0" t="s">
        <v>11898</v>
      </c>
      <c r="E8651" s="0" t="s">
        <v>4911</v>
      </c>
    </row>
    <row collapsed="false" customFormat="false" customHeight="false" hidden="false" ht="12.1" outlineLevel="0" r="8652">
      <c r="A8652" s="0" t="n">
        <v>8651</v>
      </c>
      <c r="B8652" s="0" t="n">
        <v>0</v>
      </c>
      <c r="C8652" s="0" t="n">
        <v>36</v>
      </c>
      <c r="D8652" s="0" t="s">
        <v>11899</v>
      </c>
      <c r="E8652" s="0" t="s">
        <v>4911</v>
      </c>
    </row>
    <row collapsed="false" customFormat="false" customHeight="false" hidden="false" ht="12.1" outlineLevel="0" r="8653">
      <c r="A8653" s="0" t="n">
        <v>8652</v>
      </c>
      <c r="B8653" s="0" t="n">
        <v>0</v>
      </c>
      <c r="C8653" s="0" t="n">
        <v>36</v>
      </c>
      <c r="D8653" s="0" t="s">
        <v>11900</v>
      </c>
      <c r="E8653" s="0" t="s">
        <v>4911</v>
      </c>
    </row>
    <row collapsed="false" customFormat="false" customHeight="false" hidden="false" ht="12.1" outlineLevel="0" r="8654">
      <c r="A8654" s="0" t="n">
        <v>8653</v>
      </c>
      <c r="B8654" s="0" t="n">
        <v>0</v>
      </c>
      <c r="C8654" s="0" t="n">
        <v>36</v>
      </c>
      <c r="D8654" s="0" t="s">
        <v>11901</v>
      </c>
      <c r="E8654" s="0" t="s">
        <v>4911</v>
      </c>
    </row>
    <row collapsed="false" customFormat="false" customHeight="false" hidden="false" ht="12.1" outlineLevel="0" r="8655">
      <c r="A8655" s="0" t="n">
        <v>8654</v>
      </c>
      <c r="B8655" s="0" t="n">
        <v>0</v>
      </c>
      <c r="C8655" s="0" t="n">
        <v>36</v>
      </c>
      <c r="D8655" s="0" t="s">
        <v>11902</v>
      </c>
      <c r="E8655" s="0" t="s">
        <v>4911</v>
      </c>
    </row>
    <row collapsed="false" customFormat="false" customHeight="false" hidden="false" ht="12.1" outlineLevel="0" r="8656">
      <c r="A8656" s="0" t="n">
        <v>8655</v>
      </c>
      <c r="B8656" s="0" t="n">
        <v>0</v>
      </c>
      <c r="C8656" s="0" t="n">
        <v>36</v>
      </c>
      <c r="D8656" s="0" t="s">
        <v>11903</v>
      </c>
      <c r="E8656" s="0" t="s">
        <v>4911</v>
      </c>
    </row>
    <row collapsed="false" customFormat="false" customHeight="false" hidden="false" ht="12.1" outlineLevel="0" r="8657">
      <c r="A8657" s="0" t="n">
        <v>8656</v>
      </c>
      <c r="B8657" s="0" t="n">
        <v>0</v>
      </c>
      <c r="C8657" s="0" t="n">
        <v>36</v>
      </c>
      <c r="D8657" s="0" t="s">
        <v>11904</v>
      </c>
      <c r="E8657" s="0" t="s">
        <v>4911</v>
      </c>
    </row>
    <row collapsed="false" customFormat="false" customHeight="false" hidden="false" ht="12.1" outlineLevel="0" r="8658">
      <c r="A8658" s="0" t="n">
        <v>8657</v>
      </c>
      <c r="B8658" s="0" t="n">
        <v>0</v>
      </c>
      <c r="C8658" s="0" t="n">
        <v>36</v>
      </c>
      <c r="D8658" s="0" t="s">
        <v>11905</v>
      </c>
      <c r="E8658" s="0" t="s">
        <v>4911</v>
      </c>
    </row>
    <row collapsed="false" customFormat="false" customHeight="false" hidden="false" ht="12.1" outlineLevel="0" r="8659">
      <c r="A8659" s="0" t="n">
        <v>8658</v>
      </c>
      <c r="B8659" s="0" t="n">
        <v>0</v>
      </c>
      <c r="C8659" s="0" t="n">
        <v>36</v>
      </c>
      <c r="D8659" s="0" t="s">
        <v>11906</v>
      </c>
      <c r="E8659" s="0" t="s">
        <v>4911</v>
      </c>
    </row>
    <row collapsed="false" customFormat="false" customHeight="false" hidden="false" ht="12.1" outlineLevel="0" r="8660">
      <c r="A8660" s="0" t="n">
        <v>8659</v>
      </c>
      <c r="B8660" s="0" t="n">
        <v>0</v>
      </c>
      <c r="C8660" s="0" t="n">
        <v>36</v>
      </c>
      <c r="D8660" s="0" t="s">
        <v>11907</v>
      </c>
      <c r="E8660" s="0" t="s">
        <v>4911</v>
      </c>
    </row>
    <row collapsed="false" customFormat="false" customHeight="false" hidden="false" ht="12.1" outlineLevel="0" r="8661">
      <c r="A8661" s="0" t="n">
        <v>8660</v>
      </c>
      <c r="B8661" s="0" t="n">
        <v>0</v>
      </c>
      <c r="C8661" s="0" t="n">
        <v>36</v>
      </c>
      <c r="D8661" s="0" t="s">
        <v>11908</v>
      </c>
      <c r="E8661" s="0" t="s">
        <v>4911</v>
      </c>
    </row>
    <row collapsed="false" customFormat="false" customHeight="false" hidden="false" ht="12.1" outlineLevel="0" r="8662">
      <c r="A8662" s="0" t="n">
        <v>8661</v>
      </c>
      <c r="B8662" s="0" t="n">
        <v>0</v>
      </c>
      <c r="C8662" s="0" t="n">
        <v>36</v>
      </c>
      <c r="D8662" s="0" t="s">
        <v>11909</v>
      </c>
      <c r="E8662" s="0" t="s">
        <v>4911</v>
      </c>
    </row>
    <row collapsed="false" customFormat="false" customHeight="false" hidden="false" ht="12.1" outlineLevel="0" r="8663">
      <c r="A8663" s="0" t="n">
        <v>8662</v>
      </c>
      <c r="B8663" s="0" t="n">
        <v>0</v>
      </c>
      <c r="C8663" s="0" t="n">
        <v>36</v>
      </c>
      <c r="D8663" s="0" t="s">
        <v>11910</v>
      </c>
      <c r="E8663" s="0" t="s">
        <v>4911</v>
      </c>
    </row>
    <row collapsed="false" customFormat="false" customHeight="false" hidden="false" ht="12.1" outlineLevel="0" r="8664">
      <c r="A8664" s="0" t="n">
        <v>8663</v>
      </c>
      <c r="B8664" s="0" t="n">
        <v>0</v>
      </c>
      <c r="C8664" s="0" t="n">
        <v>36</v>
      </c>
      <c r="D8664" s="0" t="s">
        <v>11911</v>
      </c>
      <c r="E8664" s="0" t="s">
        <v>4911</v>
      </c>
    </row>
    <row collapsed="false" customFormat="false" customHeight="false" hidden="false" ht="12.1" outlineLevel="0" r="8665">
      <c r="A8665" s="0" t="n">
        <v>8664</v>
      </c>
      <c r="B8665" s="0" t="n">
        <v>0</v>
      </c>
      <c r="C8665" s="0" t="n">
        <v>36</v>
      </c>
      <c r="D8665" s="0" t="s">
        <v>11912</v>
      </c>
      <c r="E8665" s="0" t="s">
        <v>4911</v>
      </c>
    </row>
    <row collapsed="false" customFormat="false" customHeight="false" hidden="false" ht="12.1" outlineLevel="0" r="8666">
      <c r="A8666" s="0" t="n">
        <v>8665</v>
      </c>
      <c r="B8666" s="0" t="n">
        <v>0</v>
      </c>
      <c r="C8666" s="0" t="n">
        <v>36</v>
      </c>
      <c r="D8666" s="0" t="s">
        <v>11913</v>
      </c>
      <c r="E8666" s="0" t="s">
        <v>4911</v>
      </c>
    </row>
    <row collapsed="false" customFormat="false" customHeight="false" hidden="false" ht="12.1" outlineLevel="0" r="8667">
      <c r="A8667" s="0" t="n">
        <v>8666</v>
      </c>
      <c r="B8667" s="0" t="n">
        <v>0</v>
      </c>
      <c r="C8667" s="0" t="n">
        <v>36</v>
      </c>
      <c r="D8667" s="0" t="s">
        <v>11914</v>
      </c>
      <c r="E8667" s="0" t="s">
        <v>4911</v>
      </c>
    </row>
    <row collapsed="false" customFormat="false" customHeight="false" hidden="false" ht="12.1" outlineLevel="0" r="8668">
      <c r="A8668" s="0" t="n">
        <v>8667</v>
      </c>
      <c r="B8668" s="0" t="n">
        <v>0</v>
      </c>
      <c r="C8668" s="0" t="n">
        <v>36</v>
      </c>
      <c r="D8668" s="0" t="s">
        <v>11915</v>
      </c>
      <c r="E8668" s="0" t="s">
        <v>4911</v>
      </c>
    </row>
    <row collapsed="false" customFormat="false" customHeight="false" hidden="false" ht="12.1" outlineLevel="0" r="8669">
      <c r="A8669" s="0" t="n">
        <v>8668</v>
      </c>
      <c r="B8669" s="0" t="n">
        <v>0</v>
      </c>
      <c r="C8669" s="0" t="n">
        <v>36</v>
      </c>
      <c r="D8669" s="0" t="s">
        <v>11916</v>
      </c>
      <c r="E8669" s="0" t="s">
        <v>4911</v>
      </c>
    </row>
    <row collapsed="false" customFormat="false" customHeight="false" hidden="false" ht="12.1" outlineLevel="0" r="8670">
      <c r="A8670" s="0" t="n">
        <v>8669</v>
      </c>
      <c r="B8670" s="0" t="n">
        <v>0</v>
      </c>
      <c r="C8670" s="0" t="n">
        <v>36</v>
      </c>
      <c r="D8670" s="0" t="s">
        <v>11917</v>
      </c>
      <c r="E8670" s="0" t="s">
        <v>4911</v>
      </c>
    </row>
    <row collapsed="false" customFormat="false" customHeight="false" hidden="false" ht="12.1" outlineLevel="0" r="8671">
      <c r="A8671" s="0" t="n">
        <v>8670</v>
      </c>
      <c r="B8671" s="0" t="n">
        <v>0</v>
      </c>
      <c r="C8671" s="0" t="n">
        <v>36</v>
      </c>
      <c r="D8671" s="0" t="s">
        <v>11918</v>
      </c>
      <c r="E8671" s="0" t="s">
        <v>4911</v>
      </c>
    </row>
    <row collapsed="false" customFormat="false" customHeight="false" hidden="false" ht="12.1" outlineLevel="0" r="8672">
      <c r="A8672" s="0" t="n">
        <v>8671</v>
      </c>
      <c r="B8672" s="0" t="n">
        <v>0</v>
      </c>
      <c r="C8672" s="0" t="n">
        <v>36</v>
      </c>
      <c r="D8672" s="0" t="s">
        <v>11919</v>
      </c>
      <c r="E8672" s="0" t="s">
        <v>4911</v>
      </c>
    </row>
    <row collapsed="false" customFormat="false" customHeight="false" hidden="false" ht="12.1" outlineLevel="0" r="8673">
      <c r="A8673" s="0" t="n">
        <v>8672</v>
      </c>
      <c r="B8673" s="0" t="n">
        <v>0</v>
      </c>
      <c r="C8673" s="0" t="n">
        <v>36</v>
      </c>
      <c r="D8673" s="0" t="s">
        <v>11920</v>
      </c>
      <c r="E8673" s="0" t="s">
        <v>4911</v>
      </c>
    </row>
    <row collapsed="false" customFormat="false" customHeight="false" hidden="false" ht="12.1" outlineLevel="0" r="8674">
      <c r="A8674" s="0" t="n">
        <v>8673</v>
      </c>
      <c r="B8674" s="0" t="n">
        <v>0</v>
      </c>
      <c r="C8674" s="0" t="n">
        <v>36</v>
      </c>
      <c r="D8674" s="0" t="s">
        <v>11921</v>
      </c>
      <c r="E8674" s="0" t="s">
        <v>4911</v>
      </c>
    </row>
    <row collapsed="false" customFormat="false" customHeight="false" hidden="false" ht="12.1" outlineLevel="0" r="8675">
      <c r="A8675" s="0" t="n">
        <v>8674</v>
      </c>
      <c r="B8675" s="0" t="n">
        <v>0</v>
      </c>
      <c r="C8675" s="0" t="n">
        <v>36</v>
      </c>
      <c r="D8675" s="0" t="s">
        <v>11922</v>
      </c>
      <c r="E8675" s="0" t="s">
        <v>4911</v>
      </c>
    </row>
    <row collapsed="false" customFormat="false" customHeight="false" hidden="false" ht="12.1" outlineLevel="0" r="8676">
      <c r="A8676" s="0" t="n">
        <v>8675</v>
      </c>
      <c r="B8676" s="0" t="n">
        <v>0</v>
      </c>
      <c r="C8676" s="0" t="n">
        <v>36</v>
      </c>
      <c r="D8676" s="0" t="s">
        <v>11923</v>
      </c>
      <c r="E8676" s="0" t="s">
        <v>4911</v>
      </c>
    </row>
    <row collapsed="false" customFormat="false" customHeight="false" hidden="false" ht="12.1" outlineLevel="0" r="8677">
      <c r="A8677" s="0" t="n">
        <v>8676</v>
      </c>
      <c r="B8677" s="0" t="n">
        <v>0</v>
      </c>
      <c r="C8677" s="0" t="n">
        <v>36</v>
      </c>
      <c r="D8677" s="0" t="s">
        <v>11924</v>
      </c>
      <c r="E8677" s="0" t="s">
        <v>4911</v>
      </c>
    </row>
    <row collapsed="false" customFormat="false" customHeight="false" hidden="false" ht="12.1" outlineLevel="0" r="8678">
      <c r="A8678" s="0" t="n">
        <v>8677</v>
      </c>
      <c r="B8678" s="0" t="n">
        <v>0</v>
      </c>
      <c r="C8678" s="0" t="n">
        <v>36</v>
      </c>
      <c r="D8678" s="0" t="s">
        <v>11925</v>
      </c>
      <c r="E8678" s="0" t="s">
        <v>4911</v>
      </c>
    </row>
    <row collapsed="false" customFormat="false" customHeight="false" hidden="false" ht="12.1" outlineLevel="0" r="8679">
      <c r="A8679" s="0" t="n">
        <v>8678</v>
      </c>
      <c r="B8679" s="0" t="n">
        <v>0</v>
      </c>
      <c r="C8679" s="0" t="n">
        <v>36</v>
      </c>
      <c r="D8679" s="0" t="s">
        <v>11926</v>
      </c>
      <c r="E8679" s="0" t="s">
        <v>4911</v>
      </c>
    </row>
    <row collapsed="false" customFormat="false" customHeight="false" hidden="false" ht="12.1" outlineLevel="0" r="8680">
      <c r="A8680" s="0" t="n">
        <v>8679</v>
      </c>
      <c r="B8680" s="0" t="n">
        <v>0</v>
      </c>
      <c r="C8680" s="0" t="n">
        <v>36</v>
      </c>
      <c r="D8680" s="0" t="s">
        <v>11927</v>
      </c>
      <c r="E8680" s="0" t="s">
        <v>4911</v>
      </c>
    </row>
    <row collapsed="false" customFormat="false" customHeight="false" hidden="false" ht="12.1" outlineLevel="0" r="8681">
      <c r="A8681" s="0" t="n">
        <v>8680</v>
      </c>
      <c r="B8681" s="0" t="n">
        <v>0</v>
      </c>
      <c r="C8681" s="0" t="n">
        <v>36</v>
      </c>
      <c r="D8681" s="0" t="s">
        <v>11928</v>
      </c>
      <c r="E8681" s="0" t="s">
        <v>4911</v>
      </c>
    </row>
    <row collapsed="false" customFormat="false" customHeight="false" hidden="false" ht="12.1" outlineLevel="0" r="8682">
      <c r="A8682" s="0" t="n">
        <v>8681</v>
      </c>
      <c r="B8682" s="0" t="n">
        <v>0</v>
      </c>
      <c r="C8682" s="0" t="n">
        <v>36</v>
      </c>
      <c r="D8682" s="0" t="s">
        <v>11929</v>
      </c>
      <c r="E8682" s="0" t="s">
        <v>4911</v>
      </c>
    </row>
    <row collapsed="false" customFormat="false" customHeight="false" hidden="false" ht="12.1" outlineLevel="0" r="8683">
      <c r="A8683" s="0" t="n">
        <v>8682</v>
      </c>
      <c r="B8683" s="0" t="n">
        <v>0</v>
      </c>
      <c r="C8683" s="0" t="n">
        <v>36</v>
      </c>
      <c r="D8683" s="0" t="s">
        <v>11930</v>
      </c>
      <c r="E8683" s="0" t="s">
        <v>4911</v>
      </c>
    </row>
    <row collapsed="false" customFormat="false" customHeight="false" hidden="false" ht="12.1" outlineLevel="0" r="8684">
      <c r="A8684" s="0" t="n">
        <v>8683</v>
      </c>
      <c r="B8684" s="0" t="n">
        <v>0</v>
      </c>
      <c r="C8684" s="0" t="n">
        <v>36</v>
      </c>
      <c r="D8684" s="0" t="s">
        <v>11931</v>
      </c>
      <c r="E8684" s="0" t="s">
        <v>4911</v>
      </c>
    </row>
    <row collapsed="false" customFormat="false" customHeight="false" hidden="false" ht="12.1" outlineLevel="0" r="8685">
      <c r="A8685" s="0" t="n">
        <v>8684</v>
      </c>
      <c r="B8685" s="0" t="n">
        <v>0</v>
      </c>
      <c r="C8685" s="0" t="n">
        <v>36</v>
      </c>
      <c r="D8685" s="0" t="s">
        <v>11932</v>
      </c>
      <c r="E8685" s="0" t="s">
        <v>4911</v>
      </c>
    </row>
    <row collapsed="false" customFormat="false" customHeight="false" hidden="false" ht="12.1" outlineLevel="0" r="8686">
      <c r="A8686" s="0" t="n">
        <v>8685</v>
      </c>
      <c r="B8686" s="0" t="n">
        <v>0</v>
      </c>
      <c r="C8686" s="0" t="n">
        <v>36</v>
      </c>
      <c r="D8686" s="0" t="s">
        <v>11933</v>
      </c>
      <c r="E8686" s="0" t="s">
        <v>4911</v>
      </c>
    </row>
    <row collapsed="false" customFormat="false" customHeight="false" hidden="false" ht="12.1" outlineLevel="0" r="8687">
      <c r="A8687" s="0" t="n">
        <v>8686</v>
      </c>
      <c r="B8687" s="0" t="n">
        <v>0</v>
      </c>
      <c r="C8687" s="0" t="n">
        <v>36</v>
      </c>
      <c r="D8687" s="0" t="s">
        <v>11934</v>
      </c>
      <c r="E8687" s="0" t="s">
        <v>4911</v>
      </c>
    </row>
    <row collapsed="false" customFormat="false" customHeight="false" hidden="false" ht="12.1" outlineLevel="0" r="8688">
      <c r="A8688" s="0" t="n">
        <v>8687</v>
      </c>
      <c r="B8688" s="0" t="n">
        <v>0</v>
      </c>
      <c r="C8688" s="0" t="n">
        <v>36</v>
      </c>
      <c r="D8688" s="0" t="s">
        <v>11935</v>
      </c>
      <c r="E8688" s="0" t="s">
        <v>4911</v>
      </c>
    </row>
    <row collapsed="false" customFormat="false" customHeight="false" hidden="false" ht="12.1" outlineLevel="0" r="8689">
      <c r="A8689" s="0" t="n">
        <v>8688</v>
      </c>
      <c r="B8689" s="0" t="n">
        <v>0</v>
      </c>
      <c r="C8689" s="0" t="n">
        <v>36</v>
      </c>
      <c r="D8689" s="0" t="s">
        <v>11936</v>
      </c>
      <c r="E8689" s="0" t="s">
        <v>4911</v>
      </c>
    </row>
    <row collapsed="false" customFormat="false" customHeight="false" hidden="false" ht="12.1" outlineLevel="0" r="8690">
      <c r="A8690" s="0" t="n">
        <v>8689</v>
      </c>
      <c r="B8690" s="0" t="n">
        <v>0</v>
      </c>
      <c r="C8690" s="0" t="n">
        <v>36</v>
      </c>
      <c r="D8690" s="0" t="s">
        <v>11937</v>
      </c>
      <c r="E8690" s="0" t="s">
        <v>4911</v>
      </c>
    </row>
    <row collapsed="false" customFormat="false" customHeight="false" hidden="false" ht="12.1" outlineLevel="0" r="8691">
      <c r="A8691" s="0" t="n">
        <v>8690</v>
      </c>
      <c r="B8691" s="0" t="n">
        <v>0</v>
      </c>
      <c r="C8691" s="0" t="n">
        <v>36</v>
      </c>
      <c r="D8691" s="0" t="s">
        <v>11938</v>
      </c>
      <c r="E8691" s="0" t="s">
        <v>4911</v>
      </c>
    </row>
    <row collapsed="false" customFormat="false" customHeight="false" hidden="false" ht="12.1" outlineLevel="0" r="8692">
      <c r="A8692" s="0" t="n">
        <v>8691</v>
      </c>
      <c r="B8692" s="0" t="n">
        <v>0</v>
      </c>
      <c r="C8692" s="0" t="n">
        <v>36</v>
      </c>
      <c r="D8692" s="0" t="s">
        <v>11939</v>
      </c>
      <c r="E8692" s="0" t="s">
        <v>4911</v>
      </c>
    </row>
    <row collapsed="false" customFormat="false" customHeight="false" hidden="false" ht="12.1" outlineLevel="0" r="8693">
      <c r="A8693" s="0" t="n">
        <v>8692</v>
      </c>
      <c r="B8693" s="0" t="n">
        <v>0</v>
      </c>
      <c r="C8693" s="0" t="n">
        <v>36</v>
      </c>
      <c r="D8693" s="0" t="s">
        <v>11940</v>
      </c>
      <c r="E8693" s="0" t="s">
        <v>4911</v>
      </c>
    </row>
    <row collapsed="false" customFormat="false" customHeight="false" hidden="false" ht="12.1" outlineLevel="0" r="8694">
      <c r="A8694" s="0" t="n">
        <v>8693</v>
      </c>
      <c r="B8694" s="0" t="n">
        <v>0</v>
      </c>
      <c r="C8694" s="0" t="n">
        <v>36</v>
      </c>
      <c r="D8694" s="0" t="s">
        <v>11941</v>
      </c>
      <c r="E8694" s="0" t="s">
        <v>4911</v>
      </c>
    </row>
    <row collapsed="false" customFormat="false" customHeight="false" hidden="false" ht="12.1" outlineLevel="0" r="8695">
      <c r="A8695" s="0" t="n">
        <v>8694</v>
      </c>
      <c r="B8695" s="0" t="n">
        <v>0</v>
      </c>
      <c r="C8695" s="0" t="n">
        <v>36</v>
      </c>
      <c r="D8695" s="0" t="s">
        <v>11942</v>
      </c>
      <c r="E8695" s="0" t="s">
        <v>4911</v>
      </c>
    </row>
    <row collapsed="false" customFormat="false" customHeight="false" hidden="false" ht="12.1" outlineLevel="0" r="8696">
      <c r="A8696" s="0" t="n">
        <v>8695</v>
      </c>
      <c r="B8696" s="0" t="n">
        <v>0</v>
      </c>
      <c r="C8696" s="0" t="n">
        <v>36</v>
      </c>
      <c r="D8696" s="0" t="s">
        <v>11943</v>
      </c>
      <c r="E8696" s="0" t="s">
        <v>4911</v>
      </c>
    </row>
    <row collapsed="false" customFormat="false" customHeight="false" hidden="false" ht="12.1" outlineLevel="0" r="8697">
      <c r="A8697" s="0" t="n">
        <v>8696</v>
      </c>
      <c r="B8697" s="0" t="n">
        <v>0</v>
      </c>
      <c r="C8697" s="0" t="n">
        <v>36</v>
      </c>
      <c r="D8697" s="0" t="s">
        <v>11944</v>
      </c>
      <c r="E8697" s="0" t="s">
        <v>4911</v>
      </c>
    </row>
    <row collapsed="false" customFormat="false" customHeight="false" hidden="false" ht="12.1" outlineLevel="0" r="8698">
      <c r="A8698" s="0" t="n">
        <v>8697</v>
      </c>
      <c r="B8698" s="0" t="n">
        <v>0</v>
      </c>
      <c r="C8698" s="0" t="n">
        <v>36</v>
      </c>
      <c r="D8698" s="0" t="s">
        <v>11945</v>
      </c>
      <c r="E8698" s="0" t="s">
        <v>4911</v>
      </c>
    </row>
    <row collapsed="false" customFormat="false" customHeight="false" hidden="false" ht="12.1" outlineLevel="0" r="8699">
      <c r="A8699" s="0" t="n">
        <v>8698</v>
      </c>
      <c r="B8699" s="0" t="n">
        <v>0</v>
      </c>
      <c r="C8699" s="0" t="n">
        <v>36</v>
      </c>
      <c r="D8699" s="0" t="s">
        <v>11946</v>
      </c>
      <c r="E8699" s="0" t="s">
        <v>4911</v>
      </c>
    </row>
    <row collapsed="false" customFormat="false" customHeight="false" hidden="false" ht="12.1" outlineLevel="0" r="8700">
      <c r="A8700" s="0" t="n">
        <v>8699</v>
      </c>
      <c r="B8700" s="0" t="n">
        <v>0</v>
      </c>
      <c r="C8700" s="0" t="n">
        <v>36</v>
      </c>
      <c r="D8700" s="0" t="s">
        <v>11947</v>
      </c>
      <c r="E8700" s="0" t="s">
        <v>4911</v>
      </c>
    </row>
    <row collapsed="false" customFormat="false" customHeight="false" hidden="false" ht="12.1" outlineLevel="0" r="8701">
      <c r="A8701" s="0" t="n">
        <v>8700</v>
      </c>
      <c r="B8701" s="0" t="n">
        <v>0</v>
      </c>
      <c r="C8701" s="0" t="n">
        <v>36</v>
      </c>
      <c r="D8701" s="0" t="s">
        <v>11948</v>
      </c>
      <c r="E8701" s="0" t="s">
        <v>4911</v>
      </c>
    </row>
    <row collapsed="false" customFormat="false" customHeight="false" hidden="false" ht="12.1" outlineLevel="0" r="8702">
      <c r="A8702" s="0" t="n">
        <v>8701</v>
      </c>
      <c r="B8702" s="0" t="n">
        <v>0</v>
      </c>
      <c r="C8702" s="0" t="n">
        <v>36</v>
      </c>
      <c r="D8702" s="0" t="s">
        <v>11949</v>
      </c>
      <c r="E8702" s="0" t="s">
        <v>4911</v>
      </c>
    </row>
    <row collapsed="false" customFormat="false" customHeight="false" hidden="false" ht="12.1" outlineLevel="0" r="8703">
      <c r="A8703" s="0" t="n">
        <v>8702</v>
      </c>
      <c r="B8703" s="0" t="n">
        <v>0</v>
      </c>
      <c r="C8703" s="0" t="n">
        <v>36</v>
      </c>
      <c r="D8703" s="0" t="s">
        <v>11950</v>
      </c>
      <c r="E8703" s="0" t="s">
        <v>4911</v>
      </c>
    </row>
    <row collapsed="false" customFormat="false" customHeight="false" hidden="false" ht="12.1" outlineLevel="0" r="8704">
      <c r="A8704" s="0" t="n">
        <v>8703</v>
      </c>
      <c r="B8704" s="0" t="n">
        <v>0</v>
      </c>
      <c r="C8704" s="0" t="n">
        <v>36</v>
      </c>
      <c r="D8704" s="0" t="s">
        <v>11951</v>
      </c>
      <c r="E8704" s="0" t="s">
        <v>4911</v>
      </c>
    </row>
    <row collapsed="false" customFormat="false" customHeight="false" hidden="false" ht="12.1" outlineLevel="0" r="8705">
      <c r="A8705" s="0" t="n">
        <v>8704</v>
      </c>
      <c r="B8705" s="0" t="n">
        <v>0</v>
      </c>
      <c r="C8705" s="0" t="n">
        <v>36</v>
      </c>
      <c r="D8705" s="0" t="s">
        <v>11952</v>
      </c>
      <c r="E8705" s="0" t="s">
        <v>4911</v>
      </c>
    </row>
    <row collapsed="false" customFormat="false" customHeight="false" hidden="false" ht="12.1" outlineLevel="0" r="8706">
      <c r="A8706" s="0" t="n">
        <v>8705</v>
      </c>
      <c r="B8706" s="0" t="n">
        <v>0</v>
      </c>
      <c r="C8706" s="0" t="n">
        <v>36</v>
      </c>
      <c r="D8706" s="0" t="s">
        <v>11953</v>
      </c>
      <c r="E8706" s="0" t="s">
        <v>4911</v>
      </c>
    </row>
    <row collapsed="false" customFormat="false" customHeight="false" hidden="false" ht="12.1" outlineLevel="0" r="8707">
      <c r="A8707" s="0" t="n">
        <v>8706</v>
      </c>
      <c r="B8707" s="0" t="n">
        <v>0</v>
      </c>
      <c r="C8707" s="0" t="n">
        <v>36</v>
      </c>
      <c r="D8707" s="0" t="s">
        <v>11954</v>
      </c>
      <c r="E8707" s="0" t="s">
        <v>4911</v>
      </c>
    </row>
    <row collapsed="false" customFormat="false" customHeight="false" hidden="false" ht="12.1" outlineLevel="0" r="8708">
      <c r="A8708" s="0" t="n">
        <v>8707</v>
      </c>
      <c r="B8708" s="0" t="n">
        <v>0</v>
      </c>
      <c r="C8708" s="0" t="n">
        <v>36</v>
      </c>
      <c r="D8708" s="0" t="s">
        <v>11955</v>
      </c>
      <c r="E8708" s="0" t="s">
        <v>4911</v>
      </c>
    </row>
    <row collapsed="false" customFormat="false" customHeight="false" hidden="false" ht="12.1" outlineLevel="0" r="8709">
      <c r="A8709" s="0" t="n">
        <v>8708</v>
      </c>
      <c r="B8709" s="0" t="n">
        <v>0</v>
      </c>
      <c r="C8709" s="0" t="n">
        <v>36</v>
      </c>
      <c r="D8709" s="0" t="s">
        <v>11956</v>
      </c>
      <c r="E8709" s="0" t="s">
        <v>4911</v>
      </c>
    </row>
    <row collapsed="false" customFormat="false" customHeight="false" hidden="false" ht="12.1" outlineLevel="0" r="8710">
      <c r="A8710" s="0" t="n">
        <v>8709</v>
      </c>
      <c r="B8710" s="0" t="n">
        <v>0</v>
      </c>
      <c r="C8710" s="0" t="n">
        <v>36</v>
      </c>
      <c r="D8710" s="0" t="s">
        <v>11957</v>
      </c>
      <c r="E8710" s="0" t="s">
        <v>4911</v>
      </c>
    </row>
    <row collapsed="false" customFormat="false" customHeight="false" hidden="false" ht="12.1" outlineLevel="0" r="8711">
      <c r="A8711" s="0" t="n">
        <v>8710</v>
      </c>
      <c r="B8711" s="0" t="n">
        <v>0</v>
      </c>
      <c r="C8711" s="0" t="n">
        <v>36</v>
      </c>
      <c r="D8711" s="0" t="s">
        <v>11958</v>
      </c>
      <c r="E8711" s="0" t="s">
        <v>4911</v>
      </c>
    </row>
    <row collapsed="false" customFormat="false" customHeight="false" hidden="false" ht="12.1" outlineLevel="0" r="8712">
      <c r="A8712" s="0" t="n">
        <v>8711</v>
      </c>
      <c r="B8712" s="0" t="n">
        <v>0</v>
      </c>
      <c r="C8712" s="0" t="n">
        <v>36</v>
      </c>
      <c r="D8712" s="0" t="s">
        <v>11959</v>
      </c>
      <c r="E8712" s="0" t="s">
        <v>4911</v>
      </c>
    </row>
    <row collapsed="false" customFormat="false" customHeight="false" hidden="false" ht="12.1" outlineLevel="0" r="8713">
      <c r="A8713" s="0" t="n">
        <v>8712</v>
      </c>
      <c r="B8713" s="0" t="n">
        <v>0</v>
      </c>
      <c r="C8713" s="0" t="n">
        <v>36</v>
      </c>
      <c r="D8713" s="0" t="s">
        <v>11960</v>
      </c>
      <c r="E8713" s="0" t="s">
        <v>4911</v>
      </c>
    </row>
    <row collapsed="false" customFormat="false" customHeight="false" hidden="false" ht="12.1" outlineLevel="0" r="8714">
      <c r="A8714" s="0" t="n">
        <v>8713</v>
      </c>
      <c r="B8714" s="0" t="n">
        <v>0</v>
      </c>
      <c r="C8714" s="0" t="n">
        <v>36</v>
      </c>
      <c r="D8714" s="0" t="s">
        <v>11961</v>
      </c>
      <c r="E8714" s="0" t="s">
        <v>4911</v>
      </c>
    </row>
    <row collapsed="false" customFormat="false" customHeight="false" hidden="false" ht="12.1" outlineLevel="0" r="8715">
      <c r="A8715" s="0" t="n">
        <v>8714</v>
      </c>
      <c r="B8715" s="0" t="n">
        <v>0</v>
      </c>
      <c r="C8715" s="0" t="n">
        <v>36</v>
      </c>
      <c r="D8715" s="0" t="s">
        <v>11962</v>
      </c>
      <c r="E8715" s="0" t="s">
        <v>4911</v>
      </c>
    </row>
    <row collapsed="false" customFormat="false" customHeight="false" hidden="false" ht="12.1" outlineLevel="0" r="8716">
      <c r="A8716" s="0" t="n">
        <v>8715</v>
      </c>
      <c r="B8716" s="0" t="n">
        <v>0</v>
      </c>
      <c r="C8716" s="0" t="n">
        <v>36</v>
      </c>
      <c r="D8716" s="0" t="s">
        <v>11963</v>
      </c>
      <c r="E8716" s="0" t="s">
        <v>4911</v>
      </c>
    </row>
    <row collapsed="false" customFormat="false" customHeight="false" hidden="false" ht="12.1" outlineLevel="0" r="8717">
      <c r="A8717" s="0" t="n">
        <v>8716</v>
      </c>
      <c r="B8717" s="0" t="n">
        <v>0</v>
      </c>
      <c r="C8717" s="0" t="n">
        <v>36</v>
      </c>
      <c r="D8717" s="0" t="s">
        <v>11964</v>
      </c>
      <c r="E8717" s="0" t="s">
        <v>4911</v>
      </c>
    </row>
    <row collapsed="false" customFormat="false" customHeight="false" hidden="false" ht="12.1" outlineLevel="0" r="8718">
      <c r="A8718" s="0" t="n">
        <v>8717</v>
      </c>
      <c r="B8718" s="0" t="n">
        <v>0</v>
      </c>
      <c r="C8718" s="0" t="n">
        <v>36</v>
      </c>
      <c r="D8718" s="0" t="s">
        <v>11965</v>
      </c>
      <c r="E8718" s="0" t="s">
        <v>4911</v>
      </c>
    </row>
    <row collapsed="false" customFormat="false" customHeight="false" hidden="false" ht="12.1" outlineLevel="0" r="8719">
      <c r="A8719" s="0" t="n">
        <v>8718</v>
      </c>
      <c r="B8719" s="0" t="n">
        <v>0</v>
      </c>
      <c r="C8719" s="0" t="n">
        <v>36</v>
      </c>
      <c r="D8719" s="0" t="s">
        <v>11966</v>
      </c>
      <c r="E8719" s="0" t="s">
        <v>4911</v>
      </c>
    </row>
    <row collapsed="false" customFormat="false" customHeight="false" hidden="false" ht="12.1" outlineLevel="0" r="8720">
      <c r="A8720" s="0" t="n">
        <v>8719</v>
      </c>
      <c r="B8720" s="0" t="n">
        <v>0</v>
      </c>
      <c r="C8720" s="0" t="n">
        <v>36</v>
      </c>
      <c r="D8720" s="0" t="s">
        <v>11967</v>
      </c>
      <c r="E8720" s="0" t="s">
        <v>4911</v>
      </c>
    </row>
    <row collapsed="false" customFormat="false" customHeight="false" hidden="false" ht="12.1" outlineLevel="0" r="8721">
      <c r="A8721" s="0" t="n">
        <v>8720</v>
      </c>
      <c r="B8721" s="0" t="n">
        <v>0</v>
      </c>
      <c r="C8721" s="0" t="n">
        <v>36</v>
      </c>
      <c r="D8721" s="0" t="s">
        <v>11968</v>
      </c>
      <c r="E8721" s="0" t="s">
        <v>4911</v>
      </c>
    </row>
    <row collapsed="false" customFormat="false" customHeight="false" hidden="false" ht="12.1" outlineLevel="0" r="8722">
      <c r="A8722" s="0" t="n">
        <v>8721</v>
      </c>
      <c r="B8722" s="0" t="n">
        <v>0</v>
      </c>
      <c r="C8722" s="0" t="n">
        <v>36</v>
      </c>
      <c r="D8722" s="0" t="s">
        <v>11969</v>
      </c>
      <c r="E8722" s="0" t="s">
        <v>4911</v>
      </c>
    </row>
    <row collapsed="false" customFormat="false" customHeight="false" hidden="false" ht="12.1" outlineLevel="0" r="8723">
      <c r="A8723" s="0" t="n">
        <v>8722</v>
      </c>
      <c r="B8723" s="0" t="n">
        <v>0</v>
      </c>
      <c r="C8723" s="0" t="n">
        <v>36</v>
      </c>
      <c r="D8723" s="0" t="s">
        <v>11970</v>
      </c>
      <c r="E8723" s="0" t="s">
        <v>4911</v>
      </c>
    </row>
    <row collapsed="false" customFormat="false" customHeight="false" hidden="false" ht="12.1" outlineLevel="0" r="8724">
      <c r="A8724" s="0" t="n">
        <v>8723</v>
      </c>
      <c r="B8724" s="0" t="n">
        <v>0</v>
      </c>
      <c r="C8724" s="0" t="n">
        <v>36</v>
      </c>
      <c r="D8724" s="0" t="s">
        <v>11971</v>
      </c>
      <c r="E8724" s="0" t="s">
        <v>4911</v>
      </c>
    </row>
    <row collapsed="false" customFormat="false" customHeight="false" hidden="false" ht="12.1" outlineLevel="0" r="8725">
      <c r="A8725" s="0" t="n">
        <v>8724</v>
      </c>
      <c r="B8725" s="0" t="n">
        <v>0</v>
      </c>
      <c r="C8725" s="0" t="n">
        <v>36</v>
      </c>
      <c r="D8725" s="0" t="s">
        <v>11972</v>
      </c>
      <c r="E8725" s="0" t="s">
        <v>4911</v>
      </c>
    </row>
    <row collapsed="false" customFormat="false" customHeight="false" hidden="false" ht="12.1" outlineLevel="0" r="8726">
      <c r="A8726" s="0" t="n">
        <v>8725</v>
      </c>
      <c r="B8726" s="0" t="n">
        <v>0</v>
      </c>
      <c r="C8726" s="0" t="n">
        <v>36</v>
      </c>
      <c r="D8726" s="0" t="s">
        <v>11973</v>
      </c>
      <c r="E8726" s="0" t="s">
        <v>4911</v>
      </c>
    </row>
    <row collapsed="false" customFormat="false" customHeight="false" hidden="false" ht="12.1" outlineLevel="0" r="8727">
      <c r="A8727" s="0" t="n">
        <v>8726</v>
      </c>
      <c r="B8727" s="0" t="n">
        <v>0</v>
      </c>
      <c r="C8727" s="0" t="n">
        <v>36</v>
      </c>
      <c r="D8727" s="0" t="s">
        <v>11974</v>
      </c>
      <c r="E8727" s="0" t="s">
        <v>4911</v>
      </c>
    </row>
    <row collapsed="false" customFormat="false" customHeight="false" hidden="false" ht="12.1" outlineLevel="0" r="8728">
      <c r="A8728" s="0" t="n">
        <v>8727</v>
      </c>
      <c r="B8728" s="0" t="n">
        <v>0</v>
      </c>
      <c r="C8728" s="0" t="n">
        <v>36</v>
      </c>
      <c r="D8728" s="0" t="s">
        <v>11975</v>
      </c>
      <c r="E8728" s="0" t="s">
        <v>4911</v>
      </c>
    </row>
    <row collapsed="false" customFormat="false" customHeight="false" hidden="false" ht="12.1" outlineLevel="0" r="8729">
      <c r="A8729" s="0" t="n">
        <v>8728</v>
      </c>
      <c r="B8729" s="0" t="n">
        <v>0</v>
      </c>
      <c r="C8729" s="0" t="n">
        <v>36</v>
      </c>
      <c r="D8729" s="0" t="s">
        <v>11976</v>
      </c>
      <c r="E8729" s="0" t="s">
        <v>4911</v>
      </c>
    </row>
    <row collapsed="false" customFormat="false" customHeight="false" hidden="false" ht="12.1" outlineLevel="0" r="8730">
      <c r="A8730" s="0" t="n">
        <v>8729</v>
      </c>
      <c r="B8730" s="0" t="n">
        <v>0</v>
      </c>
      <c r="C8730" s="0" t="n">
        <v>36</v>
      </c>
      <c r="D8730" s="0" t="s">
        <v>11977</v>
      </c>
      <c r="E8730" s="0" t="s">
        <v>4911</v>
      </c>
    </row>
    <row collapsed="false" customFormat="false" customHeight="false" hidden="false" ht="12.1" outlineLevel="0" r="8731">
      <c r="A8731" s="0" t="n">
        <v>8730</v>
      </c>
      <c r="B8731" s="0" t="n">
        <v>0</v>
      </c>
      <c r="C8731" s="0" t="n">
        <v>36</v>
      </c>
      <c r="D8731" s="0" t="s">
        <v>11978</v>
      </c>
      <c r="E8731" s="0" t="s">
        <v>4911</v>
      </c>
    </row>
    <row collapsed="false" customFormat="false" customHeight="false" hidden="false" ht="12.1" outlineLevel="0" r="8732">
      <c r="A8732" s="0" t="n">
        <v>8731</v>
      </c>
      <c r="B8732" s="0" t="n">
        <v>0</v>
      </c>
      <c r="C8732" s="0" t="n">
        <v>36</v>
      </c>
      <c r="D8732" s="0" t="s">
        <v>11979</v>
      </c>
      <c r="E8732" s="0" t="s">
        <v>4911</v>
      </c>
    </row>
    <row collapsed="false" customFormat="false" customHeight="false" hidden="false" ht="12.1" outlineLevel="0" r="8733">
      <c r="A8733" s="0" t="n">
        <v>8732</v>
      </c>
      <c r="B8733" s="0" t="n">
        <v>0</v>
      </c>
      <c r="C8733" s="0" t="n">
        <v>36</v>
      </c>
      <c r="D8733" s="0" t="s">
        <v>11980</v>
      </c>
      <c r="E8733" s="0" t="s">
        <v>4911</v>
      </c>
    </row>
    <row collapsed="false" customFormat="false" customHeight="false" hidden="false" ht="12.1" outlineLevel="0" r="8734">
      <c r="A8734" s="0" t="n">
        <v>8733</v>
      </c>
      <c r="B8734" s="0" t="n">
        <v>0</v>
      </c>
      <c r="C8734" s="0" t="n">
        <v>36</v>
      </c>
      <c r="D8734" s="0" t="s">
        <v>11981</v>
      </c>
      <c r="E8734" s="0" t="s">
        <v>4911</v>
      </c>
    </row>
    <row collapsed="false" customFormat="false" customHeight="false" hidden="false" ht="12.1" outlineLevel="0" r="8735">
      <c r="A8735" s="0" t="n">
        <v>8734</v>
      </c>
      <c r="B8735" s="0" t="n">
        <v>0</v>
      </c>
      <c r="C8735" s="0" t="n">
        <v>36</v>
      </c>
      <c r="D8735" s="0" t="s">
        <v>11982</v>
      </c>
      <c r="E8735" s="0" t="s">
        <v>4911</v>
      </c>
    </row>
    <row collapsed="false" customFormat="false" customHeight="false" hidden="false" ht="12.1" outlineLevel="0" r="8736">
      <c r="A8736" s="0" t="n">
        <v>8735</v>
      </c>
      <c r="B8736" s="0" t="n">
        <v>0</v>
      </c>
      <c r="C8736" s="0" t="n">
        <v>36</v>
      </c>
      <c r="D8736" s="0" t="s">
        <v>11983</v>
      </c>
      <c r="E8736" s="0" t="s">
        <v>4911</v>
      </c>
    </row>
    <row collapsed="false" customFormat="false" customHeight="false" hidden="false" ht="12.1" outlineLevel="0" r="8737">
      <c r="A8737" s="0" t="n">
        <v>8736</v>
      </c>
      <c r="B8737" s="0" t="n">
        <v>0</v>
      </c>
      <c r="C8737" s="0" t="n">
        <v>36</v>
      </c>
      <c r="D8737" s="0" t="s">
        <v>11984</v>
      </c>
      <c r="E8737" s="0" t="s">
        <v>4911</v>
      </c>
    </row>
    <row collapsed="false" customFormat="false" customHeight="false" hidden="false" ht="12.1" outlineLevel="0" r="8738">
      <c r="A8738" s="0" t="n">
        <v>8737</v>
      </c>
      <c r="B8738" s="0" t="n">
        <v>0</v>
      </c>
      <c r="C8738" s="0" t="n">
        <v>36</v>
      </c>
      <c r="D8738" s="0" t="s">
        <v>11985</v>
      </c>
      <c r="E8738" s="0" t="s">
        <v>4911</v>
      </c>
    </row>
    <row collapsed="false" customFormat="false" customHeight="false" hidden="false" ht="12.1" outlineLevel="0" r="8739">
      <c r="A8739" s="0" t="n">
        <v>8738</v>
      </c>
      <c r="B8739" s="0" t="n">
        <v>0</v>
      </c>
      <c r="C8739" s="0" t="n">
        <v>36</v>
      </c>
      <c r="D8739" s="0" t="s">
        <v>11986</v>
      </c>
      <c r="E8739" s="0" t="s">
        <v>4911</v>
      </c>
    </row>
    <row collapsed="false" customFormat="false" customHeight="false" hidden="false" ht="12.1" outlineLevel="0" r="8740">
      <c r="A8740" s="0" t="n">
        <v>8739</v>
      </c>
      <c r="B8740" s="0" t="n">
        <v>0</v>
      </c>
      <c r="C8740" s="0" t="n">
        <v>36</v>
      </c>
      <c r="D8740" s="0" t="s">
        <v>11987</v>
      </c>
      <c r="E8740" s="0" t="s">
        <v>4911</v>
      </c>
    </row>
    <row collapsed="false" customFormat="false" customHeight="false" hidden="false" ht="12.1" outlineLevel="0" r="8741">
      <c r="A8741" s="0" t="n">
        <v>8740</v>
      </c>
      <c r="B8741" s="0" t="n">
        <v>0</v>
      </c>
      <c r="C8741" s="0" t="n">
        <v>36</v>
      </c>
      <c r="D8741" s="0" t="s">
        <v>11988</v>
      </c>
      <c r="E8741" s="0" t="s">
        <v>4911</v>
      </c>
    </row>
    <row collapsed="false" customFormat="false" customHeight="false" hidden="false" ht="12.1" outlineLevel="0" r="8742">
      <c r="A8742" s="0" t="n">
        <v>8741</v>
      </c>
      <c r="B8742" s="0" t="n">
        <v>0</v>
      </c>
      <c r="C8742" s="0" t="n">
        <v>36</v>
      </c>
      <c r="D8742" s="0" t="s">
        <v>11989</v>
      </c>
      <c r="E8742" s="0" t="s">
        <v>4911</v>
      </c>
    </row>
    <row collapsed="false" customFormat="false" customHeight="false" hidden="false" ht="12.1" outlineLevel="0" r="8743">
      <c r="A8743" s="0" t="n">
        <v>8742</v>
      </c>
      <c r="B8743" s="0" t="n">
        <v>0</v>
      </c>
      <c r="C8743" s="0" t="n">
        <v>36</v>
      </c>
      <c r="D8743" s="0" t="s">
        <v>11990</v>
      </c>
      <c r="E8743" s="0" t="s">
        <v>4911</v>
      </c>
    </row>
    <row collapsed="false" customFormat="false" customHeight="false" hidden="false" ht="12.1" outlineLevel="0" r="8744">
      <c r="A8744" s="0" t="n">
        <v>8743</v>
      </c>
      <c r="B8744" s="0" t="n">
        <v>0</v>
      </c>
      <c r="C8744" s="0" t="n">
        <v>36</v>
      </c>
      <c r="D8744" s="0" t="s">
        <v>11991</v>
      </c>
      <c r="E8744" s="0" t="s">
        <v>4911</v>
      </c>
    </row>
    <row collapsed="false" customFormat="false" customHeight="false" hidden="false" ht="12.1" outlineLevel="0" r="8745">
      <c r="A8745" s="0" t="n">
        <v>8744</v>
      </c>
      <c r="B8745" s="0" t="n">
        <v>0</v>
      </c>
      <c r="C8745" s="0" t="n">
        <v>36</v>
      </c>
      <c r="D8745" s="0" t="s">
        <v>11992</v>
      </c>
      <c r="E8745" s="0" t="s">
        <v>4911</v>
      </c>
    </row>
    <row collapsed="false" customFormat="false" customHeight="false" hidden="false" ht="12.1" outlineLevel="0" r="8746">
      <c r="A8746" s="0" t="n">
        <v>8745</v>
      </c>
      <c r="B8746" s="0" t="n">
        <v>0</v>
      </c>
      <c r="C8746" s="0" t="n">
        <v>36</v>
      </c>
      <c r="D8746" s="0" t="s">
        <v>11993</v>
      </c>
      <c r="E8746" s="0" t="s">
        <v>4911</v>
      </c>
    </row>
    <row collapsed="false" customFormat="false" customHeight="false" hidden="false" ht="12.1" outlineLevel="0" r="8747">
      <c r="A8747" s="0" t="n">
        <v>8746</v>
      </c>
      <c r="B8747" s="0" t="n">
        <v>0</v>
      </c>
      <c r="C8747" s="0" t="n">
        <v>36</v>
      </c>
      <c r="D8747" s="0" t="s">
        <v>11994</v>
      </c>
      <c r="E8747" s="0" t="s">
        <v>4911</v>
      </c>
    </row>
    <row collapsed="false" customFormat="false" customHeight="false" hidden="false" ht="12.1" outlineLevel="0" r="8748">
      <c r="A8748" s="0" t="n">
        <v>8747</v>
      </c>
      <c r="B8748" s="0" t="n">
        <v>0</v>
      </c>
      <c r="C8748" s="0" t="n">
        <v>36</v>
      </c>
      <c r="D8748" s="0" t="s">
        <v>11995</v>
      </c>
      <c r="E8748" s="0" t="s">
        <v>4911</v>
      </c>
    </row>
    <row collapsed="false" customFormat="false" customHeight="false" hidden="false" ht="12.1" outlineLevel="0" r="8749">
      <c r="A8749" s="0" t="n">
        <v>8748</v>
      </c>
      <c r="B8749" s="0" t="n">
        <v>0</v>
      </c>
      <c r="C8749" s="0" t="n">
        <v>36</v>
      </c>
      <c r="D8749" s="0" t="s">
        <v>11996</v>
      </c>
      <c r="E8749" s="0" t="s">
        <v>4911</v>
      </c>
    </row>
    <row collapsed="false" customFormat="false" customHeight="false" hidden="false" ht="12.1" outlineLevel="0" r="8750">
      <c r="A8750" s="0" t="n">
        <v>8749</v>
      </c>
      <c r="B8750" s="0" t="n">
        <v>0</v>
      </c>
      <c r="C8750" s="0" t="n">
        <v>36</v>
      </c>
      <c r="D8750" s="0" t="s">
        <v>11997</v>
      </c>
      <c r="E8750" s="0" t="s">
        <v>4911</v>
      </c>
    </row>
    <row collapsed="false" customFormat="false" customHeight="false" hidden="false" ht="12.1" outlineLevel="0" r="8751">
      <c r="A8751" s="0" t="n">
        <v>8750</v>
      </c>
      <c r="B8751" s="0" t="n">
        <v>0</v>
      </c>
      <c r="C8751" s="0" t="n">
        <v>36</v>
      </c>
      <c r="D8751" s="0" t="s">
        <v>11998</v>
      </c>
      <c r="E8751" s="0" t="s">
        <v>4911</v>
      </c>
    </row>
    <row collapsed="false" customFormat="false" customHeight="false" hidden="false" ht="12.1" outlineLevel="0" r="8752">
      <c r="A8752" s="0" t="n">
        <v>8751</v>
      </c>
      <c r="B8752" s="0" t="n">
        <v>0</v>
      </c>
      <c r="C8752" s="0" t="n">
        <v>36</v>
      </c>
      <c r="D8752" s="0" t="s">
        <v>11999</v>
      </c>
      <c r="E8752" s="0" t="s">
        <v>4911</v>
      </c>
    </row>
    <row collapsed="false" customFormat="false" customHeight="false" hidden="false" ht="12.1" outlineLevel="0" r="8753">
      <c r="A8753" s="0" t="n">
        <v>8752</v>
      </c>
      <c r="B8753" s="0" t="n">
        <v>0</v>
      </c>
      <c r="C8753" s="0" t="n">
        <v>36</v>
      </c>
      <c r="D8753" s="0" t="s">
        <v>12000</v>
      </c>
      <c r="E8753" s="0" t="s">
        <v>4911</v>
      </c>
    </row>
    <row collapsed="false" customFormat="false" customHeight="false" hidden="false" ht="12.1" outlineLevel="0" r="8754">
      <c r="A8754" s="0" t="n">
        <v>8753</v>
      </c>
      <c r="B8754" s="0" t="n">
        <v>0</v>
      </c>
      <c r="C8754" s="0" t="n">
        <v>36</v>
      </c>
      <c r="D8754" s="0" t="s">
        <v>12001</v>
      </c>
      <c r="E8754" s="0" t="s">
        <v>4911</v>
      </c>
    </row>
    <row collapsed="false" customFormat="false" customHeight="false" hidden="false" ht="12.1" outlineLevel="0" r="8755">
      <c r="A8755" s="0" t="n">
        <v>8754</v>
      </c>
      <c r="B8755" s="0" t="n">
        <v>0</v>
      </c>
      <c r="C8755" s="0" t="n">
        <v>36</v>
      </c>
      <c r="D8755" s="0" t="s">
        <v>12002</v>
      </c>
      <c r="E8755" s="0" t="s">
        <v>4911</v>
      </c>
    </row>
    <row collapsed="false" customFormat="false" customHeight="false" hidden="false" ht="12.1" outlineLevel="0" r="8756">
      <c r="A8756" s="0" t="n">
        <v>8755</v>
      </c>
      <c r="B8756" s="0" t="n">
        <v>0</v>
      </c>
      <c r="C8756" s="0" t="n">
        <v>36</v>
      </c>
      <c r="D8756" s="0" t="s">
        <v>12003</v>
      </c>
      <c r="E8756" s="0" t="s">
        <v>4911</v>
      </c>
    </row>
    <row collapsed="false" customFormat="false" customHeight="false" hidden="false" ht="12.1" outlineLevel="0" r="8757">
      <c r="A8757" s="0" t="n">
        <v>8756</v>
      </c>
      <c r="B8757" s="0" t="n">
        <v>0</v>
      </c>
      <c r="C8757" s="0" t="n">
        <v>36</v>
      </c>
      <c r="D8757" s="0" t="s">
        <v>12004</v>
      </c>
      <c r="E8757" s="0" t="s">
        <v>4911</v>
      </c>
    </row>
    <row collapsed="false" customFormat="false" customHeight="false" hidden="false" ht="12.1" outlineLevel="0" r="8758">
      <c r="A8758" s="0" t="n">
        <v>8757</v>
      </c>
      <c r="B8758" s="0" t="n">
        <v>0</v>
      </c>
      <c r="C8758" s="0" t="n">
        <v>36</v>
      </c>
      <c r="D8758" s="0" t="s">
        <v>12005</v>
      </c>
      <c r="E8758" s="0" t="s">
        <v>4911</v>
      </c>
    </row>
    <row collapsed="false" customFormat="false" customHeight="false" hidden="false" ht="12.1" outlineLevel="0" r="8759">
      <c r="A8759" s="0" t="n">
        <v>8758</v>
      </c>
      <c r="B8759" s="0" t="n">
        <v>0</v>
      </c>
      <c r="C8759" s="0" t="n">
        <v>36</v>
      </c>
      <c r="D8759" s="0" t="s">
        <v>12006</v>
      </c>
      <c r="E8759" s="0" t="s">
        <v>4911</v>
      </c>
    </row>
    <row collapsed="false" customFormat="false" customHeight="false" hidden="false" ht="12.1" outlineLevel="0" r="8760">
      <c r="A8760" s="0" t="n">
        <v>8759</v>
      </c>
      <c r="B8760" s="0" t="n">
        <v>0</v>
      </c>
      <c r="C8760" s="0" t="n">
        <v>36</v>
      </c>
      <c r="D8760" s="0" t="s">
        <v>12007</v>
      </c>
      <c r="E8760" s="0" t="s">
        <v>4911</v>
      </c>
    </row>
    <row collapsed="false" customFormat="false" customHeight="false" hidden="false" ht="12.1" outlineLevel="0" r="8761">
      <c r="A8761" s="0" t="n">
        <v>8760</v>
      </c>
      <c r="B8761" s="0" t="n">
        <v>0</v>
      </c>
      <c r="C8761" s="0" t="n">
        <v>36</v>
      </c>
      <c r="D8761" s="0" t="s">
        <v>12008</v>
      </c>
      <c r="E8761" s="0" t="s">
        <v>4911</v>
      </c>
    </row>
    <row collapsed="false" customFormat="false" customHeight="false" hidden="false" ht="12.1" outlineLevel="0" r="8762">
      <c r="A8762" s="0" t="n">
        <v>8761</v>
      </c>
      <c r="B8762" s="0" t="n">
        <v>0</v>
      </c>
      <c r="C8762" s="0" t="n">
        <v>36</v>
      </c>
      <c r="D8762" s="0" t="s">
        <v>12009</v>
      </c>
      <c r="E8762" s="0" t="s">
        <v>4911</v>
      </c>
    </row>
    <row collapsed="false" customFormat="false" customHeight="false" hidden="false" ht="12.1" outlineLevel="0" r="8763">
      <c r="A8763" s="0" t="n">
        <v>8762</v>
      </c>
      <c r="B8763" s="0" t="n">
        <v>0</v>
      </c>
      <c r="C8763" s="0" t="n">
        <v>36</v>
      </c>
      <c r="D8763" s="0" t="s">
        <v>12010</v>
      </c>
      <c r="E8763" s="0" t="s">
        <v>4911</v>
      </c>
    </row>
    <row collapsed="false" customFormat="false" customHeight="false" hidden="false" ht="12.1" outlineLevel="0" r="8764">
      <c r="A8764" s="0" t="n">
        <v>8763</v>
      </c>
      <c r="B8764" s="0" t="n">
        <v>0</v>
      </c>
      <c r="C8764" s="0" t="n">
        <v>36</v>
      </c>
      <c r="D8764" s="0" t="s">
        <v>12011</v>
      </c>
      <c r="E8764" s="0" t="s">
        <v>4911</v>
      </c>
    </row>
    <row collapsed="false" customFormat="false" customHeight="false" hidden="false" ht="12.1" outlineLevel="0" r="8765">
      <c r="A8765" s="0" t="n">
        <v>8764</v>
      </c>
      <c r="B8765" s="0" t="n">
        <v>0</v>
      </c>
      <c r="C8765" s="0" t="n">
        <v>36</v>
      </c>
      <c r="D8765" s="0" t="s">
        <v>12012</v>
      </c>
      <c r="E8765" s="0" t="s">
        <v>4911</v>
      </c>
    </row>
    <row collapsed="false" customFormat="false" customHeight="false" hidden="false" ht="12.1" outlineLevel="0" r="8766">
      <c r="A8766" s="0" t="n">
        <v>8765</v>
      </c>
      <c r="B8766" s="0" t="n">
        <v>0</v>
      </c>
      <c r="C8766" s="0" t="n">
        <v>36</v>
      </c>
      <c r="D8766" s="0" t="s">
        <v>12013</v>
      </c>
      <c r="E8766" s="0" t="s">
        <v>4911</v>
      </c>
    </row>
    <row collapsed="false" customFormat="false" customHeight="false" hidden="false" ht="12.1" outlineLevel="0" r="8767">
      <c r="A8767" s="0" t="n">
        <v>8766</v>
      </c>
      <c r="B8767" s="0" t="n">
        <v>0</v>
      </c>
      <c r="C8767" s="0" t="n">
        <v>36</v>
      </c>
      <c r="D8767" s="0" t="s">
        <v>12014</v>
      </c>
      <c r="E8767" s="0" t="s">
        <v>4911</v>
      </c>
    </row>
    <row collapsed="false" customFormat="false" customHeight="false" hidden="false" ht="12.1" outlineLevel="0" r="8768">
      <c r="A8768" s="0" t="n">
        <v>8767</v>
      </c>
      <c r="B8768" s="0" t="n">
        <v>0</v>
      </c>
      <c r="C8768" s="0" t="n">
        <v>36</v>
      </c>
      <c r="D8768" s="0" t="s">
        <v>12015</v>
      </c>
      <c r="E8768" s="0" t="s">
        <v>4911</v>
      </c>
    </row>
    <row collapsed="false" customFormat="false" customHeight="false" hidden="false" ht="12.1" outlineLevel="0" r="8769">
      <c r="A8769" s="0" t="n">
        <v>8768</v>
      </c>
      <c r="B8769" s="0" t="n">
        <v>0</v>
      </c>
      <c r="C8769" s="0" t="n">
        <v>36</v>
      </c>
      <c r="D8769" s="0" t="s">
        <v>12016</v>
      </c>
      <c r="E8769" s="0" t="s">
        <v>4911</v>
      </c>
    </row>
    <row collapsed="false" customFormat="false" customHeight="false" hidden="false" ht="12.1" outlineLevel="0" r="8770">
      <c r="A8770" s="0" t="n">
        <v>8769</v>
      </c>
      <c r="B8770" s="0" t="n">
        <v>0</v>
      </c>
      <c r="C8770" s="0" t="n">
        <v>36</v>
      </c>
      <c r="D8770" s="0" t="s">
        <v>12017</v>
      </c>
      <c r="E8770" s="0" t="s">
        <v>4911</v>
      </c>
    </row>
    <row collapsed="false" customFormat="false" customHeight="false" hidden="false" ht="12.1" outlineLevel="0" r="8771">
      <c r="A8771" s="0" t="n">
        <v>8770</v>
      </c>
      <c r="B8771" s="0" t="n">
        <v>0</v>
      </c>
      <c r="C8771" s="0" t="n">
        <v>36</v>
      </c>
      <c r="D8771" s="0" t="s">
        <v>12018</v>
      </c>
      <c r="E8771" s="0" t="s">
        <v>4911</v>
      </c>
    </row>
    <row collapsed="false" customFormat="false" customHeight="false" hidden="false" ht="12.1" outlineLevel="0" r="8772">
      <c r="A8772" s="0" t="n">
        <v>8771</v>
      </c>
      <c r="B8772" s="0" t="n">
        <v>0</v>
      </c>
      <c r="C8772" s="0" t="n">
        <v>36</v>
      </c>
      <c r="D8772" s="0" t="s">
        <v>12019</v>
      </c>
      <c r="E8772" s="0" t="s">
        <v>4911</v>
      </c>
    </row>
    <row collapsed="false" customFormat="false" customHeight="false" hidden="false" ht="12.1" outlineLevel="0" r="8773">
      <c r="A8773" s="0" t="n">
        <v>8772</v>
      </c>
      <c r="B8773" s="0" t="n">
        <v>0</v>
      </c>
      <c r="C8773" s="0" t="n">
        <v>36</v>
      </c>
      <c r="D8773" s="0" t="s">
        <v>12020</v>
      </c>
      <c r="E8773" s="0" t="s">
        <v>4911</v>
      </c>
    </row>
    <row collapsed="false" customFormat="false" customHeight="false" hidden="false" ht="12.1" outlineLevel="0" r="8774">
      <c r="A8774" s="0" t="n">
        <v>8773</v>
      </c>
      <c r="B8774" s="0" t="n">
        <v>0</v>
      </c>
      <c r="C8774" s="0" t="n">
        <v>36</v>
      </c>
      <c r="D8774" s="0" t="s">
        <v>12021</v>
      </c>
      <c r="E8774" s="0" t="s">
        <v>4911</v>
      </c>
    </row>
    <row collapsed="false" customFormat="false" customHeight="false" hidden="false" ht="12.1" outlineLevel="0" r="8775">
      <c r="A8775" s="0" t="n">
        <v>8774</v>
      </c>
      <c r="B8775" s="0" t="n">
        <v>0</v>
      </c>
      <c r="C8775" s="0" t="n">
        <v>36</v>
      </c>
      <c r="D8775" s="0" t="s">
        <v>12022</v>
      </c>
      <c r="E8775" s="0" t="s">
        <v>4911</v>
      </c>
    </row>
    <row collapsed="false" customFormat="false" customHeight="false" hidden="false" ht="12.1" outlineLevel="0" r="8776">
      <c r="A8776" s="0" t="n">
        <v>8775</v>
      </c>
      <c r="B8776" s="0" t="n">
        <v>0</v>
      </c>
      <c r="C8776" s="0" t="n">
        <v>36</v>
      </c>
      <c r="D8776" s="0" t="s">
        <v>12023</v>
      </c>
      <c r="E8776" s="0" t="s">
        <v>4911</v>
      </c>
    </row>
    <row collapsed="false" customFormat="false" customHeight="false" hidden="false" ht="12.1" outlineLevel="0" r="8777">
      <c r="A8777" s="0" t="n">
        <v>8776</v>
      </c>
      <c r="B8777" s="0" t="n">
        <v>0</v>
      </c>
      <c r="C8777" s="0" t="n">
        <v>36</v>
      </c>
      <c r="D8777" s="0" t="s">
        <v>12024</v>
      </c>
      <c r="E8777" s="0" t="s">
        <v>4911</v>
      </c>
    </row>
    <row collapsed="false" customFormat="false" customHeight="false" hidden="false" ht="12.1" outlineLevel="0" r="8778">
      <c r="A8778" s="0" t="n">
        <v>8777</v>
      </c>
      <c r="B8778" s="0" t="n">
        <v>0</v>
      </c>
      <c r="C8778" s="0" t="n">
        <v>36</v>
      </c>
      <c r="D8778" s="0" t="s">
        <v>12025</v>
      </c>
      <c r="E8778" s="0" t="s">
        <v>4911</v>
      </c>
    </row>
    <row collapsed="false" customFormat="false" customHeight="false" hidden="false" ht="12.1" outlineLevel="0" r="8779">
      <c r="A8779" s="0" t="n">
        <v>8778</v>
      </c>
      <c r="B8779" s="0" t="n">
        <v>0</v>
      </c>
      <c r="C8779" s="0" t="n">
        <v>36</v>
      </c>
      <c r="D8779" s="0" t="s">
        <v>12026</v>
      </c>
      <c r="E8779" s="0" t="s">
        <v>4911</v>
      </c>
    </row>
    <row collapsed="false" customFormat="false" customHeight="false" hidden="false" ht="12.1" outlineLevel="0" r="8780">
      <c r="A8780" s="0" t="n">
        <v>8779</v>
      </c>
      <c r="B8780" s="0" t="n">
        <v>0</v>
      </c>
      <c r="C8780" s="0" t="n">
        <v>36</v>
      </c>
      <c r="D8780" s="0" t="s">
        <v>12027</v>
      </c>
      <c r="E8780" s="0" t="s">
        <v>4911</v>
      </c>
    </row>
    <row collapsed="false" customFormat="false" customHeight="false" hidden="false" ht="12.1" outlineLevel="0" r="8781">
      <c r="A8781" s="0" t="n">
        <v>8780</v>
      </c>
      <c r="B8781" s="0" t="n">
        <v>0</v>
      </c>
      <c r="C8781" s="0" t="n">
        <v>36</v>
      </c>
      <c r="D8781" s="0" t="s">
        <v>12028</v>
      </c>
      <c r="E8781" s="0" t="s">
        <v>4911</v>
      </c>
    </row>
    <row collapsed="false" customFormat="false" customHeight="false" hidden="false" ht="12.1" outlineLevel="0" r="8782">
      <c r="A8782" s="0" t="n">
        <v>8781</v>
      </c>
      <c r="B8782" s="0" t="n">
        <v>0</v>
      </c>
      <c r="C8782" s="0" t="n">
        <v>36</v>
      </c>
      <c r="D8782" s="0" t="s">
        <v>12029</v>
      </c>
      <c r="E8782" s="0" t="s">
        <v>4911</v>
      </c>
    </row>
    <row collapsed="false" customFormat="false" customHeight="false" hidden="false" ht="12.1" outlineLevel="0" r="8783">
      <c r="A8783" s="0" t="n">
        <v>8782</v>
      </c>
      <c r="B8783" s="0" t="n">
        <v>0</v>
      </c>
      <c r="C8783" s="0" t="n">
        <v>36</v>
      </c>
      <c r="D8783" s="0" t="s">
        <v>12030</v>
      </c>
      <c r="E8783" s="0" t="s">
        <v>4911</v>
      </c>
    </row>
    <row collapsed="false" customFormat="false" customHeight="false" hidden="false" ht="12.1" outlineLevel="0" r="8784">
      <c r="A8784" s="0" t="n">
        <v>8783</v>
      </c>
      <c r="B8784" s="0" t="n">
        <v>0</v>
      </c>
      <c r="C8784" s="0" t="n">
        <v>36</v>
      </c>
      <c r="D8784" s="0" t="s">
        <v>12031</v>
      </c>
      <c r="E8784" s="0" t="s">
        <v>4911</v>
      </c>
    </row>
    <row collapsed="false" customFormat="false" customHeight="false" hidden="false" ht="12.1" outlineLevel="0" r="8785">
      <c r="A8785" s="0" t="n">
        <v>8784</v>
      </c>
      <c r="B8785" s="0" t="n">
        <v>0</v>
      </c>
      <c r="C8785" s="0" t="n">
        <v>36</v>
      </c>
      <c r="D8785" s="0" t="s">
        <v>12032</v>
      </c>
      <c r="E8785" s="0" t="s">
        <v>4911</v>
      </c>
    </row>
    <row collapsed="false" customFormat="false" customHeight="false" hidden="false" ht="12.1" outlineLevel="0" r="8786">
      <c r="A8786" s="0" t="n">
        <v>8785</v>
      </c>
      <c r="B8786" s="0" t="n">
        <v>0</v>
      </c>
      <c r="C8786" s="0" t="n">
        <v>36</v>
      </c>
      <c r="D8786" s="0" t="s">
        <v>12033</v>
      </c>
      <c r="E8786" s="0" t="s">
        <v>4911</v>
      </c>
    </row>
    <row collapsed="false" customFormat="false" customHeight="false" hidden="false" ht="12.1" outlineLevel="0" r="8787">
      <c r="A8787" s="0" t="n">
        <v>8786</v>
      </c>
      <c r="B8787" s="0" t="n">
        <v>0</v>
      </c>
      <c r="C8787" s="0" t="n">
        <v>36</v>
      </c>
      <c r="D8787" s="0" t="s">
        <v>12034</v>
      </c>
      <c r="E8787" s="0" t="s">
        <v>4911</v>
      </c>
    </row>
    <row collapsed="false" customFormat="false" customHeight="false" hidden="false" ht="12.1" outlineLevel="0" r="8788">
      <c r="A8788" s="0" t="n">
        <v>8787</v>
      </c>
      <c r="B8788" s="0" t="n">
        <v>0</v>
      </c>
      <c r="C8788" s="0" t="n">
        <v>36</v>
      </c>
      <c r="D8788" s="0" t="s">
        <v>12035</v>
      </c>
      <c r="E8788" s="0" t="s">
        <v>4911</v>
      </c>
    </row>
    <row collapsed="false" customFormat="false" customHeight="false" hidden="false" ht="12.1" outlineLevel="0" r="8789">
      <c r="A8789" s="0" t="n">
        <v>8788</v>
      </c>
      <c r="B8789" s="0" t="n">
        <v>0</v>
      </c>
      <c r="C8789" s="0" t="n">
        <v>36</v>
      </c>
      <c r="D8789" s="0" t="s">
        <v>12036</v>
      </c>
      <c r="E8789" s="0" t="s">
        <v>4911</v>
      </c>
    </row>
    <row collapsed="false" customFormat="false" customHeight="false" hidden="false" ht="12.1" outlineLevel="0" r="8790">
      <c r="A8790" s="0" t="n">
        <v>8789</v>
      </c>
      <c r="B8790" s="0" t="n">
        <v>0</v>
      </c>
      <c r="C8790" s="0" t="n">
        <v>36</v>
      </c>
      <c r="D8790" s="0" t="s">
        <v>12037</v>
      </c>
      <c r="E8790" s="0" t="s">
        <v>4911</v>
      </c>
    </row>
    <row collapsed="false" customFormat="false" customHeight="false" hidden="false" ht="12.1" outlineLevel="0" r="8791">
      <c r="A8791" s="0" t="n">
        <v>8790</v>
      </c>
      <c r="B8791" s="0" t="n">
        <v>0</v>
      </c>
      <c r="C8791" s="0" t="n">
        <v>36</v>
      </c>
      <c r="D8791" s="0" t="s">
        <v>12038</v>
      </c>
      <c r="E8791" s="0" t="s">
        <v>4911</v>
      </c>
    </row>
    <row collapsed="false" customFormat="false" customHeight="false" hidden="false" ht="12.1" outlineLevel="0" r="8792">
      <c r="A8792" s="0" t="n">
        <v>8791</v>
      </c>
      <c r="B8792" s="0" t="n">
        <v>0</v>
      </c>
      <c r="C8792" s="0" t="n">
        <v>36</v>
      </c>
      <c r="D8792" s="0" t="s">
        <v>12039</v>
      </c>
      <c r="E8792" s="0" t="s">
        <v>4911</v>
      </c>
    </row>
    <row collapsed="false" customFormat="false" customHeight="false" hidden="false" ht="12.1" outlineLevel="0" r="8793">
      <c r="A8793" s="0" t="n">
        <v>8792</v>
      </c>
      <c r="B8793" s="0" t="n">
        <v>0</v>
      </c>
      <c r="C8793" s="0" t="n">
        <v>36</v>
      </c>
      <c r="D8793" s="0" t="s">
        <v>12040</v>
      </c>
      <c r="E8793" s="0" t="s">
        <v>4911</v>
      </c>
    </row>
    <row collapsed="false" customFormat="false" customHeight="false" hidden="false" ht="12.1" outlineLevel="0" r="8794">
      <c r="A8794" s="0" t="n">
        <v>8793</v>
      </c>
      <c r="B8794" s="0" t="n">
        <v>0</v>
      </c>
      <c r="C8794" s="0" t="n">
        <v>36</v>
      </c>
      <c r="D8794" s="0" t="s">
        <v>12041</v>
      </c>
      <c r="E8794" s="0" t="s">
        <v>4911</v>
      </c>
    </row>
    <row collapsed="false" customFormat="false" customHeight="false" hidden="false" ht="12.1" outlineLevel="0" r="8795">
      <c r="A8795" s="0" t="n">
        <v>8794</v>
      </c>
      <c r="B8795" s="0" t="n">
        <v>0</v>
      </c>
      <c r="C8795" s="0" t="n">
        <v>36</v>
      </c>
      <c r="D8795" s="0" t="s">
        <v>12042</v>
      </c>
      <c r="E8795" s="0" t="s">
        <v>4911</v>
      </c>
    </row>
    <row collapsed="false" customFormat="false" customHeight="false" hidden="false" ht="12.1" outlineLevel="0" r="8796">
      <c r="A8796" s="0" t="n">
        <v>8795</v>
      </c>
      <c r="B8796" s="0" t="n">
        <v>0</v>
      </c>
      <c r="C8796" s="0" t="n">
        <v>36</v>
      </c>
      <c r="D8796" s="0" t="s">
        <v>12043</v>
      </c>
      <c r="E8796" s="0" t="s">
        <v>4911</v>
      </c>
    </row>
    <row collapsed="false" customFormat="false" customHeight="false" hidden="false" ht="12.1" outlineLevel="0" r="8797">
      <c r="A8797" s="0" t="n">
        <v>8796</v>
      </c>
      <c r="B8797" s="0" t="n">
        <v>0</v>
      </c>
      <c r="C8797" s="0" t="n">
        <v>36</v>
      </c>
      <c r="D8797" s="0" t="s">
        <v>12044</v>
      </c>
      <c r="E8797" s="0" t="s">
        <v>4911</v>
      </c>
    </row>
    <row collapsed="false" customFormat="false" customHeight="false" hidden="false" ht="12.1" outlineLevel="0" r="8798">
      <c r="A8798" s="0" t="n">
        <v>8797</v>
      </c>
      <c r="B8798" s="0" t="n">
        <v>0</v>
      </c>
      <c r="C8798" s="0" t="n">
        <v>36</v>
      </c>
      <c r="D8798" s="0" t="s">
        <v>12045</v>
      </c>
      <c r="E8798" s="0" t="s">
        <v>4911</v>
      </c>
    </row>
    <row collapsed="false" customFormat="false" customHeight="false" hidden="false" ht="12.1" outlineLevel="0" r="8799">
      <c r="A8799" s="0" t="n">
        <v>8798</v>
      </c>
      <c r="B8799" s="0" t="n">
        <v>0</v>
      </c>
      <c r="C8799" s="0" t="n">
        <v>36</v>
      </c>
      <c r="D8799" s="0" t="s">
        <v>12046</v>
      </c>
      <c r="E8799" s="0" t="s">
        <v>4911</v>
      </c>
    </row>
    <row collapsed="false" customFormat="false" customHeight="false" hidden="false" ht="12.1" outlineLevel="0" r="8800">
      <c r="A8800" s="0" t="n">
        <v>8799</v>
      </c>
      <c r="B8800" s="0" t="n">
        <v>0</v>
      </c>
      <c r="C8800" s="0" t="n">
        <v>36</v>
      </c>
      <c r="D8800" s="0" t="s">
        <v>12047</v>
      </c>
      <c r="E8800" s="0" t="s">
        <v>4911</v>
      </c>
    </row>
    <row collapsed="false" customFormat="false" customHeight="false" hidden="false" ht="12.1" outlineLevel="0" r="8801">
      <c r="A8801" s="0" t="n">
        <v>8800</v>
      </c>
      <c r="B8801" s="0" t="n">
        <v>0</v>
      </c>
      <c r="C8801" s="0" t="n">
        <v>36</v>
      </c>
      <c r="D8801" s="0" t="s">
        <v>12048</v>
      </c>
      <c r="E8801" s="0" t="s">
        <v>4911</v>
      </c>
    </row>
    <row collapsed="false" customFormat="false" customHeight="false" hidden="false" ht="12.1" outlineLevel="0" r="8802">
      <c r="A8802" s="0" t="n">
        <v>8801</v>
      </c>
      <c r="B8802" s="0" t="n">
        <v>0</v>
      </c>
      <c r="C8802" s="0" t="n">
        <v>36</v>
      </c>
      <c r="D8802" s="0" t="s">
        <v>12049</v>
      </c>
      <c r="E8802" s="0" t="s">
        <v>4911</v>
      </c>
    </row>
    <row collapsed="false" customFormat="false" customHeight="false" hidden="false" ht="12.1" outlineLevel="0" r="8803">
      <c r="A8803" s="0" t="n">
        <v>8802</v>
      </c>
      <c r="B8803" s="0" t="n">
        <v>0</v>
      </c>
      <c r="C8803" s="0" t="n">
        <v>36</v>
      </c>
      <c r="D8803" s="0" t="s">
        <v>12050</v>
      </c>
      <c r="E8803" s="0" t="s">
        <v>4911</v>
      </c>
    </row>
    <row collapsed="false" customFormat="false" customHeight="false" hidden="false" ht="12.1" outlineLevel="0" r="8804">
      <c r="A8804" s="0" t="n">
        <v>8803</v>
      </c>
      <c r="B8804" s="0" t="n">
        <v>0</v>
      </c>
      <c r="C8804" s="0" t="n">
        <v>36</v>
      </c>
      <c r="D8804" s="0" t="s">
        <v>12051</v>
      </c>
      <c r="E8804" s="0" t="s">
        <v>4911</v>
      </c>
    </row>
    <row collapsed="false" customFormat="false" customHeight="false" hidden="false" ht="12.1" outlineLevel="0" r="8805">
      <c r="A8805" s="0" t="n">
        <v>8804</v>
      </c>
      <c r="B8805" s="0" t="n">
        <v>0</v>
      </c>
      <c r="C8805" s="0" t="n">
        <v>36</v>
      </c>
      <c r="D8805" s="0" t="s">
        <v>12052</v>
      </c>
      <c r="E8805" s="0" t="s">
        <v>4911</v>
      </c>
    </row>
    <row collapsed="false" customFormat="false" customHeight="false" hidden="false" ht="12.1" outlineLevel="0" r="8806">
      <c r="A8806" s="0" t="n">
        <v>8805</v>
      </c>
      <c r="B8806" s="0" t="n">
        <v>0</v>
      </c>
      <c r="C8806" s="0" t="n">
        <v>36</v>
      </c>
      <c r="D8806" s="0" t="s">
        <v>12053</v>
      </c>
      <c r="E8806" s="0" t="s">
        <v>4911</v>
      </c>
    </row>
    <row collapsed="false" customFormat="false" customHeight="false" hidden="false" ht="12.1" outlineLevel="0" r="8807">
      <c r="A8807" s="0" t="n">
        <v>8806</v>
      </c>
      <c r="B8807" s="0" t="n">
        <v>0</v>
      </c>
      <c r="C8807" s="0" t="n">
        <v>36</v>
      </c>
      <c r="D8807" s="0" t="s">
        <v>12054</v>
      </c>
      <c r="E8807" s="0" t="s">
        <v>4911</v>
      </c>
    </row>
    <row collapsed="false" customFormat="false" customHeight="false" hidden="false" ht="12.1" outlineLevel="0" r="8808">
      <c r="A8808" s="0" t="n">
        <v>8807</v>
      </c>
      <c r="B8808" s="0" t="n">
        <v>0</v>
      </c>
      <c r="C8808" s="0" t="n">
        <v>36</v>
      </c>
      <c r="D8808" s="0" t="s">
        <v>12055</v>
      </c>
      <c r="E8808" s="0" t="s">
        <v>4911</v>
      </c>
    </row>
    <row collapsed="false" customFormat="false" customHeight="false" hidden="false" ht="12.1" outlineLevel="0" r="8809">
      <c r="A8809" s="0" t="n">
        <v>8808</v>
      </c>
      <c r="B8809" s="0" t="n">
        <v>0</v>
      </c>
      <c r="C8809" s="0" t="n">
        <v>36</v>
      </c>
      <c r="D8809" s="0" t="s">
        <v>12056</v>
      </c>
      <c r="E8809" s="0" t="s">
        <v>4911</v>
      </c>
    </row>
    <row collapsed="false" customFormat="false" customHeight="false" hidden="false" ht="12.1" outlineLevel="0" r="8810">
      <c r="A8810" s="0" t="n">
        <v>8809</v>
      </c>
      <c r="B8810" s="0" t="n">
        <v>0</v>
      </c>
      <c r="C8810" s="0" t="n">
        <v>36</v>
      </c>
      <c r="D8810" s="0" t="s">
        <v>12057</v>
      </c>
      <c r="E8810" s="0" t="s">
        <v>4911</v>
      </c>
    </row>
    <row collapsed="false" customFormat="false" customHeight="false" hidden="false" ht="12.1" outlineLevel="0" r="8811">
      <c r="A8811" s="0" t="n">
        <v>8810</v>
      </c>
      <c r="B8811" s="0" t="n">
        <v>0</v>
      </c>
      <c r="C8811" s="0" t="n">
        <v>36</v>
      </c>
      <c r="D8811" s="0" t="s">
        <v>12058</v>
      </c>
      <c r="E8811" s="0" t="s">
        <v>4911</v>
      </c>
    </row>
    <row collapsed="false" customFormat="false" customHeight="false" hidden="false" ht="12.1" outlineLevel="0" r="8812">
      <c r="A8812" s="0" t="n">
        <v>8811</v>
      </c>
      <c r="B8812" s="0" t="n">
        <v>0</v>
      </c>
      <c r="C8812" s="0" t="n">
        <v>36</v>
      </c>
      <c r="D8812" s="0" t="s">
        <v>12059</v>
      </c>
      <c r="E8812" s="0" t="s">
        <v>4911</v>
      </c>
    </row>
    <row collapsed="false" customFormat="false" customHeight="false" hidden="false" ht="12.1" outlineLevel="0" r="8813">
      <c r="A8813" s="0" t="n">
        <v>8812</v>
      </c>
      <c r="B8813" s="0" t="n">
        <v>0</v>
      </c>
      <c r="C8813" s="0" t="n">
        <v>36</v>
      </c>
      <c r="D8813" s="0" t="s">
        <v>12060</v>
      </c>
      <c r="E8813" s="0" t="s">
        <v>4911</v>
      </c>
    </row>
    <row collapsed="false" customFormat="false" customHeight="false" hidden="false" ht="12.1" outlineLevel="0" r="8814">
      <c r="A8814" s="0" t="n">
        <v>8813</v>
      </c>
      <c r="B8814" s="0" t="n">
        <v>0</v>
      </c>
      <c r="C8814" s="0" t="n">
        <v>36</v>
      </c>
      <c r="D8814" s="0" t="s">
        <v>12061</v>
      </c>
      <c r="E8814" s="0" t="s">
        <v>4911</v>
      </c>
    </row>
    <row collapsed="false" customFormat="false" customHeight="false" hidden="false" ht="12.1" outlineLevel="0" r="8815">
      <c r="A8815" s="0" t="n">
        <v>8814</v>
      </c>
      <c r="B8815" s="0" t="n">
        <v>0</v>
      </c>
      <c r="C8815" s="0" t="n">
        <v>36</v>
      </c>
      <c r="D8815" s="0" t="s">
        <v>12062</v>
      </c>
      <c r="E8815" s="0" t="s">
        <v>4911</v>
      </c>
    </row>
    <row collapsed="false" customFormat="false" customHeight="false" hidden="false" ht="12.1" outlineLevel="0" r="8816">
      <c r="A8816" s="0" t="n">
        <v>8815</v>
      </c>
      <c r="B8816" s="0" t="n">
        <v>0</v>
      </c>
      <c r="C8816" s="0" t="n">
        <v>36</v>
      </c>
      <c r="D8816" s="0" t="s">
        <v>12063</v>
      </c>
      <c r="E8816" s="0" t="s">
        <v>4911</v>
      </c>
    </row>
    <row collapsed="false" customFormat="false" customHeight="false" hidden="false" ht="12.1" outlineLevel="0" r="8817">
      <c r="A8817" s="0" t="n">
        <v>8816</v>
      </c>
      <c r="B8817" s="0" t="n">
        <v>0</v>
      </c>
      <c r="C8817" s="0" t="n">
        <v>36</v>
      </c>
      <c r="D8817" s="0" t="s">
        <v>12064</v>
      </c>
      <c r="E8817" s="0" t="s">
        <v>4911</v>
      </c>
    </row>
    <row collapsed="false" customFormat="false" customHeight="false" hidden="false" ht="12.1" outlineLevel="0" r="8818">
      <c r="A8818" s="0" t="n">
        <v>8817</v>
      </c>
      <c r="B8818" s="0" t="n">
        <v>0</v>
      </c>
      <c r="C8818" s="0" t="n">
        <v>36</v>
      </c>
      <c r="D8818" s="0" t="s">
        <v>12065</v>
      </c>
      <c r="E8818" s="0" t="s">
        <v>4911</v>
      </c>
    </row>
    <row collapsed="false" customFormat="false" customHeight="false" hidden="false" ht="12.1" outlineLevel="0" r="8819">
      <c r="A8819" s="0" t="n">
        <v>8818</v>
      </c>
      <c r="B8819" s="0" t="n">
        <v>0</v>
      </c>
      <c r="C8819" s="0" t="n">
        <v>36</v>
      </c>
      <c r="D8819" s="0" t="s">
        <v>12066</v>
      </c>
      <c r="E8819" s="0" t="s">
        <v>4911</v>
      </c>
    </row>
    <row collapsed="false" customFormat="false" customHeight="false" hidden="false" ht="12.1" outlineLevel="0" r="8820">
      <c r="A8820" s="0" t="n">
        <v>8819</v>
      </c>
      <c r="B8820" s="0" t="n">
        <v>0</v>
      </c>
      <c r="C8820" s="0" t="n">
        <v>36</v>
      </c>
      <c r="D8820" s="0" t="s">
        <v>12067</v>
      </c>
      <c r="E8820" s="0" t="s">
        <v>4911</v>
      </c>
    </row>
    <row collapsed="false" customFormat="false" customHeight="false" hidden="false" ht="12.1" outlineLevel="0" r="8821">
      <c r="A8821" s="0" t="n">
        <v>8820</v>
      </c>
      <c r="B8821" s="0" t="n">
        <v>0</v>
      </c>
      <c r="C8821" s="0" t="n">
        <v>36</v>
      </c>
      <c r="D8821" s="0" t="s">
        <v>12068</v>
      </c>
      <c r="E8821" s="0" t="s">
        <v>4911</v>
      </c>
    </row>
    <row collapsed="false" customFormat="false" customHeight="false" hidden="false" ht="12.1" outlineLevel="0" r="8822">
      <c r="A8822" s="0" t="n">
        <v>8821</v>
      </c>
      <c r="B8822" s="0" t="n">
        <v>0</v>
      </c>
      <c r="C8822" s="0" t="n">
        <v>36</v>
      </c>
      <c r="D8822" s="0" t="s">
        <v>12069</v>
      </c>
      <c r="E8822" s="0" t="s">
        <v>4911</v>
      </c>
    </row>
    <row collapsed="false" customFormat="false" customHeight="false" hidden="false" ht="12.1" outlineLevel="0" r="8823">
      <c r="A8823" s="0" t="n">
        <v>8822</v>
      </c>
      <c r="B8823" s="0" t="n">
        <v>0</v>
      </c>
      <c r="C8823" s="0" t="n">
        <v>36</v>
      </c>
      <c r="D8823" s="0" t="s">
        <v>12070</v>
      </c>
      <c r="E8823" s="0" t="s">
        <v>4911</v>
      </c>
    </row>
    <row collapsed="false" customFormat="false" customHeight="false" hidden="false" ht="12.1" outlineLevel="0" r="8824">
      <c r="A8824" s="0" t="n">
        <v>8823</v>
      </c>
      <c r="B8824" s="0" t="n">
        <v>0</v>
      </c>
      <c r="C8824" s="0" t="n">
        <v>36</v>
      </c>
      <c r="D8824" s="0" t="s">
        <v>12071</v>
      </c>
      <c r="E8824" s="0" t="s">
        <v>4911</v>
      </c>
    </row>
    <row collapsed="false" customFormat="false" customHeight="false" hidden="false" ht="12.1" outlineLevel="0" r="8825">
      <c r="A8825" s="0" t="n">
        <v>8824</v>
      </c>
      <c r="B8825" s="0" t="n">
        <v>0</v>
      </c>
      <c r="C8825" s="0" t="n">
        <v>36</v>
      </c>
      <c r="D8825" s="0" t="s">
        <v>12072</v>
      </c>
      <c r="E8825" s="0" t="s">
        <v>4911</v>
      </c>
    </row>
    <row collapsed="false" customFormat="false" customHeight="false" hidden="false" ht="12.1" outlineLevel="0" r="8826">
      <c r="A8826" s="0" t="n">
        <v>8825</v>
      </c>
      <c r="B8826" s="0" t="n">
        <v>0</v>
      </c>
      <c r="C8826" s="0" t="n">
        <v>36</v>
      </c>
      <c r="D8826" s="0" t="s">
        <v>12073</v>
      </c>
      <c r="E8826" s="0" t="s">
        <v>4911</v>
      </c>
    </row>
    <row collapsed="false" customFormat="false" customHeight="false" hidden="false" ht="12.1" outlineLevel="0" r="8827">
      <c r="A8827" s="0" t="n">
        <v>8826</v>
      </c>
      <c r="B8827" s="0" t="n">
        <v>0</v>
      </c>
      <c r="C8827" s="0" t="n">
        <v>36</v>
      </c>
      <c r="D8827" s="0" t="s">
        <v>12074</v>
      </c>
      <c r="E8827" s="0" t="s">
        <v>4911</v>
      </c>
    </row>
    <row collapsed="false" customFormat="false" customHeight="false" hidden="false" ht="12.1" outlineLevel="0" r="8828">
      <c r="A8828" s="0" t="n">
        <v>8827</v>
      </c>
      <c r="B8828" s="0" t="n">
        <v>0</v>
      </c>
      <c r="C8828" s="0" t="n">
        <v>36</v>
      </c>
      <c r="D8828" s="0" t="s">
        <v>12075</v>
      </c>
      <c r="E8828" s="0" t="s">
        <v>4911</v>
      </c>
    </row>
    <row collapsed="false" customFormat="false" customHeight="false" hidden="false" ht="12.1" outlineLevel="0" r="8829">
      <c r="A8829" s="0" t="n">
        <v>8828</v>
      </c>
      <c r="B8829" s="0" t="n">
        <v>0</v>
      </c>
      <c r="C8829" s="0" t="n">
        <v>36</v>
      </c>
      <c r="D8829" s="0" t="s">
        <v>12076</v>
      </c>
      <c r="E8829" s="0" t="s">
        <v>4911</v>
      </c>
    </row>
    <row collapsed="false" customFormat="false" customHeight="false" hidden="false" ht="12.1" outlineLevel="0" r="8830">
      <c r="A8830" s="0" t="n">
        <v>8829</v>
      </c>
      <c r="B8830" s="0" t="n">
        <v>0</v>
      </c>
      <c r="C8830" s="0" t="n">
        <v>36</v>
      </c>
      <c r="D8830" s="0" t="s">
        <v>12077</v>
      </c>
      <c r="E8830" s="0" t="s">
        <v>4911</v>
      </c>
    </row>
    <row collapsed="false" customFormat="false" customHeight="false" hidden="false" ht="12.1" outlineLevel="0" r="8831">
      <c r="A8831" s="0" t="n">
        <v>8830</v>
      </c>
      <c r="B8831" s="0" t="n">
        <v>0</v>
      </c>
      <c r="C8831" s="0" t="n">
        <v>36</v>
      </c>
      <c r="D8831" s="0" t="s">
        <v>12078</v>
      </c>
      <c r="E8831" s="0" t="s">
        <v>4911</v>
      </c>
    </row>
    <row collapsed="false" customFormat="false" customHeight="false" hidden="false" ht="12.1" outlineLevel="0" r="8832">
      <c r="A8832" s="0" t="n">
        <v>8831</v>
      </c>
      <c r="B8832" s="0" t="n">
        <v>0</v>
      </c>
      <c r="C8832" s="0" t="n">
        <v>36</v>
      </c>
      <c r="D8832" s="0" t="s">
        <v>12079</v>
      </c>
      <c r="E8832" s="0" t="s">
        <v>4911</v>
      </c>
    </row>
    <row collapsed="false" customFormat="false" customHeight="false" hidden="false" ht="12.1" outlineLevel="0" r="8833">
      <c r="A8833" s="0" t="n">
        <v>8832</v>
      </c>
      <c r="B8833" s="0" t="n">
        <v>0</v>
      </c>
      <c r="C8833" s="0" t="n">
        <v>36</v>
      </c>
      <c r="D8833" s="0" t="s">
        <v>12080</v>
      </c>
      <c r="E8833" s="0" t="s">
        <v>4911</v>
      </c>
    </row>
    <row collapsed="false" customFormat="false" customHeight="false" hidden="false" ht="12.1" outlineLevel="0" r="8834">
      <c r="A8834" s="0" t="n">
        <v>8833</v>
      </c>
      <c r="B8834" s="0" t="n">
        <v>0</v>
      </c>
      <c r="C8834" s="0" t="n">
        <v>36</v>
      </c>
      <c r="D8834" s="0" t="s">
        <v>12081</v>
      </c>
      <c r="E8834" s="0" t="s">
        <v>4911</v>
      </c>
    </row>
    <row collapsed="false" customFormat="false" customHeight="false" hidden="false" ht="12.1" outlineLevel="0" r="8835">
      <c r="A8835" s="0" t="n">
        <v>8834</v>
      </c>
      <c r="B8835" s="0" t="n">
        <v>0</v>
      </c>
      <c r="C8835" s="0" t="n">
        <v>36</v>
      </c>
      <c r="D8835" s="0" t="s">
        <v>12082</v>
      </c>
      <c r="E8835" s="0" t="s">
        <v>4911</v>
      </c>
    </row>
    <row collapsed="false" customFormat="false" customHeight="false" hidden="false" ht="12.1" outlineLevel="0" r="8836">
      <c r="A8836" s="0" t="n">
        <v>8835</v>
      </c>
      <c r="B8836" s="0" t="n">
        <v>0</v>
      </c>
      <c r="C8836" s="0" t="n">
        <v>36</v>
      </c>
      <c r="D8836" s="0" t="s">
        <v>12083</v>
      </c>
      <c r="E8836" s="0" t="s">
        <v>4911</v>
      </c>
    </row>
    <row collapsed="false" customFormat="false" customHeight="false" hidden="false" ht="12.1" outlineLevel="0" r="8837">
      <c r="A8837" s="0" t="n">
        <v>8836</v>
      </c>
      <c r="B8837" s="0" t="n">
        <v>0</v>
      </c>
      <c r="C8837" s="0" t="n">
        <v>36</v>
      </c>
      <c r="D8837" s="0" t="s">
        <v>12084</v>
      </c>
      <c r="E8837" s="0" t="s">
        <v>4911</v>
      </c>
    </row>
    <row collapsed="false" customFormat="false" customHeight="false" hidden="false" ht="12.1" outlineLevel="0" r="8838">
      <c r="A8838" s="0" t="n">
        <v>8837</v>
      </c>
      <c r="B8838" s="0" t="n">
        <v>0</v>
      </c>
      <c r="C8838" s="0" t="n">
        <v>36</v>
      </c>
      <c r="D8838" s="0" t="s">
        <v>12085</v>
      </c>
      <c r="E8838" s="0" t="s">
        <v>4911</v>
      </c>
    </row>
    <row collapsed="false" customFormat="false" customHeight="false" hidden="false" ht="12.1" outlineLevel="0" r="8839">
      <c r="A8839" s="0" t="n">
        <v>8838</v>
      </c>
      <c r="B8839" s="0" t="n">
        <v>0</v>
      </c>
      <c r="C8839" s="0" t="n">
        <v>36</v>
      </c>
      <c r="D8839" s="0" t="s">
        <v>12086</v>
      </c>
      <c r="E8839" s="0" t="s">
        <v>4911</v>
      </c>
    </row>
    <row collapsed="false" customFormat="false" customHeight="false" hidden="false" ht="12.1" outlineLevel="0" r="8840">
      <c r="A8840" s="0" t="n">
        <v>8839</v>
      </c>
      <c r="B8840" s="0" t="n">
        <v>0</v>
      </c>
      <c r="C8840" s="0" t="n">
        <v>36</v>
      </c>
      <c r="D8840" s="0" t="s">
        <v>12087</v>
      </c>
      <c r="E8840" s="0" t="s">
        <v>4911</v>
      </c>
    </row>
    <row collapsed="false" customFormat="false" customHeight="false" hidden="false" ht="12.1" outlineLevel="0" r="8841">
      <c r="A8841" s="0" t="n">
        <v>8840</v>
      </c>
      <c r="B8841" s="0" t="n">
        <v>0</v>
      </c>
      <c r="C8841" s="0" t="n">
        <v>36</v>
      </c>
      <c r="D8841" s="0" t="s">
        <v>12088</v>
      </c>
      <c r="E8841" s="0" t="s">
        <v>4911</v>
      </c>
    </row>
    <row collapsed="false" customFormat="false" customHeight="false" hidden="false" ht="12.1" outlineLevel="0" r="8842">
      <c r="A8842" s="0" t="n">
        <v>8841</v>
      </c>
      <c r="B8842" s="0" t="n">
        <v>0</v>
      </c>
      <c r="C8842" s="0" t="n">
        <v>36</v>
      </c>
      <c r="D8842" s="0" t="s">
        <v>12089</v>
      </c>
      <c r="E8842" s="0" t="s">
        <v>4911</v>
      </c>
    </row>
    <row collapsed="false" customFormat="false" customHeight="false" hidden="false" ht="12.1" outlineLevel="0" r="8843">
      <c r="A8843" s="0" t="n">
        <v>8842</v>
      </c>
      <c r="B8843" s="0" t="n">
        <v>0</v>
      </c>
      <c r="C8843" s="0" t="n">
        <v>36</v>
      </c>
      <c r="D8843" s="0" t="s">
        <v>12090</v>
      </c>
      <c r="E8843" s="0" t="s">
        <v>4911</v>
      </c>
    </row>
    <row collapsed="false" customFormat="false" customHeight="false" hidden="false" ht="12.1" outlineLevel="0" r="8844">
      <c r="A8844" s="0" t="n">
        <v>8843</v>
      </c>
      <c r="B8844" s="0" t="n">
        <v>0</v>
      </c>
      <c r="C8844" s="0" t="n">
        <v>36</v>
      </c>
      <c r="D8844" s="0" t="s">
        <v>12091</v>
      </c>
      <c r="E8844" s="0" t="s">
        <v>4911</v>
      </c>
    </row>
    <row collapsed="false" customFormat="false" customHeight="false" hidden="false" ht="12.1" outlineLevel="0" r="8845">
      <c r="A8845" s="0" t="n">
        <v>8844</v>
      </c>
      <c r="B8845" s="0" t="n">
        <v>0</v>
      </c>
      <c r="C8845" s="0" t="n">
        <v>36</v>
      </c>
      <c r="D8845" s="0" t="s">
        <v>12092</v>
      </c>
      <c r="E8845" s="0" t="s">
        <v>4911</v>
      </c>
    </row>
    <row collapsed="false" customFormat="false" customHeight="false" hidden="false" ht="12.1" outlineLevel="0" r="8846">
      <c r="A8846" s="0" t="n">
        <v>8845</v>
      </c>
      <c r="B8846" s="0" t="n">
        <v>0</v>
      </c>
      <c r="C8846" s="0" t="n">
        <v>36</v>
      </c>
      <c r="D8846" s="0" t="s">
        <v>12093</v>
      </c>
      <c r="E8846" s="0" t="s">
        <v>4911</v>
      </c>
    </row>
    <row collapsed="false" customFormat="false" customHeight="false" hidden="false" ht="12.1" outlineLevel="0" r="8847">
      <c r="A8847" s="0" t="n">
        <v>8846</v>
      </c>
      <c r="B8847" s="0" t="n">
        <v>0</v>
      </c>
      <c r="C8847" s="0" t="n">
        <v>36</v>
      </c>
      <c r="D8847" s="0" t="s">
        <v>12094</v>
      </c>
      <c r="E8847" s="0" t="s">
        <v>4911</v>
      </c>
    </row>
    <row collapsed="false" customFormat="false" customHeight="false" hidden="false" ht="12.1" outlineLevel="0" r="8848">
      <c r="A8848" s="0" t="n">
        <v>8847</v>
      </c>
      <c r="B8848" s="0" t="n">
        <v>0</v>
      </c>
      <c r="C8848" s="0" t="n">
        <v>36</v>
      </c>
      <c r="D8848" s="0" t="s">
        <v>12095</v>
      </c>
      <c r="E8848" s="0" t="s">
        <v>4911</v>
      </c>
    </row>
    <row collapsed="false" customFormat="false" customHeight="false" hidden="false" ht="12.1" outlineLevel="0" r="8849">
      <c r="A8849" s="0" t="n">
        <v>8848</v>
      </c>
      <c r="B8849" s="0" t="n">
        <v>0</v>
      </c>
      <c r="C8849" s="0" t="n">
        <v>36</v>
      </c>
      <c r="D8849" s="0" t="s">
        <v>12096</v>
      </c>
      <c r="E8849" s="0" t="s">
        <v>4911</v>
      </c>
    </row>
    <row collapsed="false" customFormat="false" customHeight="false" hidden="false" ht="12.1" outlineLevel="0" r="8850">
      <c r="A8850" s="0" t="n">
        <v>8849</v>
      </c>
      <c r="B8850" s="0" t="n">
        <v>0</v>
      </c>
      <c r="C8850" s="0" t="n">
        <v>36</v>
      </c>
      <c r="D8850" s="0" t="s">
        <v>12097</v>
      </c>
      <c r="E8850" s="0" t="s">
        <v>4911</v>
      </c>
    </row>
    <row collapsed="false" customFormat="false" customHeight="false" hidden="false" ht="12.1" outlineLevel="0" r="8851">
      <c r="A8851" s="0" t="n">
        <v>8850</v>
      </c>
      <c r="B8851" s="0" t="n">
        <v>0</v>
      </c>
      <c r="C8851" s="0" t="n">
        <v>36</v>
      </c>
      <c r="D8851" s="0" t="s">
        <v>12098</v>
      </c>
      <c r="E8851" s="0" t="s">
        <v>4911</v>
      </c>
    </row>
    <row collapsed="false" customFormat="false" customHeight="false" hidden="false" ht="12.1" outlineLevel="0" r="8852">
      <c r="A8852" s="0" t="n">
        <v>8851</v>
      </c>
      <c r="B8852" s="0" t="n">
        <v>0</v>
      </c>
      <c r="C8852" s="0" t="n">
        <v>36</v>
      </c>
      <c r="D8852" s="0" t="s">
        <v>12099</v>
      </c>
      <c r="E8852" s="0" t="s">
        <v>4911</v>
      </c>
    </row>
    <row collapsed="false" customFormat="false" customHeight="false" hidden="false" ht="12.1" outlineLevel="0" r="8853">
      <c r="A8853" s="0" t="n">
        <v>8852</v>
      </c>
      <c r="B8853" s="0" t="n">
        <v>0</v>
      </c>
      <c r="C8853" s="0" t="n">
        <v>36</v>
      </c>
      <c r="D8853" s="0" t="s">
        <v>12100</v>
      </c>
      <c r="E8853" s="0" t="s">
        <v>4911</v>
      </c>
    </row>
    <row collapsed="false" customFormat="false" customHeight="false" hidden="false" ht="12.1" outlineLevel="0" r="8854">
      <c r="A8854" s="0" t="n">
        <v>8853</v>
      </c>
      <c r="B8854" s="0" t="n">
        <v>0</v>
      </c>
      <c r="C8854" s="0" t="n">
        <v>36</v>
      </c>
      <c r="D8854" s="0" t="s">
        <v>12101</v>
      </c>
      <c r="E8854" s="0" t="s">
        <v>4911</v>
      </c>
    </row>
    <row collapsed="false" customFormat="false" customHeight="false" hidden="false" ht="12.1" outlineLevel="0" r="8855">
      <c r="A8855" s="0" t="n">
        <v>8854</v>
      </c>
      <c r="B8855" s="0" t="n">
        <v>0</v>
      </c>
      <c r="C8855" s="0" t="n">
        <v>36</v>
      </c>
      <c r="D8855" s="0" t="s">
        <v>12102</v>
      </c>
      <c r="E8855" s="0" t="s">
        <v>4911</v>
      </c>
    </row>
    <row collapsed="false" customFormat="false" customHeight="false" hidden="false" ht="12.1" outlineLevel="0" r="8856">
      <c r="A8856" s="0" t="n">
        <v>8855</v>
      </c>
      <c r="B8856" s="0" t="n">
        <v>0</v>
      </c>
      <c r="C8856" s="0" t="n">
        <v>36</v>
      </c>
      <c r="D8856" s="0" t="s">
        <v>12103</v>
      </c>
      <c r="E8856" s="0" t="s">
        <v>4911</v>
      </c>
    </row>
    <row collapsed="false" customFormat="false" customHeight="false" hidden="false" ht="12.1" outlineLevel="0" r="8857">
      <c r="A8857" s="0" t="n">
        <v>8856</v>
      </c>
      <c r="B8857" s="0" t="n">
        <v>0</v>
      </c>
      <c r="C8857" s="0" t="n">
        <v>36</v>
      </c>
      <c r="D8857" s="0" t="s">
        <v>12104</v>
      </c>
      <c r="E8857" s="0" t="s">
        <v>4911</v>
      </c>
    </row>
    <row collapsed="false" customFormat="false" customHeight="false" hidden="false" ht="12.1" outlineLevel="0" r="8858">
      <c r="A8858" s="0" t="n">
        <v>8857</v>
      </c>
      <c r="B8858" s="0" t="n">
        <v>0</v>
      </c>
      <c r="C8858" s="0" t="n">
        <v>36</v>
      </c>
      <c r="D8858" s="0" t="s">
        <v>12105</v>
      </c>
      <c r="E8858" s="0" t="s">
        <v>4911</v>
      </c>
    </row>
    <row collapsed="false" customFormat="false" customHeight="false" hidden="false" ht="12.1" outlineLevel="0" r="8859">
      <c r="A8859" s="0" t="n">
        <v>8858</v>
      </c>
      <c r="B8859" s="0" t="n">
        <v>0</v>
      </c>
      <c r="C8859" s="0" t="n">
        <v>36</v>
      </c>
      <c r="D8859" s="0" t="s">
        <v>12106</v>
      </c>
      <c r="E8859" s="0" t="s">
        <v>4911</v>
      </c>
    </row>
    <row collapsed="false" customFormat="false" customHeight="false" hidden="false" ht="12.1" outlineLevel="0" r="8860">
      <c r="A8860" s="0" t="n">
        <v>8859</v>
      </c>
      <c r="B8860" s="0" t="n">
        <v>0</v>
      </c>
      <c r="C8860" s="0" t="n">
        <v>36</v>
      </c>
      <c r="D8860" s="0" t="s">
        <v>12107</v>
      </c>
      <c r="E8860" s="0" t="s">
        <v>4911</v>
      </c>
    </row>
    <row collapsed="false" customFormat="false" customHeight="false" hidden="false" ht="12.1" outlineLevel="0" r="8861">
      <c r="A8861" s="0" t="n">
        <v>8860</v>
      </c>
      <c r="B8861" s="0" t="n">
        <v>0</v>
      </c>
      <c r="C8861" s="0" t="n">
        <v>36</v>
      </c>
      <c r="D8861" s="0" t="s">
        <v>12108</v>
      </c>
      <c r="E8861" s="0" t="s">
        <v>4911</v>
      </c>
    </row>
    <row collapsed="false" customFormat="false" customHeight="false" hidden="false" ht="12.1" outlineLevel="0" r="8862">
      <c r="A8862" s="0" t="n">
        <v>8861</v>
      </c>
      <c r="B8862" s="0" t="n">
        <v>0</v>
      </c>
      <c r="C8862" s="0" t="n">
        <v>36</v>
      </c>
      <c r="D8862" s="0" t="s">
        <v>12109</v>
      </c>
      <c r="E8862" s="0" t="s">
        <v>4911</v>
      </c>
    </row>
    <row collapsed="false" customFormat="false" customHeight="false" hidden="false" ht="12.1" outlineLevel="0" r="8863">
      <c r="A8863" s="0" t="n">
        <v>8862</v>
      </c>
      <c r="B8863" s="0" t="n">
        <v>0</v>
      </c>
      <c r="C8863" s="0" t="n">
        <v>36</v>
      </c>
      <c r="D8863" s="0" t="s">
        <v>12110</v>
      </c>
      <c r="E8863" s="0" t="s">
        <v>4911</v>
      </c>
    </row>
    <row collapsed="false" customFormat="false" customHeight="false" hidden="false" ht="12.1" outlineLevel="0" r="8864">
      <c r="A8864" s="0" t="n">
        <v>8863</v>
      </c>
      <c r="B8864" s="0" t="n">
        <v>0</v>
      </c>
      <c r="C8864" s="0" t="n">
        <v>36</v>
      </c>
      <c r="D8864" s="0" t="s">
        <v>12111</v>
      </c>
      <c r="E8864" s="0" t="s">
        <v>4911</v>
      </c>
    </row>
    <row collapsed="false" customFormat="false" customHeight="false" hidden="false" ht="12.1" outlineLevel="0" r="8865">
      <c r="A8865" s="0" t="n">
        <v>8864</v>
      </c>
      <c r="B8865" s="0" t="n">
        <v>0</v>
      </c>
      <c r="C8865" s="0" t="n">
        <v>36</v>
      </c>
      <c r="D8865" s="0" t="s">
        <v>12112</v>
      </c>
      <c r="E8865" s="0" t="s">
        <v>4911</v>
      </c>
    </row>
    <row collapsed="false" customFormat="false" customHeight="false" hidden="false" ht="12.1" outlineLevel="0" r="8866">
      <c r="A8866" s="0" t="n">
        <v>8865</v>
      </c>
      <c r="B8866" s="0" t="n">
        <v>0</v>
      </c>
      <c r="C8866" s="0" t="n">
        <v>36</v>
      </c>
      <c r="D8866" s="0" t="s">
        <v>12113</v>
      </c>
      <c r="E8866" s="0" t="s">
        <v>4911</v>
      </c>
    </row>
    <row collapsed="false" customFormat="false" customHeight="false" hidden="false" ht="12.1" outlineLevel="0" r="8867">
      <c r="A8867" s="0" t="n">
        <v>8866</v>
      </c>
      <c r="B8867" s="0" t="n">
        <v>0</v>
      </c>
      <c r="C8867" s="0" t="n">
        <v>36</v>
      </c>
      <c r="D8867" s="0" t="s">
        <v>12114</v>
      </c>
      <c r="E8867" s="0" t="s">
        <v>4911</v>
      </c>
    </row>
    <row collapsed="false" customFormat="false" customHeight="false" hidden="false" ht="12.1" outlineLevel="0" r="8868">
      <c r="A8868" s="0" t="n">
        <v>8867</v>
      </c>
      <c r="B8868" s="0" t="n">
        <v>0</v>
      </c>
      <c r="C8868" s="0" t="n">
        <v>36</v>
      </c>
      <c r="D8868" s="0" t="s">
        <v>12115</v>
      </c>
      <c r="E8868" s="0" t="s">
        <v>4911</v>
      </c>
    </row>
    <row collapsed="false" customFormat="false" customHeight="false" hidden="false" ht="12.1" outlineLevel="0" r="8869">
      <c r="A8869" s="0" t="n">
        <v>8868</v>
      </c>
      <c r="B8869" s="0" t="n">
        <v>0</v>
      </c>
      <c r="C8869" s="0" t="n">
        <v>36</v>
      </c>
      <c r="D8869" s="0" t="s">
        <v>12116</v>
      </c>
      <c r="E8869" s="0" t="s">
        <v>4911</v>
      </c>
    </row>
    <row collapsed="false" customFormat="false" customHeight="false" hidden="false" ht="12.1" outlineLevel="0" r="8870">
      <c r="A8870" s="0" t="n">
        <v>8869</v>
      </c>
      <c r="B8870" s="0" t="n">
        <v>0</v>
      </c>
      <c r="C8870" s="0" t="n">
        <v>36</v>
      </c>
      <c r="D8870" s="0" t="s">
        <v>12117</v>
      </c>
      <c r="E8870" s="0" t="s">
        <v>4911</v>
      </c>
    </row>
    <row collapsed="false" customFormat="false" customHeight="false" hidden="false" ht="12.1" outlineLevel="0" r="8871">
      <c r="A8871" s="0" t="n">
        <v>8870</v>
      </c>
      <c r="B8871" s="0" t="n">
        <v>0</v>
      </c>
      <c r="C8871" s="0" t="n">
        <v>36</v>
      </c>
      <c r="D8871" s="0" t="s">
        <v>12118</v>
      </c>
      <c r="E8871" s="0" t="s">
        <v>4911</v>
      </c>
    </row>
    <row collapsed="false" customFormat="false" customHeight="false" hidden="false" ht="12.1" outlineLevel="0" r="8872">
      <c r="A8872" s="0" t="n">
        <v>8871</v>
      </c>
      <c r="B8872" s="0" t="n">
        <v>0</v>
      </c>
      <c r="C8872" s="0" t="n">
        <v>36</v>
      </c>
      <c r="D8872" s="0" t="s">
        <v>12119</v>
      </c>
      <c r="E8872" s="0" t="s">
        <v>4911</v>
      </c>
    </row>
    <row collapsed="false" customFormat="false" customHeight="false" hidden="false" ht="12.1" outlineLevel="0" r="8873">
      <c r="A8873" s="0" t="n">
        <v>8872</v>
      </c>
      <c r="B8873" s="0" t="n">
        <v>0</v>
      </c>
      <c r="C8873" s="0" t="n">
        <v>36</v>
      </c>
      <c r="D8873" s="0" t="s">
        <v>12120</v>
      </c>
      <c r="E8873" s="0" t="s">
        <v>4911</v>
      </c>
    </row>
    <row collapsed="false" customFormat="false" customHeight="false" hidden="false" ht="12.1" outlineLevel="0" r="8874">
      <c r="A8874" s="0" t="n">
        <v>8873</v>
      </c>
      <c r="B8874" s="0" t="n">
        <v>0</v>
      </c>
      <c r="C8874" s="0" t="n">
        <v>36</v>
      </c>
      <c r="D8874" s="0" t="s">
        <v>12121</v>
      </c>
      <c r="E8874" s="0" t="s">
        <v>4911</v>
      </c>
    </row>
    <row collapsed="false" customFormat="false" customHeight="false" hidden="false" ht="12.1" outlineLevel="0" r="8875">
      <c r="A8875" s="0" t="n">
        <v>8874</v>
      </c>
      <c r="B8875" s="0" t="n">
        <v>0</v>
      </c>
      <c r="C8875" s="0" t="n">
        <v>36</v>
      </c>
      <c r="D8875" s="0" t="s">
        <v>12122</v>
      </c>
      <c r="E8875" s="0" t="s">
        <v>4911</v>
      </c>
    </row>
    <row collapsed="false" customFormat="false" customHeight="false" hidden="false" ht="12.1" outlineLevel="0" r="8876">
      <c r="A8876" s="0" t="n">
        <v>8875</v>
      </c>
      <c r="B8876" s="0" t="n">
        <v>0</v>
      </c>
      <c r="C8876" s="0" t="n">
        <v>36</v>
      </c>
      <c r="D8876" s="0" t="s">
        <v>12123</v>
      </c>
      <c r="E8876" s="0" t="s">
        <v>4911</v>
      </c>
    </row>
    <row collapsed="false" customFormat="false" customHeight="false" hidden="false" ht="12.1" outlineLevel="0" r="8877">
      <c r="A8877" s="0" t="n">
        <v>8876</v>
      </c>
      <c r="B8877" s="0" t="n">
        <v>0</v>
      </c>
      <c r="C8877" s="0" t="n">
        <v>36</v>
      </c>
      <c r="D8877" s="0" t="s">
        <v>12124</v>
      </c>
      <c r="E8877" s="0" t="s">
        <v>4911</v>
      </c>
    </row>
    <row collapsed="false" customFormat="false" customHeight="false" hidden="false" ht="12.1" outlineLevel="0" r="8878">
      <c r="A8878" s="0" t="n">
        <v>8877</v>
      </c>
      <c r="B8878" s="0" t="n">
        <v>0</v>
      </c>
      <c r="C8878" s="0" t="n">
        <v>36</v>
      </c>
      <c r="D8878" s="0" t="s">
        <v>12125</v>
      </c>
      <c r="E8878" s="0" t="s">
        <v>4911</v>
      </c>
    </row>
    <row collapsed="false" customFormat="false" customHeight="false" hidden="false" ht="12.1" outlineLevel="0" r="8879">
      <c r="A8879" s="0" t="n">
        <v>8878</v>
      </c>
      <c r="B8879" s="0" t="n">
        <v>0</v>
      </c>
      <c r="C8879" s="0" t="n">
        <v>36</v>
      </c>
      <c r="D8879" s="0" t="s">
        <v>12126</v>
      </c>
      <c r="E8879" s="0" t="s">
        <v>4911</v>
      </c>
    </row>
    <row collapsed="false" customFormat="false" customHeight="false" hidden="false" ht="12.1" outlineLevel="0" r="8880">
      <c r="A8880" s="0" t="n">
        <v>8879</v>
      </c>
      <c r="B8880" s="0" t="n">
        <v>0</v>
      </c>
      <c r="C8880" s="0" t="n">
        <v>36</v>
      </c>
      <c r="D8880" s="0" t="s">
        <v>12127</v>
      </c>
      <c r="E8880" s="0" t="s">
        <v>4911</v>
      </c>
    </row>
    <row collapsed="false" customFormat="false" customHeight="false" hidden="false" ht="12.1" outlineLevel="0" r="8881">
      <c r="A8881" s="0" t="n">
        <v>8880</v>
      </c>
      <c r="B8881" s="0" t="n">
        <v>0</v>
      </c>
      <c r="C8881" s="0" t="n">
        <v>36</v>
      </c>
      <c r="D8881" s="0" t="s">
        <v>12128</v>
      </c>
      <c r="E8881" s="0" t="s">
        <v>4911</v>
      </c>
    </row>
    <row collapsed="false" customFormat="false" customHeight="false" hidden="false" ht="12.1" outlineLevel="0" r="8882">
      <c r="A8882" s="0" t="n">
        <v>8881</v>
      </c>
      <c r="B8882" s="0" t="n">
        <v>0</v>
      </c>
      <c r="C8882" s="0" t="n">
        <v>36</v>
      </c>
      <c r="D8882" s="0" t="s">
        <v>12129</v>
      </c>
      <c r="E8882" s="0" t="s">
        <v>4911</v>
      </c>
    </row>
    <row collapsed="false" customFormat="false" customHeight="false" hidden="false" ht="12.1" outlineLevel="0" r="8883">
      <c r="A8883" s="0" t="n">
        <v>8882</v>
      </c>
      <c r="B8883" s="0" t="n">
        <v>0</v>
      </c>
      <c r="C8883" s="0" t="n">
        <v>36</v>
      </c>
      <c r="D8883" s="0" t="s">
        <v>12130</v>
      </c>
      <c r="E8883" s="0" t="s">
        <v>4911</v>
      </c>
    </row>
    <row collapsed="false" customFormat="false" customHeight="false" hidden="false" ht="12.1" outlineLevel="0" r="8884">
      <c r="A8884" s="0" t="n">
        <v>8883</v>
      </c>
      <c r="B8884" s="0" t="n">
        <v>0</v>
      </c>
      <c r="C8884" s="0" t="n">
        <v>36</v>
      </c>
      <c r="D8884" s="0" t="s">
        <v>12131</v>
      </c>
      <c r="E8884" s="0" t="s">
        <v>4911</v>
      </c>
    </row>
    <row collapsed="false" customFormat="false" customHeight="false" hidden="false" ht="12.1" outlineLevel="0" r="8885">
      <c r="A8885" s="0" t="n">
        <v>8884</v>
      </c>
      <c r="B8885" s="0" t="n">
        <v>0</v>
      </c>
      <c r="C8885" s="0" t="n">
        <v>36</v>
      </c>
      <c r="D8885" s="0" t="s">
        <v>12132</v>
      </c>
      <c r="E8885" s="0" t="s">
        <v>4911</v>
      </c>
    </row>
    <row collapsed="false" customFormat="false" customHeight="false" hidden="false" ht="12.1" outlineLevel="0" r="8886">
      <c r="A8886" s="0" t="n">
        <v>8885</v>
      </c>
      <c r="B8886" s="0" t="n">
        <v>0</v>
      </c>
      <c r="C8886" s="0" t="n">
        <v>36</v>
      </c>
      <c r="D8886" s="0" t="s">
        <v>12133</v>
      </c>
      <c r="E8886" s="0" t="s">
        <v>4911</v>
      </c>
    </row>
    <row collapsed="false" customFormat="false" customHeight="false" hidden="false" ht="12.1" outlineLevel="0" r="8887">
      <c r="A8887" s="0" t="n">
        <v>8886</v>
      </c>
      <c r="B8887" s="0" t="n">
        <v>0</v>
      </c>
      <c r="C8887" s="0" t="n">
        <v>36</v>
      </c>
      <c r="D8887" s="0" t="s">
        <v>12134</v>
      </c>
      <c r="E8887" s="0" t="s">
        <v>4911</v>
      </c>
    </row>
    <row collapsed="false" customFormat="false" customHeight="false" hidden="false" ht="12.1" outlineLevel="0" r="8888">
      <c r="A8888" s="0" t="n">
        <v>8887</v>
      </c>
      <c r="B8888" s="0" t="n">
        <v>0</v>
      </c>
      <c r="C8888" s="0" t="n">
        <v>36</v>
      </c>
      <c r="D8888" s="0" t="s">
        <v>12135</v>
      </c>
      <c r="E8888" s="0" t="s">
        <v>4911</v>
      </c>
    </row>
    <row collapsed="false" customFormat="false" customHeight="false" hidden="false" ht="12.1" outlineLevel="0" r="8889">
      <c r="A8889" s="0" t="n">
        <v>8888</v>
      </c>
      <c r="B8889" s="0" t="n">
        <v>0</v>
      </c>
      <c r="C8889" s="0" t="n">
        <v>36</v>
      </c>
      <c r="D8889" s="0" t="s">
        <v>12136</v>
      </c>
      <c r="E8889" s="0" t="s">
        <v>4911</v>
      </c>
    </row>
    <row collapsed="false" customFormat="false" customHeight="false" hidden="false" ht="12.1" outlineLevel="0" r="8890">
      <c r="A8890" s="0" t="n">
        <v>8889</v>
      </c>
      <c r="B8890" s="0" t="n">
        <v>0</v>
      </c>
      <c r="C8890" s="0" t="n">
        <v>36</v>
      </c>
      <c r="D8890" s="0" t="s">
        <v>12137</v>
      </c>
      <c r="E8890" s="0" t="s">
        <v>4911</v>
      </c>
    </row>
    <row collapsed="false" customFormat="false" customHeight="false" hidden="false" ht="12.1" outlineLevel="0" r="8891">
      <c r="A8891" s="0" t="n">
        <v>8890</v>
      </c>
      <c r="B8891" s="0" t="n">
        <v>0</v>
      </c>
      <c r="C8891" s="0" t="n">
        <v>36</v>
      </c>
      <c r="D8891" s="0" t="s">
        <v>12138</v>
      </c>
      <c r="E8891" s="0" t="s">
        <v>4911</v>
      </c>
    </row>
    <row collapsed="false" customFormat="false" customHeight="false" hidden="false" ht="12.1" outlineLevel="0" r="8892">
      <c r="A8892" s="0" t="n">
        <v>8891</v>
      </c>
      <c r="B8892" s="0" t="n">
        <v>0</v>
      </c>
      <c r="C8892" s="0" t="n">
        <v>36</v>
      </c>
      <c r="D8892" s="0" t="s">
        <v>12139</v>
      </c>
      <c r="E8892" s="0" t="s">
        <v>4911</v>
      </c>
    </row>
    <row collapsed="false" customFormat="false" customHeight="false" hidden="false" ht="12.1" outlineLevel="0" r="8893">
      <c r="A8893" s="0" t="n">
        <v>8892</v>
      </c>
      <c r="B8893" s="0" t="n">
        <v>0</v>
      </c>
      <c r="C8893" s="0" t="n">
        <v>36</v>
      </c>
      <c r="D8893" s="0" t="s">
        <v>12140</v>
      </c>
      <c r="E8893" s="0" t="s">
        <v>4911</v>
      </c>
    </row>
    <row collapsed="false" customFormat="false" customHeight="false" hidden="false" ht="12.1" outlineLevel="0" r="8894">
      <c r="A8894" s="0" t="n">
        <v>8893</v>
      </c>
      <c r="B8894" s="0" t="n">
        <v>0</v>
      </c>
      <c r="C8894" s="0" t="n">
        <v>36</v>
      </c>
      <c r="D8894" s="0" t="s">
        <v>12141</v>
      </c>
      <c r="E8894" s="0" t="s">
        <v>4911</v>
      </c>
    </row>
    <row collapsed="false" customFormat="false" customHeight="false" hidden="false" ht="12.1" outlineLevel="0" r="8895">
      <c r="A8895" s="0" t="n">
        <v>8894</v>
      </c>
      <c r="B8895" s="0" t="n">
        <v>0</v>
      </c>
      <c r="C8895" s="0" t="n">
        <v>36</v>
      </c>
      <c r="D8895" s="0" t="s">
        <v>12142</v>
      </c>
      <c r="E8895" s="0" t="s">
        <v>4911</v>
      </c>
    </row>
    <row collapsed="false" customFormat="false" customHeight="false" hidden="false" ht="12.1" outlineLevel="0" r="8896">
      <c r="A8896" s="0" t="n">
        <v>8895</v>
      </c>
      <c r="B8896" s="0" t="n">
        <v>0</v>
      </c>
      <c r="C8896" s="0" t="n">
        <v>36</v>
      </c>
      <c r="D8896" s="0" t="s">
        <v>12143</v>
      </c>
      <c r="E8896" s="0" t="s">
        <v>4911</v>
      </c>
    </row>
    <row collapsed="false" customFormat="false" customHeight="false" hidden="false" ht="12.1" outlineLevel="0" r="8897">
      <c r="A8897" s="0" t="n">
        <v>8896</v>
      </c>
      <c r="B8897" s="0" t="n">
        <v>0</v>
      </c>
      <c r="C8897" s="0" t="n">
        <v>36</v>
      </c>
      <c r="D8897" s="0" t="s">
        <v>12144</v>
      </c>
      <c r="E8897" s="0" t="s">
        <v>4911</v>
      </c>
    </row>
    <row collapsed="false" customFormat="false" customHeight="false" hidden="false" ht="12.1" outlineLevel="0" r="8898">
      <c r="A8898" s="0" t="n">
        <v>8897</v>
      </c>
      <c r="B8898" s="0" t="n">
        <v>0</v>
      </c>
      <c r="C8898" s="0" t="n">
        <v>36</v>
      </c>
      <c r="D8898" s="0" t="s">
        <v>12145</v>
      </c>
      <c r="E8898" s="0" t="s">
        <v>4911</v>
      </c>
    </row>
    <row collapsed="false" customFormat="false" customHeight="false" hidden="false" ht="12.1" outlineLevel="0" r="8899">
      <c r="A8899" s="0" t="n">
        <v>8898</v>
      </c>
      <c r="B8899" s="0" t="n">
        <v>0</v>
      </c>
      <c r="C8899" s="0" t="n">
        <v>36</v>
      </c>
      <c r="D8899" s="0" t="s">
        <v>12146</v>
      </c>
      <c r="E8899" s="0" t="s">
        <v>4911</v>
      </c>
    </row>
    <row collapsed="false" customFormat="false" customHeight="false" hidden="false" ht="12.1" outlineLevel="0" r="8900">
      <c r="A8900" s="0" t="n">
        <v>8899</v>
      </c>
      <c r="B8900" s="0" t="n">
        <v>0</v>
      </c>
      <c r="C8900" s="0" t="n">
        <v>36</v>
      </c>
      <c r="D8900" s="0" t="s">
        <v>12147</v>
      </c>
      <c r="E8900" s="0" t="s">
        <v>4911</v>
      </c>
    </row>
    <row collapsed="false" customFormat="false" customHeight="false" hidden="false" ht="12.1" outlineLevel="0" r="8901">
      <c r="A8901" s="0" t="n">
        <v>8900</v>
      </c>
      <c r="B8901" s="0" t="n">
        <v>0</v>
      </c>
      <c r="C8901" s="0" t="n">
        <v>36</v>
      </c>
      <c r="D8901" s="0" t="s">
        <v>12148</v>
      </c>
      <c r="E8901" s="0" t="s">
        <v>4911</v>
      </c>
    </row>
    <row collapsed="false" customFormat="false" customHeight="false" hidden="false" ht="12.1" outlineLevel="0" r="8902">
      <c r="A8902" s="0" t="n">
        <v>8901</v>
      </c>
      <c r="B8902" s="0" t="n">
        <v>0</v>
      </c>
      <c r="C8902" s="0" t="n">
        <v>36</v>
      </c>
      <c r="D8902" s="0" t="s">
        <v>12149</v>
      </c>
      <c r="E8902" s="0" t="s">
        <v>4911</v>
      </c>
    </row>
    <row collapsed="false" customFormat="false" customHeight="false" hidden="false" ht="12.1" outlineLevel="0" r="8903">
      <c r="A8903" s="0" t="n">
        <v>8902</v>
      </c>
      <c r="B8903" s="0" t="n">
        <v>0</v>
      </c>
      <c r="C8903" s="0" t="n">
        <v>36</v>
      </c>
      <c r="D8903" s="0" t="s">
        <v>12150</v>
      </c>
      <c r="E8903" s="0" t="s">
        <v>4911</v>
      </c>
    </row>
    <row collapsed="false" customFormat="false" customHeight="false" hidden="false" ht="12.1" outlineLevel="0" r="8904">
      <c r="A8904" s="0" t="n">
        <v>8903</v>
      </c>
      <c r="B8904" s="0" t="n">
        <v>0</v>
      </c>
      <c r="C8904" s="0" t="n">
        <v>36</v>
      </c>
      <c r="D8904" s="0" t="s">
        <v>12151</v>
      </c>
      <c r="E8904" s="0" t="s">
        <v>4911</v>
      </c>
    </row>
    <row collapsed="false" customFormat="false" customHeight="false" hidden="false" ht="12.1" outlineLevel="0" r="8905">
      <c r="A8905" s="0" t="n">
        <v>8904</v>
      </c>
      <c r="B8905" s="0" t="n">
        <v>0</v>
      </c>
      <c r="C8905" s="0" t="n">
        <v>36</v>
      </c>
      <c r="D8905" s="0" t="s">
        <v>12152</v>
      </c>
      <c r="E8905" s="0" t="s">
        <v>4911</v>
      </c>
    </row>
    <row collapsed="false" customFormat="false" customHeight="false" hidden="false" ht="12.1" outlineLevel="0" r="8906">
      <c r="A8906" s="0" t="n">
        <v>8905</v>
      </c>
      <c r="B8906" s="0" t="n">
        <v>0</v>
      </c>
      <c r="C8906" s="0" t="n">
        <v>36</v>
      </c>
      <c r="D8906" s="0" t="s">
        <v>12153</v>
      </c>
      <c r="E8906" s="0" t="s">
        <v>4911</v>
      </c>
    </row>
    <row collapsed="false" customFormat="false" customHeight="false" hidden="false" ht="12.1" outlineLevel="0" r="8907">
      <c r="A8907" s="0" t="n">
        <v>8906</v>
      </c>
      <c r="B8907" s="0" t="n">
        <v>0</v>
      </c>
      <c r="C8907" s="0" t="n">
        <v>36</v>
      </c>
      <c r="D8907" s="0" t="s">
        <v>12154</v>
      </c>
      <c r="E8907" s="0" t="s">
        <v>4911</v>
      </c>
    </row>
    <row collapsed="false" customFormat="false" customHeight="false" hidden="false" ht="12.1" outlineLevel="0" r="8908">
      <c r="A8908" s="0" t="n">
        <v>8907</v>
      </c>
      <c r="B8908" s="0" t="n">
        <v>0</v>
      </c>
      <c r="C8908" s="0" t="n">
        <v>36</v>
      </c>
      <c r="D8908" s="0" t="s">
        <v>12155</v>
      </c>
      <c r="E8908" s="0" t="s">
        <v>4911</v>
      </c>
    </row>
    <row collapsed="false" customFormat="false" customHeight="false" hidden="false" ht="12.1" outlineLevel="0" r="8909">
      <c r="A8909" s="0" t="n">
        <v>8908</v>
      </c>
      <c r="B8909" s="0" t="n">
        <v>0</v>
      </c>
      <c r="C8909" s="0" t="n">
        <v>36</v>
      </c>
      <c r="D8909" s="0" t="s">
        <v>12156</v>
      </c>
      <c r="E8909" s="0" t="s">
        <v>4911</v>
      </c>
    </row>
    <row collapsed="false" customFormat="false" customHeight="false" hidden="false" ht="12.1" outlineLevel="0" r="8910">
      <c r="A8910" s="0" t="n">
        <v>8909</v>
      </c>
      <c r="B8910" s="0" t="n">
        <v>0</v>
      </c>
      <c r="C8910" s="0" t="n">
        <v>36</v>
      </c>
      <c r="D8910" s="0" t="s">
        <v>12157</v>
      </c>
      <c r="E8910" s="0" t="s">
        <v>4911</v>
      </c>
    </row>
    <row collapsed="false" customFormat="false" customHeight="false" hidden="false" ht="12.1" outlineLevel="0" r="8911">
      <c r="A8911" s="0" t="n">
        <v>8910</v>
      </c>
      <c r="B8911" s="0" t="n">
        <v>0</v>
      </c>
      <c r="C8911" s="0" t="n">
        <v>36</v>
      </c>
      <c r="D8911" s="0" t="s">
        <v>12158</v>
      </c>
      <c r="E8911" s="0" t="s">
        <v>4911</v>
      </c>
    </row>
    <row collapsed="false" customFormat="false" customHeight="false" hidden="false" ht="12.1" outlineLevel="0" r="8912">
      <c r="A8912" s="0" t="n">
        <v>8911</v>
      </c>
      <c r="B8912" s="0" t="n">
        <v>0</v>
      </c>
      <c r="C8912" s="0" t="n">
        <v>36</v>
      </c>
      <c r="D8912" s="0" t="s">
        <v>12159</v>
      </c>
      <c r="E8912" s="0" t="s">
        <v>4911</v>
      </c>
    </row>
    <row collapsed="false" customFormat="false" customHeight="false" hidden="false" ht="12.1" outlineLevel="0" r="8913">
      <c r="A8913" s="0" t="n">
        <v>8912</v>
      </c>
      <c r="B8913" s="0" t="n">
        <v>0</v>
      </c>
      <c r="C8913" s="0" t="n">
        <v>36</v>
      </c>
      <c r="D8913" s="0" t="s">
        <v>12160</v>
      </c>
      <c r="E8913" s="0" t="s">
        <v>4911</v>
      </c>
    </row>
    <row collapsed="false" customFormat="false" customHeight="false" hidden="false" ht="12.1" outlineLevel="0" r="8914">
      <c r="A8914" s="0" t="n">
        <v>8913</v>
      </c>
      <c r="B8914" s="0" t="n">
        <v>0</v>
      </c>
      <c r="C8914" s="0" t="n">
        <v>36</v>
      </c>
      <c r="D8914" s="0" t="s">
        <v>12161</v>
      </c>
      <c r="E8914" s="0" t="s">
        <v>4911</v>
      </c>
    </row>
    <row collapsed="false" customFormat="false" customHeight="false" hidden="false" ht="12.1" outlineLevel="0" r="8915">
      <c r="A8915" s="0" t="n">
        <v>8914</v>
      </c>
      <c r="B8915" s="0" t="n">
        <v>0</v>
      </c>
      <c r="C8915" s="0" t="n">
        <v>36</v>
      </c>
      <c r="D8915" s="0" t="s">
        <v>12162</v>
      </c>
      <c r="E8915" s="0" t="s">
        <v>4911</v>
      </c>
    </row>
    <row collapsed="false" customFormat="false" customHeight="false" hidden="false" ht="12.1" outlineLevel="0" r="8916">
      <c r="A8916" s="0" t="n">
        <v>8915</v>
      </c>
      <c r="B8916" s="0" t="n">
        <v>0</v>
      </c>
      <c r="C8916" s="0" t="n">
        <v>36</v>
      </c>
      <c r="D8916" s="0" t="s">
        <v>12163</v>
      </c>
      <c r="E8916" s="0" t="s">
        <v>4911</v>
      </c>
    </row>
    <row collapsed="false" customFormat="false" customHeight="false" hidden="false" ht="12.1" outlineLevel="0" r="8917">
      <c r="A8917" s="0" t="n">
        <v>8916</v>
      </c>
      <c r="B8917" s="0" t="n">
        <v>0</v>
      </c>
      <c r="C8917" s="0" t="n">
        <v>36</v>
      </c>
      <c r="D8917" s="0" t="s">
        <v>12164</v>
      </c>
      <c r="E8917" s="0" t="s">
        <v>4911</v>
      </c>
    </row>
    <row collapsed="false" customFormat="false" customHeight="false" hidden="false" ht="12.1" outlineLevel="0" r="8918">
      <c r="A8918" s="0" t="n">
        <v>8917</v>
      </c>
      <c r="B8918" s="0" t="n">
        <v>0</v>
      </c>
      <c r="C8918" s="0" t="n">
        <v>36</v>
      </c>
      <c r="D8918" s="0" t="s">
        <v>12165</v>
      </c>
      <c r="E8918" s="0" t="s">
        <v>4911</v>
      </c>
    </row>
    <row collapsed="false" customFormat="false" customHeight="false" hidden="false" ht="12.1" outlineLevel="0" r="8919">
      <c r="A8919" s="0" t="n">
        <v>8918</v>
      </c>
      <c r="B8919" s="0" t="n">
        <v>0</v>
      </c>
      <c r="C8919" s="0" t="n">
        <v>36</v>
      </c>
      <c r="D8919" s="0" t="s">
        <v>12166</v>
      </c>
      <c r="E8919" s="0" t="s">
        <v>4911</v>
      </c>
    </row>
    <row collapsed="false" customFormat="false" customHeight="false" hidden="false" ht="12.1" outlineLevel="0" r="8920">
      <c r="A8920" s="0" t="n">
        <v>8919</v>
      </c>
      <c r="B8920" s="0" t="n">
        <v>0</v>
      </c>
      <c r="C8920" s="0" t="n">
        <v>36</v>
      </c>
      <c r="D8920" s="0" t="s">
        <v>12167</v>
      </c>
      <c r="E8920" s="0" t="s">
        <v>4911</v>
      </c>
    </row>
    <row collapsed="false" customFormat="false" customHeight="false" hidden="false" ht="12.1" outlineLevel="0" r="8921">
      <c r="A8921" s="0" t="n">
        <v>8920</v>
      </c>
      <c r="B8921" s="0" t="n">
        <v>0</v>
      </c>
      <c r="C8921" s="0" t="n">
        <v>41</v>
      </c>
      <c r="D8921" s="0" t="s">
        <v>12168</v>
      </c>
      <c r="E8921" s="0" t="s">
        <v>12169</v>
      </c>
    </row>
    <row collapsed="false" customFormat="false" customHeight="false" hidden="false" ht="12.1" outlineLevel="0" r="8922">
      <c r="A8922" s="0" t="n">
        <v>8921</v>
      </c>
      <c r="B8922" s="0" t="n">
        <v>0</v>
      </c>
      <c r="C8922" s="0" t="n">
        <v>41</v>
      </c>
      <c r="D8922" s="0" t="s">
        <v>12170</v>
      </c>
      <c r="E8922" s="0" t="s">
        <v>4911</v>
      </c>
    </row>
    <row collapsed="false" customFormat="false" customHeight="false" hidden="false" ht="12.1" outlineLevel="0" r="8923">
      <c r="A8923" s="0" t="n">
        <v>8922</v>
      </c>
      <c r="B8923" s="0" t="n">
        <v>0</v>
      </c>
      <c r="C8923" s="0" t="n">
        <v>41</v>
      </c>
      <c r="D8923" s="0" t="s">
        <v>12171</v>
      </c>
      <c r="E8923" s="0" t="s">
        <v>4911</v>
      </c>
    </row>
    <row collapsed="false" customFormat="false" customHeight="false" hidden="false" ht="12.1" outlineLevel="0" r="8924">
      <c r="A8924" s="0" t="n">
        <v>8923</v>
      </c>
      <c r="B8924" s="0" t="n">
        <v>0</v>
      </c>
      <c r="C8924" s="0" t="n">
        <v>41</v>
      </c>
      <c r="D8924" s="0" t="s">
        <v>12172</v>
      </c>
      <c r="E8924" s="0" t="s">
        <v>4911</v>
      </c>
    </row>
    <row collapsed="false" customFormat="false" customHeight="false" hidden="false" ht="12.1" outlineLevel="0" r="8925">
      <c r="A8925" s="0" t="n">
        <v>8924</v>
      </c>
      <c r="B8925" s="0" t="n">
        <v>0</v>
      </c>
      <c r="C8925" s="0" t="n">
        <v>41</v>
      </c>
      <c r="D8925" s="0" t="s">
        <v>12173</v>
      </c>
      <c r="E8925" s="0" t="s">
        <v>4911</v>
      </c>
    </row>
    <row collapsed="false" customFormat="false" customHeight="false" hidden="false" ht="12.1" outlineLevel="0" r="8926">
      <c r="A8926" s="0" t="n">
        <v>8925</v>
      </c>
      <c r="B8926" s="0" t="n">
        <v>0</v>
      </c>
      <c r="C8926" s="0" t="n">
        <v>41</v>
      </c>
      <c r="D8926" s="0" t="s">
        <v>12174</v>
      </c>
      <c r="E8926" s="0" t="s">
        <v>4911</v>
      </c>
    </row>
    <row collapsed="false" customFormat="false" customHeight="false" hidden="false" ht="12.1" outlineLevel="0" r="8927">
      <c r="A8927" s="0" t="n">
        <v>8926</v>
      </c>
      <c r="B8927" s="0" t="n">
        <v>0</v>
      </c>
      <c r="C8927" s="0" t="n">
        <v>41</v>
      </c>
      <c r="D8927" s="0" t="s">
        <v>12175</v>
      </c>
      <c r="E8927" s="0" t="s">
        <v>4911</v>
      </c>
    </row>
    <row collapsed="false" customFormat="false" customHeight="false" hidden="false" ht="12.1" outlineLevel="0" r="8928">
      <c r="A8928" s="0" t="n">
        <v>8927</v>
      </c>
      <c r="B8928" s="0" t="n">
        <v>0</v>
      </c>
      <c r="C8928" s="0" t="n">
        <v>41</v>
      </c>
      <c r="D8928" s="0" t="s">
        <v>12176</v>
      </c>
      <c r="E8928" s="0" t="s">
        <v>4911</v>
      </c>
    </row>
    <row collapsed="false" customFormat="false" customHeight="false" hidden="false" ht="12.1" outlineLevel="0" r="8929">
      <c r="A8929" s="0" t="n">
        <v>8928</v>
      </c>
      <c r="B8929" s="0" t="n">
        <v>0</v>
      </c>
      <c r="C8929" s="0" t="n">
        <v>41</v>
      </c>
      <c r="D8929" s="0" t="s">
        <v>12177</v>
      </c>
      <c r="E8929" s="0" t="s">
        <v>4911</v>
      </c>
    </row>
    <row collapsed="false" customFormat="false" customHeight="false" hidden="false" ht="12.1" outlineLevel="0" r="8930">
      <c r="A8930" s="0" t="n">
        <v>8929</v>
      </c>
      <c r="B8930" s="0" t="n">
        <v>0</v>
      </c>
      <c r="C8930" s="0" t="n">
        <v>41</v>
      </c>
      <c r="D8930" s="0" t="s">
        <v>12178</v>
      </c>
      <c r="E8930" s="0" t="s">
        <v>4911</v>
      </c>
    </row>
    <row collapsed="false" customFormat="false" customHeight="false" hidden="false" ht="12.1" outlineLevel="0" r="8931">
      <c r="A8931" s="0" t="n">
        <v>8930</v>
      </c>
      <c r="B8931" s="0" t="n">
        <v>0</v>
      </c>
      <c r="C8931" s="0" t="n">
        <v>41</v>
      </c>
      <c r="D8931" s="0" t="s">
        <v>12179</v>
      </c>
      <c r="E8931" s="0" t="s">
        <v>4911</v>
      </c>
    </row>
    <row collapsed="false" customFormat="false" customHeight="false" hidden="false" ht="12.1" outlineLevel="0" r="8932">
      <c r="A8932" s="0" t="n">
        <v>8931</v>
      </c>
      <c r="B8932" s="0" t="n">
        <v>0</v>
      </c>
      <c r="C8932" s="0" t="n">
        <v>41</v>
      </c>
      <c r="D8932" s="0" t="s">
        <v>12180</v>
      </c>
      <c r="E8932" s="0" t="s">
        <v>4911</v>
      </c>
    </row>
    <row collapsed="false" customFormat="false" customHeight="false" hidden="false" ht="12.1" outlineLevel="0" r="8933">
      <c r="A8933" s="0" t="n">
        <v>8932</v>
      </c>
      <c r="B8933" s="0" t="n">
        <v>0</v>
      </c>
      <c r="C8933" s="0" t="n">
        <v>41</v>
      </c>
      <c r="D8933" s="0" t="s">
        <v>12181</v>
      </c>
      <c r="E8933" s="0" t="s">
        <v>4911</v>
      </c>
    </row>
    <row collapsed="false" customFormat="false" customHeight="false" hidden="false" ht="12.1" outlineLevel="0" r="8934">
      <c r="A8934" s="0" t="n">
        <v>8933</v>
      </c>
      <c r="B8934" s="0" t="n">
        <v>0</v>
      </c>
      <c r="C8934" s="0" t="n">
        <v>41</v>
      </c>
      <c r="D8934" s="0" t="s">
        <v>12182</v>
      </c>
      <c r="E8934" s="0" t="s">
        <v>4911</v>
      </c>
    </row>
    <row collapsed="false" customFormat="false" customHeight="false" hidden="false" ht="12.1" outlineLevel="0" r="8935">
      <c r="A8935" s="0" t="n">
        <v>8934</v>
      </c>
      <c r="B8935" s="0" t="n">
        <v>0</v>
      </c>
      <c r="C8935" s="0" t="n">
        <v>41</v>
      </c>
      <c r="D8935" s="0" t="s">
        <v>12183</v>
      </c>
      <c r="E8935" s="0" t="s">
        <v>4911</v>
      </c>
    </row>
    <row collapsed="false" customFormat="false" customHeight="false" hidden="false" ht="12.1" outlineLevel="0" r="8936">
      <c r="A8936" s="0" t="n">
        <v>8935</v>
      </c>
      <c r="B8936" s="0" t="n">
        <v>0</v>
      </c>
      <c r="C8936" s="0" t="n">
        <v>41</v>
      </c>
      <c r="D8936" s="0" t="s">
        <v>12184</v>
      </c>
      <c r="E8936" s="0" t="s">
        <v>4911</v>
      </c>
    </row>
    <row collapsed="false" customFormat="false" customHeight="false" hidden="false" ht="12.1" outlineLevel="0" r="8937">
      <c r="A8937" s="0" t="n">
        <v>8936</v>
      </c>
      <c r="B8937" s="0" t="n">
        <v>0</v>
      </c>
      <c r="C8937" s="0" t="n">
        <v>41</v>
      </c>
      <c r="D8937" s="0" t="s">
        <v>12185</v>
      </c>
      <c r="E8937" s="0" t="s">
        <v>4911</v>
      </c>
    </row>
    <row collapsed="false" customFormat="false" customHeight="false" hidden="false" ht="12.1" outlineLevel="0" r="8938">
      <c r="A8938" s="0" t="n">
        <v>8937</v>
      </c>
      <c r="B8938" s="0" t="n">
        <v>0</v>
      </c>
      <c r="C8938" s="0" t="n">
        <v>41</v>
      </c>
      <c r="D8938" s="0" t="s">
        <v>12186</v>
      </c>
      <c r="E8938" s="0" t="s">
        <v>4911</v>
      </c>
    </row>
    <row collapsed="false" customFormat="false" customHeight="false" hidden="false" ht="12.1" outlineLevel="0" r="8939">
      <c r="A8939" s="0" t="n">
        <v>8938</v>
      </c>
      <c r="B8939" s="0" t="n">
        <v>0</v>
      </c>
      <c r="C8939" s="0" t="n">
        <v>41</v>
      </c>
      <c r="D8939" s="0" t="s">
        <v>12187</v>
      </c>
      <c r="E8939" s="0" t="s">
        <v>4911</v>
      </c>
    </row>
    <row collapsed="false" customFormat="false" customHeight="false" hidden="false" ht="12.1" outlineLevel="0" r="8940">
      <c r="A8940" s="0" t="n">
        <v>8939</v>
      </c>
      <c r="B8940" s="0" t="n">
        <v>0</v>
      </c>
      <c r="C8940" s="0" t="n">
        <v>41</v>
      </c>
      <c r="D8940" s="0" t="s">
        <v>12188</v>
      </c>
      <c r="E8940" s="0" t="s">
        <v>4911</v>
      </c>
    </row>
    <row collapsed="false" customFormat="false" customHeight="false" hidden="false" ht="12.1" outlineLevel="0" r="8941">
      <c r="A8941" s="0" t="n">
        <v>8940</v>
      </c>
      <c r="B8941" s="0" t="n">
        <v>0</v>
      </c>
      <c r="C8941" s="0" t="n">
        <v>41</v>
      </c>
      <c r="D8941" s="0" t="s">
        <v>12189</v>
      </c>
      <c r="E8941" s="0" t="s">
        <v>4911</v>
      </c>
    </row>
    <row collapsed="false" customFormat="false" customHeight="false" hidden="false" ht="12.1" outlineLevel="0" r="8942">
      <c r="A8942" s="0" t="n">
        <v>8941</v>
      </c>
      <c r="B8942" s="0" t="n">
        <v>0</v>
      </c>
      <c r="C8942" s="0" t="n">
        <v>41</v>
      </c>
      <c r="D8942" s="0" t="s">
        <v>12190</v>
      </c>
      <c r="E8942" s="0" t="s">
        <v>4911</v>
      </c>
    </row>
    <row collapsed="false" customFormat="false" customHeight="false" hidden="false" ht="12.1" outlineLevel="0" r="8943">
      <c r="A8943" s="0" t="n">
        <v>8942</v>
      </c>
      <c r="B8943" s="0" t="n">
        <v>0</v>
      </c>
      <c r="C8943" s="0" t="n">
        <v>41</v>
      </c>
      <c r="D8943" s="0" t="s">
        <v>12191</v>
      </c>
      <c r="E8943" s="0" t="s">
        <v>4911</v>
      </c>
    </row>
    <row collapsed="false" customFormat="false" customHeight="false" hidden="false" ht="12.1" outlineLevel="0" r="8944">
      <c r="A8944" s="0" t="n">
        <v>8943</v>
      </c>
      <c r="B8944" s="0" t="n">
        <v>0</v>
      </c>
      <c r="C8944" s="0" t="n">
        <v>41</v>
      </c>
      <c r="D8944" s="0" t="s">
        <v>12192</v>
      </c>
      <c r="E8944" s="0" t="s">
        <v>4911</v>
      </c>
    </row>
    <row collapsed="false" customFormat="false" customHeight="false" hidden="false" ht="12.1" outlineLevel="0" r="8945">
      <c r="A8945" s="0" t="n">
        <v>8944</v>
      </c>
      <c r="B8945" s="0" t="n">
        <v>0</v>
      </c>
      <c r="C8945" s="0" t="n">
        <v>41</v>
      </c>
      <c r="D8945" s="0" t="s">
        <v>12193</v>
      </c>
      <c r="E8945" s="0" t="s">
        <v>4911</v>
      </c>
    </row>
    <row collapsed="false" customFormat="false" customHeight="false" hidden="false" ht="12.1" outlineLevel="0" r="8946">
      <c r="A8946" s="0" t="n">
        <v>8945</v>
      </c>
      <c r="B8946" s="0" t="n">
        <v>0</v>
      </c>
      <c r="C8946" s="0" t="n">
        <v>41</v>
      </c>
      <c r="D8946" s="0" t="s">
        <v>12194</v>
      </c>
      <c r="E8946" s="0" t="s">
        <v>4911</v>
      </c>
    </row>
    <row collapsed="false" customFormat="false" customHeight="false" hidden="false" ht="12.1" outlineLevel="0" r="8947">
      <c r="A8947" s="0" t="n">
        <v>8946</v>
      </c>
      <c r="B8947" s="0" t="n">
        <v>0</v>
      </c>
      <c r="C8947" s="0" t="n">
        <v>41</v>
      </c>
      <c r="D8947" s="0" t="s">
        <v>12195</v>
      </c>
      <c r="E8947" s="0" t="s">
        <v>4911</v>
      </c>
    </row>
    <row collapsed="false" customFormat="false" customHeight="false" hidden="false" ht="12.1" outlineLevel="0" r="8948">
      <c r="A8948" s="0" t="n">
        <v>8947</v>
      </c>
      <c r="B8948" s="0" t="n">
        <v>0</v>
      </c>
      <c r="C8948" s="0" t="n">
        <v>41</v>
      </c>
      <c r="D8948" s="0" t="s">
        <v>12196</v>
      </c>
      <c r="E8948" s="0" t="s">
        <v>4911</v>
      </c>
    </row>
    <row collapsed="false" customFormat="false" customHeight="false" hidden="false" ht="12.1" outlineLevel="0" r="8949">
      <c r="A8949" s="0" t="n">
        <v>8948</v>
      </c>
      <c r="B8949" s="0" t="n">
        <v>0</v>
      </c>
      <c r="C8949" s="0" t="n">
        <v>41</v>
      </c>
      <c r="D8949" s="0" t="s">
        <v>12197</v>
      </c>
      <c r="E8949" s="0" t="s">
        <v>4911</v>
      </c>
    </row>
    <row collapsed="false" customFormat="false" customHeight="false" hidden="false" ht="12.1" outlineLevel="0" r="8950">
      <c r="A8950" s="0" t="n">
        <v>8949</v>
      </c>
      <c r="B8950" s="0" t="n">
        <v>0</v>
      </c>
      <c r="C8950" s="0" t="n">
        <v>41</v>
      </c>
      <c r="D8950" s="0" t="s">
        <v>12198</v>
      </c>
      <c r="E8950" s="0" t="s">
        <v>4911</v>
      </c>
    </row>
    <row collapsed="false" customFormat="false" customHeight="false" hidden="false" ht="12.1" outlineLevel="0" r="8951">
      <c r="A8951" s="0" t="n">
        <v>8950</v>
      </c>
      <c r="B8951" s="0" t="n">
        <v>0</v>
      </c>
      <c r="C8951" s="0" t="n">
        <v>41</v>
      </c>
      <c r="D8951" s="0" t="s">
        <v>12199</v>
      </c>
      <c r="E8951" s="0" t="s">
        <v>4911</v>
      </c>
    </row>
    <row collapsed="false" customFormat="false" customHeight="false" hidden="false" ht="12.1" outlineLevel="0" r="8952">
      <c r="A8952" s="0" t="n">
        <v>8951</v>
      </c>
      <c r="B8952" s="0" t="n">
        <v>0</v>
      </c>
      <c r="C8952" s="0" t="n">
        <v>41</v>
      </c>
      <c r="D8952" s="0" t="s">
        <v>12200</v>
      </c>
      <c r="E8952" s="0" t="s">
        <v>4911</v>
      </c>
    </row>
    <row collapsed="false" customFormat="false" customHeight="false" hidden="false" ht="12.1" outlineLevel="0" r="8953">
      <c r="A8953" s="0" t="n">
        <v>8952</v>
      </c>
      <c r="B8953" s="0" t="n">
        <v>0</v>
      </c>
      <c r="C8953" s="0" t="n">
        <v>41</v>
      </c>
      <c r="D8953" s="0" t="s">
        <v>12201</v>
      </c>
      <c r="E8953" s="0" t="s">
        <v>4911</v>
      </c>
    </row>
    <row collapsed="false" customFormat="false" customHeight="false" hidden="false" ht="12.1" outlineLevel="0" r="8954">
      <c r="A8954" s="0" t="n">
        <v>8953</v>
      </c>
      <c r="B8954" s="0" t="n">
        <v>0</v>
      </c>
      <c r="C8954" s="0" t="n">
        <v>41</v>
      </c>
      <c r="D8954" s="0" t="s">
        <v>12202</v>
      </c>
      <c r="E8954" s="0" t="s">
        <v>4911</v>
      </c>
    </row>
    <row collapsed="false" customFormat="false" customHeight="false" hidden="false" ht="12.1" outlineLevel="0" r="8955">
      <c r="A8955" s="0" t="n">
        <v>8954</v>
      </c>
      <c r="B8955" s="0" t="n">
        <v>0</v>
      </c>
      <c r="C8955" s="0" t="n">
        <v>41</v>
      </c>
      <c r="D8955" s="0" t="s">
        <v>12203</v>
      </c>
      <c r="E8955" s="0" t="s">
        <v>4911</v>
      </c>
    </row>
    <row collapsed="false" customFormat="false" customHeight="false" hidden="false" ht="12.1" outlineLevel="0" r="8956">
      <c r="A8956" s="0" t="n">
        <v>8955</v>
      </c>
      <c r="B8956" s="0" t="n">
        <v>0</v>
      </c>
      <c r="C8956" s="0" t="n">
        <v>41</v>
      </c>
      <c r="D8956" s="0" t="s">
        <v>12204</v>
      </c>
      <c r="E8956" s="0" t="s">
        <v>4911</v>
      </c>
    </row>
    <row collapsed="false" customFormat="false" customHeight="false" hidden="false" ht="12.1" outlineLevel="0" r="8957">
      <c r="A8957" s="0" t="n">
        <v>8956</v>
      </c>
      <c r="B8957" s="0" t="n">
        <v>0</v>
      </c>
      <c r="C8957" s="0" t="n">
        <v>41</v>
      </c>
      <c r="D8957" s="0" t="s">
        <v>12205</v>
      </c>
      <c r="E8957" s="0" t="s">
        <v>4911</v>
      </c>
    </row>
    <row collapsed="false" customFormat="false" customHeight="false" hidden="false" ht="12.1" outlineLevel="0" r="8958">
      <c r="A8958" s="0" t="n">
        <v>8957</v>
      </c>
      <c r="B8958" s="0" t="n">
        <v>0</v>
      </c>
      <c r="C8958" s="0" t="n">
        <v>41</v>
      </c>
      <c r="D8958" s="0" t="s">
        <v>12206</v>
      </c>
      <c r="E8958" s="0" t="s">
        <v>4911</v>
      </c>
    </row>
    <row collapsed="false" customFormat="false" customHeight="false" hidden="false" ht="12.1" outlineLevel="0" r="8959">
      <c r="A8959" s="0" t="n">
        <v>8958</v>
      </c>
      <c r="B8959" s="0" t="n">
        <v>0</v>
      </c>
      <c r="C8959" s="0" t="n">
        <v>41</v>
      </c>
      <c r="D8959" s="0" t="s">
        <v>12207</v>
      </c>
      <c r="E8959" s="0" t="s">
        <v>4911</v>
      </c>
    </row>
    <row collapsed="false" customFormat="false" customHeight="false" hidden="false" ht="12.1" outlineLevel="0" r="8960">
      <c r="A8960" s="0" t="n">
        <v>8959</v>
      </c>
      <c r="B8960" s="0" t="n">
        <v>0</v>
      </c>
      <c r="C8960" s="0" t="n">
        <v>41</v>
      </c>
      <c r="D8960" s="0" t="s">
        <v>12208</v>
      </c>
      <c r="E8960" s="0" t="s">
        <v>4911</v>
      </c>
    </row>
    <row collapsed="false" customFormat="false" customHeight="false" hidden="false" ht="12.1" outlineLevel="0" r="8961">
      <c r="A8961" s="0" t="n">
        <v>8960</v>
      </c>
      <c r="B8961" s="0" t="n">
        <v>0</v>
      </c>
      <c r="C8961" s="0" t="n">
        <v>41</v>
      </c>
      <c r="D8961" s="0" t="s">
        <v>12209</v>
      </c>
      <c r="E8961" s="0" t="s">
        <v>4911</v>
      </c>
    </row>
    <row collapsed="false" customFormat="false" customHeight="false" hidden="false" ht="12.1" outlineLevel="0" r="8962">
      <c r="A8962" s="0" t="n">
        <v>8961</v>
      </c>
      <c r="B8962" s="0" t="n">
        <v>0</v>
      </c>
      <c r="C8962" s="0" t="n">
        <v>41</v>
      </c>
      <c r="D8962" s="0" t="s">
        <v>12210</v>
      </c>
      <c r="E8962" s="0" t="s">
        <v>4911</v>
      </c>
    </row>
    <row collapsed="false" customFormat="false" customHeight="false" hidden="false" ht="12.1" outlineLevel="0" r="8963">
      <c r="A8963" s="0" t="n">
        <v>8962</v>
      </c>
      <c r="B8963" s="0" t="n">
        <v>0</v>
      </c>
      <c r="C8963" s="0" t="n">
        <v>41</v>
      </c>
      <c r="D8963" s="0" t="s">
        <v>12211</v>
      </c>
      <c r="E8963" s="0" t="s">
        <v>4911</v>
      </c>
    </row>
    <row collapsed="false" customFormat="false" customHeight="false" hidden="false" ht="12.1" outlineLevel="0" r="8964">
      <c r="A8964" s="0" t="n">
        <v>8963</v>
      </c>
      <c r="B8964" s="0" t="n">
        <v>0</v>
      </c>
      <c r="C8964" s="0" t="n">
        <v>41</v>
      </c>
      <c r="D8964" s="0" t="s">
        <v>12212</v>
      </c>
      <c r="E8964" s="0" t="s">
        <v>4911</v>
      </c>
    </row>
    <row collapsed="false" customFormat="false" customHeight="false" hidden="false" ht="12.1" outlineLevel="0" r="8965">
      <c r="A8965" s="0" t="n">
        <v>8964</v>
      </c>
      <c r="B8965" s="0" t="n">
        <v>0</v>
      </c>
      <c r="C8965" s="0" t="n">
        <v>41</v>
      </c>
      <c r="D8965" s="0" t="s">
        <v>12213</v>
      </c>
      <c r="E8965" s="0" t="s">
        <v>4911</v>
      </c>
    </row>
    <row collapsed="false" customFormat="false" customHeight="false" hidden="false" ht="12.1" outlineLevel="0" r="8966">
      <c r="A8966" s="0" t="n">
        <v>8965</v>
      </c>
      <c r="B8966" s="0" t="n">
        <v>0</v>
      </c>
      <c r="C8966" s="0" t="n">
        <v>41</v>
      </c>
      <c r="D8966" s="0" t="s">
        <v>12214</v>
      </c>
      <c r="E8966" s="0" t="s">
        <v>4911</v>
      </c>
    </row>
    <row collapsed="false" customFormat="false" customHeight="false" hidden="false" ht="12.1" outlineLevel="0" r="8967">
      <c r="A8967" s="0" t="n">
        <v>8966</v>
      </c>
      <c r="B8967" s="0" t="n">
        <v>0</v>
      </c>
      <c r="C8967" s="0" t="n">
        <v>41</v>
      </c>
      <c r="D8967" s="0" t="s">
        <v>12215</v>
      </c>
      <c r="E8967" s="0" t="s">
        <v>4911</v>
      </c>
    </row>
    <row collapsed="false" customFormat="false" customHeight="false" hidden="false" ht="12.1" outlineLevel="0" r="8968">
      <c r="A8968" s="0" t="n">
        <v>8967</v>
      </c>
      <c r="B8968" s="0" t="n">
        <v>0</v>
      </c>
      <c r="C8968" s="0" t="n">
        <v>41</v>
      </c>
      <c r="D8968" s="0" t="s">
        <v>12216</v>
      </c>
      <c r="E8968" s="0" t="s">
        <v>4911</v>
      </c>
    </row>
    <row collapsed="false" customFormat="false" customHeight="false" hidden="false" ht="12.1" outlineLevel="0" r="8969">
      <c r="A8969" s="0" t="n">
        <v>8968</v>
      </c>
      <c r="B8969" s="0" t="n">
        <v>0</v>
      </c>
      <c r="C8969" s="0" t="n">
        <v>41</v>
      </c>
      <c r="D8969" s="0" t="s">
        <v>12217</v>
      </c>
      <c r="E8969" s="0" t="s">
        <v>4911</v>
      </c>
    </row>
    <row collapsed="false" customFormat="false" customHeight="false" hidden="false" ht="12.1" outlineLevel="0" r="8970">
      <c r="A8970" s="0" t="n">
        <v>8969</v>
      </c>
      <c r="B8970" s="0" t="n">
        <v>0</v>
      </c>
      <c r="C8970" s="0" t="n">
        <v>41</v>
      </c>
      <c r="D8970" s="0" t="s">
        <v>12218</v>
      </c>
      <c r="E8970" s="0" t="s">
        <v>4911</v>
      </c>
    </row>
    <row collapsed="false" customFormat="false" customHeight="false" hidden="false" ht="12.1" outlineLevel="0" r="8971">
      <c r="A8971" s="0" t="n">
        <v>8970</v>
      </c>
      <c r="B8971" s="0" t="n">
        <v>0</v>
      </c>
      <c r="C8971" s="0" t="n">
        <v>41</v>
      </c>
      <c r="D8971" s="0" t="s">
        <v>12219</v>
      </c>
      <c r="E8971" s="0" t="s">
        <v>4911</v>
      </c>
    </row>
    <row collapsed="false" customFormat="false" customHeight="false" hidden="false" ht="12.1" outlineLevel="0" r="8972">
      <c r="A8972" s="0" t="n">
        <v>8971</v>
      </c>
      <c r="B8972" s="0" t="n">
        <v>0</v>
      </c>
      <c r="C8972" s="0" t="n">
        <v>41</v>
      </c>
      <c r="D8972" s="0" t="s">
        <v>12220</v>
      </c>
      <c r="E8972" s="0" t="s">
        <v>4911</v>
      </c>
    </row>
    <row collapsed="false" customFormat="false" customHeight="false" hidden="false" ht="12.1" outlineLevel="0" r="8973">
      <c r="A8973" s="0" t="n">
        <v>8972</v>
      </c>
      <c r="B8973" s="0" t="n">
        <v>0</v>
      </c>
      <c r="C8973" s="0" t="n">
        <v>41</v>
      </c>
      <c r="D8973" s="0" t="s">
        <v>12221</v>
      </c>
      <c r="E8973" s="0" t="s">
        <v>4911</v>
      </c>
    </row>
    <row collapsed="false" customFormat="false" customHeight="false" hidden="false" ht="12.1" outlineLevel="0" r="8974">
      <c r="A8974" s="0" t="n">
        <v>8973</v>
      </c>
      <c r="B8974" s="0" t="n">
        <v>0</v>
      </c>
      <c r="C8974" s="0" t="n">
        <v>41</v>
      </c>
      <c r="D8974" s="0" t="s">
        <v>12222</v>
      </c>
      <c r="E8974" s="0" t="s">
        <v>4911</v>
      </c>
    </row>
    <row collapsed="false" customFormat="false" customHeight="false" hidden="false" ht="12.1" outlineLevel="0" r="8975">
      <c r="A8975" s="0" t="n">
        <v>8974</v>
      </c>
      <c r="B8975" s="0" t="n">
        <v>0</v>
      </c>
      <c r="C8975" s="0" t="n">
        <v>41</v>
      </c>
      <c r="D8975" s="0" t="s">
        <v>12223</v>
      </c>
      <c r="E8975" s="0" t="s">
        <v>4911</v>
      </c>
    </row>
    <row collapsed="false" customFormat="false" customHeight="false" hidden="false" ht="12.1" outlineLevel="0" r="8976">
      <c r="A8976" s="0" t="n">
        <v>8975</v>
      </c>
      <c r="B8976" s="0" t="n">
        <v>0</v>
      </c>
      <c r="C8976" s="0" t="n">
        <v>41</v>
      </c>
      <c r="D8976" s="0" t="s">
        <v>12224</v>
      </c>
      <c r="E8976" s="0" t="s">
        <v>4911</v>
      </c>
    </row>
    <row collapsed="false" customFormat="false" customHeight="false" hidden="false" ht="12.1" outlineLevel="0" r="8977">
      <c r="A8977" s="0" t="n">
        <v>8976</v>
      </c>
      <c r="B8977" s="0" t="n">
        <v>0</v>
      </c>
      <c r="C8977" s="0" t="n">
        <v>41</v>
      </c>
      <c r="D8977" s="0" t="s">
        <v>12225</v>
      </c>
      <c r="E8977" s="0" t="s">
        <v>4911</v>
      </c>
    </row>
    <row collapsed="false" customFormat="false" customHeight="false" hidden="false" ht="12.1" outlineLevel="0" r="8978">
      <c r="A8978" s="0" t="n">
        <v>8977</v>
      </c>
      <c r="B8978" s="0" t="n">
        <v>0</v>
      </c>
      <c r="C8978" s="0" t="n">
        <v>41</v>
      </c>
      <c r="D8978" s="0" t="s">
        <v>12226</v>
      </c>
      <c r="E8978" s="0" t="s">
        <v>4911</v>
      </c>
    </row>
    <row collapsed="false" customFormat="false" customHeight="false" hidden="false" ht="12.1" outlineLevel="0" r="8979">
      <c r="A8979" s="0" t="n">
        <v>8978</v>
      </c>
      <c r="B8979" s="0" t="n">
        <v>0</v>
      </c>
      <c r="C8979" s="0" t="n">
        <v>41</v>
      </c>
      <c r="D8979" s="0" t="s">
        <v>12227</v>
      </c>
      <c r="E8979" s="0" t="s">
        <v>4911</v>
      </c>
    </row>
    <row collapsed="false" customFormat="false" customHeight="false" hidden="false" ht="12.1" outlineLevel="0" r="8980">
      <c r="A8980" s="0" t="n">
        <v>8979</v>
      </c>
      <c r="B8980" s="0" t="n">
        <v>0</v>
      </c>
      <c r="C8980" s="0" t="n">
        <v>41</v>
      </c>
      <c r="D8980" s="0" t="s">
        <v>12228</v>
      </c>
      <c r="E8980" s="0" t="s">
        <v>4911</v>
      </c>
    </row>
    <row collapsed="false" customFormat="false" customHeight="false" hidden="false" ht="12.1" outlineLevel="0" r="8981">
      <c r="A8981" s="0" t="n">
        <v>8980</v>
      </c>
      <c r="B8981" s="0" t="n">
        <v>0</v>
      </c>
      <c r="C8981" s="0" t="n">
        <v>41</v>
      </c>
      <c r="D8981" s="0" t="s">
        <v>12229</v>
      </c>
      <c r="E8981" s="0" t="s">
        <v>4911</v>
      </c>
    </row>
    <row collapsed="false" customFormat="false" customHeight="false" hidden="false" ht="12.1" outlineLevel="0" r="8982">
      <c r="A8982" s="0" t="n">
        <v>8981</v>
      </c>
      <c r="B8982" s="0" t="n">
        <v>0</v>
      </c>
      <c r="C8982" s="0" t="n">
        <v>41</v>
      </c>
      <c r="D8982" s="0" t="s">
        <v>12230</v>
      </c>
      <c r="E8982" s="0" t="s">
        <v>4911</v>
      </c>
    </row>
    <row collapsed="false" customFormat="false" customHeight="false" hidden="false" ht="12.1" outlineLevel="0" r="8983">
      <c r="A8983" s="0" t="n">
        <v>8982</v>
      </c>
      <c r="B8983" s="0" t="n">
        <v>0</v>
      </c>
      <c r="C8983" s="0" t="n">
        <v>41</v>
      </c>
      <c r="D8983" s="0" t="s">
        <v>12231</v>
      </c>
      <c r="E8983" s="0" t="s">
        <v>4911</v>
      </c>
    </row>
    <row collapsed="false" customFormat="false" customHeight="false" hidden="false" ht="12.1" outlineLevel="0" r="8984">
      <c r="A8984" s="0" t="n">
        <v>8983</v>
      </c>
      <c r="B8984" s="0" t="n">
        <v>0</v>
      </c>
      <c r="C8984" s="0" t="n">
        <v>41</v>
      </c>
      <c r="D8984" s="0" t="s">
        <v>12232</v>
      </c>
      <c r="E8984" s="0" t="s">
        <v>4911</v>
      </c>
    </row>
    <row collapsed="false" customFormat="false" customHeight="false" hidden="false" ht="12.1" outlineLevel="0" r="8985">
      <c r="A8985" s="0" t="n">
        <v>8984</v>
      </c>
      <c r="B8985" s="0" t="n">
        <v>0</v>
      </c>
      <c r="C8985" s="0" t="n">
        <v>41</v>
      </c>
      <c r="D8985" s="0" t="s">
        <v>12233</v>
      </c>
      <c r="E8985" s="0" t="s">
        <v>4911</v>
      </c>
    </row>
    <row collapsed="false" customFormat="false" customHeight="false" hidden="false" ht="12.1" outlineLevel="0" r="8986">
      <c r="A8986" s="0" t="n">
        <v>8985</v>
      </c>
      <c r="B8986" s="0" t="n">
        <v>0</v>
      </c>
      <c r="C8986" s="0" t="n">
        <v>41</v>
      </c>
      <c r="D8986" s="0" t="s">
        <v>12234</v>
      </c>
      <c r="E8986" s="0" t="s">
        <v>4911</v>
      </c>
    </row>
    <row collapsed="false" customFormat="false" customHeight="false" hidden="false" ht="12.1" outlineLevel="0" r="8987">
      <c r="A8987" s="0" t="n">
        <v>8986</v>
      </c>
      <c r="B8987" s="0" t="n">
        <v>0</v>
      </c>
      <c r="C8987" s="0" t="n">
        <v>41</v>
      </c>
      <c r="D8987" s="0" t="s">
        <v>12235</v>
      </c>
      <c r="E8987" s="0" t="s">
        <v>4911</v>
      </c>
    </row>
    <row collapsed="false" customFormat="false" customHeight="false" hidden="false" ht="12.1" outlineLevel="0" r="8988">
      <c r="A8988" s="0" t="n">
        <v>8987</v>
      </c>
      <c r="B8988" s="0" t="n">
        <v>0</v>
      </c>
      <c r="C8988" s="0" t="n">
        <v>41</v>
      </c>
      <c r="D8988" s="0" t="s">
        <v>12236</v>
      </c>
      <c r="E8988" s="0" t="s">
        <v>4911</v>
      </c>
    </row>
    <row collapsed="false" customFormat="false" customHeight="false" hidden="false" ht="12.1" outlineLevel="0" r="8989">
      <c r="A8989" s="0" t="n">
        <v>8988</v>
      </c>
      <c r="B8989" s="0" t="n">
        <v>0</v>
      </c>
      <c r="C8989" s="0" t="n">
        <v>41</v>
      </c>
      <c r="D8989" s="0" t="s">
        <v>12237</v>
      </c>
      <c r="E8989" s="0" t="s">
        <v>4911</v>
      </c>
    </row>
    <row collapsed="false" customFormat="false" customHeight="false" hidden="false" ht="12.1" outlineLevel="0" r="8990">
      <c r="A8990" s="0" t="n">
        <v>8989</v>
      </c>
      <c r="B8990" s="0" t="n">
        <v>0</v>
      </c>
      <c r="C8990" s="0" t="n">
        <v>41</v>
      </c>
      <c r="D8990" s="0" t="s">
        <v>12238</v>
      </c>
      <c r="E8990" s="0" t="s">
        <v>4911</v>
      </c>
    </row>
    <row collapsed="false" customFormat="false" customHeight="false" hidden="false" ht="12.1" outlineLevel="0" r="8991">
      <c r="A8991" s="0" t="n">
        <v>8990</v>
      </c>
      <c r="B8991" s="0" t="n">
        <v>0</v>
      </c>
      <c r="C8991" s="0" t="n">
        <v>41</v>
      </c>
      <c r="D8991" s="0" t="s">
        <v>12239</v>
      </c>
      <c r="E8991" s="0" t="s">
        <v>4911</v>
      </c>
    </row>
    <row collapsed="false" customFormat="false" customHeight="false" hidden="false" ht="12.1" outlineLevel="0" r="8992">
      <c r="A8992" s="0" t="n">
        <v>8991</v>
      </c>
      <c r="B8992" s="0" t="n">
        <v>0</v>
      </c>
      <c r="C8992" s="0" t="n">
        <v>41</v>
      </c>
      <c r="D8992" s="0" t="s">
        <v>12240</v>
      </c>
      <c r="E8992" s="0" t="s">
        <v>4911</v>
      </c>
    </row>
    <row collapsed="false" customFormat="false" customHeight="false" hidden="false" ht="12.1" outlineLevel="0" r="8993">
      <c r="A8993" s="0" t="n">
        <v>8992</v>
      </c>
      <c r="B8993" s="0" t="n">
        <v>0</v>
      </c>
      <c r="C8993" s="0" t="n">
        <v>41</v>
      </c>
      <c r="D8993" s="0" t="s">
        <v>12241</v>
      </c>
      <c r="E8993" s="0" t="s">
        <v>4911</v>
      </c>
    </row>
    <row collapsed="false" customFormat="false" customHeight="false" hidden="false" ht="12.1" outlineLevel="0" r="8994">
      <c r="A8994" s="0" t="n">
        <v>8993</v>
      </c>
      <c r="B8994" s="0" t="n">
        <v>0</v>
      </c>
      <c r="C8994" s="0" t="n">
        <v>41</v>
      </c>
      <c r="D8994" s="0" t="s">
        <v>12242</v>
      </c>
      <c r="E8994" s="0" t="s">
        <v>4911</v>
      </c>
    </row>
    <row collapsed="false" customFormat="false" customHeight="false" hidden="false" ht="12.1" outlineLevel="0" r="8995">
      <c r="A8995" s="0" t="n">
        <v>8994</v>
      </c>
      <c r="B8995" s="0" t="n">
        <v>0</v>
      </c>
      <c r="C8995" s="0" t="n">
        <v>41</v>
      </c>
      <c r="D8995" s="0" t="s">
        <v>12243</v>
      </c>
      <c r="E8995" s="0" t="s">
        <v>4911</v>
      </c>
    </row>
    <row collapsed="false" customFormat="false" customHeight="false" hidden="false" ht="12.1" outlineLevel="0" r="8996">
      <c r="A8996" s="0" t="n">
        <v>8995</v>
      </c>
      <c r="B8996" s="0" t="n">
        <v>0</v>
      </c>
      <c r="C8996" s="0" t="n">
        <v>41</v>
      </c>
      <c r="D8996" s="0" t="s">
        <v>12244</v>
      </c>
      <c r="E8996" s="0" t="s">
        <v>4911</v>
      </c>
    </row>
    <row collapsed="false" customFormat="false" customHeight="false" hidden="false" ht="12.1" outlineLevel="0" r="8997">
      <c r="A8997" s="0" t="n">
        <v>8996</v>
      </c>
      <c r="B8997" s="0" t="n">
        <v>0</v>
      </c>
      <c r="C8997" s="0" t="n">
        <v>41</v>
      </c>
      <c r="D8997" s="0" t="s">
        <v>12245</v>
      </c>
      <c r="E8997" s="0" t="s">
        <v>4911</v>
      </c>
    </row>
    <row collapsed="false" customFormat="false" customHeight="false" hidden="false" ht="12.1" outlineLevel="0" r="8998">
      <c r="A8998" s="0" t="n">
        <v>8997</v>
      </c>
      <c r="B8998" s="0" t="n">
        <v>0</v>
      </c>
      <c r="C8998" s="0" t="n">
        <v>41</v>
      </c>
      <c r="D8998" s="0" t="s">
        <v>12246</v>
      </c>
      <c r="E8998" s="0" t="s">
        <v>4911</v>
      </c>
    </row>
    <row collapsed="false" customFormat="false" customHeight="false" hidden="false" ht="12.1" outlineLevel="0" r="8999">
      <c r="A8999" s="0" t="n">
        <v>8998</v>
      </c>
      <c r="B8999" s="0" t="n">
        <v>0</v>
      </c>
      <c r="C8999" s="0" t="n">
        <v>41</v>
      </c>
      <c r="D8999" s="0" t="s">
        <v>12247</v>
      </c>
      <c r="E8999" s="0" t="s">
        <v>4911</v>
      </c>
    </row>
    <row collapsed="false" customFormat="false" customHeight="false" hidden="false" ht="12.1" outlineLevel="0" r="9000">
      <c r="A9000" s="0" t="n">
        <v>8999</v>
      </c>
      <c r="B9000" s="0" t="n">
        <v>0</v>
      </c>
      <c r="C9000" s="0" t="n">
        <v>41</v>
      </c>
      <c r="D9000" s="0" t="s">
        <v>12248</v>
      </c>
      <c r="E9000" s="0" t="s">
        <v>4911</v>
      </c>
    </row>
    <row collapsed="false" customFormat="false" customHeight="false" hidden="false" ht="12.1" outlineLevel="0" r="9001">
      <c r="A9001" s="0" t="n">
        <v>9000</v>
      </c>
      <c r="B9001" s="0" t="n">
        <v>0</v>
      </c>
      <c r="C9001" s="0" t="n">
        <v>41</v>
      </c>
      <c r="D9001" s="0" t="s">
        <v>12249</v>
      </c>
      <c r="E9001" s="0" t="s">
        <v>4911</v>
      </c>
    </row>
    <row collapsed="false" customFormat="false" customHeight="false" hidden="false" ht="12.1" outlineLevel="0" r="9002">
      <c r="A9002" s="0" t="n">
        <v>9001</v>
      </c>
      <c r="B9002" s="0" t="n">
        <v>0</v>
      </c>
      <c r="C9002" s="0" t="n">
        <v>41</v>
      </c>
      <c r="D9002" s="0" t="s">
        <v>12250</v>
      </c>
      <c r="E9002" s="0" t="s">
        <v>4911</v>
      </c>
    </row>
    <row collapsed="false" customFormat="false" customHeight="false" hidden="false" ht="12.1" outlineLevel="0" r="9003">
      <c r="A9003" s="0" t="n">
        <v>9002</v>
      </c>
      <c r="B9003" s="0" t="n">
        <v>0</v>
      </c>
      <c r="C9003" s="0" t="n">
        <v>41</v>
      </c>
      <c r="D9003" s="0" t="s">
        <v>12251</v>
      </c>
      <c r="E9003" s="0" t="s">
        <v>4911</v>
      </c>
    </row>
    <row collapsed="false" customFormat="false" customHeight="false" hidden="false" ht="12.1" outlineLevel="0" r="9004">
      <c r="A9004" s="0" t="n">
        <v>9003</v>
      </c>
      <c r="B9004" s="0" t="n">
        <v>0</v>
      </c>
      <c r="C9004" s="0" t="n">
        <v>41</v>
      </c>
      <c r="D9004" s="0" t="s">
        <v>12252</v>
      </c>
      <c r="E9004" s="0" t="s">
        <v>4911</v>
      </c>
    </row>
    <row collapsed="false" customFormat="false" customHeight="false" hidden="false" ht="12.1" outlineLevel="0" r="9005">
      <c r="A9005" s="0" t="n">
        <v>9004</v>
      </c>
      <c r="B9005" s="0" t="n">
        <v>0</v>
      </c>
      <c r="C9005" s="0" t="n">
        <v>41</v>
      </c>
      <c r="D9005" s="0" t="s">
        <v>12253</v>
      </c>
      <c r="E9005" s="0" t="s">
        <v>4911</v>
      </c>
    </row>
    <row collapsed="false" customFormat="false" customHeight="false" hidden="false" ht="12.1" outlineLevel="0" r="9006">
      <c r="A9006" s="0" t="n">
        <v>9005</v>
      </c>
      <c r="B9006" s="0" t="n">
        <v>0</v>
      </c>
      <c r="C9006" s="0" t="n">
        <v>41</v>
      </c>
      <c r="D9006" s="0" t="s">
        <v>12254</v>
      </c>
      <c r="E9006" s="0" t="s">
        <v>4911</v>
      </c>
    </row>
    <row collapsed="false" customFormat="false" customHeight="false" hidden="false" ht="12.1" outlineLevel="0" r="9007">
      <c r="A9007" s="0" t="n">
        <v>9006</v>
      </c>
      <c r="B9007" s="0" t="n">
        <v>0</v>
      </c>
      <c r="C9007" s="0" t="n">
        <v>41</v>
      </c>
      <c r="D9007" s="0" t="s">
        <v>12255</v>
      </c>
      <c r="E9007" s="0" t="s">
        <v>4911</v>
      </c>
    </row>
    <row collapsed="false" customFormat="false" customHeight="false" hidden="false" ht="12.1" outlineLevel="0" r="9008">
      <c r="A9008" s="0" t="n">
        <v>9007</v>
      </c>
      <c r="B9008" s="0" t="n">
        <v>0</v>
      </c>
      <c r="C9008" s="0" t="n">
        <v>41</v>
      </c>
      <c r="D9008" s="0" t="s">
        <v>12256</v>
      </c>
      <c r="E9008" s="0" t="s">
        <v>4911</v>
      </c>
    </row>
    <row collapsed="false" customFormat="false" customHeight="false" hidden="false" ht="12.1" outlineLevel="0" r="9009">
      <c r="A9009" s="0" t="n">
        <v>9008</v>
      </c>
      <c r="B9009" s="0" t="n">
        <v>0</v>
      </c>
      <c r="C9009" s="0" t="n">
        <v>41</v>
      </c>
      <c r="D9009" s="0" t="s">
        <v>12257</v>
      </c>
      <c r="E9009" s="0" t="s">
        <v>4911</v>
      </c>
    </row>
    <row collapsed="false" customFormat="false" customHeight="false" hidden="false" ht="12.1" outlineLevel="0" r="9010">
      <c r="A9010" s="0" t="n">
        <v>9009</v>
      </c>
      <c r="B9010" s="0" t="n">
        <v>0</v>
      </c>
      <c r="C9010" s="0" t="n">
        <v>41</v>
      </c>
      <c r="D9010" s="0" t="s">
        <v>12258</v>
      </c>
      <c r="E9010" s="0" t="s">
        <v>4911</v>
      </c>
    </row>
    <row collapsed="false" customFormat="false" customHeight="false" hidden="false" ht="12.1" outlineLevel="0" r="9011">
      <c r="A9011" s="0" t="n">
        <v>9010</v>
      </c>
      <c r="B9011" s="0" t="n">
        <v>0</v>
      </c>
      <c r="C9011" s="0" t="n">
        <v>41</v>
      </c>
      <c r="D9011" s="0" t="s">
        <v>12259</v>
      </c>
      <c r="E9011" s="0" t="s">
        <v>4911</v>
      </c>
    </row>
    <row collapsed="false" customFormat="false" customHeight="false" hidden="false" ht="12.1" outlineLevel="0" r="9012">
      <c r="A9012" s="0" t="n">
        <v>9011</v>
      </c>
      <c r="B9012" s="0" t="n">
        <v>0</v>
      </c>
      <c r="C9012" s="0" t="n">
        <v>41</v>
      </c>
      <c r="D9012" s="0" t="s">
        <v>12260</v>
      </c>
      <c r="E9012" s="0" t="s">
        <v>4911</v>
      </c>
    </row>
    <row collapsed="false" customFormat="false" customHeight="false" hidden="false" ht="12.1" outlineLevel="0" r="9013">
      <c r="A9013" s="0" t="n">
        <v>9012</v>
      </c>
      <c r="B9013" s="0" t="n">
        <v>0</v>
      </c>
      <c r="C9013" s="0" t="n">
        <v>41</v>
      </c>
      <c r="D9013" s="0" t="s">
        <v>12261</v>
      </c>
      <c r="E9013" s="0" t="s">
        <v>4911</v>
      </c>
    </row>
    <row collapsed="false" customFormat="false" customHeight="false" hidden="false" ht="12.1" outlineLevel="0" r="9014">
      <c r="A9014" s="0" t="n">
        <v>9013</v>
      </c>
      <c r="B9014" s="0" t="n">
        <v>0</v>
      </c>
      <c r="C9014" s="0" t="n">
        <v>41</v>
      </c>
      <c r="D9014" s="0" t="s">
        <v>12262</v>
      </c>
      <c r="E9014" s="0" t="s">
        <v>4911</v>
      </c>
    </row>
    <row collapsed="false" customFormat="false" customHeight="false" hidden="false" ht="12.1" outlineLevel="0" r="9015">
      <c r="A9015" s="0" t="n">
        <v>9014</v>
      </c>
      <c r="B9015" s="0" t="n">
        <v>0</v>
      </c>
      <c r="C9015" s="0" t="n">
        <v>41</v>
      </c>
      <c r="D9015" s="0" t="s">
        <v>12263</v>
      </c>
      <c r="E9015" s="0" t="s">
        <v>4911</v>
      </c>
    </row>
    <row collapsed="false" customFormat="false" customHeight="false" hidden="false" ht="12.1" outlineLevel="0" r="9016">
      <c r="A9016" s="0" t="n">
        <v>9015</v>
      </c>
      <c r="B9016" s="0" t="n">
        <v>0</v>
      </c>
      <c r="C9016" s="0" t="n">
        <v>41</v>
      </c>
      <c r="D9016" s="0" t="s">
        <v>12264</v>
      </c>
      <c r="E9016" s="0" t="s">
        <v>4911</v>
      </c>
    </row>
    <row collapsed="false" customFormat="false" customHeight="false" hidden="false" ht="12.1" outlineLevel="0" r="9017">
      <c r="A9017" s="0" t="n">
        <v>9016</v>
      </c>
      <c r="B9017" s="0" t="n">
        <v>0</v>
      </c>
      <c r="C9017" s="0" t="n">
        <v>41</v>
      </c>
      <c r="D9017" s="0" t="s">
        <v>12265</v>
      </c>
      <c r="E9017" s="0" t="s">
        <v>4911</v>
      </c>
    </row>
    <row collapsed="false" customFormat="false" customHeight="false" hidden="false" ht="12.1" outlineLevel="0" r="9018">
      <c r="A9018" s="0" t="n">
        <v>9017</v>
      </c>
      <c r="B9018" s="0" t="n">
        <v>0</v>
      </c>
      <c r="C9018" s="0" t="n">
        <v>41</v>
      </c>
      <c r="D9018" s="0" t="s">
        <v>12266</v>
      </c>
      <c r="E9018" s="0" t="s">
        <v>4911</v>
      </c>
    </row>
    <row collapsed="false" customFormat="false" customHeight="false" hidden="false" ht="12.1" outlineLevel="0" r="9019">
      <c r="A9019" s="0" t="n">
        <v>9018</v>
      </c>
      <c r="B9019" s="0" t="n">
        <v>0</v>
      </c>
      <c r="C9019" s="0" t="n">
        <v>41</v>
      </c>
      <c r="D9019" s="0" t="s">
        <v>12267</v>
      </c>
      <c r="E9019" s="0" t="s">
        <v>4911</v>
      </c>
    </row>
    <row collapsed="false" customFormat="false" customHeight="false" hidden="false" ht="12.1" outlineLevel="0" r="9020">
      <c r="A9020" s="0" t="n">
        <v>9019</v>
      </c>
      <c r="B9020" s="0" t="n">
        <v>0</v>
      </c>
      <c r="C9020" s="0" t="n">
        <v>41</v>
      </c>
      <c r="D9020" s="0" t="s">
        <v>12268</v>
      </c>
      <c r="E9020" s="0" t="s">
        <v>4911</v>
      </c>
    </row>
    <row collapsed="false" customFormat="false" customHeight="false" hidden="false" ht="12.1" outlineLevel="0" r="9021">
      <c r="A9021" s="0" t="n">
        <v>9020</v>
      </c>
      <c r="B9021" s="0" t="n">
        <v>0</v>
      </c>
      <c r="C9021" s="0" t="n">
        <v>41</v>
      </c>
      <c r="D9021" s="0" t="s">
        <v>12269</v>
      </c>
      <c r="E9021" s="0" t="s">
        <v>4911</v>
      </c>
    </row>
    <row collapsed="false" customFormat="false" customHeight="false" hidden="false" ht="12.1" outlineLevel="0" r="9022">
      <c r="A9022" s="0" t="n">
        <v>9021</v>
      </c>
      <c r="B9022" s="0" t="n">
        <v>0</v>
      </c>
      <c r="C9022" s="0" t="n">
        <v>41</v>
      </c>
      <c r="D9022" s="0" t="s">
        <v>12270</v>
      </c>
      <c r="E9022" s="0" t="s">
        <v>4911</v>
      </c>
    </row>
    <row collapsed="false" customFormat="false" customHeight="false" hidden="false" ht="12.1" outlineLevel="0" r="9023">
      <c r="A9023" s="0" t="n">
        <v>9022</v>
      </c>
      <c r="B9023" s="0" t="n">
        <v>0</v>
      </c>
      <c r="C9023" s="0" t="n">
        <v>41</v>
      </c>
      <c r="D9023" s="0" t="s">
        <v>12271</v>
      </c>
      <c r="E9023" s="0" t="s">
        <v>4911</v>
      </c>
    </row>
    <row collapsed="false" customFormat="false" customHeight="false" hidden="false" ht="12.1" outlineLevel="0" r="9024">
      <c r="A9024" s="0" t="n">
        <v>9023</v>
      </c>
      <c r="B9024" s="0" t="n">
        <v>0</v>
      </c>
      <c r="C9024" s="0" t="n">
        <v>41</v>
      </c>
      <c r="D9024" s="0" t="s">
        <v>12272</v>
      </c>
      <c r="E9024" s="0" t="s">
        <v>4911</v>
      </c>
    </row>
    <row collapsed="false" customFormat="false" customHeight="false" hidden="false" ht="12.1" outlineLevel="0" r="9025">
      <c r="A9025" s="0" t="n">
        <v>9024</v>
      </c>
      <c r="B9025" s="0" t="n">
        <v>0</v>
      </c>
      <c r="C9025" s="0" t="n">
        <v>41</v>
      </c>
      <c r="D9025" s="0" t="s">
        <v>12273</v>
      </c>
      <c r="E9025" s="0" t="s">
        <v>4911</v>
      </c>
    </row>
    <row collapsed="false" customFormat="false" customHeight="false" hidden="false" ht="12.1" outlineLevel="0" r="9026">
      <c r="A9026" s="0" t="n">
        <v>9025</v>
      </c>
      <c r="B9026" s="0" t="n">
        <v>0</v>
      </c>
      <c r="C9026" s="0" t="n">
        <v>41</v>
      </c>
      <c r="D9026" s="0" t="s">
        <v>12274</v>
      </c>
      <c r="E9026" s="0" t="s">
        <v>4911</v>
      </c>
    </row>
    <row collapsed="false" customFormat="false" customHeight="false" hidden="false" ht="12.1" outlineLevel="0" r="9027">
      <c r="A9027" s="0" t="n">
        <v>9026</v>
      </c>
      <c r="B9027" s="0" t="n">
        <v>0</v>
      </c>
      <c r="C9027" s="0" t="n">
        <v>41</v>
      </c>
      <c r="D9027" s="0" t="s">
        <v>12275</v>
      </c>
      <c r="E9027" s="0" t="s">
        <v>4911</v>
      </c>
    </row>
    <row collapsed="false" customFormat="false" customHeight="false" hidden="false" ht="12.1" outlineLevel="0" r="9028">
      <c r="A9028" s="0" t="n">
        <v>9027</v>
      </c>
      <c r="B9028" s="0" t="n">
        <v>0</v>
      </c>
      <c r="C9028" s="0" t="n">
        <v>41</v>
      </c>
      <c r="D9028" s="0" t="s">
        <v>12276</v>
      </c>
      <c r="E9028" s="0" t="s">
        <v>4911</v>
      </c>
    </row>
    <row collapsed="false" customFormat="false" customHeight="false" hidden="false" ht="12.1" outlineLevel="0" r="9029">
      <c r="A9029" s="0" t="n">
        <v>9028</v>
      </c>
      <c r="B9029" s="0" t="n">
        <v>0</v>
      </c>
      <c r="C9029" s="0" t="n">
        <v>41</v>
      </c>
      <c r="D9029" s="0" t="s">
        <v>12277</v>
      </c>
      <c r="E9029" s="0" t="s">
        <v>4911</v>
      </c>
    </row>
    <row collapsed="false" customFormat="false" customHeight="false" hidden="false" ht="12.1" outlineLevel="0" r="9030">
      <c r="A9030" s="0" t="n">
        <v>9029</v>
      </c>
      <c r="B9030" s="0" t="n">
        <v>0</v>
      </c>
      <c r="C9030" s="0" t="n">
        <v>41</v>
      </c>
      <c r="D9030" s="0" t="s">
        <v>12278</v>
      </c>
      <c r="E9030" s="0" t="s">
        <v>4911</v>
      </c>
    </row>
    <row collapsed="false" customFormat="false" customHeight="false" hidden="false" ht="12.1" outlineLevel="0" r="9031">
      <c r="A9031" s="0" t="n">
        <v>9030</v>
      </c>
      <c r="B9031" s="0" t="n">
        <v>0</v>
      </c>
      <c r="C9031" s="0" t="n">
        <v>41</v>
      </c>
      <c r="D9031" s="0" t="s">
        <v>12279</v>
      </c>
      <c r="E9031" s="0" t="s">
        <v>4911</v>
      </c>
    </row>
    <row collapsed="false" customFormat="false" customHeight="false" hidden="false" ht="12.1" outlineLevel="0" r="9032">
      <c r="A9032" s="0" t="n">
        <v>9031</v>
      </c>
      <c r="B9032" s="0" t="n">
        <v>0</v>
      </c>
      <c r="C9032" s="0" t="n">
        <v>41</v>
      </c>
      <c r="D9032" s="0" t="s">
        <v>12280</v>
      </c>
      <c r="E9032" s="0" t="s">
        <v>4911</v>
      </c>
    </row>
    <row collapsed="false" customFormat="false" customHeight="false" hidden="false" ht="12.1" outlineLevel="0" r="9033">
      <c r="A9033" s="0" t="n">
        <v>9032</v>
      </c>
      <c r="B9033" s="0" t="n">
        <v>0</v>
      </c>
      <c r="C9033" s="0" t="n">
        <v>41</v>
      </c>
      <c r="D9033" s="0" t="s">
        <v>12281</v>
      </c>
      <c r="E9033" s="0" t="s">
        <v>4911</v>
      </c>
    </row>
    <row collapsed="false" customFormat="false" customHeight="false" hidden="false" ht="12.1" outlineLevel="0" r="9034">
      <c r="A9034" s="0" t="n">
        <v>9033</v>
      </c>
      <c r="B9034" s="0" t="n">
        <v>0</v>
      </c>
      <c r="C9034" s="0" t="n">
        <v>41</v>
      </c>
      <c r="D9034" s="0" t="s">
        <v>12282</v>
      </c>
      <c r="E9034" s="0" t="s">
        <v>4911</v>
      </c>
    </row>
    <row collapsed="false" customFormat="false" customHeight="false" hidden="false" ht="12.1" outlineLevel="0" r="9035">
      <c r="A9035" s="0" t="n">
        <v>9034</v>
      </c>
      <c r="B9035" s="0" t="n">
        <v>0</v>
      </c>
      <c r="C9035" s="0" t="n">
        <v>41</v>
      </c>
      <c r="D9035" s="0" t="s">
        <v>12283</v>
      </c>
      <c r="E9035" s="0" t="s">
        <v>4911</v>
      </c>
    </row>
    <row collapsed="false" customFormat="false" customHeight="false" hidden="false" ht="12.1" outlineLevel="0" r="9036">
      <c r="A9036" s="0" t="n">
        <v>9035</v>
      </c>
      <c r="B9036" s="0" t="n">
        <v>0</v>
      </c>
      <c r="C9036" s="0" t="n">
        <v>41</v>
      </c>
      <c r="D9036" s="0" t="s">
        <v>12284</v>
      </c>
      <c r="E9036" s="0" t="s">
        <v>4911</v>
      </c>
    </row>
    <row collapsed="false" customFormat="false" customHeight="false" hidden="false" ht="12.1" outlineLevel="0" r="9037">
      <c r="A9037" s="0" t="n">
        <v>9036</v>
      </c>
      <c r="B9037" s="0" t="n">
        <v>0</v>
      </c>
      <c r="C9037" s="0" t="n">
        <v>41</v>
      </c>
      <c r="D9037" s="0" t="s">
        <v>12285</v>
      </c>
      <c r="E9037" s="0" t="s">
        <v>4911</v>
      </c>
    </row>
    <row collapsed="false" customFormat="false" customHeight="false" hidden="false" ht="12.1" outlineLevel="0" r="9038">
      <c r="A9038" s="0" t="n">
        <v>9037</v>
      </c>
      <c r="B9038" s="0" t="n">
        <v>0</v>
      </c>
      <c r="C9038" s="0" t="n">
        <v>41</v>
      </c>
      <c r="D9038" s="0" t="s">
        <v>12286</v>
      </c>
      <c r="E9038" s="0" t="s">
        <v>4911</v>
      </c>
    </row>
    <row collapsed="false" customFormat="false" customHeight="false" hidden="false" ht="12.1" outlineLevel="0" r="9039">
      <c r="A9039" s="0" t="n">
        <v>9038</v>
      </c>
      <c r="B9039" s="0" t="n">
        <v>0</v>
      </c>
      <c r="C9039" s="0" t="n">
        <v>41</v>
      </c>
      <c r="D9039" s="0" t="s">
        <v>12287</v>
      </c>
      <c r="E9039" s="0" t="s">
        <v>4911</v>
      </c>
    </row>
    <row collapsed="false" customFormat="false" customHeight="false" hidden="false" ht="12.1" outlineLevel="0" r="9040">
      <c r="A9040" s="0" t="n">
        <v>9039</v>
      </c>
      <c r="B9040" s="0" t="n">
        <v>0</v>
      </c>
      <c r="C9040" s="0" t="n">
        <v>41</v>
      </c>
      <c r="D9040" s="0" t="s">
        <v>12288</v>
      </c>
      <c r="E9040" s="0" t="s">
        <v>4911</v>
      </c>
    </row>
    <row collapsed="false" customFormat="false" customHeight="false" hidden="false" ht="12.1" outlineLevel="0" r="9041">
      <c r="A9041" s="0" t="n">
        <v>9040</v>
      </c>
      <c r="B9041" s="0" t="n">
        <v>0</v>
      </c>
      <c r="C9041" s="0" t="n">
        <v>41</v>
      </c>
      <c r="D9041" s="0" t="s">
        <v>12289</v>
      </c>
      <c r="E9041" s="0" t="s">
        <v>4911</v>
      </c>
    </row>
    <row collapsed="false" customFormat="false" customHeight="false" hidden="false" ht="12.1" outlineLevel="0" r="9042">
      <c r="A9042" s="0" t="n">
        <v>9041</v>
      </c>
      <c r="B9042" s="0" t="n">
        <v>0</v>
      </c>
      <c r="C9042" s="0" t="n">
        <v>41</v>
      </c>
      <c r="D9042" s="0" t="s">
        <v>12289</v>
      </c>
      <c r="E9042" s="0" t="s">
        <v>4911</v>
      </c>
    </row>
    <row collapsed="false" customFormat="false" customHeight="false" hidden="false" ht="12.1" outlineLevel="0" r="9043">
      <c r="A9043" s="0" t="n">
        <v>9042</v>
      </c>
      <c r="B9043" s="0" t="n">
        <v>0</v>
      </c>
      <c r="C9043" s="0" t="n">
        <v>41</v>
      </c>
      <c r="D9043" s="0" t="s">
        <v>12290</v>
      </c>
      <c r="E9043" s="0" t="s">
        <v>4911</v>
      </c>
    </row>
    <row collapsed="false" customFormat="false" customHeight="false" hidden="false" ht="12.1" outlineLevel="0" r="9044">
      <c r="A9044" s="0" t="n">
        <v>9043</v>
      </c>
      <c r="B9044" s="0" t="n">
        <v>0</v>
      </c>
      <c r="C9044" s="0" t="n">
        <v>41</v>
      </c>
      <c r="D9044" s="0" t="s">
        <v>12291</v>
      </c>
      <c r="E9044" s="0" t="s">
        <v>4911</v>
      </c>
    </row>
    <row collapsed="false" customFormat="false" customHeight="false" hidden="false" ht="12.1" outlineLevel="0" r="9045">
      <c r="A9045" s="0" t="n">
        <v>9044</v>
      </c>
      <c r="B9045" s="0" t="n">
        <v>0</v>
      </c>
      <c r="C9045" s="0" t="n">
        <v>41</v>
      </c>
      <c r="D9045" s="0" t="s">
        <v>12292</v>
      </c>
      <c r="E9045" s="0" t="s">
        <v>4911</v>
      </c>
    </row>
    <row collapsed="false" customFormat="false" customHeight="false" hidden="false" ht="12.1" outlineLevel="0" r="9046">
      <c r="A9046" s="0" t="n">
        <v>9045</v>
      </c>
      <c r="B9046" s="0" t="n">
        <v>0</v>
      </c>
      <c r="C9046" s="0" t="n">
        <v>41</v>
      </c>
      <c r="D9046" s="0" t="s">
        <v>12293</v>
      </c>
      <c r="E9046" s="0" t="s">
        <v>4911</v>
      </c>
    </row>
    <row collapsed="false" customFormat="false" customHeight="false" hidden="false" ht="12.1" outlineLevel="0" r="9047">
      <c r="A9047" s="0" t="n">
        <v>9046</v>
      </c>
      <c r="B9047" s="0" t="n">
        <v>0</v>
      </c>
      <c r="C9047" s="0" t="n">
        <v>41</v>
      </c>
      <c r="D9047" s="0" t="s">
        <v>12294</v>
      </c>
      <c r="E9047" s="0" t="s">
        <v>4911</v>
      </c>
    </row>
    <row collapsed="false" customFormat="false" customHeight="false" hidden="false" ht="12.1" outlineLevel="0" r="9048">
      <c r="A9048" s="0" t="n">
        <v>9047</v>
      </c>
      <c r="B9048" s="0" t="n">
        <v>0</v>
      </c>
      <c r="C9048" s="0" t="n">
        <v>41</v>
      </c>
      <c r="D9048" s="0" t="s">
        <v>12295</v>
      </c>
      <c r="E9048" s="0" t="s">
        <v>4911</v>
      </c>
    </row>
    <row collapsed="false" customFormat="false" customHeight="false" hidden="false" ht="12.1" outlineLevel="0" r="9049">
      <c r="A9049" s="0" t="n">
        <v>9048</v>
      </c>
      <c r="B9049" s="0" t="n">
        <v>0</v>
      </c>
      <c r="C9049" s="0" t="n">
        <v>41</v>
      </c>
      <c r="D9049" s="0" t="s">
        <v>12296</v>
      </c>
      <c r="E9049" s="0" t="s">
        <v>4911</v>
      </c>
    </row>
    <row collapsed="false" customFormat="false" customHeight="false" hidden="false" ht="12.1" outlineLevel="0" r="9050">
      <c r="A9050" s="0" t="n">
        <v>9049</v>
      </c>
      <c r="B9050" s="0" t="n">
        <v>0</v>
      </c>
      <c r="C9050" s="0" t="n">
        <v>41</v>
      </c>
      <c r="D9050" s="0" t="s">
        <v>12297</v>
      </c>
      <c r="E9050" s="0" t="s">
        <v>4911</v>
      </c>
    </row>
    <row collapsed="false" customFormat="false" customHeight="false" hidden="false" ht="12.1" outlineLevel="0" r="9051">
      <c r="A9051" s="0" t="n">
        <v>9050</v>
      </c>
      <c r="B9051" s="0" t="n">
        <v>0</v>
      </c>
      <c r="C9051" s="0" t="n">
        <v>41</v>
      </c>
      <c r="D9051" s="0" t="s">
        <v>12298</v>
      </c>
      <c r="E9051" s="0" t="s">
        <v>4911</v>
      </c>
    </row>
    <row collapsed="false" customFormat="false" customHeight="false" hidden="false" ht="12.1" outlineLevel="0" r="9052">
      <c r="A9052" s="0" t="n">
        <v>9051</v>
      </c>
      <c r="B9052" s="0" t="n">
        <v>0</v>
      </c>
      <c r="C9052" s="0" t="n">
        <v>41</v>
      </c>
      <c r="D9052" s="0" t="s">
        <v>12299</v>
      </c>
      <c r="E9052" s="0" t="s">
        <v>4911</v>
      </c>
    </row>
    <row collapsed="false" customFormat="false" customHeight="false" hidden="false" ht="12.1" outlineLevel="0" r="9053">
      <c r="A9053" s="0" t="n">
        <v>9052</v>
      </c>
      <c r="B9053" s="0" t="n">
        <v>0</v>
      </c>
      <c r="C9053" s="0" t="n">
        <v>41</v>
      </c>
      <c r="D9053" s="0" t="s">
        <v>12300</v>
      </c>
      <c r="E9053" s="0" t="s">
        <v>4911</v>
      </c>
    </row>
    <row collapsed="false" customFormat="false" customHeight="false" hidden="false" ht="12.1" outlineLevel="0" r="9054">
      <c r="A9054" s="0" t="n">
        <v>9053</v>
      </c>
      <c r="B9054" s="0" t="n">
        <v>0</v>
      </c>
      <c r="C9054" s="0" t="n">
        <v>41</v>
      </c>
      <c r="D9054" s="0" t="s">
        <v>12301</v>
      </c>
      <c r="E9054" s="0" t="s">
        <v>4911</v>
      </c>
    </row>
    <row collapsed="false" customFormat="false" customHeight="false" hidden="false" ht="12.1" outlineLevel="0" r="9055">
      <c r="A9055" s="0" t="n">
        <v>9054</v>
      </c>
      <c r="B9055" s="0" t="n">
        <v>0</v>
      </c>
      <c r="C9055" s="0" t="n">
        <v>41</v>
      </c>
      <c r="D9055" s="0" t="s">
        <v>12302</v>
      </c>
      <c r="E9055" s="0" t="s">
        <v>4911</v>
      </c>
    </row>
    <row collapsed="false" customFormat="false" customHeight="false" hidden="false" ht="12.1" outlineLevel="0" r="9056">
      <c r="A9056" s="0" t="n">
        <v>9055</v>
      </c>
      <c r="B9056" s="0" t="n">
        <v>0</v>
      </c>
      <c r="C9056" s="0" t="n">
        <v>41</v>
      </c>
      <c r="D9056" s="0" t="s">
        <v>12303</v>
      </c>
      <c r="E9056" s="0" t="s">
        <v>4911</v>
      </c>
    </row>
    <row collapsed="false" customFormat="false" customHeight="false" hidden="false" ht="12.1" outlineLevel="0" r="9057">
      <c r="A9057" s="0" t="n">
        <v>9056</v>
      </c>
      <c r="B9057" s="0" t="n">
        <v>0</v>
      </c>
      <c r="C9057" s="0" t="n">
        <v>41</v>
      </c>
      <c r="D9057" s="0" t="s">
        <v>12304</v>
      </c>
      <c r="E9057" s="0" t="s">
        <v>4911</v>
      </c>
    </row>
    <row collapsed="false" customFormat="false" customHeight="false" hidden="false" ht="12.1" outlineLevel="0" r="9058">
      <c r="A9058" s="0" t="n">
        <v>9057</v>
      </c>
      <c r="B9058" s="0" t="n">
        <v>0</v>
      </c>
      <c r="C9058" s="0" t="n">
        <v>41</v>
      </c>
      <c r="D9058" s="0" t="s">
        <v>12305</v>
      </c>
      <c r="E9058" s="0" t="s">
        <v>4911</v>
      </c>
    </row>
    <row collapsed="false" customFormat="false" customHeight="false" hidden="false" ht="12.1" outlineLevel="0" r="9059">
      <c r="A9059" s="0" t="n">
        <v>9058</v>
      </c>
      <c r="B9059" s="0" t="n">
        <v>0</v>
      </c>
      <c r="C9059" s="0" t="n">
        <v>41</v>
      </c>
      <c r="D9059" s="0" t="s">
        <v>12306</v>
      </c>
      <c r="E9059" s="0" t="s">
        <v>4911</v>
      </c>
    </row>
    <row collapsed="false" customFormat="false" customHeight="false" hidden="false" ht="12.1" outlineLevel="0" r="9060">
      <c r="A9060" s="0" t="n">
        <v>9059</v>
      </c>
      <c r="B9060" s="0" t="n">
        <v>0</v>
      </c>
      <c r="C9060" s="0" t="n">
        <v>41</v>
      </c>
      <c r="D9060" s="0" t="s">
        <v>12307</v>
      </c>
      <c r="E9060" s="0" t="s">
        <v>4911</v>
      </c>
    </row>
    <row collapsed="false" customFormat="false" customHeight="false" hidden="false" ht="12.1" outlineLevel="0" r="9061">
      <c r="A9061" s="0" t="n">
        <v>9060</v>
      </c>
      <c r="B9061" s="0" t="n">
        <v>0</v>
      </c>
      <c r="C9061" s="0" t="n">
        <v>41</v>
      </c>
      <c r="D9061" s="0" t="s">
        <v>12308</v>
      </c>
      <c r="E9061" s="0" t="s">
        <v>4911</v>
      </c>
    </row>
    <row collapsed="false" customFormat="false" customHeight="false" hidden="false" ht="12.1" outlineLevel="0" r="9062">
      <c r="A9062" s="0" t="n">
        <v>9061</v>
      </c>
      <c r="B9062" s="0" t="n">
        <v>0</v>
      </c>
      <c r="C9062" s="0" t="n">
        <v>41</v>
      </c>
      <c r="D9062" s="0" t="s">
        <v>12309</v>
      </c>
      <c r="E9062" s="0" t="s">
        <v>4911</v>
      </c>
    </row>
    <row collapsed="false" customFormat="false" customHeight="false" hidden="false" ht="12.1" outlineLevel="0" r="9063">
      <c r="A9063" s="0" t="n">
        <v>9062</v>
      </c>
      <c r="B9063" s="0" t="n">
        <v>0</v>
      </c>
      <c r="C9063" s="0" t="n">
        <v>41</v>
      </c>
      <c r="D9063" s="0" t="s">
        <v>12310</v>
      </c>
      <c r="E9063" s="0" t="s">
        <v>4911</v>
      </c>
    </row>
    <row collapsed="false" customFormat="false" customHeight="false" hidden="false" ht="12.1" outlineLevel="0" r="9064">
      <c r="A9064" s="0" t="n">
        <v>9063</v>
      </c>
      <c r="B9064" s="0" t="n">
        <v>0</v>
      </c>
      <c r="C9064" s="0" t="n">
        <v>41</v>
      </c>
      <c r="D9064" s="0" t="s">
        <v>12311</v>
      </c>
      <c r="E9064" s="0" t="s">
        <v>4911</v>
      </c>
    </row>
    <row collapsed="false" customFormat="false" customHeight="false" hidden="false" ht="12.1" outlineLevel="0" r="9065">
      <c r="A9065" s="0" t="n">
        <v>9064</v>
      </c>
      <c r="B9065" s="0" t="n">
        <v>0</v>
      </c>
      <c r="C9065" s="0" t="n">
        <v>41</v>
      </c>
      <c r="D9065" s="0" t="s">
        <v>12311</v>
      </c>
      <c r="E9065" s="0" t="s">
        <v>4911</v>
      </c>
    </row>
    <row collapsed="false" customFormat="false" customHeight="false" hidden="false" ht="12.1" outlineLevel="0" r="9066">
      <c r="A9066" s="0" t="n">
        <v>9065</v>
      </c>
      <c r="B9066" s="0" t="n">
        <v>0</v>
      </c>
      <c r="C9066" s="0" t="n">
        <v>41</v>
      </c>
      <c r="D9066" s="0" t="s">
        <v>12312</v>
      </c>
      <c r="E9066" s="0" t="s">
        <v>4911</v>
      </c>
    </row>
    <row collapsed="false" customFormat="false" customHeight="false" hidden="false" ht="12.1" outlineLevel="0" r="9067">
      <c r="A9067" s="0" t="n">
        <v>9066</v>
      </c>
      <c r="B9067" s="0" t="n">
        <v>0</v>
      </c>
      <c r="C9067" s="0" t="n">
        <v>41</v>
      </c>
      <c r="D9067" s="0" t="s">
        <v>12313</v>
      </c>
      <c r="E9067" s="0" t="s">
        <v>4911</v>
      </c>
    </row>
    <row collapsed="false" customFormat="false" customHeight="false" hidden="false" ht="12.1" outlineLevel="0" r="9068">
      <c r="A9068" s="0" t="n">
        <v>9067</v>
      </c>
      <c r="B9068" s="0" t="n">
        <v>0</v>
      </c>
      <c r="C9068" s="0" t="n">
        <v>41</v>
      </c>
      <c r="D9068" s="0" t="s">
        <v>12314</v>
      </c>
      <c r="E9068" s="0" t="s">
        <v>4911</v>
      </c>
    </row>
    <row collapsed="false" customFormat="false" customHeight="false" hidden="false" ht="12.1" outlineLevel="0" r="9069">
      <c r="A9069" s="0" t="n">
        <v>9068</v>
      </c>
      <c r="B9069" s="0" t="n">
        <v>0</v>
      </c>
      <c r="C9069" s="0" t="n">
        <v>41</v>
      </c>
      <c r="D9069" s="0" t="s">
        <v>12315</v>
      </c>
      <c r="E9069" s="0" t="s">
        <v>4911</v>
      </c>
    </row>
    <row collapsed="false" customFormat="false" customHeight="false" hidden="false" ht="12.1" outlineLevel="0" r="9070">
      <c r="A9070" s="0" t="n">
        <v>9069</v>
      </c>
      <c r="B9070" s="0" t="n">
        <v>0</v>
      </c>
      <c r="C9070" s="0" t="n">
        <v>41</v>
      </c>
      <c r="D9070" s="0" t="s">
        <v>12316</v>
      </c>
      <c r="E9070" s="0" t="s">
        <v>4911</v>
      </c>
    </row>
    <row collapsed="false" customFormat="false" customHeight="false" hidden="false" ht="12.1" outlineLevel="0" r="9071">
      <c r="A9071" s="0" t="n">
        <v>9070</v>
      </c>
      <c r="B9071" s="0" t="n">
        <v>0</v>
      </c>
      <c r="C9071" s="0" t="n">
        <v>41</v>
      </c>
      <c r="D9071" s="0" t="s">
        <v>12317</v>
      </c>
      <c r="E9071" s="0" t="s">
        <v>4911</v>
      </c>
    </row>
    <row collapsed="false" customFormat="false" customHeight="false" hidden="false" ht="12.1" outlineLevel="0" r="9072">
      <c r="A9072" s="0" t="n">
        <v>9071</v>
      </c>
      <c r="B9072" s="0" t="n">
        <v>0</v>
      </c>
      <c r="C9072" s="0" t="n">
        <v>41</v>
      </c>
      <c r="D9072" s="0" t="s">
        <v>12318</v>
      </c>
      <c r="E9072" s="0" t="s">
        <v>4911</v>
      </c>
    </row>
    <row collapsed="false" customFormat="false" customHeight="false" hidden="false" ht="12.1" outlineLevel="0" r="9073">
      <c r="A9073" s="0" t="n">
        <v>9072</v>
      </c>
      <c r="B9073" s="0" t="n">
        <v>0</v>
      </c>
      <c r="C9073" s="0" t="n">
        <v>41</v>
      </c>
      <c r="D9073" s="0" t="s">
        <v>12319</v>
      </c>
      <c r="E9073" s="0" t="s">
        <v>4911</v>
      </c>
    </row>
    <row collapsed="false" customFormat="false" customHeight="false" hidden="false" ht="12.1" outlineLevel="0" r="9074">
      <c r="A9074" s="0" t="n">
        <v>9073</v>
      </c>
      <c r="B9074" s="0" t="n">
        <v>0</v>
      </c>
      <c r="C9074" s="0" t="n">
        <v>41</v>
      </c>
      <c r="D9074" s="0" t="s">
        <v>12320</v>
      </c>
      <c r="E9074" s="0" t="s">
        <v>4911</v>
      </c>
    </row>
    <row collapsed="false" customFormat="false" customHeight="false" hidden="false" ht="12.1" outlineLevel="0" r="9075">
      <c r="A9075" s="0" t="n">
        <v>9074</v>
      </c>
      <c r="B9075" s="0" t="n">
        <v>0</v>
      </c>
      <c r="C9075" s="0" t="n">
        <v>41</v>
      </c>
      <c r="D9075" s="0" t="s">
        <v>12321</v>
      </c>
      <c r="E9075" s="0" t="s">
        <v>4911</v>
      </c>
    </row>
    <row collapsed="false" customFormat="false" customHeight="false" hidden="false" ht="12.1" outlineLevel="0" r="9076">
      <c r="A9076" s="0" t="n">
        <v>9075</v>
      </c>
      <c r="B9076" s="0" t="n">
        <v>0</v>
      </c>
      <c r="C9076" s="0" t="n">
        <v>41</v>
      </c>
      <c r="D9076" s="0" t="s">
        <v>12322</v>
      </c>
      <c r="E9076" s="0" t="s">
        <v>4911</v>
      </c>
    </row>
    <row collapsed="false" customFormat="false" customHeight="false" hidden="false" ht="12.1" outlineLevel="0" r="9077">
      <c r="A9077" s="0" t="n">
        <v>9076</v>
      </c>
      <c r="B9077" s="0" t="n">
        <v>0</v>
      </c>
      <c r="C9077" s="0" t="n">
        <v>41</v>
      </c>
      <c r="D9077" s="0" t="s">
        <v>12323</v>
      </c>
      <c r="E9077" s="0" t="s">
        <v>4911</v>
      </c>
    </row>
    <row collapsed="false" customFormat="false" customHeight="false" hidden="false" ht="12.1" outlineLevel="0" r="9078">
      <c r="A9078" s="0" t="n">
        <v>9077</v>
      </c>
      <c r="B9078" s="0" t="n">
        <v>0</v>
      </c>
      <c r="C9078" s="0" t="n">
        <v>41</v>
      </c>
      <c r="D9078" s="0" t="s">
        <v>12324</v>
      </c>
      <c r="E9078" s="0" t="s">
        <v>4911</v>
      </c>
    </row>
    <row collapsed="false" customFormat="false" customHeight="false" hidden="false" ht="12.1" outlineLevel="0" r="9079">
      <c r="A9079" s="0" t="n">
        <v>9078</v>
      </c>
      <c r="B9079" s="0" t="n">
        <v>0</v>
      </c>
      <c r="C9079" s="0" t="n">
        <v>41</v>
      </c>
      <c r="D9079" s="0" t="s">
        <v>12325</v>
      </c>
      <c r="E9079" s="0" t="s">
        <v>4911</v>
      </c>
    </row>
    <row collapsed="false" customFormat="false" customHeight="false" hidden="false" ht="12.1" outlineLevel="0" r="9080">
      <c r="A9080" s="0" t="n">
        <v>9079</v>
      </c>
      <c r="B9080" s="0" t="n">
        <v>0</v>
      </c>
      <c r="C9080" s="0" t="n">
        <v>41</v>
      </c>
      <c r="D9080" s="0" t="s">
        <v>12326</v>
      </c>
      <c r="E9080" s="0" t="s">
        <v>4911</v>
      </c>
    </row>
    <row collapsed="false" customFormat="false" customHeight="false" hidden="false" ht="12.1" outlineLevel="0" r="9081">
      <c r="A9081" s="0" t="n">
        <v>9080</v>
      </c>
      <c r="B9081" s="0" t="n">
        <v>0</v>
      </c>
      <c r="C9081" s="0" t="n">
        <v>41</v>
      </c>
      <c r="D9081" s="0" t="s">
        <v>12327</v>
      </c>
      <c r="E9081" s="0" t="s">
        <v>4911</v>
      </c>
    </row>
    <row collapsed="false" customFormat="false" customHeight="false" hidden="false" ht="12.1" outlineLevel="0" r="9082">
      <c r="A9082" s="0" t="n">
        <v>9081</v>
      </c>
      <c r="B9082" s="0" t="n">
        <v>0</v>
      </c>
      <c r="C9082" s="0" t="n">
        <v>41</v>
      </c>
      <c r="D9082" s="0" t="s">
        <v>12328</v>
      </c>
      <c r="E9082" s="0" t="s">
        <v>4911</v>
      </c>
    </row>
    <row collapsed="false" customFormat="false" customHeight="false" hidden="false" ht="12.1" outlineLevel="0" r="9083">
      <c r="A9083" s="0" t="n">
        <v>9082</v>
      </c>
      <c r="B9083" s="0" t="n">
        <v>0</v>
      </c>
      <c r="C9083" s="0" t="n">
        <v>41</v>
      </c>
      <c r="D9083" s="0" t="s">
        <v>12329</v>
      </c>
      <c r="E9083" s="0" t="s">
        <v>4911</v>
      </c>
    </row>
    <row collapsed="false" customFormat="false" customHeight="false" hidden="false" ht="12.1" outlineLevel="0" r="9084">
      <c r="A9084" s="0" t="n">
        <v>9083</v>
      </c>
      <c r="B9084" s="0" t="n">
        <v>0</v>
      </c>
      <c r="C9084" s="0" t="n">
        <v>41</v>
      </c>
      <c r="D9084" s="0" t="s">
        <v>12330</v>
      </c>
      <c r="E9084" s="0" t="s">
        <v>4911</v>
      </c>
    </row>
    <row collapsed="false" customFormat="false" customHeight="false" hidden="false" ht="12.1" outlineLevel="0" r="9085">
      <c r="A9085" s="0" t="n">
        <v>9084</v>
      </c>
      <c r="B9085" s="0" t="n">
        <v>0</v>
      </c>
      <c r="C9085" s="0" t="n">
        <v>41</v>
      </c>
      <c r="D9085" s="0" t="s">
        <v>12331</v>
      </c>
      <c r="E9085" s="0" t="s">
        <v>4911</v>
      </c>
    </row>
    <row collapsed="false" customFormat="false" customHeight="false" hidden="false" ht="12.1" outlineLevel="0" r="9086">
      <c r="A9086" s="0" t="n">
        <v>9085</v>
      </c>
      <c r="B9086" s="0" t="n">
        <v>0</v>
      </c>
      <c r="C9086" s="0" t="n">
        <v>41</v>
      </c>
      <c r="D9086" s="0" t="s">
        <v>12332</v>
      </c>
      <c r="E9086" s="0" t="s">
        <v>4911</v>
      </c>
    </row>
    <row collapsed="false" customFormat="false" customHeight="false" hidden="false" ht="12.1" outlineLevel="0" r="9087">
      <c r="A9087" s="0" t="n">
        <v>9086</v>
      </c>
      <c r="B9087" s="0" t="n">
        <v>0</v>
      </c>
      <c r="C9087" s="0" t="n">
        <v>41</v>
      </c>
      <c r="D9087" s="0" t="s">
        <v>12333</v>
      </c>
      <c r="E9087" s="0" t="s">
        <v>4911</v>
      </c>
    </row>
    <row collapsed="false" customFormat="false" customHeight="false" hidden="false" ht="12.1" outlineLevel="0" r="9088">
      <c r="A9088" s="0" t="n">
        <v>9087</v>
      </c>
      <c r="B9088" s="0" t="n">
        <v>0</v>
      </c>
      <c r="C9088" s="0" t="n">
        <v>41</v>
      </c>
      <c r="D9088" s="0" t="s">
        <v>12334</v>
      </c>
      <c r="E9088" s="0" t="s">
        <v>4911</v>
      </c>
    </row>
    <row collapsed="false" customFormat="false" customHeight="false" hidden="false" ht="12.1" outlineLevel="0" r="9089">
      <c r="A9089" s="0" t="n">
        <v>9088</v>
      </c>
      <c r="B9089" s="0" t="n">
        <v>0</v>
      </c>
      <c r="C9089" s="0" t="n">
        <v>41</v>
      </c>
      <c r="D9089" s="0" t="s">
        <v>12334</v>
      </c>
      <c r="E9089" s="0" t="s">
        <v>4911</v>
      </c>
    </row>
    <row collapsed="false" customFormat="false" customHeight="false" hidden="false" ht="12.1" outlineLevel="0" r="9090">
      <c r="A9090" s="0" t="n">
        <v>9089</v>
      </c>
      <c r="B9090" s="0" t="n">
        <v>0</v>
      </c>
      <c r="C9090" s="0" t="n">
        <v>41</v>
      </c>
      <c r="D9090" s="0" t="s">
        <v>12335</v>
      </c>
      <c r="E9090" s="0" t="s">
        <v>4911</v>
      </c>
    </row>
    <row collapsed="false" customFormat="false" customHeight="false" hidden="false" ht="12.1" outlineLevel="0" r="9091">
      <c r="A9091" s="0" t="n">
        <v>9090</v>
      </c>
      <c r="B9091" s="0" t="n">
        <v>0</v>
      </c>
      <c r="C9091" s="0" t="n">
        <v>41</v>
      </c>
      <c r="D9091" s="0" t="s">
        <v>12336</v>
      </c>
      <c r="E9091" s="0" t="s">
        <v>4911</v>
      </c>
    </row>
    <row collapsed="false" customFormat="false" customHeight="false" hidden="false" ht="12.1" outlineLevel="0" r="9092">
      <c r="A9092" s="0" t="n">
        <v>9091</v>
      </c>
      <c r="B9092" s="0" t="n">
        <v>0</v>
      </c>
      <c r="C9092" s="0" t="n">
        <v>41</v>
      </c>
      <c r="D9092" s="0" t="s">
        <v>12337</v>
      </c>
      <c r="E9092" s="0" t="s">
        <v>4911</v>
      </c>
    </row>
    <row collapsed="false" customFormat="false" customHeight="false" hidden="false" ht="12.1" outlineLevel="0" r="9093">
      <c r="A9093" s="0" t="n">
        <v>9092</v>
      </c>
      <c r="B9093" s="0" t="n">
        <v>0</v>
      </c>
      <c r="C9093" s="0" t="n">
        <v>41</v>
      </c>
      <c r="D9093" s="0" t="s">
        <v>12338</v>
      </c>
      <c r="E9093" s="0" t="s">
        <v>4911</v>
      </c>
    </row>
    <row collapsed="false" customFormat="false" customHeight="false" hidden="false" ht="12.1" outlineLevel="0" r="9094">
      <c r="A9094" s="0" t="n">
        <v>9093</v>
      </c>
      <c r="B9094" s="0" t="n">
        <v>0</v>
      </c>
      <c r="C9094" s="0" t="n">
        <v>41</v>
      </c>
      <c r="D9094" s="0" t="s">
        <v>12339</v>
      </c>
      <c r="E9094" s="0" t="s">
        <v>4911</v>
      </c>
    </row>
    <row collapsed="false" customFormat="false" customHeight="false" hidden="false" ht="12.1" outlineLevel="0" r="9095">
      <c r="A9095" s="0" t="n">
        <v>9094</v>
      </c>
      <c r="B9095" s="0" t="n">
        <v>0</v>
      </c>
      <c r="C9095" s="0" t="n">
        <v>41</v>
      </c>
      <c r="D9095" s="0" t="s">
        <v>12340</v>
      </c>
      <c r="E9095" s="0" t="s">
        <v>4911</v>
      </c>
    </row>
    <row collapsed="false" customFormat="false" customHeight="false" hidden="false" ht="12.1" outlineLevel="0" r="9096">
      <c r="A9096" s="0" t="n">
        <v>9095</v>
      </c>
      <c r="B9096" s="0" t="n">
        <v>0</v>
      </c>
      <c r="C9096" s="0" t="n">
        <v>41</v>
      </c>
      <c r="D9096" s="0" t="s">
        <v>12341</v>
      </c>
      <c r="E9096" s="0" t="s">
        <v>4911</v>
      </c>
    </row>
    <row collapsed="false" customFormat="false" customHeight="false" hidden="false" ht="12.1" outlineLevel="0" r="9097">
      <c r="A9097" s="0" t="n">
        <v>9096</v>
      </c>
      <c r="B9097" s="0" t="n">
        <v>0</v>
      </c>
      <c r="C9097" s="0" t="n">
        <v>41</v>
      </c>
      <c r="D9097" s="0" t="s">
        <v>12342</v>
      </c>
      <c r="E9097" s="0" t="s">
        <v>4911</v>
      </c>
    </row>
    <row collapsed="false" customFormat="false" customHeight="false" hidden="false" ht="12.1" outlineLevel="0" r="9098">
      <c r="A9098" s="0" t="n">
        <v>9097</v>
      </c>
      <c r="B9098" s="0" t="n">
        <v>0</v>
      </c>
      <c r="C9098" s="0" t="n">
        <v>41</v>
      </c>
      <c r="D9098" s="0" t="s">
        <v>12343</v>
      </c>
      <c r="E9098" s="0" t="s">
        <v>4911</v>
      </c>
    </row>
    <row collapsed="false" customFormat="false" customHeight="false" hidden="false" ht="12.1" outlineLevel="0" r="9099">
      <c r="A9099" s="0" t="n">
        <v>9098</v>
      </c>
      <c r="B9099" s="0" t="n">
        <v>0</v>
      </c>
      <c r="C9099" s="0" t="n">
        <v>41</v>
      </c>
      <c r="D9099" s="0" t="s">
        <v>12344</v>
      </c>
      <c r="E9099" s="0" t="s">
        <v>4911</v>
      </c>
    </row>
    <row collapsed="false" customFormat="false" customHeight="false" hidden="false" ht="12.1" outlineLevel="0" r="9100">
      <c r="A9100" s="0" t="n">
        <v>9099</v>
      </c>
      <c r="B9100" s="0" t="n">
        <v>0</v>
      </c>
      <c r="C9100" s="0" t="n">
        <v>41</v>
      </c>
      <c r="D9100" s="0" t="s">
        <v>12345</v>
      </c>
      <c r="E9100" s="0" t="s">
        <v>4911</v>
      </c>
    </row>
    <row collapsed="false" customFormat="false" customHeight="false" hidden="false" ht="12.1" outlineLevel="0" r="9101">
      <c r="A9101" s="0" t="n">
        <v>9100</v>
      </c>
      <c r="B9101" s="0" t="n">
        <v>0</v>
      </c>
      <c r="C9101" s="0" t="n">
        <v>41</v>
      </c>
      <c r="D9101" s="0" t="s">
        <v>12346</v>
      </c>
      <c r="E9101" s="0" t="s">
        <v>4911</v>
      </c>
    </row>
    <row collapsed="false" customFormat="false" customHeight="false" hidden="false" ht="12.1" outlineLevel="0" r="9102">
      <c r="A9102" s="0" t="n">
        <v>9101</v>
      </c>
      <c r="B9102" s="0" t="n">
        <v>0</v>
      </c>
      <c r="C9102" s="0" t="n">
        <v>41</v>
      </c>
      <c r="D9102" s="0" t="s">
        <v>12347</v>
      </c>
      <c r="E9102" s="0" t="s">
        <v>4911</v>
      </c>
    </row>
    <row collapsed="false" customFormat="false" customHeight="false" hidden="false" ht="12.1" outlineLevel="0" r="9103">
      <c r="A9103" s="0" t="n">
        <v>9102</v>
      </c>
      <c r="B9103" s="0" t="n">
        <v>0</v>
      </c>
      <c r="C9103" s="0" t="n">
        <v>41</v>
      </c>
      <c r="D9103" s="0" t="s">
        <v>12348</v>
      </c>
      <c r="E9103" s="0" t="s">
        <v>4911</v>
      </c>
    </row>
    <row collapsed="false" customFormat="false" customHeight="false" hidden="false" ht="12.1" outlineLevel="0" r="9104">
      <c r="A9104" s="0" t="n">
        <v>9103</v>
      </c>
      <c r="B9104" s="0" t="n">
        <v>0</v>
      </c>
      <c r="C9104" s="0" t="n">
        <v>41</v>
      </c>
      <c r="D9104" s="0" t="s">
        <v>12349</v>
      </c>
      <c r="E9104" s="0" t="s">
        <v>4911</v>
      </c>
    </row>
    <row collapsed="false" customFormat="false" customHeight="false" hidden="false" ht="12.1" outlineLevel="0" r="9105">
      <c r="A9105" s="0" t="n">
        <v>9104</v>
      </c>
      <c r="B9105" s="0" t="n">
        <v>0</v>
      </c>
      <c r="C9105" s="0" t="n">
        <v>41</v>
      </c>
      <c r="D9105" s="0" t="s">
        <v>12350</v>
      </c>
      <c r="E9105" s="0" t="s">
        <v>4911</v>
      </c>
    </row>
    <row collapsed="false" customFormat="false" customHeight="false" hidden="false" ht="12.1" outlineLevel="0" r="9106">
      <c r="A9106" s="0" t="n">
        <v>9105</v>
      </c>
      <c r="B9106" s="0" t="n">
        <v>0</v>
      </c>
      <c r="C9106" s="0" t="n">
        <v>41</v>
      </c>
      <c r="D9106" s="0" t="s">
        <v>12351</v>
      </c>
      <c r="E9106" s="0" t="s">
        <v>4911</v>
      </c>
    </row>
    <row collapsed="false" customFormat="false" customHeight="false" hidden="false" ht="12.1" outlineLevel="0" r="9107">
      <c r="A9107" s="0" t="n">
        <v>9106</v>
      </c>
      <c r="B9107" s="0" t="n">
        <v>0</v>
      </c>
      <c r="C9107" s="0" t="n">
        <v>41</v>
      </c>
      <c r="D9107" s="0" t="s">
        <v>12352</v>
      </c>
      <c r="E9107" s="0" t="s">
        <v>4911</v>
      </c>
    </row>
    <row collapsed="false" customFormat="false" customHeight="false" hidden="false" ht="12.1" outlineLevel="0" r="9108">
      <c r="A9108" s="0" t="n">
        <v>9107</v>
      </c>
      <c r="B9108" s="0" t="n">
        <v>0</v>
      </c>
      <c r="C9108" s="0" t="n">
        <v>41</v>
      </c>
      <c r="D9108" s="0" t="s">
        <v>12353</v>
      </c>
      <c r="E9108" s="0" t="s">
        <v>4911</v>
      </c>
    </row>
    <row collapsed="false" customFormat="false" customHeight="false" hidden="false" ht="12.1" outlineLevel="0" r="9109">
      <c r="A9109" s="0" t="n">
        <v>9108</v>
      </c>
      <c r="B9109" s="0" t="n">
        <v>0</v>
      </c>
      <c r="C9109" s="0" t="n">
        <v>41</v>
      </c>
      <c r="D9109" s="0" t="s">
        <v>12354</v>
      </c>
      <c r="E9109" s="0" t="s">
        <v>4911</v>
      </c>
    </row>
    <row collapsed="false" customFormat="false" customHeight="false" hidden="false" ht="12.1" outlineLevel="0" r="9110">
      <c r="A9110" s="0" t="n">
        <v>9109</v>
      </c>
      <c r="B9110" s="0" t="n">
        <v>0</v>
      </c>
      <c r="C9110" s="0" t="n">
        <v>41</v>
      </c>
      <c r="D9110" s="0" t="s">
        <v>12355</v>
      </c>
      <c r="E9110" s="0" t="s">
        <v>4911</v>
      </c>
    </row>
    <row collapsed="false" customFormat="false" customHeight="false" hidden="false" ht="12.1" outlineLevel="0" r="9111">
      <c r="A9111" s="0" t="n">
        <v>9110</v>
      </c>
      <c r="B9111" s="0" t="n">
        <v>0</v>
      </c>
      <c r="C9111" s="0" t="n">
        <v>41</v>
      </c>
      <c r="D9111" s="0" t="s">
        <v>12356</v>
      </c>
      <c r="E9111" s="0" t="s">
        <v>4911</v>
      </c>
    </row>
    <row collapsed="false" customFormat="false" customHeight="false" hidden="false" ht="12.1" outlineLevel="0" r="9112">
      <c r="A9112" s="0" t="n">
        <v>9111</v>
      </c>
      <c r="B9112" s="0" t="n">
        <v>0</v>
      </c>
      <c r="C9112" s="0" t="n">
        <v>41</v>
      </c>
      <c r="D9112" s="0" t="s">
        <v>12357</v>
      </c>
      <c r="E9112" s="0" t="s">
        <v>4911</v>
      </c>
    </row>
    <row collapsed="false" customFormat="false" customHeight="false" hidden="false" ht="12.1" outlineLevel="0" r="9113">
      <c r="A9113" s="0" t="n">
        <v>9112</v>
      </c>
      <c r="B9113" s="0" t="n">
        <v>0</v>
      </c>
      <c r="C9113" s="0" t="n">
        <v>41</v>
      </c>
      <c r="D9113" s="0" t="s">
        <v>12358</v>
      </c>
      <c r="E9113" s="0" t="s">
        <v>4911</v>
      </c>
    </row>
    <row collapsed="false" customFormat="false" customHeight="false" hidden="false" ht="12.1" outlineLevel="0" r="9114">
      <c r="A9114" s="0" t="n">
        <v>9113</v>
      </c>
      <c r="B9114" s="0" t="n">
        <v>0</v>
      </c>
      <c r="C9114" s="0" t="n">
        <v>41</v>
      </c>
      <c r="D9114" s="0" t="s">
        <v>12359</v>
      </c>
      <c r="E9114" s="0" t="s">
        <v>4911</v>
      </c>
    </row>
    <row collapsed="false" customFormat="false" customHeight="false" hidden="false" ht="12.1" outlineLevel="0" r="9115">
      <c r="A9115" s="0" t="n">
        <v>9114</v>
      </c>
      <c r="B9115" s="0" t="n">
        <v>0</v>
      </c>
      <c r="C9115" s="0" t="n">
        <v>41</v>
      </c>
      <c r="D9115" s="0" t="s">
        <v>12360</v>
      </c>
      <c r="E9115" s="0" t="s">
        <v>4911</v>
      </c>
    </row>
    <row collapsed="false" customFormat="false" customHeight="false" hidden="false" ht="12.1" outlineLevel="0" r="9116">
      <c r="A9116" s="0" t="n">
        <v>9115</v>
      </c>
      <c r="B9116" s="0" t="n">
        <v>0</v>
      </c>
      <c r="C9116" s="0" t="n">
        <v>41</v>
      </c>
      <c r="D9116" s="0" t="s">
        <v>12361</v>
      </c>
      <c r="E9116" s="0" t="s">
        <v>4911</v>
      </c>
    </row>
    <row collapsed="false" customFormat="false" customHeight="false" hidden="false" ht="12.1" outlineLevel="0" r="9117">
      <c r="A9117" s="0" t="n">
        <v>9116</v>
      </c>
      <c r="B9117" s="0" t="n">
        <v>0</v>
      </c>
      <c r="C9117" s="0" t="n">
        <v>41</v>
      </c>
      <c r="D9117" s="0" t="s">
        <v>12362</v>
      </c>
      <c r="E9117" s="0" t="s">
        <v>4911</v>
      </c>
    </row>
    <row collapsed="false" customFormat="false" customHeight="false" hidden="false" ht="12.1" outlineLevel="0" r="9118">
      <c r="A9118" s="0" t="n">
        <v>9117</v>
      </c>
      <c r="B9118" s="0" t="n">
        <v>0</v>
      </c>
      <c r="C9118" s="0" t="n">
        <v>41</v>
      </c>
      <c r="D9118" s="0" t="s">
        <v>12363</v>
      </c>
      <c r="E9118" s="0" t="s">
        <v>4911</v>
      </c>
    </row>
    <row collapsed="false" customFormat="false" customHeight="false" hidden="false" ht="12.1" outlineLevel="0" r="9119">
      <c r="A9119" s="0" t="n">
        <v>9118</v>
      </c>
      <c r="B9119" s="0" t="n">
        <v>0</v>
      </c>
      <c r="C9119" s="0" t="n">
        <v>41</v>
      </c>
      <c r="D9119" s="0" t="s">
        <v>12364</v>
      </c>
      <c r="E9119" s="0" t="s">
        <v>4911</v>
      </c>
    </row>
    <row collapsed="false" customFormat="false" customHeight="false" hidden="false" ht="12.1" outlineLevel="0" r="9120">
      <c r="A9120" s="0" t="n">
        <v>9119</v>
      </c>
      <c r="B9120" s="0" t="n">
        <v>0</v>
      </c>
      <c r="C9120" s="0" t="n">
        <v>41</v>
      </c>
      <c r="D9120" s="0" t="s">
        <v>12365</v>
      </c>
      <c r="E9120" s="0" t="s">
        <v>4911</v>
      </c>
    </row>
    <row collapsed="false" customFormat="false" customHeight="false" hidden="false" ht="12.1" outlineLevel="0" r="9121">
      <c r="A9121" s="0" t="n">
        <v>9120</v>
      </c>
      <c r="B9121" s="0" t="n">
        <v>0</v>
      </c>
      <c r="C9121" s="0" t="n">
        <v>41</v>
      </c>
      <c r="D9121" s="0" t="s">
        <v>12366</v>
      </c>
      <c r="E9121" s="0" t="s">
        <v>4911</v>
      </c>
    </row>
    <row collapsed="false" customFormat="false" customHeight="false" hidden="false" ht="12.1" outlineLevel="0" r="9122">
      <c r="A9122" s="0" t="n">
        <v>9121</v>
      </c>
      <c r="B9122" s="0" t="n">
        <v>0</v>
      </c>
      <c r="C9122" s="0" t="n">
        <v>41</v>
      </c>
      <c r="D9122" s="0" t="s">
        <v>12367</v>
      </c>
      <c r="E9122" s="0" t="s">
        <v>4911</v>
      </c>
    </row>
    <row collapsed="false" customFormat="false" customHeight="false" hidden="false" ht="12.1" outlineLevel="0" r="9123">
      <c r="A9123" s="0" t="n">
        <v>9122</v>
      </c>
      <c r="B9123" s="0" t="n">
        <v>0</v>
      </c>
      <c r="C9123" s="0" t="n">
        <v>41</v>
      </c>
      <c r="D9123" s="0" t="s">
        <v>12368</v>
      </c>
      <c r="E9123" s="0" t="s">
        <v>4911</v>
      </c>
    </row>
    <row collapsed="false" customFormat="false" customHeight="false" hidden="false" ht="12.1" outlineLevel="0" r="9124">
      <c r="A9124" s="0" t="n">
        <v>9123</v>
      </c>
      <c r="B9124" s="0" t="n">
        <v>0</v>
      </c>
      <c r="C9124" s="0" t="n">
        <v>41</v>
      </c>
      <c r="D9124" s="0" t="s">
        <v>12369</v>
      </c>
      <c r="E9124" s="0" t="s">
        <v>4911</v>
      </c>
    </row>
    <row collapsed="false" customFormat="false" customHeight="false" hidden="false" ht="12.1" outlineLevel="0" r="9125">
      <c r="A9125" s="0" t="n">
        <v>9124</v>
      </c>
      <c r="B9125" s="0" t="n">
        <v>0</v>
      </c>
      <c r="C9125" s="0" t="n">
        <v>41</v>
      </c>
      <c r="D9125" s="0" t="s">
        <v>12370</v>
      </c>
      <c r="E9125" s="0" t="s">
        <v>4911</v>
      </c>
    </row>
    <row collapsed="false" customFormat="false" customHeight="false" hidden="false" ht="12.1" outlineLevel="0" r="9126">
      <c r="A9126" s="0" t="n">
        <v>9125</v>
      </c>
      <c r="B9126" s="0" t="n">
        <v>0</v>
      </c>
      <c r="C9126" s="0" t="n">
        <v>41</v>
      </c>
      <c r="D9126" s="0" t="s">
        <v>12371</v>
      </c>
      <c r="E9126" s="0" t="s">
        <v>4911</v>
      </c>
    </row>
    <row collapsed="false" customFormat="false" customHeight="false" hidden="false" ht="12.1" outlineLevel="0" r="9127">
      <c r="A9127" s="0" t="n">
        <v>9126</v>
      </c>
      <c r="B9127" s="0" t="n">
        <v>0</v>
      </c>
      <c r="C9127" s="0" t="n">
        <v>41</v>
      </c>
      <c r="D9127" s="0" t="s">
        <v>12372</v>
      </c>
      <c r="E9127" s="0" t="s">
        <v>4911</v>
      </c>
    </row>
    <row collapsed="false" customFormat="false" customHeight="false" hidden="false" ht="12.1" outlineLevel="0" r="9128">
      <c r="A9128" s="0" t="n">
        <v>9127</v>
      </c>
      <c r="B9128" s="0" t="n">
        <v>0</v>
      </c>
      <c r="C9128" s="0" t="n">
        <v>41</v>
      </c>
      <c r="D9128" s="0" t="s">
        <v>12373</v>
      </c>
      <c r="E9128" s="0" t="s">
        <v>4911</v>
      </c>
    </row>
    <row collapsed="false" customFormat="false" customHeight="false" hidden="false" ht="12.1" outlineLevel="0" r="9129">
      <c r="A9129" s="0" t="n">
        <v>9128</v>
      </c>
      <c r="B9129" s="0" t="n">
        <v>0</v>
      </c>
      <c r="C9129" s="0" t="n">
        <v>41</v>
      </c>
      <c r="D9129" s="0" t="s">
        <v>12374</v>
      </c>
      <c r="E9129" s="0" t="s">
        <v>4911</v>
      </c>
    </row>
    <row collapsed="false" customFormat="false" customHeight="false" hidden="false" ht="12.1" outlineLevel="0" r="9130">
      <c r="A9130" s="0" t="n">
        <v>9129</v>
      </c>
      <c r="B9130" s="0" t="n">
        <v>0</v>
      </c>
      <c r="C9130" s="0" t="n">
        <v>41</v>
      </c>
      <c r="D9130" s="0" t="s">
        <v>12375</v>
      </c>
      <c r="E9130" s="0" t="s">
        <v>4911</v>
      </c>
    </row>
    <row collapsed="false" customFormat="false" customHeight="false" hidden="false" ht="12.1" outlineLevel="0" r="9131">
      <c r="A9131" s="0" t="n">
        <v>9130</v>
      </c>
      <c r="B9131" s="0" t="n">
        <v>0</v>
      </c>
      <c r="C9131" s="0" t="n">
        <v>41</v>
      </c>
      <c r="D9131" s="0" t="s">
        <v>12376</v>
      </c>
      <c r="E9131" s="0" t="s">
        <v>4911</v>
      </c>
    </row>
    <row collapsed="false" customFormat="false" customHeight="false" hidden="false" ht="12.1" outlineLevel="0" r="9132">
      <c r="A9132" s="0" t="n">
        <v>9131</v>
      </c>
      <c r="B9132" s="0" t="n">
        <v>0</v>
      </c>
      <c r="C9132" s="0" t="n">
        <v>41</v>
      </c>
      <c r="D9132" s="0" t="s">
        <v>12377</v>
      </c>
      <c r="E9132" s="0" t="s">
        <v>4911</v>
      </c>
    </row>
    <row collapsed="false" customFormat="false" customHeight="false" hidden="false" ht="12.1" outlineLevel="0" r="9133">
      <c r="A9133" s="0" t="n">
        <v>9132</v>
      </c>
      <c r="B9133" s="0" t="n">
        <v>0</v>
      </c>
      <c r="C9133" s="0" t="n">
        <v>41</v>
      </c>
      <c r="D9133" s="0" t="s">
        <v>12378</v>
      </c>
      <c r="E9133" s="0" t="s">
        <v>4911</v>
      </c>
    </row>
    <row collapsed="false" customFormat="false" customHeight="false" hidden="false" ht="12.1" outlineLevel="0" r="9134">
      <c r="A9134" s="0" t="n">
        <v>9133</v>
      </c>
      <c r="B9134" s="0" t="n">
        <v>0</v>
      </c>
      <c r="C9134" s="0" t="n">
        <v>41</v>
      </c>
      <c r="D9134" s="0" t="s">
        <v>12379</v>
      </c>
      <c r="E9134" s="0" t="s">
        <v>4911</v>
      </c>
    </row>
    <row collapsed="false" customFormat="false" customHeight="false" hidden="false" ht="12.1" outlineLevel="0" r="9135">
      <c r="A9135" s="0" t="n">
        <v>9134</v>
      </c>
      <c r="B9135" s="0" t="n">
        <v>0</v>
      </c>
      <c r="C9135" s="0" t="n">
        <v>41</v>
      </c>
      <c r="D9135" s="0" t="s">
        <v>12380</v>
      </c>
      <c r="E9135" s="0" t="s">
        <v>4911</v>
      </c>
    </row>
    <row collapsed="false" customFormat="false" customHeight="false" hidden="false" ht="12.1" outlineLevel="0" r="9136">
      <c r="A9136" s="0" t="n">
        <v>9135</v>
      </c>
      <c r="B9136" s="0" t="n">
        <v>0</v>
      </c>
      <c r="C9136" s="0" t="n">
        <v>41</v>
      </c>
      <c r="D9136" s="0" t="s">
        <v>12381</v>
      </c>
      <c r="E9136" s="0" t="s">
        <v>4911</v>
      </c>
    </row>
    <row collapsed="false" customFormat="false" customHeight="false" hidden="false" ht="12.1" outlineLevel="0" r="9137">
      <c r="A9137" s="0" t="n">
        <v>9136</v>
      </c>
      <c r="B9137" s="0" t="n">
        <v>0</v>
      </c>
      <c r="C9137" s="0" t="n">
        <v>41</v>
      </c>
      <c r="D9137" s="0" t="s">
        <v>12382</v>
      </c>
      <c r="E9137" s="0" t="s">
        <v>4911</v>
      </c>
    </row>
    <row collapsed="false" customFormat="false" customHeight="false" hidden="false" ht="12.1" outlineLevel="0" r="9138">
      <c r="A9138" s="0" t="n">
        <v>9137</v>
      </c>
      <c r="B9138" s="0" t="n">
        <v>0</v>
      </c>
      <c r="C9138" s="0" t="n">
        <v>41</v>
      </c>
      <c r="D9138" s="0" t="s">
        <v>12383</v>
      </c>
      <c r="E9138" s="0" t="s">
        <v>4911</v>
      </c>
    </row>
    <row collapsed="false" customFormat="false" customHeight="false" hidden="false" ht="12.1" outlineLevel="0" r="9139">
      <c r="A9139" s="0" t="n">
        <v>9138</v>
      </c>
      <c r="B9139" s="0" t="n">
        <v>0</v>
      </c>
      <c r="C9139" s="0" t="n">
        <v>41</v>
      </c>
      <c r="D9139" s="0" t="s">
        <v>12384</v>
      </c>
      <c r="E9139" s="0" t="s">
        <v>4911</v>
      </c>
    </row>
    <row collapsed="false" customFormat="false" customHeight="false" hidden="false" ht="12.1" outlineLevel="0" r="9140">
      <c r="A9140" s="0" t="n">
        <v>9139</v>
      </c>
      <c r="B9140" s="0" t="n">
        <v>0</v>
      </c>
      <c r="C9140" s="0" t="n">
        <v>41</v>
      </c>
      <c r="D9140" s="0" t="s">
        <v>12385</v>
      </c>
      <c r="E9140" s="0" t="s">
        <v>4911</v>
      </c>
    </row>
    <row collapsed="false" customFormat="false" customHeight="false" hidden="false" ht="12.1" outlineLevel="0" r="9141">
      <c r="A9141" s="0" t="n">
        <v>9140</v>
      </c>
      <c r="B9141" s="0" t="n">
        <v>0</v>
      </c>
      <c r="C9141" s="0" t="n">
        <v>41</v>
      </c>
      <c r="D9141" s="0" t="s">
        <v>12386</v>
      </c>
      <c r="E9141" s="0" t="s">
        <v>4911</v>
      </c>
    </row>
    <row collapsed="false" customFormat="false" customHeight="false" hidden="false" ht="12.1" outlineLevel="0" r="9142">
      <c r="A9142" s="0" t="n">
        <v>9141</v>
      </c>
      <c r="B9142" s="0" t="n">
        <v>0</v>
      </c>
      <c r="C9142" s="0" t="n">
        <v>41</v>
      </c>
      <c r="D9142" s="0" t="s">
        <v>12387</v>
      </c>
      <c r="E9142" s="0" t="s">
        <v>4911</v>
      </c>
    </row>
    <row collapsed="false" customFormat="false" customHeight="false" hidden="false" ht="12.1" outlineLevel="0" r="9143">
      <c r="A9143" s="0" t="n">
        <v>9142</v>
      </c>
      <c r="B9143" s="0" t="n">
        <v>0</v>
      </c>
      <c r="C9143" s="0" t="n">
        <v>41</v>
      </c>
      <c r="D9143" s="0" t="s">
        <v>12388</v>
      </c>
      <c r="E9143" s="0" t="s">
        <v>4911</v>
      </c>
    </row>
    <row collapsed="false" customFormat="false" customHeight="false" hidden="false" ht="12.1" outlineLevel="0" r="9144">
      <c r="A9144" s="0" t="n">
        <v>9143</v>
      </c>
      <c r="B9144" s="0" t="n">
        <v>0</v>
      </c>
      <c r="C9144" s="0" t="n">
        <v>41</v>
      </c>
      <c r="D9144" s="0" t="s">
        <v>12389</v>
      </c>
      <c r="E9144" s="0" t="s">
        <v>4911</v>
      </c>
    </row>
    <row collapsed="false" customFormat="false" customHeight="false" hidden="false" ht="12.1" outlineLevel="0" r="9145">
      <c r="A9145" s="0" t="n">
        <v>9144</v>
      </c>
      <c r="B9145" s="0" t="n">
        <v>0</v>
      </c>
      <c r="C9145" s="0" t="n">
        <v>41</v>
      </c>
      <c r="D9145" s="0" t="s">
        <v>12390</v>
      </c>
      <c r="E9145" s="0" t="s">
        <v>4911</v>
      </c>
    </row>
    <row collapsed="false" customFormat="false" customHeight="false" hidden="false" ht="12.1" outlineLevel="0" r="9146">
      <c r="A9146" s="0" t="n">
        <v>9145</v>
      </c>
      <c r="B9146" s="0" t="n">
        <v>0</v>
      </c>
      <c r="C9146" s="0" t="n">
        <v>41</v>
      </c>
      <c r="D9146" s="0" t="s">
        <v>12391</v>
      </c>
      <c r="E9146" s="0" t="s">
        <v>4911</v>
      </c>
    </row>
    <row collapsed="false" customFormat="false" customHeight="false" hidden="false" ht="12.1" outlineLevel="0" r="9147">
      <c r="A9147" s="0" t="n">
        <v>9146</v>
      </c>
      <c r="B9147" s="0" t="n">
        <v>0</v>
      </c>
      <c r="C9147" s="0" t="n">
        <v>41</v>
      </c>
      <c r="D9147" s="0" t="s">
        <v>12392</v>
      </c>
      <c r="E9147" s="0" t="s">
        <v>4911</v>
      </c>
    </row>
    <row collapsed="false" customFormat="false" customHeight="false" hidden="false" ht="12.1" outlineLevel="0" r="9148">
      <c r="A9148" s="0" t="n">
        <v>9147</v>
      </c>
      <c r="B9148" s="0" t="n">
        <v>0</v>
      </c>
      <c r="C9148" s="0" t="n">
        <v>41</v>
      </c>
      <c r="D9148" s="0" t="s">
        <v>12393</v>
      </c>
      <c r="E9148" s="0" t="s">
        <v>4911</v>
      </c>
    </row>
    <row collapsed="false" customFormat="false" customHeight="false" hidden="false" ht="12.1" outlineLevel="0" r="9149">
      <c r="A9149" s="0" t="n">
        <v>9148</v>
      </c>
      <c r="B9149" s="0" t="n">
        <v>0</v>
      </c>
      <c r="C9149" s="0" t="n">
        <v>41</v>
      </c>
      <c r="D9149" s="0" t="s">
        <v>12394</v>
      </c>
      <c r="E9149" s="0" t="s">
        <v>4911</v>
      </c>
    </row>
    <row collapsed="false" customFormat="false" customHeight="false" hidden="false" ht="12.1" outlineLevel="0" r="9150">
      <c r="A9150" s="0" t="n">
        <v>9149</v>
      </c>
      <c r="B9150" s="0" t="n">
        <v>0</v>
      </c>
      <c r="C9150" s="0" t="n">
        <v>41</v>
      </c>
      <c r="D9150" s="0" t="s">
        <v>12395</v>
      </c>
      <c r="E9150" s="0" t="s">
        <v>4911</v>
      </c>
    </row>
    <row collapsed="false" customFormat="false" customHeight="false" hidden="false" ht="12.1" outlineLevel="0" r="9151">
      <c r="A9151" s="0" t="n">
        <v>9150</v>
      </c>
      <c r="B9151" s="0" t="n">
        <v>0</v>
      </c>
      <c r="C9151" s="0" t="n">
        <v>41</v>
      </c>
      <c r="D9151" s="0" t="s">
        <v>12396</v>
      </c>
      <c r="E9151" s="0" t="s">
        <v>4911</v>
      </c>
    </row>
    <row collapsed="false" customFormat="false" customHeight="false" hidden="false" ht="12.1" outlineLevel="0" r="9152">
      <c r="A9152" s="0" t="n">
        <v>9151</v>
      </c>
      <c r="B9152" s="0" t="n">
        <v>0</v>
      </c>
      <c r="C9152" s="0" t="n">
        <v>41</v>
      </c>
      <c r="D9152" s="0" t="s">
        <v>12397</v>
      </c>
      <c r="E9152" s="0" t="s">
        <v>4911</v>
      </c>
    </row>
    <row collapsed="false" customFormat="false" customHeight="false" hidden="false" ht="12.1" outlineLevel="0" r="9153">
      <c r="A9153" s="0" t="n">
        <v>9152</v>
      </c>
      <c r="B9153" s="0" t="n">
        <v>0</v>
      </c>
      <c r="C9153" s="0" t="n">
        <v>41</v>
      </c>
      <c r="D9153" s="0" t="s">
        <v>12398</v>
      </c>
      <c r="E9153" s="0" t="s">
        <v>4911</v>
      </c>
    </row>
    <row collapsed="false" customFormat="false" customHeight="false" hidden="false" ht="12.1" outlineLevel="0" r="9154">
      <c r="A9154" s="0" t="n">
        <v>9153</v>
      </c>
      <c r="B9154" s="0" t="n">
        <v>0</v>
      </c>
      <c r="C9154" s="0" t="n">
        <v>41</v>
      </c>
      <c r="D9154" s="0" t="s">
        <v>12399</v>
      </c>
      <c r="E9154" s="0" t="s">
        <v>4911</v>
      </c>
    </row>
    <row collapsed="false" customFormat="false" customHeight="false" hidden="false" ht="12.1" outlineLevel="0" r="9155">
      <c r="A9155" s="0" t="n">
        <v>9154</v>
      </c>
      <c r="B9155" s="0" t="n">
        <v>0</v>
      </c>
      <c r="C9155" s="0" t="n">
        <v>41</v>
      </c>
      <c r="D9155" s="0" t="s">
        <v>12400</v>
      </c>
      <c r="E9155" s="0" t="s">
        <v>4911</v>
      </c>
    </row>
    <row collapsed="false" customFormat="false" customHeight="false" hidden="false" ht="12.1" outlineLevel="0" r="9156">
      <c r="A9156" s="0" t="n">
        <v>9155</v>
      </c>
      <c r="B9156" s="0" t="n">
        <v>0</v>
      </c>
      <c r="C9156" s="0" t="n">
        <v>41</v>
      </c>
      <c r="D9156" s="0" t="s">
        <v>12401</v>
      </c>
      <c r="E9156" s="0" t="s">
        <v>4911</v>
      </c>
    </row>
    <row collapsed="false" customFormat="false" customHeight="false" hidden="false" ht="12.1" outlineLevel="0" r="9157">
      <c r="A9157" s="0" t="n">
        <v>9156</v>
      </c>
      <c r="B9157" s="0" t="n">
        <v>0</v>
      </c>
      <c r="C9157" s="0" t="n">
        <v>41</v>
      </c>
      <c r="D9157" s="0" t="s">
        <v>12402</v>
      </c>
      <c r="E9157" s="0" t="s">
        <v>4911</v>
      </c>
    </row>
    <row collapsed="false" customFormat="false" customHeight="false" hidden="false" ht="12.1" outlineLevel="0" r="9158">
      <c r="A9158" s="0" t="n">
        <v>9157</v>
      </c>
      <c r="B9158" s="0" t="n">
        <v>0</v>
      </c>
      <c r="C9158" s="0" t="n">
        <v>41</v>
      </c>
      <c r="D9158" s="0" t="s">
        <v>12403</v>
      </c>
      <c r="E9158" s="0" t="s">
        <v>4911</v>
      </c>
    </row>
    <row collapsed="false" customFormat="false" customHeight="false" hidden="false" ht="12.1" outlineLevel="0" r="9159">
      <c r="A9159" s="0" t="n">
        <v>9158</v>
      </c>
      <c r="B9159" s="0" t="n">
        <v>0</v>
      </c>
      <c r="C9159" s="0" t="n">
        <v>41</v>
      </c>
      <c r="D9159" s="0" t="s">
        <v>12404</v>
      </c>
      <c r="E9159" s="0" t="s">
        <v>4911</v>
      </c>
    </row>
    <row collapsed="false" customFormat="false" customHeight="false" hidden="false" ht="12.1" outlineLevel="0" r="9160">
      <c r="A9160" s="0" t="n">
        <v>9159</v>
      </c>
      <c r="B9160" s="0" t="n">
        <v>0</v>
      </c>
      <c r="C9160" s="0" t="n">
        <v>41</v>
      </c>
      <c r="D9160" s="0" t="s">
        <v>12405</v>
      </c>
      <c r="E9160" s="0" t="s">
        <v>4911</v>
      </c>
    </row>
    <row collapsed="false" customFormat="false" customHeight="false" hidden="false" ht="12.1" outlineLevel="0" r="9161">
      <c r="A9161" s="0" t="n">
        <v>9160</v>
      </c>
      <c r="B9161" s="0" t="n">
        <v>0</v>
      </c>
      <c r="C9161" s="0" t="n">
        <v>41</v>
      </c>
      <c r="D9161" s="0" t="s">
        <v>12406</v>
      </c>
      <c r="E9161" s="0" t="s">
        <v>4911</v>
      </c>
    </row>
    <row collapsed="false" customFormat="false" customHeight="false" hidden="false" ht="12.1" outlineLevel="0" r="9162">
      <c r="A9162" s="0" t="n">
        <v>9161</v>
      </c>
      <c r="B9162" s="0" t="n">
        <v>0</v>
      </c>
      <c r="C9162" s="0" t="n">
        <v>41</v>
      </c>
      <c r="D9162" s="0" t="s">
        <v>12407</v>
      </c>
      <c r="E9162" s="0" t="s">
        <v>4911</v>
      </c>
    </row>
    <row collapsed="false" customFormat="false" customHeight="false" hidden="false" ht="12.1" outlineLevel="0" r="9163">
      <c r="A9163" s="0" t="n">
        <v>9162</v>
      </c>
      <c r="B9163" s="0" t="n">
        <v>0</v>
      </c>
      <c r="C9163" s="0" t="n">
        <v>41</v>
      </c>
      <c r="D9163" s="0" t="s">
        <v>12408</v>
      </c>
      <c r="E9163" s="0" t="s">
        <v>4911</v>
      </c>
    </row>
    <row collapsed="false" customFormat="false" customHeight="false" hidden="false" ht="12.1" outlineLevel="0" r="9164">
      <c r="A9164" s="0" t="n">
        <v>9163</v>
      </c>
      <c r="B9164" s="0" t="n">
        <v>0</v>
      </c>
      <c r="C9164" s="0" t="n">
        <v>41</v>
      </c>
      <c r="D9164" s="0" t="s">
        <v>12409</v>
      </c>
      <c r="E9164" s="0" t="s">
        <v>4911</v>
      </c>
    </row>
    <row collapsed="false" customFormat="false" customHeight="false" hidden="false" ht="12.1" outlineLevel="0" r="9165">
      <c r="A9165" s="0" t="n">
        <v>9164</v>
      </c>
      <c r="B9165" s="0" t="n">
        <v>0</v>
      </c>
      <c r="C9165" s="0" t="n">
        <v>41</v>
      </c>
      <c r="D9165" s="0" t="s">
        <v>12410</v>
      </c>
      <c r="E9165" s="0" t="s">
        <v>4911</v>
      </c>
    </row>
    <row collapsed="false" customFormat="false" customHeight="false" hidden="false" ht="12.1" outlineLevel="0" r="9166">
      <c r="A9166" s="0" t="n">
        <v>9165</v>
      </c>
      <c r="B9166" s="0" t="n">
        <v>0</v>
      </c>
      <c r="C9166" s="0" t="n">
        <v>41</v>
      </c>
      <c r="D9166" s="0" t="s">
        <v>12411</v>
      </c>
      <c r="E9166" s="0" t="s">
        <v>4911</v>
      </c>
    </row>
    <row collapsed="false" customFormat="false" customHeight="false" hidden="false" ht="12.1" outlineLevel="0" r="9167">
      <c r="A9167" s="0" t="n">
        <v>9166</v>
      </c>
      <c r="B9167" s="0" t="n">
        <v>0</v>
      </c>
      <c r="C9167" s="0" t="n">
        <v>41</v>
      </c>
      <c r="D9167" s="0" t="s">
        <v>12412</v>
      </c>
      <c r="E9167" s="0" t="s">
        <v>4911</v>
      </c>
    </row>
    <row collapsed="false" customFormat="false" customHeight="false" hidden="false" ht="12.1" outlineLevel="0" r="9168">
      <c r="A9168" s="0" t="n">
        <v>9167</v>
      </c>
      <c r="B9168" s="0" t="n">
        <v>0</v>
      </c>
      <c r="C9168" s="0" t="n">
        <v>41</v>
      </c>
      <c r="D9168" s="0" t="s">
        <v>12413</v>
      </c>
      <c r="E9168" s="0" t="s">
        <v>4911</v>
      </c>
    </row>
    <row collapsed="false" customFormat="false" customHeight="false" hidden="false" ht="12.1" outlineLevel="0" r="9169">
      <c r="A9169" s="0" t="n">
        <v>9168</v>
      </c>
      <c r="B9169" s="0" t="n">
        <v>0</v>
      </c>
      <c r="C9169" s="0" t="n">
        <v>41</v>
      </c>
      <c r="D9169" s="0" t="s">
        <v>12414</v>
      </c>
      <c r="E9169" s="0" t="s">
        <v>4911</v>
      </c>
    </row>
    <row collapsed="false" customFormat="false" customHeight="false" hidden="false" ht="12.1" outlineLevel="0" r="9170">
      <c r="A9170" s="0" t="n">
        <v>9169</v>
      </c>
      <c r="B9170" s="0" t="n">
        <v>0</v>
      </c>
      <c r="C9170" s="0" t="n">
        <v>41</v>
      </c>
      <c r="D9170" s="0" t="s">
        <v>12415</v>
      </c>
      <c r="E9170" s="0" t="s">
        <v>4911</v>
      </c>
    </row>
    <row collapsed="false" customFormat="false" customHeight="false" hidden="false" ht="12.1" outlineLevel="0" r="9171">
      <c r="A9171" s="0" t="n">
        <v>9170</v>
      </c>
      <c r="B9171" s="0" t="n">
        <v>0</v>
      </c>
      <c r="C9171" s="0" t="n">
        <v>41</v>
      </c>
      <c r="D9171" s="0" t="s">
        <v>12416</v>
      </c>
      <c r="E9171" s="0" t="s">
        <v>4911</v>
      </c>
    </row>
    <row collapsed="false" customFormat="false" customHeight="false" hidden="false" ht="12.1" outlineLevel="0" r="9172">
      <c r="A9172" s="0" t="n">
        <v>9171</v>
      </c>
      <c r="B9172" s="0" t="n">
        <v>0</v>
      </c>
      <c r="C9172" s="0" t="n">
        <v>41</v>
      </c>
      <c r="D9172" s="0" t="s">
        <v>12417</v>
      </c>
      <c r="E9172" s="0" t="s">
        <v>4911</v>
      </c>
    </row>
    <row collapsed="false" customFormat="false" customHeight="false" hidden="false" ht="12.1" outlineLevel="0" r="9173">
      <c r="A9173" s="0" t="n">
        <v>9172</v>
      </c>
      <c r="B9173" s="0" t="n">
        <v>0</v>
      </c>
      <c r="C9173" s="0" t="n">
        <v>41</v>
      </c>
      <c r="D9173" s="0" t="s">
        <v>12418</v>
      </c>
      <c r="E9173" s="0" t="s">
        <v>4911</v>
      </c>
    </row>
    <row collapsed="false" customFormat="false" customHeight="false" hidden="false" ht="12.1" outlineLevel="0" r="9174">
      <c r="A9174" s="0" t="n">
        <v>9173</v>
      </c>
      <c r="B9174" s="0" t="n">
        <v>0</v>
      </c>
      <c r="C9174" s="0" t="n">
        <v>41</v>
      </c>
      <c r="D9174" s="0" t="s">
        <v>12419</v>
      </c>
      <c r="E9174" s="0" t="s">
        <v>4911</v>
      </c>
    </row>
    <row collapsed="false" customFormat="false" customHeight="false" hidden="false" ht="12.1" outlineLevel="0" r="9175">
      <c r="A9175" s="0" t="n">
        <v>9174</v>
      </c>
      <c r="B9175" s="0" t="n">
        <v>0</v>
      </c>
      <c r="C9175" s="0" t="n">
        <v>41</v>
      </c>
      <c r="D9175" s="0" t="s">
        <v>12420</v>
      </c>
      <c r="E9175" s="0" t="s">
        <v>4911</v>
      </c>
    </row>
    <row collapsed="false" customFormat="false" customHeight="false" hidden="false" ht="12.1" outlineLevel="0" r="9176">
      <c r="A9176" s="0" t="n">
        <v>9175</v>
      </c>
      <c r="B9176" s="0" t="n">
        <v>0</v>
      </c>
      <c r="C9176" s="0" t="n">
        <v>41</v>
      </c>
      <c r="D9176" s="0" t="s">
        <v>12421</v>
      </c>
      <c r="E9176" s="0" t="s">
        <v>4911</v>
      </c>
    </row>
    <row collapsed="false" customFormat="false" customHeight="false" hidden="false" ht="12.1" outlineLevel="0" r="9177">
      <c r="A9177" s="0" t="n">
        <v>9176</v>
      </c>
      <c r="B9177" s="0" t="n">
        <v>0</v>
      </c>
      <c r="C9177" s="0" t="n">
        <v>41</v>
      </c>
      <c r="D9177" s="0" t="s">
        <v>12422</v>
      </c>
      <c r="E9177" s="0" t="s">
        <v>4911</v>
      </c>
    </row>
    <row collapsed="false" customFormat="false" customHeight="false" hidden="false" ht="12.1" outlineLevel="0" r="9178">
      <c r="A9178" s="0" t="n">
        <v>9177</v>
      </c>
      <c r="B9178" s="0" t="n">
        <v>0</v>
      </c>
      <c r="C9178" s="0" t="n">
        <v>41</v>
      </c>
      <c r="D9178" s="0" t="s">
        <v>12423</v>
      </c>
      <c r="E9178" s="0" t="s">
        <v>4911</v>
      </c>
    </row>
    <row collapsed="false" customFormat="false" customHeight="false" hidden="false" ht="12.1" outlineLevel="0" r="9179">
      <c r="A9179" s="0" t="n">
        <v>9178</v>
      </c>
      <c r="B9179" s="0" t="n">
        <v>0</v>
      </c>
      <c r="C9179" s="0" t="n">
        <v>41</v>
      </c>
      <c r="D9179" s="0" t="s">
        <v>12424</v>
      </c>
      <c r="E9179" s="0" t="s">
        <v>4911</v>
      </c>
    </row>
    <row collapsed="false" customFormat="false" customHeight="false" hidden="false" ht="12.1" outlineLevel="0" r="9180">
      <c r="A9180" s="0" t="n">
        <v>9179</v>
      </c>
      <c r="B9180" s="0" t="n">
        <v>0</v>
      </c>
      <c r="C9180" s="0" t="n">
        <v>41</v>
      </c>
      <c r="D9180" s="0" t="s">
        <v>12425</v>
      </c>
      <c r="E9180" s="0" t="s">
        <v>4911</v>
      </c>
    </row>
    <row collapsed="false" customFormat="false" customHeight="false" hidden="false" ht="12.1" outlineLevel="0" r="9181">
      <c r="A9181" s="0" t="n">
        <v>9180</v>
      </c>
      <c r="B9181" s="0" t="n">
        <v>0</v>
      </c>
      <c r="C9181" s="0" t="n">
        <v>41</v>
      </c>
      <c r="D9181" s="0" t="s">
        <v>12426</v>
      </c>
      <c r="E9181" s="0" t="s">
        <v>4911</v>
      </c>
    </row>
    <row collapsed="false" customFormat="false" customHeight="false" hidden="false" ht="12.1" outlineLevel="0" r="9182">
      <c r="A9182" s="0" t="n">
        <v>9181</v>
      </c>
      <c r="B9182" s="0" t="n">
        <v>0</v>
      </c>
      <c r="C9182" s="0" t="n">
        <v>41</v>
      </c>
      <c r="D9182" s="0" t="s">
        <v>12427</v>
      </c>
      <c r="E9182" s="0" t="s">
        <v>4911</v>
      </c>
    </row>
    <row collapsed="false" customFormat="false" customHeight="false" hidden="false" ht="12.1" outlineLevel="0" r="9183">
      <c r="A9183" s="0" t="n">
        <v>9182</v>
      </c>
      <c r="B9183" s="0" t="n">
        <v>0</v>
      </c>
      <c r="C9183" s="0" t="n">
        <v>41</v>
      </c>
      <c r="D9183" s="0" t="s">
        <v>12428</v>
      </c>
      <c r="E9183" s="0" t="s">
        <v>4911</v>
      </c>
    </row>
    <row collapsed="false" customFormat="false" customHeight="false" hidden="false" ht="12.1" outlineLevel="0" r="9184">
      <c r="A9184" s="0" t="n">
        <v>9183</v>
      </c>
      <c r="B9184" s="0" t="n">
        <v>0</v>
      </c>
      <c r="C9184" s="0" t="n">
        <v>41</v>
      </c>
      <c r="D9184" s="0" t="s">
        <v>12429</v>
      </c>
      <c r="E9184" s="0" t="s">
        <v>4911</v>
      </c>
    </row>
    <row collapsed="false" customFormat="false" customHeight="false" hidden="false" ht="12.1" outlineLevel="0" r="9185">
      <c r="A9185" s="0" t="n">
        <v>9184</v>
      </c>
      <c r="B9185" s="0" t="n">
        <v>0</v>
      </c>
      <c r="C9185" s="0" t="n">
        <v>41</v>
      </c>
      <c r="D9185" s="0" t="s">
        <v>12430</v>
      </c>
      <c r="E9185" s="0" t="s">
        <v>4911</v>
      </c>
    </row>
    <row collapsed="false" customFormat="false" customHeight="false" hidden="false" ht="12.1" outlineLevel="0" r="9186">
      <c r="A9186" s="0" t="n">
        <v>9185</v>
      </c>
      <c r="B9186" s="0" t="n">
        <v>0</v>
      </c>
      <c r="C9186" s="0" t="n">
        <v>41</v>
      </c>
      <c r="D9186" s="0" t="s">
        <v>12431</v>
      </c>
      <c r="E9186" s="0" t="s">
        <v>4911</v>
      </c>
    </row>
    <row collapsed="false" customFormat="false" customHeight="false" hidden="false" ht="12.1" outlineLevel="0" r="9187">
      <c r="A9187" s="0" t="n">
        <v>9186</v>
      </c>
      <c r="B9187" s="0" t="n">
        <v>0</v>
      </c>
      <c r="C9187" s="0" t="n">
        <v>41</v>
      </c>
      <c r="D9187" s="0" t="s">
        <v>12432</v>
      </c>
      <c r="E9187" s="0" t="s">
        <v>4911</v>
      </c>
    </row>
    <row collapsed="false" customFormat="false" customHeight="false" hidden="false" ht="12.1" outlineLevel="0" r="9188">
      <c r="A9188" s="0" t="n">
        <v>9187</v>
      </c>
      <c r="B9188" s="0" t="n">
        <v>0</v>
      </c>
      <c r="C9188" s="0" t="n">
        <v>41</v>
      </c>
      <c r="D9188" s="0" t="s">
        <v>12433</v>
      </c>
      <c r="E9188" s="0" t="s">
        <v>4911</v>
      </c>
    </row>
    <row collapsed="false" customFormat="false" customHeight="false" hidden="false" ht="12.1" outlineLevel="0" r="9189">
      <c r="A9189" s="0" t="n">
        <v>9188</v>
      </c>
      <c r="B9189" s="0" t="n">
        <v>0</v>
      </c>
      <c r="C9189" s="0" t="n">
        <v>41</v>
      </c>
      <c r="D9189" s="0" t="s">
        <v>12434</v>
      </c>
      <c r="E9189" s="0" t="s">
        <v>4911</v>
      </c>
    </row>
    <row collapsed="false" customFormat="false" customHeight="false" hidden="false" ht="12.1" outlineLevel="0" r="9190">
      <c r="A9190" s="0" t="n">
        <v>9189</v>
      </c>
      <c r="B9190" s="0" t="n">
        <v>0</v>
      </c>
      <c r="C9190" s="0" t="n">
        <v>41</v>
      </c>
      <c r="D9190" s="0" t="s">
        <v>12435</v>
      </c>
      <c r="E9190" s="0" t="s">
        <v>4911</v>
      </c>
    </row>
    <row collapsed="false" customFormat="false" customHeight="false" hidden="false" ht="12.1" outlineLevel="0" r="9191">
      <c r="A9191" s="0" t="n">
        <v>9190</v>
      </c>
      <c r="B9191" s="0" t="n">
        <v>0</v>
      </c>
      <c r="C9191" s="0" t="n">
        <v>41</v>
      </c>
      <c r="D9191" s="0" t="s">
        <v>12436</v>
      </c>
      <c r="E9191" s="0" t="s">
        <v>4911</v>
      </c>
    </row>
    <row collapsed="false" customFormat="false" customHeight="false" hidden="false" ht="12.1" outlineLevel="0" r="9192">
      <c r="A9192" s="0" t="n">
        <v>9191</v>
      </c>
      <c r="B9192" s="0" t="n">
        <v>0</v>
      </c>
      <c r="C9192" s="0" t="n">
        <v>41</v>
      </c>
      <c r="D9192" s="0" t="s">
        <v>12437</v>
      </c>
      <c r="E9192" s="0" t="s">
        <v>4911</v>
      </c>
    </row>
    <row collapsed="false" customFormat="false" customHeight="false" hidden="false" ht="12.1" outlineLevel="0" r="9193">
      <c r="A9193" s="0" t="n">
        <v>9192</v>
      </c>
      <c r="B9193" s="0" t="n">
        <v>0</v>
      </c>
      <c r="C9193" s="0" t="n">
        <v>41</v>
      </c>
      <c r="D9193" s="0" t="s">
        <v>12438</v>
      </c>
      <c r="E9193" s="0" t="s">
        <v>4911</v>
      </c>
    </row>
    <row collapsed="false" customFormat="false" customHeight="false" hidden="false" ht="12.1" outlineLevel="0" r="9194">
      <c r="A9194" s="0" t="n">
        <v>9193</v>
      </c>
      <c r="B9194" s="0" t="n">
        <v>0</v>
      </c>
      <c r="C9194" s="0" t="n">
        <v>41</v>
      </c>
      <c r="D9194" s="0" t="s">
        <v>12439</v>
      </c>
      <c r="E9194" s="0" t="s">
        <v>4911</v>
      </c>
    </row>
    <row collapsed="false" customFormat="false" customHeight="false" hidden="false" ht="12.1" outlineLevel="0" r="9195">
      <c r="A9195" s="0" t="n">
        <v>9194</v>
      </c>
      <c r="B9195" s="0" t="n">
        <v>0</v>
      </c>
      <c r="C9195" s="0" t="n">
        <v>41</v>
      </c>
      <c r="D9195" s="0" t="s">
        <v>12440</v>
      </c>
      <c r="E9195" s="0" t="s">
        <v>4911</v>
      </c>
    </row>
    <row collapsed="false" customFormat="false" customHeight="false" hidden="false" ht="12.1" outlineLevel="0" r="9196">
      <c r="A9196" s="0" t="n">
        <v>9195</v>
      </c>
      <c r="B9196" s="0" t="n">
        <v>0</v>
      </c>
      <c r="C9196" s="0" t="n">
        <v>41</v>
      </c>
      <c r="D9196" s="0" t="s">
        <v>12441</v>
      </c>
      <c r="E9196" s="0" t="s">
        <v>4911</v>
      </c>
    </row>
    <row collapsed="false" customFormat="false" customHeight="false" hidden="false" ht="12.1" outlineLevel="0" r="9197">
      <c r="A9197" s="0" t="n">
        <v>9196</v>
      </c>
      <c r="B9197" s="0" t="n">
        <v>0</v>
      </c>
      <c r="C9197" s="0" t="n">
        <v>41</v>
      </c>
      <c r="D9197" s="0" t="s">
        <v>12442</v>
      </c>
      <c r="E9197" s="0" t="s">
        <v>4911</v>
      </c>
    </row>
    <row collapsed="false" customFormat="false" customHeight="false" hidden="false" ht="12.1" outlineLevel="0" r="9198">
      <c r="A9198" s="0" t="n">
        <v>9197</v>
      </c>
      <c r="B9198" s="0" t="n">
        <v>0</v>
      </c>
      <c r="C9198" s="0" t="n">
        <v>41</v>
      </c>
      <c r="D9198" s="0" t="s">
        <v>12443</v>
      </c>
      <c r="E9198" s="0" t="s">
        <v>4911</v>
      </c>
    </row>
    <row collapsed="false" customFormat="false" customHeight="false" hidden="false" ht="12.1" outlineLevel="0" r="9199">
      <c r="A9199" s="0" t="n">
        <v>9198</v>
      </c>
      <c r="B9199" s="0" t="n">
        <v>0</v>
      </c>
      <c r="C9199" s="0" t="n">
        <v>41</v>
      </c>
      <c r="D9199" s="0" t="s">
        <v>12444</v>
      </c>
      <c r="E9199" s="0" t="s">
        <v>4911</v>
      </c>
    </row>
    <row collapsed="false" customFormat="false" customHeight="false" hidden="false" ht="12.1" outlineLevel="0" r="9200">
      <c r="A9200" s="0" t="n">
        <v>9199</v>
      </c>
      <c r="B9200" s="0" t="n">
        <v>0</v>
      </c>
      <c r="C9200" s="0" t="n">
        <v>41</v>
      </c>
      <c r="D9200" s="0" t="s">
        <v>12445</v>
      </c>
      <c r="E9200" s="0" t="s">
        <v>4911</v>
      </c>
    </row>
    <row collapsed="false" customFormat="false" customHeight="false" hidden="false" ht="12.1" outlineLevel="0" r="9201">
      <c r="A9201" s="0" t="n">
        <v>9200</v>
      </c>
      <c r="B9201" s="0" t="n">
        <v>0</v>
      </c>
      <c r="C9201" s="0" t="n">
        <v>41</v>
      </c>
      <c r="D9201" s="0" t="s">
        <v>12446</v>
      </c>
      <c r="E9201" s="0" t="s">
        <v>4911</v>
      </c>
    </row>
    <row collapsed="false" customFormat="false" customHeight="false" hidden="false" ht="12.1" outlineLevel="0" r="9202">
      <c r="A9202" s="0" t="n">
        <v>9201</v>
      </c>
      <c r="B9202" s="0" t="n">
        <v>0</v>
      </c>
      <c r="C9202" s="0" t="n">
        <v>41</v>
      </c>
      <c r="D9202" s="0" t="s">
        <v>12447</v>
      </c>
      <c r="E9202" s="0" t="s">
        <v>4911</v>
      </c>
    </row>
    <row collapsed="false" customFormat="false" customHeight="false" hidden="false" ht="12.1" outlineLevel="0" r="9203">
      <c r="A9203" s="0" t="n">
        <v>9202</v>
      </c>
      <c r="B9203" s="0" t="n">
        <v>0</v>
      </c>
      <c r="C9203" s="0" t="n">
        <v>41</v>
      </c>
      <c r="D9203" s="0" t="s">
        <v>12448</v>
      </c>
      <c r="E9203" s="0" t="s">
        <v>4911</v>
      </c>
    </row>
    <row collapsed="false" customFormat="false" customHeight="false" hidden="false" ht="12.1" outlineLevel="0" r="9204">
      <c r="A9204" s="0" t="n">
        <v>9203</v>
      </c>
      <c r="B9204" s="0" t="n">
        <v>0</v>
      </c>
      <c r="C9204" s="0" t="n">
        <v>41</v>
      </c>
      <c r="D9204" s="0" t="s">
        <v>12449</v>
      </c>
      <c r="E9204" s="0" t="s">
        <v>4911</v>
      </c>
    </row>
    <row collapsed="false" customFormat="false" customHeight="false" hidden="false" ht="12.1" outlineLevel="0" r="9205">
      <c r="A9205" s="0" t="n">
        <v>9204</v>
      </c>
      <c r="B9205" s="0" t="n">
        <v>0</v>
      </c>
      <c r="C9205" s="0" t="n">
        <v>41</v>
      </c>
      <c r="D9205" s="0" t="s">
        <v>12450</v>
      </c>
      <c r="E9205" s="0" t="s">
        <v>4911</v>
      </c>
    </row>
    <row collapsed="false" customFormat="false" customHeight="false" hidden="false" ht="12.1" outlineLevel="0" r="9206">
      <c r="A9206" s="0" t="n">
        <v>9205</v>
      </c>
      <c r="B9206" s="0" t="n">
        <v>0</v>
      </c>
      <c r="C9206" s="0" t="n">
        <v>41</v>
      </c>
      <c r="D9206" s="0" t="s">
        <v>12451</v>
      </c>
      <c r="E9206" s="0" t="s">
        <v>4911</v>
      </c>
    </row>
    <row collapsed="false" customFormat="false" customHeight="false" hidden="false" ht="12.1" outlineLevel="0" r="9207">
      <c r="A9207" s="0" t="n">
        <v>9206</v>
      </c>
      <c r="B9207" s="0" t="n">
        <v>0</v>
      </c>
      <c r="C9207" s="0" t="n">
        <v>41</v>
      </c>
      <c r="D9207" s="0" t="s">
        <v>12452</v>
      </c>
      <c r="E9207" s="0" t="s">
        <v>4911</v>
      </c>
    </row>
    <row collapsed="false" customFormat="false" customHeight="false" hidden="false" ht="12.1" outlineLevel="0" r="9208">
      <c r="A9208" s="0" t="n">
        <v>9207</v>
      </c>
      <c r="B9208" s="0" t="n">
        <v>0</v>
      </c>
      <c r="C9208" s="0" t="n">
        <v>41</v>
      </c>
      <c r="D9208" s="0" t="s">
        <v>12453</v>
      </c>
      <c r="E9208" s="0" t="s">
        <v>4911</v>
      </c>
    </row>
    <row collapsed="false" customFormat="false" customHeight="false" hidden="false" ht="12.1" outlineLevel="0" r="9209">
      <c r="A9209" s="0" t="n">
        <v>9208</v>
      </c>
      <c r="B9209" s="0" t="n">
        <v>0</v>
      </c>
      <c r="C9209" s="0" t="n">
        <v>41</v>
      </c>
      <c r="D9209" s="0" t="s">
        <v>12454</v>
      </c>
      <c r="E9209" s="0" t="s">
        <v>4911</v>
      </c>
    </row>
    <row collapsed="false" customFormat="false" customHeight="false" hidden="false" ht="12.1" outlineLevel="0" r="9210">
      <c r="A9210" s="0" t="n">
        <v>9209</v>
      </c>
      <c r="B9210" s="0" t="n">
        <v>0</v>
      </c>
      <c r="C9210" s="0" t="n">
        <v>41</v>
      </c>
      <c r="D9210" s="0" t="s">
        <v>12455</v>
      </c>
      <c r="E9210" s="0" t="s">
        <v>4911</v>
      </c>
    </row>
    <row collapsed="false" customFormat="false" customHeight="false" hidden="false" ht="12.1" outlineLevel="0" r="9211">
      <c r="A9211" s="0" t="n">
        <v>9210</v>
      </c>
      <c r="B9211" s="0" t="n">
        <v>0</v>
      </c>
      <c r="C9211" s="0" t="n">
        <v>41</v>
      </c>
      <c r="D9211" s="0" t="s">
        <v>12456</v>
      </c>
      <c r="E9211" s="0" t="s">
        <v>4911</v>
      </c>
    </row>
    <row collapsed="false" customFormat="false" customHeight="false" hidden="false" ht="12.1" outlineLevel="0" r="9212">
      <c r="A9212" s="0" t="n">
        <v>9211</v>
      </c>
      <c r="B9212" s="0" t="n">
        <v>0</v>
      </c>
      <c r="C9212" s="0" t="n">
        <v>41</v>
      </c>
      <c r="D9212" s="0" t="s">
        <v>12457</v>
      </c>
      <c r="E9212" s="0" t="s">
        <v>4911</v>
      </c>
    </row>
    <row collapsed="false" customFormat="false" customHeight="false" hidden="false" ht="12.1" outlineLevel="0" r="9213">
      <c r="A9213" s="0" t="n">
        <v>9212</v>
      </c>
      <c r="B9213" s="0" t="n">
        <v>0</v>
      </c>
      <c r="C9213" s="0" t="n">
        <v>41</v>
      </c>
      <c r="D9213" s="0" t="s">
        <v>12457</v>
      </c>
      <c r="E9213" s="0" t="s">
        <v>4911</v>
      </c>
    </row>
    <row collapsed="false" customFormat="false" customHeight="false" hidden="false" ht="12.1" outlineLevel="0" r="9214">
      <c r="A9214" s="0" t="n">
        <v>9213</v>
      </c>
      <c r="B9214" s="0" t="n">
        <v>0</v>
      </c>
      <c r="C9214" s="0" t="n">
        <v>41</v>
      </c>
      <c r="D9214" s="0" t="s">
        <v>12458</v>
      </c>
      <c r="E9214" s="0" t="s">
        <v>4911</v>
      </c>
    </row>
    <row collapsed="false" customFormat="false" customHeight="false" hidden="false" ht="12.1" outlineLevel="0" r="9215">
      <c r="A9215" s="0" t="n">
        <v>9214</v>
      </c>
      <c r="B9215" s="0" t="n">
        <v>0</v>
      </c>
      <c r="C9215" s="0" t="n">
        <v>41</v>
      </c>
      <c r="D9215" s="0" t="s">
        <v>12459</v>
      </c>
      <c r="E9215" s="0" t="s">
        <v>4911</v>
      </c>
    </row>
    <row collapsed="false" customFormat="false" customHeight="false" hidden="false" ht="12.1" outlineLevel="0" r="9216">
      <c r="A9216" s="0" t="n">
        <v>9215</v>
      </c>
      <c r="B9216" s="0" t="n">
        <v>0</v>
      </c>
      <c r="C9216" s="0" t="n">
        <v>41</v>
      </c>
      <c r="D9216" s="0" t="s">
        <v>12460</v>
      </c>
      <c r="E9216" s="0" t="s">
        <v>4911</v>
      </c>
    </row>
    <row collapsed="false" customFormat="false" customHeight="false" hidden="false" ht="12.1" outlineLevel="0" r="9217">
      <c r="A9217" s="0" t="n">
        <v>9216</v>
      </c>
      <c r="B9217" s="0" t="n">
        <v>0</v>
      </c>
      <c r="C9217" s="0" t="n">
        <v>41</v>
      </c>
      <c r="D9217" s="0" t="s">
        <v>12461</v>
      </c>
      <c r="E9217" s="0" t="s">
        <v>4911</v>
      </c>
    </row>
    <row collapsed="false" customFormat="false" customHeight="false" hidden="false" ht="12.1" outlineLevel="0" r="9218">
      <c r="A9218" s="0" t="n">
        <v>9217</v>
      </c>
      <c r="B9218" s="0" t="n">
        <v>0</v>
      </c>
      <c r="C9218" s="0" t="n">
        <v>41</v>
      </c>
      <c r="D9218" s="0" t="s">
        <v>12462</v>
      </c>
      <c r="E9218" s="0" t="s">
        <v>4911</v>
      </c>
    </row>
    <row collapsed="false" customFormat="false" customHeight="false" hidden="false" ht="12.1" outlineLevel="0" r="9219">
      <c r="A9219" s="0" t="n">
        <v>9218</v>
      </c>
      <c r="B9219" s="0" t="n">
        <v>0</v>
      </c>
      <c r="C9219" s="0" t="n">
        <v>41</v>
      </c>
      <c r="D9219" s="0" t="s">
        <v>12463</v>
      </c>
      <c r="E9219" s="0" t="s">
        <v>4911</v>
      </c>
    </row>
    <row collapsed="false" customFormat="false" customHeight="false" hidden="false" ht="12.1" outlineLevel="0" r="9220">
      <c r="A9220" s="0" t="n">
        <v>9219</v>
      </c>
      <c r="B9220" s="0" t="n">
        <v>0</v>
      </c>
      <c r="C9220" s="0" t="n">
        <v>41</v>
      </c>
      <c r="D9220" s="0" t="s">
        <v>12464</v>
      </c>
      <c r="E9220" s="0" t="s">
        <v>4911</v>
      </c>
    </row>
    <row collapsed="false" customFormat="false" customHeight="false" hidden="false" ht="12.1" outlineLevel="0" r="9221">
      <c r="A9221" s="0" t="n">
        <v>9220</v>
      </c>
      <c r="B9221" s="0" t="n">
        <v>0</v>
      </c>
      <c r="C9221" s="0" t="n">
        <v>41</v>
      </c>
      <c r="D9221" s="0" t="s">
        <v>12465</v>
      </c>
      <c r="E9221" s="0" t="s">
        <v>4911</v>
      </c>
    </row>
    <row collapsed="false" customFormat="false" customHeight="false" hidden="false" ht="12.1" outlineLevel="0" r="9222">
      <c r="A9222" s="0" t="n">
        <v>9221</v>
      </c>
      <c r="B9222" s="0" t="n">
        <v>0</v>
      </c>
      <c r="C9222" s="0" t="n">
        <v>41</v>
      </c>
      <c r="D9222" s="0" t="s">
        <v>12466</v>
      </c>
      <c r="E9222" s="0" t="s">
        <v>4911</v>
      </c>
    </row>
    <row collapsed="false" customFormat="false" customHeight="false" hidden="false" ht="12.1" outlineLevel="0" r="9223">
      <c r="A9223" s="0" t="n">
        <v>9222</v>
      </c>
      <c r="B9223" s="0" t="n">
        <v>0</v>
      </c>
      <c r="C9223" s="0" t="n">
        <v>41</v>
      </c>
      <c r="D9223" s="0" t="s">
        <v>12467</v>
      </c>
      <c r="E9223" s="0" t="s">
        <v>4911</v>
      </c>
    </row>
    <row collapsed="false" customFormat="false" customHeight="false" hidden="false" ht="12.1" outlineLevel="0" r="9224">
      <c r="A9224" s="0" t="n">
        <v>9223</v>
      </c>
      <c r="B9224" s="0" t="n">
        <v>0</v>
      </c>
      <c r="C9224" s="0" t="n">
        <v>41</v>
      </c>
      <c r="D9224" s="0" t="s">
        <v>12468</v>
      </c>
      <c r="E9224" s="0" t="s">
        <v>4911</v>
      </c>
    </row>
    <row collapsed="false" customFormat="false" customHeight="false" hidden="false" ht="12.1" outlineLevel="0" r="9225">
      <c r="A9225" s="0" t="n">
        <v>9224</v>
      </c>
      <c r="B9225" s="0" t="n">
        <v>0</v>
      </c>
      <c r="C9225" s="0" t="n">
        <v>41</v>
      </c>
      <c r="D9225" s="0" t="s">
        <v>12469</v>
      </c>
      <c r="E9225" s="0" t="s">
        <v>4911</v>
      </c>
    </row>
    <row collapsed="false" customFormat="false" customHeight="false" hidden="false" ht="12.1" outlineLevel="0" r="9226">
      <c r="A9226" s="0" t="n">
        <v>9225</v>
      </c>
      <c r="B9226" s="0" t="n">
        <v>0</v>
      </c>
      <c r="C9226" s="0" t="n">
        <v>41</v>
      </c>
      <c r="D9226" s="0" t="s">
        <v>12470</v>
      </c>
      <c r="E9226" s="0" t="s">
        <v>4911</v>
      </c>
    </row>
    <row collapsed="false" customFormat="false" customHeight="false" hidden="false" ht="12.1" outlineLevel="0" r="9227">
      <c r="A9227" s="0" t="n">
        <v>9226</v>
      </c>
      <c r="B9227" s="0" t="n">
        <v>0</v>
      </c>
      <c r="C9227" s="0" t="n">
        <v>41</v>
      </c>
      <c r="D9227" s="0" t="s">
        <v>12471</v>
      </c>
      <c r="E9227" s="0" t="s">
        <v>4911</v>
      </c>
    </row>
    <row collapsed="false" customFormat="false" customHeight="false" hidden="false" ht="12.1" outlineLevel="0" r="9228">
      <c r="A9228" s="0" t="n">
        <v>9227</v>
      </c>
      <c r="B9228" s="0" t="n">
        <v>0</v>
      </c>
      <c r="C9228" s="0" t="n">
        <v>41</v>
      </c>
      <c r="D9228" s="0" t="s">
        <v>12472</v>
      </c>
      <c r="E9228" s="0" t="s">
        <v>4911</v>
      </c>
    </row>
    <row collapsed="false" customFormat="false" customHeight="false" hidden="false" ht="12.1" outlineLevel="0" r="9229">
      <c r="A9229" s="0" t="n">
        <v>9228</v>
      </c>
      <c r="B9229" s="0" t="n">
        <v>0</v>
      </c>
      <c r="C9229" s="0" t="n">
        <v>41</v>
      </c>
      <c r="D9229" s="0" t="s">
        <v>12473</v>
      </c>
      <c r="E9229" s="0" t="s">
        <v>4911</v>
      </c>
    </row>
    <row collapsed="false" customFormat="false" customHeight="false" hidden="false" ht="12.1" outlineLevel="0" r="9230">
      <c r="A9230" s="0" t="n">
        <v>9229</v>
      </c>
      <c r="B9230" s="0" t="n">
        <v>0</v>
      </c>
      <c r="C9230" s="0" t="n">
        <v>41</v>
      </c>
      <c r="D9230" s="0" t="s">
        <v>12474</v>
      </c>
      <c r="E9230" s="0" t="s">
        <v>4911</v>
      </c>
    </row>
    <row collapsed="false" customFormat="false" customHeight="false" hidden="false" ht="12.1" outlineLevel="0" r="9231">
      <c r="A9231" s="0" t="n">
        <v>9230</v>
      </c>
      <c r="B9231" s="0" t="n">
        <v>0</v>
      </c>
      <c r="C9231" s="0" t="n">
        <v>41</v>
      </c>
      <c r="D9231" s="0" t="s">
        <v>12475</v>
      </c>
      <c r="E9231" s="0" t="s">
        <v>4911</v>
      </c>
    </row>
    <row collapsed="false" customFormat="false" customHeight="false" hidden="false" ht="12.1" outlineLevel="0" r="9232">
      <c r="A9232" s="0" t="n">
        <v>9231</v>
      </c>
      <c r="B9232" s="0" t="n">
        <v>0</v>
      </c>
      <c r="C9232" s="0" t="n">
        <v>41</v>
      </c>
      <c r="D9232" s="0" t="s">
        <v>12476</v>
      </c>
      <c r="E9232" s="0" t="s">
        <v>4911</v>
      </c>
    </row>
    <row collapsed="false" customFormat="false" customHeight="false" hidden="false" ht="12.1" outlineLevel="0" r="9233">
      <c r="A9233" s="0" t="n">
        <v>9232</v>
      </c>
      <c r="B9233" s="0" t="n">
        <v>0</v>
      </c>
      <c r="C9233" s="0" t="n">
        <v>41</v>
      </c>
      <c r="D9233" s="0" t="s">
        <v>12477</v>
      </c>
      <c r="E9233" s="0" t="s">
        <v>4911</v>
      </c>
    </row>
    <row collapsed="false" customFormat="false" customHeight="false" hidden="false" ht="12.1" outlineLevel="0" r="9234">
      <c r="A9234" s="0" t="n">
        <v>9233</v>
      </c>
      <c r="B9234" s="0" t="n">
        <v>0</v>
      </c>
      <c r="C9234" s="0" t="n">
        <v>41</v>
      </c>
      <c r="D9234" s="0" t="s">
        <v>12478</v>
      </c>
      <c r="E9234" s="0" t="s">
        <v>4911</v>
      </c>
    </row>
    <row collapsed="false" customFormat="false" customHeight="false" hidden="false" ht="12.1" outlineLevel="0" r="9235">
      <c r="A9235" s="0" t="n">
        <v>9234</v>
      </c>
      <c r="B9235" s="0" t="n">
        <v>0</v>
      </c>
      <c r="C9235" s="0" t="n">
        <v>41</v>
      </c>
      <c r="D9235" s="0" t="s">
        <v>12479</v>
      </c>
      <c r="E9235" s="0" t="s">
        <v>4911</v>
      </c>
    </row>
    <row collapsed="false" customFormat="false" customHeight="false" hidden="false" ht="12.1" outlineLevel="0" r="9236">
      <c r="A9236" s="0" t="n">
        <v>9235</v>
      </c>
      <c r="B9236" s="0" t="n">
        <v>0</v>
      </c>
      <c r="C9236" s="0" t="n">
        <v>41</v>
      </c>
      <c r="D9236" s="0" t="s">
        <v>12480</v>
      </c>
      <c r="E9236" s="0" t="s">
        <v>4911</v>
      </c>
    </row>
    <row collapsed="false" customFormat="false" customHeight="false" hidden="false" ht="12.1" outlineLevel="0" r="9237">
      <c r="A9237" s="0" t="n">
        <v>9236</v>
      </c>
      <c r="B9237" s="0" t="n">
        <v>0</v>
      </c>
      <c r="C9237" s="0" t="n">
        <v>41</v>
      </c>
      <c r="D9237" s="0" t="s">
        <v>12481</v>
      </c>
      <c r="E9237" s="0" t="s">
        <v>4911</v>
      </c>
    </row>
    <row collapsed="false" customFormat="false" customHeight="false" hidden="false" ht="12.1" outlineLevel="0" r="9238">
      <c r="A9238" s="0" t="n">
        <v>9237</v>
      </c>
      <c r="B9238" s="0" t="n">
        <v>0</v>
      </c>
      <c r="C9238" s="0" t="n">
        <v>41</v>
      </c>
      <c r="D9238" s="0" t="s">
        <v>12482</v>
      </c>
      <c r="E9238" s="0" t="s">
        <v>4911</v>
      </c>
    </row>
    <row collapsed="false" customFormat="false" customHeight="false" hidden="false" ht="12.1" outlineLevel="0" r="9239">
      <c r="A9239" s="0" t="n">
        <v>9238</v>
      </c>
      <c r="B9239" s="0" t="n">
        <v>0</v>
      </c>
      <c r="C9239" s="0" t="n">
        <v>41</v>
      </c>
      <c r="D9239" s="0" t="s">
        <v>12483</v>
      </c>
      <c r="E9239" s="0" t="s">
        <v>4911</v>
      </c>
    </row>
    <row collapsed="false" customFormat="false" customHeight="false" hidden="false" ht="12.1" outlineLevel="0" r="9240">
      <c r="A9240" s="0" t="n">
        <v>9239</v>
      </c>
      <c r="B9240" s="0" t="n">
        <v>0</v>
      </c>
      <c r="C9240" s="0" t="n">
        <v>41</v>
      </c>
      <c r="D9240" s="0" t="s">
        <v>12484</v>
      </c>
      <c r="E9240" s="0" t="s">
        <v>4911</v>
      </c>
    </row>
    <row collapsed="false" customFormat="false" customHeight="false" hidden="false" ht="12.1" outlineLevel="0" r="9241">
      <c r="A9241" s="0" t="n">
        <v>9240</v>
      </c>
      <c r="B9241" s="0" t="n">
        <v>0</v>
      </c>
      <c r="C9241" s="0" t="n">
        <v>41</v>
      </c>
      <c r="D9241" s="0" t="s">
        <v>12485</v>
      </c>
      <c r="E9241" s="0" t="s">
        <v>4911</v>
      </c>
    </row>
    <row collapsed="false" customFormat="false" customHeight="false" hidden="false" ht="12.1" outlineLevel="0" r="9242">
      <c r="A9242" s="0" t="n">
        <v>9241</v>
      </c>
      <c r="B9242" s="0" t="n">
        <v>0</v>
      </c>
      <c r="C9242" s="0" t="n">
        <v>41</v>
      </c>
      <c r="D9242" s="0" t="s">
        <v>12486</v>
      </c>
      <c r="E9242" s="0" t="s">
        <v>4911</v>
      </c>
    </row>
    <row collapsed="false" customFormat="false" customHeight="false" hidden="false" ht="12.1" outlineLevel="0" r="9243">
      <c r="A9243" s="0" t="n">
        <v>9242</v>
      </c>
      <c r="B9243" s="0" t="n">
        <v>0</v>
      </c>
      <c r="C9243" s="0" t="n">
        <v>41</v>
      </c>
      <c r="D9243" s="0" t="s">
        <v>12487</v>
      </c>
      <c r="E9243" s="0" t="s">
        <v>4911</v>
      </c>
    </row>
    <row collapsed="false" customFormat="false" customHeight="false" hidden="false" ht="12.1" outlineLevel="0" r="9244">
      <c r="A9244" s="0" t="n">
        <v>9243</v>
      </c>
      <c r="B9244" s="0" t="n">
        <v>0</v>
      </c>
      <c r="C9244" s="0" t="n">
        <v>41</v>
      </c>
      <c r="D9244" s="0" t="s">
        <v>12488</v>
      </c>
      <c r="E9244" s="0" t="s">
        <v>4911</v>
      </c>
    </row>
    <row collapsed="false" customFormat="false" customHeight="false" hidden="false" ht="12.1" outlineLevel="0" r="9245">
      <c r="A9245" s="0" t="n">
        <v>9244</v>
      </c>
      <c r="B9245" s="0" t="n">
        <v>0</v>
      </c>
      <c r="C9245" s="0" t="n">
        <v>41</v>
      </c>
      <c r="D9245" s="0" t="s">
        <v>12489</v>
      </c>
      <c r="E9245" s="0" t="s">
        <v>4911</v>
      </c>
    </row>
    <row collapsed="false" customFormat="false" customHeight="false" hidden="false" ht="12.1" outlineLevel="0" r="9246">
      <c r="A9246" s="0" t="n">
        <v>9245</v>
      </c>
      <c r="B9246" s="0" t="n">
        <v>0</v>
      </c>
      <c r="C9246" s="0" t="n">
        <v>41</v>
      </c>
      <c r="D9246" s="0" t="s">
        <v>12490</v>
      </c>
      <c r="E9246" s="0" t="s">
        <v>4911</v>
      </c>
    </row>
    <row collapsed="false" customFormat="false" customHeight="false" hidden="false" ht="12.1" outlineLevel="0" r="9247">
      <c r="A9247" s="0" t="n">
        <v>9246</v>
      </c>
      <c r="B9247" s="0" t="n">
        <v>0</v>
      </c>
      <c r="C9247" s="0" t="n">
        <v>41</v>
      </c>
      <c r="D9247" s="0" t="s">
        <v>12491</v>
      </c>
      <c r="E9247" s="0" t="s">
        <v>4911</v>
      </c>
    </row>
    <row collapsed="false" customFormat="false" customHeight="false" hidden="false" ht="12.1" outlineLevel="0" r="9248">
      <c r="A9248" s="0" t="n">
        <v>9247</v>
      </c>
      <c r="B9248" s="0" t="n">
        <v>0</v>
      </c>
      <c r="C9248" s="0" t="n">
        <v>41</v>
      </c>
      <c r="D9248" s="0" t="s">
        <v>12492</v>
      </c>
      <c r="E9248" s="0" t="s">
        <v>4911</v>
      </c>
    </row>
    <row collapsed="false" customFormat="false" customHeight="false" hidden="false" ht="12.1" outlineLevel="0" r="9249">
      <c r="A9249" s="0" t="n">
        <v>9248</v>
      </c>
      <c r="B9249" s="0" t="n">
        <v>0</v>
      </c>
      <c r="C9249" s="0" t="n">
        <v>41</v>
      </c>
      <c r="D9249" s="0" t="s">
        <v>12493</v>
      </c>
      <c r="E9249" s="0" t="s">
        <v>4911</v>
      </c>
    </row>
    <row collapsed="false" customFormat="false" customHeight="false" hidden="false" ht="12.1" outlineLevel="0" r="9250">
      <c r="A9250" s="0" t="n">
        <v>9249</v>
      </c>
      <c r="B9250" s="0" t="n">
        <v>0</v>
      </c>
      <c r="C9250" s="0" t="n">
        <v>41</v>
      </c>
      <c r="D9250" s="0" t="s">
        <v>12494</v>
      </c>
      <c r="E9250" s="0" t="s">
        <v>4911</v>
      </c>
    </row>
    <row collapsed="false" customFormat="false" customHeight="false" hidden="false" ht="12.1" outlineLevel="0" r="9251">
      <c r="A9251" s="0" t="n">
        <v>9250</v>
      </c>
      <c r="B9251" s="0" t="n">
        <v>0</v>
      </c>
      <c r="C9251" s="0" t="n">
        <v>41</v>
      </c>
      <c r="D9251" s="0" t="s">
        <v>12495</v>
      </c>
      <c r="E9251" s="0" t="s">
        <v>4911</v>
      </c>
    </row>
    <row collapsed="false" customFormat="false" customHeight="false" hidden="false" ht="12.1" outlineLevel="0" r="9252">
      <c r="A9252" s="0" t="n">
        <v>9251</v>
      </c>
      <c r="B9252" s="0" t="n">
        <v>0</v>
      </c>
      <c r="C9252" s="0" t="n">
        <v>41</v>
      </c>
      <c r="D9252" s="0" t="s">
        <v>12496</v>
      </c>
      <c r="E9252" s="0" t="s">
        <v>4911</v>
      </c>
    </row>
    <row collapsed="false" customFormat="false" customHeight="false" hidden="false" ht="12.1" outlineLevel="0" r="9253">
      <c r="A9253" s="0" t="n">
        <v>9252</v>
      </c>
      <c r="B9253" s="0" t="n">
        <v>0</v>
      </c>
      <c r="C9253" s="0" t="n">
        <v>41</v>
      </c>
      <c r="D9253" s="0" t="s">
        <v>12497</v>
      </c>
      <c r="E9253" s="0" t="s">
        <v>4911</v>
      </c>
    </row>
    <row collapsed="false" customFormat="false" customHeight="false" hidden="false" ht="12.1" outlineLevel="0" r="9254">
      <c r="A9254" s="0" t="n">
        <v>9253</v>
      </c>
      <c r="B9254" s="0" t="n">
        <v>0</v>
      </c>
      <c r="C9254" s="0" t="n">
        <v>41</v>
      </c>
      <c r="D9254" s="0" t="s">
        <v>12498</v>
      </c>
      <c r="E9254" s="0" t="s">
        <v>4911</v>
      </c>
    </row>
    <row collapsed="false" customFormat="false" customHeight="false" hidden="false" ht="12.1" outlineLevel="0" r="9255">
      <c r="A9255" s="0" t="n">
        <v>9254</v>
      </c>
      <c r="B9255" s="0" t="n">
        <v>0</v>
      </c>
      <c r="C9255" s="0" t="n">
        <v>41</v>
      </c>
      <c r="D9255" s="0" t="s">
        <v>12499</v>
      </c>
      <c r="E9255" s="0" t="s">
        <v>4911</v>
      </c>
    </row>
    <row collapsed="false" customFormat="false" customHeight="false" hidden="false" ht="12.1" outlineLevel="0" r="9256">
      <c r="A9256" s="0" t="n">
        <v>9255</v>
      </c>
      <c r="B9256" s="0" t="n">
        <v>0</v>
      </c>
      <c r="C9256" s="0" t="n">
        <v>41</v>
      </c>
      <c r="D9256" s="0" t="s">
        <v>12500</v>
      </c>
      <c r="E9256" s="0" t="s">
        <v>4911</v>
      </c>
    </row>
    <row collapsed="false" customFormat="false" customHeight="false" hidden="false" ht="12.1" outlineLevel="0" r="9257">
      <c r="A9257" s="0" t="n">
        <v>9256</v>
      </c>
      <c r="B9257" s="0" t="n">
        <v>0</v>
      </c>
      <c r="C9257" s="0" t="n">
        <v>41</v>
      </c>
      <c r="D9257" s="0" t="s">
        <v>12501</v>
      </c>
      <c r="E9257" s="0" t="s">
        <v>4911</v>
      </c>
    </row>
    <row collapsed="false" customFormat="false" customHeight="false" hidden="false" ht="12.1" outlineLevel="0" r="9258">
      <c r="A9258" s="0" t="n">
        <v>9257</v>
      </c>
      <c r="B9258" s="0" t="n">
        <v>0</v>
      </c>
      <c r="C9258" s="0" t="n">
        <v>41</v>
      </c>
      <c r="D9258" s="0" t="s">
        <v>12502</v>
      </c>
      <c r="E9258" s="0" t="s">
        <v>4911</v>
      </c>
    </row>
    <row collapsed="false" customFormat="false" customHeight="false" hidden="false" ht="12.1" outlineLevel="0" r="9259">
      <c r="A9259" s="0" t="n">
        <v>9258</v>
      </c>
      <c r="B9259" s="0" t="n">
        <v>0</v>
      </c>
      <c r="C9259" s="0" t="n">
        <v>41</v>
      </c>
      <c r="D9259" s="0" t="s">
        <v>12503</v>
      </c>
      <c r="E9259" s="0" t="s">
        <v>4911</v>
      </c>
    </row>
    <row collapsed="false" customFormat="false" customHeight="false" hidden="false" ht="12.1" outlineLevel="0" r="9260">
      <c r="A9260" s="0" t="n">
        <v>9259</v>
      </c>
      <c r="B9260" s="0" t="n">
        <v>0</v>
      </c>
      <c r="C9260" s="0" t="n">
        <v>41</v>
      </c>
      <c r="D9260" s="0" t="s">
        <v>12504</v>
      </c>
      <c r="E9260" s="0" t="s">
        <v>4911</v>
      </c>
    </row>
    <row collapsed="false" customFormat="false" customHeight="false" hidden="false" ht="12.1" outlineLevel="0" r="9261">
      <c r="A9261" s="0" t="n">
        <v>9260</v>
      </c>
      <c r="B9261" s="0" t="n">
        <v>0</v>
      </c>
      <c r="C9261" s="0" t="n">
        <v>41</v>
      </c>
      <c r="D9261" s="0" t="s">
        <v>12505</v>
      </c>
      <c r="E9261" s="0" t="s">
        <v>4911</v>
      </c>
    </row>
    <row collapsed="false" customFormat="false" customHeight="false" hidden="false" ht="12.1" outlineLevel="0" r="9262">
      <c r="A9262" s="0" t="n">
        <v>9261</v>
      </c>
      <c r="B9262" s="0" t="n">
        <v>0</v>
      </c>
      <c r="C9262" s="0" t="n">
        <v>41</v>
      </c>
      <c r="D9262" s="0" t="s">
        <v>12506</v>
      </c>
      <c r="E9262" s="0" t="s">
        <v>4911</v>
      </c>
    </row>
    <row collapsed="false" customFormat="false" customHeight="false" hidden="false" ht="12.1" outlineLevel="0" r="9263">
      <c r="A9263" s="0" t="n">
        <v>9262</v>
      </c>
      <c r="B9263" s="0" t="n">
        <v>0</v>
      </c>
      <c r="C9263" s="0" t="n">
        <v>41</v>
      </c>
      <c r="D9263" s="0" t="s">
        <v>12507</v>
      </c>
      <c r="E9263" s="0" t="s">
        <v>4911</v>
      </c>
    </row>
    <row collapsed="false" customFormat="false" customHeight="false" hidden="false" ht="12.1" outlineLevel="0" r="9264">
      <c r="A9264" s="0" t="n">
        <v>9263</v>
      </c>
      <c r="B9264" s="0" t="n">
        <v>0</v>
      </c>
      <c r="C9264" s="0" t="n">
        <v>41</v>
      </c>
      <c r="D9264" s="0" t="s">
        <v>12508</v>
      </c>
      <c r="E9264" s="0" t="s">
        <v>4911</v>
      </c>
    </row>
    <row collapsed="false" customFormat="false" customHeight="false" hidden="false" ht="12.1" outlineLevel="0" r="9265">
      <c r="A9265" s="0" t="n">
        <v>9264</v>
      </c>
      <c r="B9265" s="0" t="n">
        <v>0</v>
      </c>
      <c r="C9265" s="0" t="n">
        <v>41</v>
      </c>
      <c r="D9265" s="0" t="s">
        <v>12509</v>
      </c>
      <c r="E9265" s="0" t="s">
        <v>4911</v>
      </c>
    </row>
    <row collapsed="false" customFormat="false" customHeight="false" hidden="false" ht="12.1" outlineLevel="0" r="9266">
      <c r="A9266" s="0" t="n">
        <v>9265</v>
      </c>
      <c r="B9266" s="0" t="n">
        <v>0</v>
      </c>
      <c r="C9266" s="0" t="n">
        <v>41</v>
      </c>
      <c r="D9266" s="0" t="s">
        <v>12510</v>
      </c>
      <c r="E9266" s="0" t="s">
        <v>4911</v>
      </c>
    </row>
    <row collapsed="false" customFormat="false" customHeight="false" hidden="false" ht="12.1" outlineLevel="0" r="9267">
      <c r="A9267" s="0" t="n">
        <v>9266</v>
      </c>
      <c r="B9267" s="0" t="n">
        <v>0</v>
      </c>
      <c r="C9267" s="0" t="n">
        <v>41</v>
      </c>
      <c r="D9267" s="0" t="s">
        <v>12511</v>
      </c>
      <c r="E9267" s="0" t="s">
        <v>4911</v>
      </c>
    </row>
    <row collapsed="false" customFormat="false" customHeight="false" hidden="false" ht="12.1" outlineLevel="0" r="9268">
      <c r="A9268" s="0" t="n">
        <v>9267</v>
      </c>
      <c r="B9268" s="0" t="n">
        <v>0</v>
      </c>
      <c r="C9268" s="0" t="n">
        <v>41</v>
      </c>
      <c r="D9268" s="0" t="s">
        <v>12512</v>
      </c>
      <c r="E9268" s="0" t="s">
        <v>4911</v>
      </c>
    </row>
    <row collapsed="false" customFormat="false" customHeight="false" hidden="false" ht="12.1" outlineLevel="0" r="9269">
      <c r="A9269" s="0" t="n">
        <v>9268</v>
      </c>
      <c r="B9269" s="0" t="n">
        <v>0</v>
      </c>
      <c r="C9269" s="0" t="n">
        <v>41</v>
      </c>
      <c r="D9269" s="0" t="s">
        <v>12513</v>
      </c>
      <c r="E9269" s="0" t="s">
        <v>4911</v>
      </c>
    </row>
    <row collapsed="false" customFormat="false" customHeight="false" hidden="false" ht="12.1" outlineLevel="0" r="9270">
      <c r="A9270" s="0" t="n">
        <v>9269</v>
      </c>
      <c r="B9270" s="0" t="n">
        <v>0</v>
      </c>
      <c r="C9270" s="0" t="n">
        <v>41</v>
      </c>
      <c r="D9270" s="0" t="s">
        <v>12514</v>
      </c>
      <c r="E9270" s="0" t="s">
        <v>4911</v>
      </c>
    </row>
    <row collapsed="false" customFormat="false" customHeight="false" hidden="false" ht="12.1" outlineLevel="0" r="9271">
      <c r="A9271" s="0" t="n">
        <v>9270</v>
      </c>
      <c r="B9271" s="0" t="n">
        <v>0</v>
      </c>
      <c r="C9271" s="0" t="n">
        <v>41</v>
      </c>
      <c r="D9271" s="0" t="s">
        <v>12515</v>
      </c>
      <c r="E9271" s="0" t="s">
        <v>4911</v>
      </c>
    </row>
    <row collapsed="false" customFormat="false" customHeight="false" hidden="false" ht="12.1" outlineLevel="0" r="9272">
      <c r="A9272" s="0" t="n">
        <v>9271</v>
      </c>
      <c r="B9272" s="0" t="n">
        <v>0</v>
      </c>
      <c r="C9272" s="0" t="n">
        <v>41</v>
      </c>
      <c r="D9272" s="0" t="s">
        <v>12516</v>
      </c>
      <c r="E9272" s="0" t="s">
        <v>4911</v>
      </c>
    </row>
    <row collapsed="false" customFormat="false" customHeight="false" hidden="false" ht="12.1" outlineLevel="0" r="9273">
      <c r="A9273" s="0" t="n">
        <v>9272</v>
      </c>
      <c r="B9273" s="0" t="n">
        <v>0</v>
      </c>
      <c r="C9273" s="0" t="n">
        <v>41</v>
      </c>
      <c r="D9273" s="0" t="s">
        <v>12517</v>
      </c>
      <c r="E9273" s="0" t="s">
        <v>4911</v>
      </c>
    </row>
    <row collapsed="false" customFormat="false" customHeight="false" hidden="false" ht="12.1" outlineLevel="0" r="9274">
      <c r="A9274" s="0" t="n">
        <v>9273</v>
      </c>
      <c r="B9274" s="0" t="n">
        <v>0</v>
      </c>
      <c r="C9274" s="0" t="n">
        <v>41</v>
      </c>
      <c r="D9274" s="0" t="s">
        <v>12518</v>
      </c>
      <c r="E9274" s="0" t="s">
        <v>4911</v>
      </c>
    </row>
    <row collapsed="false" customFormat="false" customHeight="false" hidden="false" ht="12.1" outlineLevel="0" r="9275">
      <c r="A9275" s="0" t="n">
        <v>9274</v>
      </c>
      <c r="B9275" s="0" t="n">
        <v>0</v>
      </c>
      <c r="C9275" s="0" t="n">
        <v>41</v>
      </c>
      <c r="D9275" s="0" t="s">
        <v>12519</v>
      </c>
      <c r="E9275" s="0" t="s">
        <v>4911</v>
      </c>
    </row>
    <row collapsed="false" customFormat="false" customHeight="false" hidden="false" ht="12.1" outlineLevel="0" r="9276">
      <c r="A9276" s="0" t="n">
        <v>9275</v>
      </c>
      <c r="B9276" s="0" t="n">
        <v>0</v>
      </c>
      <c r="C9276" s="0" t="n">
        <v>41</v>
      </c>
      <c r="D9276" s="0" t="s">
        <v>12520</v>
      </c>
      <c r="E9276" s="0" t="s">
        <v>4911</v>
      </c>
    </row>
    <row collapsed="false" customFormat="false" customHeight="false" hidden="false" ht="12.1" outlineLevel="0" r="9277">
      <c r="A9277" s="0" t="n">
        <v>9276</v>
      </c>
      <c r="B9277" s="0" t="n">
        <v>0</v>
      </c>
      <c r="C9277" s="0" t="n">
        <v>41</v>
      </c>
      <c r="D9277" s="0" t="s">
        <v>12521</v>
      </c>
      <c r="E9277" s="0" t="s">
        <v>4911</v>
      </c>
    </row>
    <row collapsed="false" customFormat="false" customHeight="false" hidden="false" ht="12.1" outlineLevel="0" r="9278">
      <c r="A9278" s="0" t="n">
        <v>9277</v>
      </c>
      <c r="B9278" s="0" t="n">
        <v>0</v>
      </c>
      <c r="C9278" s="0" t="n">
        <v>41</v>
      </c>
      <c r="D9278" s="0" t="s">
        <v>12522</v>
      </c>
      <c r="E9278" s="0" t="s">
        <v>4911</v>
      </c>
    </row>
    <row collapsed="false" customFormat="false" customHeight="false" hidden="false" ht="12.1" outlineLevel="0" r="9279">
      <c r="A9279" s="0" t="n">
        <v>9278</v>
      </c>
      <c r="B9279" s="0" t="n">
        <v>0</v>
      </c>
      <c r="C9279" s="0" t="n">
        <v>41</v>
      </c>
      <c r="D9279" s="0" t="s">
        <v>12523</v>
      </c>
      <c r="E9279" s="0" t="s">
        <v>4911</v>
      </c>
    </row>
    <row collapsed="false" customFormat="false" customHeight="false" hidden="false" ht="12.1" outlineLevel="0" r="9280">
      <c r="A9280" s="0" t="n">
        <v>9279</v>
      </c>
      <c r="B9280" s="0" t="n">
        <v>0</v>
      </c>
      <c r="C9280" s="0" t="n">
        <v>41</v>
      </c>
      <c r="D9280" s="0" t="s">
        <v>12524</v>
      </c>
      <c r="E9280" s="0" t="s">
        <v>4911</v>
      </c>
    </row>
    <row collapsed="false" customFormat="false" customHeight="false" hidden="false" ht="12.1" outlineLevel="0" r="9281">
      <c r="A9281" s="0" t="n">
        <v>9280</v>
      </c>
      <c r="B9281" s="0" t="n">
        <v>0</v>
      </c>
      <c r="C9281" s="0" t="n">
        <v>41</v>
      </c>
      <c r="D9281" s="0" t="s">
        <v>12525</v>
      </c>
      <c r="E9281" s="0" t="s">
        <v>4911</v>
      </c>
    </row>
    <row collapsed="false" customFormat="false" customHeight="false" hidden="false" ht="12.1" outlineLevel="0" r="9282">
      <c r="A9282" s="0" t="n">
        <v>9281</v>
      </c>
      <c r="B9282" s="0" t="n">
        <v>0</v>
      </c>
      <c r="C9282" s="0" t="n">
        <v>41</v>
      </c>
      <c r="D9282" s="0" t="s">
        <v>12526</v>
      </c>
      <c r="E9282" s="0" t="s">
        <v>4911</v>
      </c>
    </row>
    <row collapsed="false" customFormat="false" customHeight="false" hidden="false" ht="12.1" outlineLevel="0" r="9283">
      <c r="A9283" s="0" t="n">
        <v>9282</v>
      </c>
      <c r="B9283" s="0" t="n">
        <v>0</v>
      </c>
      <c r="C9283" s="0" t="n">
        <v>41</v>
      </c>
      <c r="D9283" s="0" t="s">
        <v>12527</v>
      </c>
      <c r="E9283" s="0" t="s">
        <v>4911</v>
      </c>
    </row>
    <row collapsed="false" customFormat="false" customHeight="false" hidden="false" ht="12.1" outlineLevel="0" r="9284">
      <c r="A9284" s="0" t="n">
        <v>9283</v>
      </c>
      <c r="B9284" s="0" t="n">
        <v>0</v>
      </c>
      <c r="C9284" s="0" t="n">
        <v>41</v>
      </c>
      <c r="D9284" s="0" t="s">
        <v>12528</v>
      </c>
      <c r="E9284" s="0" t="s">
        <v>4911</v>
      </c>
    </row>
    <row collapsed="false" customFormat="false" customHeight="false" hidden="false" ht="12.1" outlineLevel="0" r="9285">
      <c r="A9285" s="0" t="n">
        <v>9284</v>
      </c>
      <c r="B9285" s="0" t="n">
        <v>0</v>
      </c>
      <c r="C9285" s="0" t="n">
        <v>41</v>
      </c>
      <c r="D9285" s="0" t="s">
        <v>12529</v>
      </c>
      <c r="E9285" s="0" t="s">
        <v>4911</v>
      </c>
    </row>
    <row collapsed="false" customFormat="false" customHeight="false" hidden="false" ht="12.1" outlineLevel="0" r="9286">
      <c r="A9286" s="0" t="n">
        <v>9285</v>
      </c>
      <c r="B9286" s="0" t="n">
        <v>0</v>
      </c>
      <c r="C9286" s="0" t="n">
        <v>41</v>
      </c>
      <c r="D9286" s="0" t="s">
        <v>12530</v>
      </c>
      <c r="E9286" s="0" t="s">
        <v>4911</v>
      </c>
    </row>
    <row collapsed="false" customFormat="false" customHeight="false" hidden="false" ht="12.1" outlineLevel="0" r="9287">
      <c r="A9287" s="0" t="n">
        <v>9286</v>
      </c>
      <c r="B9287" s="0" t="n">
        <v>0</v>
      </c>
      <c r="C9287" s="0" t="n">
        <v>41</v>
      </c>
      <c r="D9287" s="0" t="s">
        <v>12531</v>
      </c>
      <c r="E9287" s="0" t="s">
        <v>4911</v>
      </c>
    </row>
    <row collapsed="false" customFormat="false" customHeight="false" hidden="false" ht="12.1" outlineLevel="0" r="9288">
      <c r="A9288" s="0" t="n">
        <v>9287</v>
      </c>
      <c r="B9288" s="0" t="n">
        <v>0</v>
      </c>
      <c r="C9288" s="0" t="n">
        <v>41</v>
      </c>
      <c r="D9288" s="0" t="s">
        <v>12532</v>
      </c>
      <c r="E9288" s="0" t="s">
        <v>4911</v>
      </c>
    </row>
    <row collapsed="false" customFormat="false" customHeight="false" hidden="false" ht="12.1" outlineLevel="0" r="9289">
      <c r="A9289" s="0" t="n">
        <v>9288</v>
      </c>
      <c r="B9289" s="0" t="n">
        <v>0</v>
      </c>
      <c r="C9289" s="0" t="n">
        <v>41</v>
      </c>
      <c r="D9289" s="0" t="s">
        <v>12533</v>
      </c>
      <c r="E9289" s="0" t="s">
        <v>4911</v>
      </c>
    </row>
    <row collapsed="false" customFormat="false" customHeight="false" hidden="false" ht="12.1" outlineLevel="0" r="9290">
      <c r="A9290" s="0" t="n">
        <v>9289</v>
      </c>
      <c r="B9290" s="0" t="n">
        <v>0</v>
      </c>
      <c r="C9290" s="0" t="n">
        <v>41</v>
      </c>
      <c r="D9290" s="0" t="s">
        <v>12534</v>
      </c>
      <c r="E9290" s="0" t="s">
        <v>4911</v>
      </c>
    </row>
    <row collapsed="false" customFormat="false" customHeight="false" hidden="false" ht="12.1" outlineLevel="0" r="9291">
      <c r="A9291" s="0" t="n">
        <v>9290</v>
      </c>
      <c r="B9291" s="0" t="n">
        <v>0</v>
      </c>
      <c r="C9291" s="0" t="n">
        <v>41</v>
      </c>
      <c r="D9291" s="0" t="s">
        <v>12535</v>
      </c>
      <c r="E9291" s="0" t="s">
        <v>4911</v>
      </c>
    </row>
    <row collapsed="false" customFormat="false" customHeight="false" hidden="false" ht="12.1" outlineLevel="0" r="9292">
      <c r="A9292" s="0" t="n">
        <v>9291</v>
      </c>
      <c r="B9292" s="0" t="n">
        <v>0</v>
      </c>
      <c r="C9292" s="0" t="n">
        <v>41</v>
      </c>
      <c r="D9292" s="0" t="s">
        <v>12536</v>
      </c>
      <c r="E9292" s="0" t="s">
        <v>4911</v>
      </c>
    </row>
    <row collapsed="false" customFormat="false" customHeight="false" hidden="false" ht="12.1" outlineLevel="0" r="9293">
      <c r="A9293" s="0" t="n">
        <v>9292</v>
      </c>
      <c r="B9293" s="0" t="n">
        <v>0</v>
      </c>
      <c r="C9293" s="0" t="n">
        <v>41</v>
      </c>
      <c r="D9293" s="0" t="s">
        <v>12537</v>
      </c>
      <c r="E9293" s="0" t="s">
        <v>4911</v>
      </c>
    </row>
    <row collapsed="false" customFormat="false" customHeight="false" hidden="false" ht="12.1" outlineLevel="0" r="9294">
      <c r="A9294" s="0" t="n">
        <v>9293</v>
      </c>
      <c r="B9294" s="0" t="n">
        <v>0</v>
      </c>
      <c r="C9294" s="0" t="n">
        <v>41</v>
      </c>
      <c r="D9294" s="0" t="s">
        <v>12538</v>
      </c>
      <c r="E9294" s="0" t="s">
        <v>4911</v>
      </c>
    </row>
    <row collapsed="false" customFormat="false" customHeight="false" hidden="false" ht="12.1" outlineLevel="0" r="9295">
      <c r="A9295" s="0" t="n">
        <v>9294</v>
      </c>
      <c r="B9295" s="0" t="n">
        <v>0</v>
      </c>
      <c r="C9295" s="0" t="n">
        <v>41</v>
      </c>
      <c r="D9295" s="0" t="s">
        <v>12539</v>
      </c>
      <c r="E9295" s="0" t="s">
        <v>4911</v>
      </c>
    </row>
    <row collapsed="false" customFormat="false" customHeight="false" hidden="false" ht="12.1" outlineLevel="0" r="9296">
      <c r="A9296" s="0" t="n">
        <v>9295</v>
      </c>
      <c r="B9296" s="0" t="n">
        <v>0</v>
      </c>
      <c r="C9296" s="0" t="n">
        <v>41</v>
      </c>
      <c r="D9296" s="0" t="s">
        <v>12540</v>
      </c>
      <c r="E9296" s="0" t="s">
        <v>4911</v>
      </c>
    </row>
    <row collapsed="false" customFormat="false" customHeight="false" hidden="false" ht="12.1" outlineLevel="0" r="9297">
      <c r="A9297" s="0" t="n">
        <v>9296</v>
      </c>
      <c r="B9297" s="0" t="n">
        <v>0</v>
      </c>
      <c r="C9297" s="0" t="n">
        <v>41</v>
      </c>
      <c r="D9297" s="0" t="s">
        <v>12541</v>
      </c>
      <c r="E9297" s="0" t="s">
        <v>4911</v>
      </c>
    </row>
    <row collapsed="false" customFormat="false" customHeight="false" hidden="false" ht="12.1" outlineLevel="0" r="9298">
      <c r="A9298" s="0" t="n">
        <v>9297</v>
      </c>
      <c r="B9298" s="0" t="n">
        <v>0</v>
      </c>
      <c r="C9298" s="0" t="n">
        <v>41</v>
      </c>
      <c r="D9298" s="0" t="s">
        <v>12542</v>
      </c>
      <c r="E9298" s="0" t="s">
        <v>4911</v>
      </c>
    </row>
    <row collapsed="false" customFormat="false" customHeight="false" hidden="false" ht="12.1" outlineLevel="0" r="9299">
      <c r="A9299" s="0" t="n">
        <v>9298</v>
      </c>
      <c r="B9299" s="0" t="n">
        <v>0</v>
      </c>
      <c r="C9299" s="0" t="n">
        <v>41</v>
      </c>
      <c r="D9299" s="0" t="s">
        <v>12543</v>
      </c>
      <c r="E9299" s="0" t="s">
        <v>4911</v>
      </c>
    </row>
    <row collapsed="false" customFormat="false" customHeight="false" hidden="false" ht="12.1" outlineLevel="0" r="9300">
      <c r="A9300" s="0" t="n">
        <v>9299</v>
      </c>
      <c r="B9300" s="0" t="n">
        <v>0</v>
      </c>
      <c r="C9300" s="0" t="n">
        <v>41</v>
      </c>
      <c r="D9300" s="0" t="s">
        <v>12544</v>
      </c>
      <c r="E9300" s="0" t="s">
        <v>4911</v>
      </c>
    </row>
    <row collapsed="false" customFormat="false" customHeight="false" hidden="false" ht="12.1" outlineLevel="0" r="9301">
      <c r="A9301" s="0" t="n">
        <v>9300</v>
      </c>
      <c r="B9301" s="0" t="n">
        <v>0</v>
      </c>
      <c r="C9301" s="0" t="n">
        <v>41</v>
      </c>
      <c r="D9301" s="0" t="s">
        <v>12545</v>
      </c>
      <c r="E9301" s="0" t="s">
        <v>4911</v>
      </c>
    </row>
    <row collapsed="false" customFormat="false" customHeight="false" hidden="false" ht="12.1" outlineLevel="0" r="9302">
      <c r="A9302" s="0" t="n">
        <v>9301</v>
      </c>
      <c r="B9302" s="0" t="n">
        <v>0</v>
      </c>
      <c r="C9302" s="0" t="n">
        <v>41</v>
      </c>
      <c r="D9302" s="0" t="s">
        <v>12546</v>
      </c>
      <c r="E9302" s="0" t="s">
        <v>4911</v>
      </c>
    </row>
    <row collapsed="false" customFormat="false" customHeight="false" hidden="false" ht="12.1" outlineLevel="0" r="9303">
      <c r="A9303" s="0" t="n">
        <v>9302</v>
      </c>
      <c r="B9303" s="0" t="n">
        <v>0</v>
      </c>
      <c r="C9303" s="0" t="n">
        <v>41</v>
      </c>
      <c r="D9303" s="0" t="s">
        <v>12547</v>
      </c>
      <c r="E9303" s="0" t="s">
        <v>4911</v>
      </c>
    </row>
    <row collapsed="false" customFormat="false" customHeight="false" hidden="false" ht="12.1" outlineLevel="0" r="9304">
      <c r="A9304" s="0" t="n">
        <v>9303</v>
      </c>
      <c r="B9304" s="0" t="n">
        <v>0</v>
      </c>
      <c r="C9304" s="0" t="n">
        <v>41</v>
      </c>
      <c r="D9304" s="0" t="s">
        <v>12548</v>
      </c>
      <c r="E9304" s="0" t="s">
        <v>4911</v>
      </c>
    </row>
    <row collapsed="false" customFormat="false" customHeight="false" hidden="false" ht="12.1" outlineLevel="0" r="9305">
      <c r="A9305" s="0" t="n">
        <v>9304</v>
      </c>
      <c r="B9305" s="0" t="n">
        <v>0</v>
      </c>
      <c r="C9305" s="0" t="n">
        <v>41</v>
      </c>
      <c r="D9305" s="0" t="s">
        <v>12549</v>
      </c>
      <c r="E9305" s="0" t="s">
        <v>4911</v>
      </c>
    </row>
    <row collapsed="false" customFormat="false" customHeight="false" hidden="false" ht="12.1" outlineLevel="0" r="9306">
      <c r="A9306" s="0" t="n">
        <v>9305</v>
      </c>
      <c r="B9306" s="0" t="n">
        <v>0</v>
      </c>
      <c r="C9306" s="0" t="n">
        <v>41</v>
      </c>
      <c r="D9306" s="0" t="s">
        <v>12550</v>
      </c>
      <c r="E9306" s="0" t="s">
        <v>4911</v>
      </c>
    </row>
    <row collapsed="false" customFormat="false" customHeight="false" hidden="false" ht="12.1" outlineLevel="0" r="9307">
      <c r="A9307" s="0" t="n">
        <v>9306</v>
      </c>
      <c r="B9307" s="0" t="n">
        <v>0</v>
      </c>
      <c r="C9307" s="0" t="n">
        <v>41</v>
      </c>
      <c r="D9307" s="0" t="s">
        <v>12551</v>
      </c>
      <c r="E9307" s="0" t="s">
        <v>4911</v>
      </c>
    </row>
    <row collapsed="false" customFormat="false" customHeight="false" hidden="false" ht="12.1" outlineLevel="0" r="9308">
      <c r="A9308" s="0" t="n">
        <v>9307</v>
      </c>
      <c r="B9308" s="0" t="n">
        <v>0</v>
      </c>
      <c r="C9308" s="0" t="n">
        <v>41</v>
      </c>
      <c r="D9308" s="0" t="s">
        <v>12552</v>
      </c>
      <c r="E9308" s="0" t="s">
        <v>4911</v>
      </c>
    </row>
    <row collapsed="false" customFormat="false" customHeight="false" hidden="false" ht="12.1" outlineLevel="0" r="9309">
      <c r="A9309" s="0" t="n">
        <v>9308</v>
      </c>
      <c r="B9309" s="0" t="n">
        <v>0</v>
      </c>
      <c r="C9309" s="0" t="n">
        <v>41</v>
      </c>
      <c r="D9309" s="0" t="s">
        <v>12553</v>
      </c>
      <c r="E9309" s="0" t="s">
        <v>4911</v>
      </c>
    </row>
    <row collapsed="false" customFormat="false" customHeight="false" hidden="false" ht="12.1" outlineLevel="0" r="9310">
      <c r="A9310" s="0" t="n">
        <v>9309</v>
      </c>
      <c r="B9310" s="0" t="n">
        <v>0</v>
      </c>
      <c r="C9310" s="0" t="n">
        <v>41</v>
      </c>
      <c r="D9310" s="0" t="s">
        <v>12554</v>
      </c>
      <c r="E9310" s="0" t="s">
        <v>4911</v>
      </c>
    </row>
    <row collapsed="false" customFormat="false" customHeight="false" hidden="false" ht="12.1" outlineLevel="0" r="9311">
      <c r="A9311" s="0" t="n">
        <v>9310</v>
      </c>
      <c r="B9311" s="0" t="n">
        <v>0</v>
      </c>
      <c r="C9311" s="0" t="n">
        <v>41</v>
      </c>
      <c r="D9311" s="0" t="s">
        <v>12555</v>
      </c>
      <c r="E9311" s="0" t="s">
        <v>4911</v>
      </c>
    </row>
    <row collapsed="false" customFormat="false" customHeight="false" hidden="false" ht="12.1" outlineLevel="0" r="9312">
      <c r="A9312" s="0" t="n">
        <v>9311</v>
      </c>
      <c r="B9312" s="0" t="n">
        <v>0</v>
      </c>
      <c r="C9312" s="0" t="n">
        <v>41</v>
      </c>
      <c r="D9312" s="0" t="s">
        <v>12556</v>
      </c>
      <c r="E9312" s="0" t="s">
        <v>4911</v>
      </c>
    </row>
    <row collapsed="false" customFormat="false" customHeight="false" hidden="false" ht="12.1" outlineLevel="0" r="9313">
      <c r="A9313" s="0" t="n">
        <v>9312</v>
      </c>
      <c r="B9313" s="0" t="n">
        <v>0</v>
      </c>
      <c r="C9313" s="0" t="n">
        <v>41</v>
      </c>
      <c r="D9313" s="0" t="s">
        <v>12557</v>
      </c>
      <c r="E9313" s="0" t="s">
        <v>4911</v>
      </c>
    </row>
    <row collapsed="false" customFormat="false" customHeight="false" hidden="false" ht="12.1" outlineLevel="0" r="9314">
      <c r="A9314" s="0" t="n">
        <v>9313</v>
      </c>
      <c r="B9314" s="0" t="n">
        <v>0</v>
      </c>
      <c r="C9314" s="0" t="n">
        <v>41</v>
      </c>
      <c r="D9314" s="0" t="s">
        <v>12558</v>
      </c>
      <c r="E9314" s="0" t="s">
        <v>4911</v>
      </c>
    </row>
    <row collapsed="false" customFormat="false" customHeight="false" hidden="false" ht="12.1" outlineLevel="0" r="9315">
      <c r="A9315" s="0" t="n">
        <v>9314</v>
      </c>
      <c r="B9315" s="0" t="n">
        <v>0</v>
      </c>
      <c r="C9315" s="0" t="n">
        <v>41</v>
      </c>
      <c r="D9315" s="0" t="s">
        <v>12559</v>
      </c>
      <c r="E9315" s="0" t="s">
        <v>4911</v>
      </c>
    </row>
    <row collapsed="false" customFormat="false" customHeight="false" hidden="false" ht="12.1" outlineLevel="0" r="9316">
      <c r="A9316" s="0" t="n">
        <v>9315</v>
      </c>
      <c r="B9316" s="0" t="n">
        <v>0</v>
      </c>
      <c r="C9316" s="0" t="n">
        <v>41</v>
      </c>
      <c r="D9316" s="0" t="s">
        <v>12560</v>
      </c>
      <c r="E9316" s="0" t="s">
        <v>4911</v>
      </c>
    </row>
    <row collapsed="false" customFormat="false" customHeight="false" hidden="false" ht="12.1" outlineLevel="0" r="9317">
      <c r="A9317" s="0" t="n">
        <v>9316</v>
      </c>
      <c r="B9317" s="0" t="n">
        <v>0</v>
      </c>
      <c r="C9317" s="0" t="n">
        <v>41</v>
      </c>
      <c r="D9317" s="0" t="s">
        <v>12561</v>
      </c>
      <c r="E9317" s="0" t="s">
        <v>4911</v>
      </c>
    </row>
    <row collapsed="false" customFormat="false" customHeight="false" hidden="false" ht="12.1" outlineLevel="0" r="9318">
      <c r="A9318" s="0" t="n">
        <v>9317</v>
      </c>
      <c r="B9318" s="0" t="n">
        <v>0</v>
      </c>
      <c r="C9318" s="0" t="n">
        <v>41</v>
      </c>
      <c r="D9318" s="0" t="s">
        <v>12562</v>
      </c>
      <c r="E9318" s="0" t="s">
        <v>4911</v>
      </c>
    </row>
    <row collapsed="false" customFormat="false" customHeight="false" hidden="false" ht="12.1" outlineLevel="0" r="9319">
      <c r="A9319" s="0" t="n">
        <v>9318</v>
      </c>
      <c r="B9319" s="0" t="n">
        <v>0</v>
      </c>
      <c r="C9319" s="0" t="n">
        <v>41</v>
      </c>
      <c r="D9319" s="0" t="s">
        <v>12563</v>
      </c>
      <c r="E9319" s="0" t="s">
        <v>4911</v>
      </c>
    </row>
    <row collapsed="false" customFormat="false" customHeight="false" hidden="false" ht="12.1" outlineLevel="0" r="9320">
      <c r="A9320" s="0" t="n">
        <v>9319</v>
      </c>
      <c r="B9320" s="0" t="n">
        <v>0</v>
      </c>
      <c r="C9320" s="0" t="n">
        <v>41</v>
      </c>
      <c r="D9320" s="0" t="s">
        <v>12564</v>
      </c>
      <c r="E9320" s="0" t="s">
        <v>4911</v>
      </c>
    </row>
    <row collapsed="false" customFormat="false" customHeight="false" hidden="false" ht="12.1" outlineLevel="0" r="9321">
      <c r="A9321" s="0" t="n">
        <v>9320</v>
      </c>
      <c r="B9321" s="0" t="n">
        <v>0</v>
      </c>
      <c r="C9321" s="0" t="n">
        <v>41</v>
      </c>
      <c r="D9321" s="0" t="s">
        <v>12565</v>
      </c>
      <c r="E9321" s="0" t="s">
        <v>4911</v>
      </c>
    </row>
    <row collapsed="false" customFormat="false" customHeight="false" hidden="false" ht="12.1" outlineLevel="0" r="9322">
      <c r="A9322" s="0" t="n">
        <v>9321</v>
      </c>
      <c r="B9322" s="0" t="n">
        <v>0</v>
      </c>
      <c r="C9322" s="0" t="n">
        <v>41</v>
      </c>
      <c r="D9322" s="0" t="s">
        <v>12566</v>
      </c>
      <c r="E9322" s="0" t="s">
        <v>4911</v>
      </c>
    </row>
    <row collapsed="false" customFormat="false" customHeight="false" hidden="false" ht="12.1" outlineLevel="0" r="9323">
      <c r="A9323" s="0" t="n">
        <v>9322</v>
      </c>
      <c r="B9323" s="0" t="n">
        <v>0</v>
      </c>
      <c r="C9323" s="0" t="n">
        <v>41</v>
      </c>
      <c r="D9323" s="0" t="s">
        <v>12567</v>
      </c>
      <c r="E9323" s="0" t="s">
        <v>4911</v>
      </c>
    </row>
    <row collapsed="false" customFormat="false" customHeight="false" hidden="false" ht="12.1" outlineLevel="0" r="9324">
      <c r="A9324" s="0" t="n">
        <v>9323</v>
      </c>
      <c r="B9324" s="0" t="n">
        <v>0</v>
      </c>
      <c r="C9324" s="0" t="n">
        <v>41</v>
      </c>
      <c r="D9324" s="0" t="s">
        <v>12568</v>
      </c>
      <c r="E9324" s="0" t="s">
        <v>4911</v>
      </c>
    </row>
    <row collapsed="false" customFormat="false" customHeight="false" hidden="false" ht="12.1" outlineLevel="0" r="9325">
      <c r="A9325" s="0" t="n">
        <v>9324</v>
      </c>
      <c r="B9325" s="0" t="n">
        <v>0</v>
      </c>
      <c r="C9325" s="0" t="n">
        <v>41</v>
      </c>
      <c r="D9325" s="0" t="s">
        <v>12569</v>
      </c>
      <c r="E9325" s="0" t="s">
        <v>4911</v>
      </c>
    </row>
    <row collapsed="false" customFormat="false" customHeight="false" hidden="false" ht="12.1" outlineLevel="0" r="9326">
      <c r="A9326" s="0" t="n">
        <v>9325</v>
      </c>
      <c r="B9326" s="0" t="n">
        <v>0</v>
      </c>
      <c r="C9326" s="0" t="n">
        <v>41</v>
      </c>
      <c r="D9326" s="0" t="s">
        <v>12570</v>
      </c>
      <c r="E9326" s="0" t="s">
        <v>4911</v>
      </c>
    </row>
    <row collapsed="false" customFormat="false" customHeight="false" hidden="false" ht="12.1" outlineLevel="0" r="9327">
      <c r="A9327" s="0" t="n">
        <v>9326</v>
      </c>
      <c r="B9327" s="0" t="n">
        <v>0</v>
      </c>
      <c r="C9327" s="0" t="n">
        <v>41</v>
      </c>
      <c r="D9327" s="0" t="s">
        <v>12571</v>
      </c>
      <c r="E9327" s="0" t="s">
        <v>4911</v>
      </c>
    </row>
    <row collapsed="false" customFormat="false" customHeight="false" hidden="false" ht="12.1" outlineLevel="0" r="9328">
      <c r="A9328" s="0" t="n">
        <v>9327</v>
      </c>
      <c r="B9328" s="0" t="n">
        <v>0</v>
      </c>
      <c r="C9328" s="0" t="n">
        <v>41</v>
      </c>
      <c r="D9328" s="0" t="s">
        <v>12572</v>
      </c>
      <c r="E9328" s="0" t="s">
        <v>4911</v>
      </c>
    </row>
    <row collapsed="false" customFormat="false" customHeight="false" hidden="false" ht="12.1" outlineLevel="0" r="9329">
      <c r="A9329" s="0" t="n">
        <v>9328</v>
      </c>
      <c r="B9329" s="0" t="n">
        <v>0</v>
      </c>
      <c r="C9329" s="0" t="n">
        <v>41</v>
      </c>
      <c r="D9329" s="0" t="s">
        <v>12573</v>
      </c>
      <c r="E9329" s="0" t="s">
        <v>4911</v>
      </c>
    </row>
    <row collapsed="false" customFormat="false" customHeight="false" hidden="false" ht="12.1" outlineLevel="0" r="9330">
      <c r="A9330" s="0" t="n">
        <v>9329</v>
      </c>
      <c r="B9330" s="0" t="n">
        <v>0</v>
      </c>
      <c r="C9330" s="0" t="n">
        <v>41</v>
      </c>
      <c r="D9330" s="0" t="s">
        <v>12574</v>
      </c>
      <c r="E9330" s="0" t="s">
        <v>4911</v>
      </c>
    </row>
    <row collapsed="false" customFormat="false" customHeight="false" hidden="false" ht="12.1" outlineLevel="0" r="9331">
      <c r="A9331" s="0" t="n">
        <v>9330</v>
      </c>
      <c r="B9331" s="0" t="n">
        <v>0</v>
      </c>
      <c r="C9331" s="0" t="n">
        <v>41</v>
      </c>
      <c r="D9331" s="0" t="s">
        <v>12575</v>
      </c>
      <c r="E9331" s="0" t="s">
        <v>4911</v>
      </c>
    </row>
    <row collapsed="false" customFormat="false" customHeight="false" hidden="false" ht="12.1" outlineLevel="0" r="9332">
      <c r="A9332" s="0" t="n">
        <v>9331</v>
      </c>
      <c r="B9332" s="0" t="n">
        <v>0</v>
      </c>
      <c r="C9332" s="0" t="n">
        <v>41</v>
      </c>
      <c r="D9332" s="0" t="s">
        <v>12576</v>
      </c>
      <c r="E9332" s="0" t="s">
        <v>4911</v>
      </c>
    </row>
    <row collapsed="false" customFormat="false" customHeight="false" hidden="false" ht="12.1" outlineLevel="0" r="9333">
      <c r="A9333" s="0" t="n">
        <v>9332</v>
      </c>
      <c r="B9333" s="0" t="n">
        <v>0</v>
      </c>
      <c r="C9333" s="0" t="n">
        <v>41</v>
      </c>
      <c r="D9333" s="0" t="s">
        <v>12577</v>
      </c>
      <c r="E9333" s="0" t="s">
        <v>4911</v>
      </c>
    </row>
    <row collapsed="false" customFormat="false" customHeight="false" hidden="false" ht="12.1" outlineLevel="0" r="9334">
      <c r="A9334" s="0" t="n">
        <v>9333</v>
      </c>
      <c r="B9334" s="0" t="n">
        <v>0</v>
      </c>
      <c r="C9334" s="0" t="n">
        <v>41</v>
      </c>
      <c r="D9334" s="0" t="s">
        <v>12578</v>
      </c>
      <c r="E9334" s="0" t="s">
        <v>4911</v>
      </c>
    </row>
    <row collapsed="false" customFormat="false" customHeight="false" hidden="false" ht="12.1" outlineLevel="0" r="9335">
      <c r="A9335" s="0" t="n">
        <v>9334</v>
      </c>
      <c r="B9335" s="0" t="n">
        <v>0</v>
      </c>
      <c r="C9335" s="0" t="n">
        <v>41</v>
      </c>
      <c r="D9335" s="0" t="s">
        <v>12579</v>
      </c>
      <c r="E9335" s="0" t="s">
        <v>4911</v>
      </c>
    </row>
    <row collapsed="false" customFormat="false" customHeight="false" hidden="false" ht="12.1" outlineLevel="0" r="9336">
      <c r="A9336" s="0" t="n">
        <v>9335</v>
      </c>
      <c r="B9336" s="0" t="n">
        <v>0</v>
      </c>
      <c r="C9336" s="0" t="n">
        <v>41</v>
      </c>
      <c r="D9336" s="0" t="s">
        <v>12580</v>
      </c>
      <c r="E9336" s="0" t="s">
        <v>4911</v>
      </c>
    </row>
    <row collapsed="false" customFormat="false" customHeight="false" hidden="false" ht="12.1" outlineLevel="0" r="9337">
      <c r="A9337" s="0" t="n">
        <v>9336</v>
      </c>
      <c r="B9337" s="0" t="n">
        <v>0</v>
      </c>
      <c r="C9337" s="0" t="n">
        <v>41</v>
      </c>
      <c r="D9337" s="0" t="s">
        <v>12581</v>
      </c>
      <c r="E9337" s="0" t="s">
        <v>4911</v>
      </c>
    </row>
    <row collapsed="false" customFormat="false" customHeight="false" hidden="false" ht="12.1" outlineLevel="0" r="9338">
      <c r="A9338" s="0" t="n">
        <v>9337</v>
      </c>
      <c r="B9338" s="0" t="n">
        <v>0</v>
      </c>
      <c r="C9338" s="0" t="n">
        <v>41</v>
      </c>
      <c r="D9338" s="0" t="s">
        <v>12582</v>
      </c>
      <c r="E9338" s="0" t="s">
        <v>4911</v>
      </c>
    </row>
    <row collapsed="false" customFormat="false" customHeight="false" hidden="false" ht="12.1" outlineLevel="0" r="9339">
      <c r="A9339" s="0" t="n">
        <v>9338</v>
      </c>
      <c r="B9339" s="0" t="n">
        <v>0</v>
      </c>
      <c r="C9339" s="0" t="n">
        <v>41</v>
      </c>
      <c r="D9339" s="0" t="s">
        <v>12583</v>
      </c>
      <c r="E9339" s="0" t="s">
        <v>4911</v>
      </c>
    </row>
    <row collapsed="false" customFormat="false" customHeight="false" hidden="false" ht="12.1" outlineLevel="0" r="9340">
      <c r="A9340" s="0" t="n">
        <v>9339</v>
      </c>
      <c r="B9340" s="0" t="n">
        <v>0</v>
      </c>
      <c r="C9340" s="0" t="n">
        <v>41</v>
      </c>
      <c r="D9340" s="0" t="s">
        <v>12584</v>
      </c>
      <c r="E9340" s="0" t="s">
        <v>4911</v>
      </c>
    </row>
    <row collapsed="false" customFormat="false" customHeight="false" hidden="false" ht="12.1" outlineLevel="0" r="9341">
      <c r="A9341" s="0" t="n">
        <v>9340</v>
      </c>
      <c r="B9341" s="0" t="n">
        <v>0</v>
      </c>
      <c r="C9341" s="0" t="n">
        <v>41</v>
      </c>
      <c r="D9341" s="0" t="s">
        <v>12585</v>
      </c>
      <c r="E9341" s="0" t="s">
        <v>4911</v>
      </c>
    </row>
    <row collapsed="false" customFormat="false" customHeight="false" hidden="false" ht="12.1" outlineLevel="0" r="9342">
      <c r="A9342" s="0" t="n">
        <v>9341</v>
      </c>
      <c r="B9342" s="0" t="n">
        <v>0</v>
      </c>
      <c r="C9342" s="0" t="n">
        <v>41</v>
      </c>
      <c r="D9342" s="0" t="s">
        <v>12586</v>
      </c>
      <c r="E9342" s="0" t="s">
        <v>4911</v>
      </c>
    </row>
    <row collapsed="false" customFormat="false" customHeight="false" hidden="false" ht="12.1" outlineLevel="0" r="9343">
      <c r="A9343" s="0" t="n">
        <v>9342</v>
      </c>
      <c r="B9343" s="0" t="n">
        <v>0</v>
      </c>
      <c r="C9343" s="0" t="n">
        <v>41</v>
      </c>
      <c r="D9343" s="0" t="s">
        <v>12587</v>
      </c>
      <c r="E9343" s="0" t="s">
        <v>4911</v>
      </c>
    </row>
    <row collapsed="false" customFormat="false" customHeight="false" hidden="false" ht="12.1" outlineLevel="0" r="9344">
      <c r="A9344" s="0" t="n">
        <v>9343</v>
      </c>
      <c r="B9344" s="0" t="n">
        <v>0</v>
      </c>
      <c r="C9344" s="0" t="n">
        <v>41</v>
      </c>
      <c r="D9344" s="0" t="s">
        <v>12588</v>
      </c>
      <c r="E9344" s="0" t="s">
        <v>4911</v>
      </c>
    </row>
    <row collapsed="false" customFormat="false" customHeight="false" hidden="false" ht="12.1" outlineLevel="0" r="9345">
      <c r="A9345" s="0" t="n">
        <v>9344</v>
      </c>
      <c r="B9345" s="0" t="n">
        <v>0</v>
      </c>
      <c r="C9345" s="0" t="n">
        <v>41</v>
      </c>
      <c r="D9345" s="0" t="s">
        <v>12589</v>
      </c>
      <c r="E9345" s="0" t="s">
        <v>4911</v>
      </c>
    </row>
    <row collapsed="false" customFormat="false" customHeight="false" hidden="false" ht="12.1" outlineLevel="0" r="9346">
      <c r="A9346" s="0" t="n">
        <v>9345</v>
      </c>
      <c r="B9346" s="0" t="n">
        <v>0</v>
      </c>
      <c r="C9346" s="0" t="n">
        <v>41</v>
      </c>
      <c r="D9346" s="0" t="s">
        <v>12590</v>
      </c>
      <c r="E9346" s="0" t="s">
        <v>4911</v>
      </c>
    </row>
    <row collapsed="false" customFormat="false" customHeight="false" hidden="false" ht="12.1" outlineLevel="0" r="9347">
      <c r="A9347" s="0" t="n">
        <v>9346</v>
      </c>
      <c r="B9347" s="0" t="n">
        <v>0</v>
      </c>
      <c r="C9347" s="0" t="n">
        <v>41</v>
      </c>
      <c r="D9347" s="0" t="s">
        <v>12591</v>
      </c>
      <c r="E9347" s="0" t="s">
        <v>4911</v>
      </c>
    </row>
    <row collapsed="false" customFormat="false" customHeight="false" hidden="false" ht="12.1" outlineLevel="0" r="9348">
      <c r="A9348" s="0" t="n">
        <v>9347</v>
      </c>
      <c r="B9348" s="0" t="n">
        <v>0</v>
      </c>
      <c r="C9348" s="0" t="n">
        <v>41</v>
      </c>
      <c r="D9348" s="0" t="s">
        <v>12592</v>
      </c>
      <c r="E9348" s="0" t="s">
        <v>4911</v>
      </c>
    </row>
    <row collapsed="false" customFormat="false" customHeight="false" hidden="false" ht="12.1" outlineLevel="0" r="9349">
      <c r="A9349" s="0" t="n">
        <v>9348</v>
      </c>
      <c r="B9349" s="0" t="n">
        <v>0</v>
      </c>
      <c r="C9349" s="0" t="n">
        <v>41</v>
      </c>
      <c r="D9349" s="0" t="s">
        <v>12593</v>
      </c>
      <c r="E9349" s="0" t="s">
        <v>4911</v>
      </c>
    </row>
    <row collapsed="false" customFormat="false" customHeight="false" hidden="false" ht="12.1" outlineLevel="0" r="9350">
      <c r="A9350" s="0" t="n">
        <v>9349</v>
      </c>
      <c r="B9350" s="0" t="n">
        <v>0</v>
      </c>
      <c r="C9350" s="0" t="n">
        <v>41</v>
      </c>
      <c r="D9350" s="0" t="s">
        <v>12594</v>
      </c>
      <c r="E9350" s="0" t="s">
        <v>4911</v>
      </c>
    </row>
    <row collapsed="false" customFormat="false" customHeight="false" hidden="false" ht="12.1" outlineLevel="0" r="9351">
      <c r="A9351" s="0" t="n">
        <v>9350</v>
      </c>
      <c r="B9351" s="0" t="n">
        <v>0</v>
      </c>
      <c r="C9351" s="0" t="n">
        <v>41</v>
      </c>
      <c r="D9351" s="0" t="s">
        <v>12595</v>
      </c>
      <c r="E9351" s="0" t="s">
        <v>4911</v>
      </c>
    </row>
    <row collapsed="false" customFormat="false" customHeight="false" hidden="false" ht="12.1" outlineLevel="0" r="9352">
      <c r="A9352" s="0" t="n">
        <v>9351</v>
      </c>
      <c r="B9352" s="0" t="n">
        <v>0</v>
      </c>
      <c r="C9352" s="0" t="n">
        <v>41</v>
      </c>
      <c r="D9352" s="0" t="s">
        <v>12596</v>
      </c>
      <c r="E9352" s="0" t="s">
        <v>4911</v>
      </c>
    </row>
    <row collapsed="false" customFormat="false" customHeight="false" hidden="false" ht="12.1" outlineLevel="0" r="9353">
      <c r="A9353" s="0" t="n">
        <v>9352</v>
      </c>
      <c r="B9353" s="0" t="n">
        <v>0</v>
      </c>
      <c r="C9353" s="0" t="n">
        <v>41</v>
      </c>
      <c r="D9353" s="0" t="s">
        <v>12597</v>
      </c>
      <c r="E9353" s="0" t="s">
        <v>4911</v>
      </c>
    </row>
    <row collapsed="false" customFormat="false" customHeight="false" hidden="false" ht="12.1" outlineLevel="0" r="9354">
      <c r="A9354" s="0" t="n">
        <v>9353</v>
      </c>
      <c r="B9354" s="0" t="n">
        <v>0</v>
      </c>
      <c r="C9354" s="0" t="n">
        <v>41</v>
      </c>
      <c r="D9354" s="0" t="s">
        <v>12598</v>
      </c>
      <c r="E9354" s="0" t="s">
        <v>4911</v>
      </c>
    </row>
    <row collapsed="false" customFormat="false" customHeight="false" hidden="false" ht="12.1" outlineLevel="0" r="9355">
      <c r="A9355" s="0" t="n">
        <v>9354</v>
      </c>
      <c r="B9355" s="0" t="n">
        <v>0</v>
      </c>
      <c r="C9355" s="0" t="n">
        <v>41</v>
      </c>
      <c r="D9355" s="0" t="s">
        <v>12599</v>
      </c>
      <c r="E9355" s="0" t="s">
        <v>4911</v>
      </c>
    </row>
    <row collapsed="false" customFormat="false" customHeight="false" hidden="false" ht="12.1" outlineLevel="0" r="9356">
      <c r="A9356" s="0" t="n">
        <v>9355</v>
      </c>
      <c r="B9356" s="0" t="n">
        <v>0</v>
      </c>
      <c r="C9356" s="0" t="n">
        <v>41</v>
      </c>
      <c r="D9356" s="0" t="s">
        <v>12600</v>
      </c>
      <c r="E9356" s="0" t="s">
        <v>4911</v>
      </c>
    </row>
    <row collapsed="false" customFormat="false" customHeight="false" hidden="false" ht="12.1" outlineLevel="0" r="9357">
      <c r="A9357" s="0" t="n">
        <v>9356</v>
      </c>
      <c r="B9357" s="0" t="n">
        <v>0</v>
      </c>
      <c r="C9357" s="0" t="n">
        <v>41</v>
      </c>
      <c r="D9357" s="0" t="s">
        <v>12601</v>
      </c>
      <c r="E9357" s="0" t="s">
        <v>4911</v>
      </c>
    </row>
    <row collapsed="false" customFormat="false" customHeight="false" hidden="false" ht="12.1" outlineLevel="0" r="9358">
      <c r="A9358" s="0" t="n">
        <v>9357</v>
      </c>
      <c r="B9358" s="0" t="n">
        <v>0</v>
      </c>
      <c r="C9358" s="0" t="n">
        <v>41</v>
      </c>
      <c r="D9358" s="0" t="s">
        <v>12602</v>
      </c>
      <c r="E9358" s="0" t="s">
        <v>4911</v>
      </c>
    </row>
    <row collapsed="false" customFormat="false" customHeight="false" hidden="false" ht="12.1" outlineLevel="0" r="9359">
      <c r="A9359" s="0" t="n">
        <v>9358</v>
      </c>
      <c r="B9359" s="0" t="n">
        <v>0</v>
      </c>
      <c r="C9359" s="0" t="n">
        <v>41</v>
      </c>
      <c r="D9359" s="0" t="s">
        <v>12603</v>
      </c>
      <c r="E9359" s="0" t="s">
        <v>4911</v>
      </c>
    </row>
    <row collapsed="false" customFormat="false" customHeight="false" hidden="false" ht="12.1" outlineLevel="0" r="9360">
      <c r="A9360" s="0" t="n">
        <v>9359</v>
      </c>
      <c r="B9360" s="0" t="n">
        <v>0</v>
      </c>
      <c r="C9360" s="0" t="n">
        <v>41</v>
      </c>
      <c r="D9360" s="0" t="s">
        <v>12604</v>
      </c>
      <c r="E9360" s="0" t="s">
        <v>4911</v>
      </c>
    </row>
    <row collapsed="false" customFormat="false" customHeight="false" hidden="false" ht="12.1" outlineLevel="0" r="9361">
      <c r="A9361" s="0" t="n">
        <v>9360</v>
      </c>
      <c r="B9361" s="0" t="n">
        <v>0</v>
      </c>
      <c r="C9361" s="0" t="n">
        <v>41</v>
      </c>
      <c r="D9361" s="0" t="s">
        <v>12605</v>
      </c>
      <c r="E9361" s="0" t="s">
        <v>4911</v>
      </c>
    </row>
    <row collapsed="false" customFormat="false" customHeight="false" hidden="false" ht="12.1" outlineLevel="0" r="9362">
      <c r="A9362" s="0" t="n">
        <v>9361</v>
      </c>
      <c r="B9362" s="0" t="n">
        <v>0</v>
      </c>
      <c r="C9362" s="0" t="n">
        <v>41</v>
      </c>
      <c r="D9362" s="0" t="s">
        <v>12606</v>
      </c>
      <c r="E9362" s="0" t="s">
        <v>4911</v>
      </c>
    </row>
    <row collapsed="false" customFormat="false" customHeight="false" hidden="false" ht="12.1" outlineLevel="0" r="9363">
      <c r="A9363" s="0" t="n">
        <v>9362</v>
      </c>
      <c r="B9363" s="0" t="n">
        <v>0</v>
      </c>
      <c r="C9363" s="0" t="n">
        <v>41</v>
      </c>
      <c r="D9363" s="0" t="s">
        <v>12607</v>
      </c>
      <c r="E9363" s="0" t="s">
        <v>4911</v>
      </c>
    </row>
    <row collapsed="false" customFormat="false" customHeight="false" hidden="false" ht="12.1" outlineLevel="0" r="9364">
      <c r="A9364" s="0" t="n">
        <v>9363</v>
      </c>
      <c r="B9364" s="0" t="n">
        <v>0</v>
      </c>
      <c r="C9364" s="0" t="n">
        <v>41</v>
      </c>
      <c r="D9364" s="0" t="s">
        <v>12608</v>
      </c>
      <c r="E9364" s="0" t="s">
        <v>4911</v>
      </c>
    </row>
    <row collapsed="false" customFormat="false" customHeight="false" hidden="false" ht="12.1" outlineLevel="0" r="9365">
      <c r="A9365" s="0" t="n">
        <v>9364</v>
      </c>
      <c r="B9365" s="0" t="n">
        <v>0</v>
      </c>
      <c r="C9365" s="0" t="n">
        <v>41</v>
      </c>
      <c r="D9365" s="0" t="s">
        <v>12609</v>
      </c>
      <c r="E9365" s="0" t="s">
        <v>4911</v>
      </c>
    </row>
    <row collapsed="false" customFormat="false" customHeight="false" hidden="false" ht="12.1" outlineLevel="0" r="9366">
      <c r="A9366" s="0" t="n">
        <v>9365</v>
      </c>
      <c r="B9366" s="0" t="n">
        <v>0</v>
      </c>
      <c r="C9366" s="0" t="n">
        <v>41</v>
      </c>
      <c r="D9366" s="0" t="s">
        <v>12610</v>
      </c>
      <c r="E9366" s="0" t="s">
        <v>4911</v>
      </c>
    </row>
    <row collapsed="false" customFormat="false" customHeight="false" hidden="false" ht="12.1" outlineLevel="0" r="9367">
      <c r="A9367" s="0" t="n">
        <v>9366</v>
      </c>
      <c r="B9367" s="0" t="n">
        <v>0</v>
      </c>
      <c r="C9367" s="0" t="n">
        <v>41</v>
      </c>
      <c r="D9367" s="0" t="s">
        <v>12611</v>
      </c>
      <c r="E9367" s="0" t="s">
        <v>4911</v>
      </c>
    </row>
    <row collapsed="false" customFormat="false" customHeight="false" hidden="false" ht="12.1" outlineLevel="0" r="9368">
      <c r="A9368" s="0" t="n">
        <v>9367</v>
      </c>
      <c r="B9368" s="0" t="n">
        <v>0</v>
      </c>
      <c r="C9368" s="0" t="n">
        <v>41</v>
      </c>
      <c r="D9368" s="0" t="s">
        <v>12612</v>
      </c>
      <c r="E9368" s="0" t="s">
        <v>4911</v>
      </c>
    </row>
    <row collapsed="false" customFormat="false" customHeight="false" hidden="false" ht="12.1" outlineLevel="0" r="9369">
      <c r="A9369" s="0" t="n">
        <v>9368</v>
      </c>
      <c r="B9369" s="0" t="n">
        <v>0</v>
      </c>
      <c r="C9369" s="0" t="n">
        <v>41</v>
      </c>
      <c r="D9369" s="0" t="s">
        <v>12613</v>
      </c>
      <c r="E9369" s="0" t="s">
        <v>4911</v>
      </c>
    </row>
    <row collapsed="false" customFormat="false" customHeight="false" hidden="false" ht="12.1" outlineLevel="0" r="9370">
      <c r="A9370" s="0" t="n">
        <v>9369</v>
      </c>
      <c r="B9370" s="0" t="n">
        <v>0</v>
      </c>
      <c r="C9370" s="0" t="n">
        <v>41</v>
      </c>
      <c r="D9370" s="0" t="s">
        <v>12614</v>
      </c>
      <c r="E9370" s="0" t="s">
        <v>4911</v>
      </c>
    </row>
    <row collapsed="false" customFormat="false" customHeight="false" hidden="false" ht="12.1" outlineLevel="0" r="9371">
      <c r="A9371" s="0" t="n">
        <v>9370</v>
      </c>
      <c r="B9371" s="0" t="n">
        <v>0</v>
      </c>
      <c r="C9371" s="0" t="n">
        <v>41</v>
      </c>
      <c r="D9371" s="0" t="s">
        <v>12615</v>
      </c>
      <c r="E9371" s="0" t="s">
        <v>4911</v>
      </c>
    </row>
    <row collapsed="false" customFormat="false" customHeight="false" hidden="false" ht="12.1" outlineLevel="0" r="9372">
      <c r="A9372" s="0" t="n">
        <v>9371</v>
      </c>
      <c r="B9372" s="0" t="n">
        <v>0</v>
      </c>
      <c r="C9372" s="0" t="n">
        <v>41</v>
      </c>
      <c r="D9372" s="0" t="s">
        <v>12616</v>
      </c>
      <c r="E9372" s="0" t="s">
        <v>4911</v>
      </c>
    </row>
    <row collapsed="false" customFormat="false" customHeight="false" hidden="false" ht="12.1" outlineLevel="0" r="9373">
      <c r="A9373" s="0" t="n">
        <v>9372</v>
      </c>
      <c r="B9373" s="0" t="n">
        <v>0</v>
      </c>
      <c r="C9373" s="0" t="n">
        <v>41</v>
      </c>
      <c r="D9373" s="0" t="s">
        <v>12617</v>
      </c>
      <c r="E9373" s="0" t="s">
        <v>4911</v>
      </c>
    </row>
    <row collapsed="false" customFormat="false" customHeight="false" hidden="false" ht="12.1" outlineLevel="0" r="9374">
      <c r="A9374" s="0" t="n">
        <v>9373</v>
      </c>
      <c r="B9374" s="0" t="n">
        <v>0</v>
      </c>
      <c r="C9374" s="0" t="n">
        <v>41</v>
      </c>
      <c r="D9374" s="0" t="s">
        <v>12618</v>
      </c>
      <c r="E9374" s="0" t="s">
        <v>4911</v>
      </c>
    </row>
    <row collapsed="false" customFormat="false" customHeight="false" hidden="false" ht="12.1" outlineLevel="0" r="9375">
      <c r="A9375" s="0" t="n">
        <v>9374</v>
      </c>
      <c r="B9375" s="0" t="n">
        <v>0</v>
      </c>
      <c r="C9375" s="0" t="n">
        <v>41</v>
      </c>
      <c r="D9375" s="0" t="s">
        <v>12619</v>
      </c>
      <c r="E9375" s="0" t="s">
        <v>4911</v>
      </c>
    </row>
    <row collapsed="false" customFormat="false" customHeight="false" hidden="false" ht="12.1" outlineLevel="0" r="9376">
      <c r="A9376" s="0" t="n">
        <v>9375</v>
      </c>
      <c r="B9376" s="0" t="n">
        <v>0</v>
      </c>
      <c r="C9376" s="0" t="n">
        <v>41</v>
      </c>
      <c r="D9376" s="0" t="s">
        <v>12620</v>
      </c>
      <c r="E9376" s="0" t="s">
        <v>4911</v>
      </c>
    </row>
    <row collapsed="false" customFormat="false" customHeight="false" hidden="false" ht="12.1" outlineLevel="0" r="9377">
      <c r="A9377" s="0" t="n">
        <v>9376</v>
      </c>
      <c r="B9377" s="0" t="n">
        <v>0</v>
      </c>
      <c r="C9377" s="0" t="n">
        <v>41</v>
      </c>
      <c r="D9377" s="0" t="s">
        <v>12621</v>
      </c>
      <c r="E9377" s="0" t="s">
        <v>4911</v>
      </c>
    </row>
    <row collapsed="false" customFormat="false" customHeight="false" hidden="false" ht="12.1" outlineLevel="0" r="9378">
      <c r="A9378" s="0" t="n">
        <v>9377</v>
      </c>
      <c r="B9378" s="0" t="n">
        <v>0</v>
      </c>
      <c r="C9378" s="0" t="n">
        <v>41</v>
      </c>
      <c r="D9378" s="0" t="s">
        <v>12622</v>
      </c>
      <c r="E9378" s="0" t="s">
        <v>4911</v>
      </c>
    </row>
    <row collapsed="false" customFormat="false" customHeight="false" hidden="false" ht="12.1" outlineLevel="0" r="9379">
      <c r="A9379" s="0" t="n">
        <v>9378</v>
      </c>
      <c r="B9379" s="0" t="n">
        <v>0</v>
      </c>
      <c r="C9379" s="0" t="n">
        <v>41</v>
      </c>
      <c r="D9379" s="0" t="s">
        <v>12623</v>
      </c>
      <c r="E9379" s="0" t="s">
        <v>4911</v>
      </c>
    </row>
    <row collapsed="false" customFormat="false" customHeight="false" hidden="false" ht="12.1" outlineLevel="0" r="9380">
      <c r="A9380" s="0" t="n">
        <v>9379</v>
      </c>
      <c r="B9380" s="0" t="n">
        <v>0</v>
      </c>
      <c r="C9380" s="0" t="n">
        <v>41</v>
      </c>
      <c r="D9380" s="0" t="s">
        <v>12624</v>
      </c>
      <c r="E9380" s="0" t="s">
        <v>4911</v>
      </c>
    </row>
    <row collapsed="false" customFormat="false" customHeight="false" hidden="false" ht="12.1" outlineLevel="0" r="9381">
      <c r="A9381" s="0" t="n">
        <v>9380</v>
      </c>
      <c r="B9381" s="0" t="n">
        <v>0</v>
      </c>
      <c r="C9381" s="0" t="n">
        <v>41</v>
      </c>
      <c r="D9381" s="0" t="s">
        <v>12625</v>
      </c>
      <c r="E9381" s="0" t="s">
        <v>4911</v>
      </c>
    </row>
    <row collapsed="false" customFormat="false" customHeight="false" hidden="false" ht="12.1" outlineLevel="0" r="9382">
      <c r="A9382" s="0" t="n">
        <v>9381</v>
      </c>
      <c r="B9382" s="0" t="n">
        <v>0</v>
      </c>
      <c r="C9382" s="0" t="n">
        <v>41</v>
      </c>
      <c r="D9382" s="0" t="s">
        <v>12626</v>
      </c>
      <c r="E9382" s="0" t="s">
        <v>4911</v>
      </c>
    </row>
    <row collapsed="false" customFormat="false" customHeight="false" hidden="false" ht="12.1" outlineLevel="0" r="9383">
      <c r="A9383" s="0" t="n">
        <v>9382</v>
      </c>
      <c r="B9383" s="0" t="n">
        <v>0</v>
      </c>
      <c r="C9383" s="0" t="n">
        <v>41</v>
      </c>
      <c r="D9383" s="0" t="s">
        <v>12627</v>
      </c>
      <c r="E9383" s="0" t="s">
        <v>4911</v>
      </c>
    </row>
    <row collapsed="false" customFormat="false" customHeight="false" hidden="false" ht="12.1" outlineLevel="0" r="9384">
      <c r="A9384" s="0" t="n">
        <v>9383</v>
      </c>
      <c r="B9384" s="0" t="n">
        <v>0</v>
      </c>
      <c r="C9384" s="0" t="n">
        <v>41</v>
      </c>
      <c r="D9384" s="0" t="s">
        <v>12628</v>
      </c>
      <c r="E9384" s="0" t="s">
        <v>4911</v>
      </c>
    </row>
    <row collapsed="false" customFormat="false" customHeight="false" hidden="false" ht="12.1" outlineLevel="0" r="9385">
      <c r="A9385" s="0" t="n">
        <v>9384</v>
      </c>
      <c r="B9385" s="0" t="n">
        <v>0</v>
      </c>
      <c r="C9385" s="0" t="n">
        <v>41</v>
      </c>
      <c r="D9385" s="0" t="s">
        <v>12629</v>
      </c>
      <c r="E9385" s="0" t="s">
        <v>4911</v>
      </c>
    </row>
    <row collapsed="false" customFormat="false" customHeight="false" hidden="false" ht="12.1" outlineLevel="0" r="9386">
      <c r="A9386" s="0" t="n">
        <v>9385</v>
      </c>
      <c r="B9386" s="0" t="n">
        <v>0</v>
      </c>
      <c r="C9386" s="0" t="n">
        <v>41</v>
      </c>
      <c r="D9386" s="0" t="s">
        <v>12630</v>
      </c>
      <c r="E9386" s="0" t="s">
        <v>4911</v>
      </c>
    </row>
    <row collapsed="false" customFormat="false" customHeight="false" hidden="false" ht="12.1" outlineLevel="0" r="9387">
      <c r="A9387" s="0" t="n">
        <v>9386</v>
      </c>
      <c r="B9387" s="0" t="n">
        <v>0</v>
      </c>
      <c r="C9387" s="0" t="n">
        <v>41</v>
      </c>
      <c r="D9387" s="0" t="s">
        <v>12631</v>
      </c>
      <c r="E9387" s="0" t="s">
        <v>4911</v>
      </c>
    </row>
    <row collapsed="false" customFormat="false" customHeight="false" hidden="false" ht="12.1" outlineLevel="0" r="9388">
      <c r="A9388" s="0" t="n">
        <v>9387</v>
      </c>
      <c r="B9388" s="0" t="n">
        <v>0</v>
      </c>
      <c r="C9388" s="0" t="n">
        <v>41</v>
      </c>
      <c r="D9388" s="0" t="s">
        <v>12632</v>
      </c>
      <c r="E9388" s="0" t="s">
        <v>4911</v>
      </c>
    </row>
    <row collapsed="false" customFormat="false" customHeight="false" hidden="false" ht="12.1" outlineLevel="0" r="9389">
      <c r="A9389" s="0" t="n">
        <v>9388</v>
      </c>
      <c r="B9389" s="0" t="n">
        <v>0</v>
      </c>
      <c r="C9389" s="0" t="n">
        <v>41</v>
      </c>
      <c r="D9389" s="0" t="s">
        <v>12633</v>
      </c>
      <c r="E9389" s="0" t="s">
        <v>4911</v>
      </c>
    </row>
    <row collapsed="false" customFormat="false" customHeight="false" hidden="false" ht="12.1" outlineLevel="0" r="9390">
      <c r="A9390" s="0" t="n">
        <v>9389</v>
      </c>
      <c r="B9390" s="0" t="n">
        <v>0</v>
      </c>
      <c r="C9390" s="0" t="n">
        <v>41</v>
      </c>
      <c r="D9390" s="0" t="s">
        <v>12634</v>
      </c>
      <c r="E9390" s="0" t="s">
        <v>4911</v>
      </c>
    </row>
    <row collapsed="false" customFormat="false" customHeight="false" hidden="false" ht="12.1" outlineLevel="0" r="9391">
      <c r="A9391" s="0" t="n">
        <v>9390</v>
      </c>
      <c r="B9391" s="0" t="n">
        <v>0</v>
      </c>
      <c r="C9391" s="0" t="n">
        <v>41</v>
      </c>
      <c r="D9391" s="0" t="s">
        <v>12635</v>
      </c>
      <c r="E9391" s="0" t="s">
        <v>4911</v>
      </c>
    </row>
    <row collapsed="false" customFormat="false" customHeight="false" hidden="false" ht="12.1" outlineLevel="0" r="9392">
      <c r="A9392" s="0" t="n">
        <v>9391</v>
      </c>
      <c r="B9392" s="0" t="n">
        <v>0</v>
      </c>
      <c r="C9392" s="0" t="n">
        <v>41</v>
      </c>
      <c r="D9392" s="0" t="s">
        <v>12636</v>
      </c>
      <c r="E9392" s="0" t="s">
        <v>4911</v>
      </c>
    </row>
    <row collapsed="false" customFormat="false" customHeight="false" hidden="false" ht="12.1" outlineLevel="0" r="9393">
      <c r="A9393" s="0" t="n">
        <v>9392</v>
      </c>
      <c r="B9393" s="0" t="n">
        <v>0</v>
      </c>
      <c r="C9393" s="0" t="n">
        <v>41</v>
      </c>
      <c r="D9393" s="0" t="s">
        <v>12637</v>
      </c>
      <c r="E9393" s="0" t="s">
        <v>4911</v>
      </c>
    </row>
    <row collapsed="false" customFormat="false" customHeight="false" hidden="false" ht="12.1" outlineLevel="0" r="9394">
      <c r="A9394" s="0" t="n">
        <v>9393</v>
      </c>
      <c r="B9394" s="0" t="n">
        <v>0</v>
      </c>
      <c r="C9394" s="0" t="n">
        <v>41</v>
      </c>
      <c r="D9394" s="0" t="s">
        <v>12638</v>
      </c>
      <c r="E9394" s="0" t="s">
        <v>4911</v>
      </c>
    </row>
    <row collapsed="false" customFormat="false" customHeight="false" hidden="false" ht="12.1" outlineLevel="0" r="9395">
      <c r="A9395" s="0" t="n">
        <v>9394</v>
      </c>
      <c r="B9395" s="0" t="n">
        <v>0</v>
      </c>
      <c r="C9395" s="0" t="n">
        <v>41</v>
      </c>
      <c r="D9395" s="0" t="s">
        <v>12639</v>
      </c>
      <c r="E9395" s="0" t="s">
        <v>4911</v>
      </c>
    </row>
    <row collapsed="false" customFormat="false" customHeight="false" hidden="false" ht="12.1" outlineLevel="0" r="9396">
      <c r="A9396" s="0" t="n">
        <v>9395</v>
      </c>
      <c r="B9396" s="0" t="n">
        <v>0</v>
      </c>
      <c r="C9396" s="0" t="n">
        <v>41</v>
      </c>
      <c r="D9396" s="0" t="s">
        <v>12640</v>
      </c>
      <c r="E9396" s="0" t="s">
        <v>4911</v>
      </c>
    </row>
    <row collapsed="false" customFormat="false" customHeight="false" hidden="false" ht="12.1" outlineLevel="0" r="9397">
      <c r="A9397" s="0" t="n">
        <v>9396</v>
      </c>
      <c r="B9397" s="0" t="n">
        <v>0</v>
      </c>
      <c r="C9397" s="0" t="n">
        <v>41</v>
      </c>
      <c r="D9397" s="0" t="s">
        <v>12641</v>
      </c>
      <c r="E9397" s="0" t="s">
        <v>4911</v>
      </c>
    </row>
    <row collapsed="false" customFormat="false" customHeight="false" hidden="false" ht="12.1" outlineLevel="0" r="9398">
      <c r="A9398" s="0" t="n">
        <v>9397</v>
      </c>
      <c r="B9398" s="0" t="n">
        <v>0</v>
      </c>
      <c r="C9398" s="0" t="n">
        <v>41</v>
      </c>
      <c r="D9398" s="0" t="s">
        <v>12642</v>
      </c>
      <c r="E9398" s="0" t="s">
        <v>4911</v>
      </c>
    </row>
    <row collapsed="false" customFormat="false" customHeight="false" hidden="false" ht="12.1" outlineLevel="0" r="9399">
      <c r="A9399" s="0" t="n">
        <v>9398</v>
      </c>
      <c r="B9399" s="0" t="n">
        <v>0</v>
      </c>
      <c r="C9399" s="0" t="n">
        <v>41</v>
      </c>
      <c r="D9399" s="0" t="s">
        <v>12643</v>
      </c>
      <c r="E9399" s="0" t="s">
        <v>4911</v>
      </c>
    </row>
    <row collapsed="false" customFormat="false" customHeight="false" hidden="false" ht="12.1" outlineLevel="0" r="9400">
      <c r="A9400" s="0" t="n">
        <v>9399</v>
      </c>
      <c r="B9400" s="0" t="n">
        <v>0</v>
      </c>
      <c r="C9400" s="0" t="n">
        <v>41</v>
      </c>
      <c r="D9400" s="0" t="s">
        <v>12644</v>
      </c>
      <c r="E9400" s="0" t="s">
        <v>4911</v>
      </c>
    </row>
    <row collapsed="false" customFormat="false" customHeight="false" hidden="false" ht="12.1" outlineLevel="0" r="9401">
      <c r="A9401" s="0" t="n">
        <v>9400</v>
      </c>
      <c r="B9401" s="0" t="n">
        <v>0</v>
      </c>
      <c r="C9401" s="0" t="n">
        <v>41</v>
      </c>
      <c r="D9401" s="0" t="s">
        <v>12645</v>
      </c>
      <c r="E9401" s="0" t="s">
        <v>4911</v>
      </c>
    </row>
    <row collapsed="false" customFormat="false" customHeight="false" hidden="false" ht="12.1" outlineLevel="0" r="9402">
      <c r="A9402" s="0" t="n">
        <v>9401</v>
      </c>
      <c r="B9402" s="0" t="n">
        <v>0</v>
      </c>
      <c r="C9402" s="0" t="n">
        <v>41</v>
      </c>
      <c r="D9402" s="0" t="s">
        <v>12646</v>
      </c>
      <c r="E9402" s="0" t="s">
        <v>4911</v>
      </c>
    </row>
    <row collapsed="false" customFormat="false" customHeight="false" hidden="false" ht="12.1" outlineLevel="0" r="9403">
      <c r="A9403" s="0" t="n">
        <v>9402</v>
      </c>
      <c r="B9403" s="0" t="n">
        <v>0</v>
      </c>
      <c r="C9403" s="0" t="n">
        <v>41</v>
      </c>
      <c r="D9403" s="0" t="s">
        <v>12647</v>
      </c>
      <c r="E9403" s="0" t="s">
        <v>4911</v>
      </c>
    </row>
    <row collapsed="false" customFormat="false" customHeight="false" hidden="false" ht="12.1" outlineLevel="0" r="9404">
      <c r="A9404" s="0" t="n">
        <v>9403</v>
      </c>
      <c r="B9404" s="0" t="n">
        <v>0</v>
      </c>
      <c r="C9404" s="0" t="n">
        <v>41</v>
      </c>
      <c r="D9404" s="0" t="s">
        <v>12648</v>
      </c>
      <c r="E9404" s="0" t="s">
        <v>4911</v>
      </c>
    </row>
    <row collapsed="false" customFormat="false" customHeight="false" hidden="false" ht="12.1" outlineLevel="0" r="9405">
      <c r="A9405" s="0" t="n">
        <v>9404</v>
      </c>
      <c r="B9405" s="0" t="n">
        <v>0</v>
      </c>
      <c r="C9405" s="0" t="n">
        <v>41</v>
      </c>
      <c r="D9405" s="0" t="s">
        <v>12649</v>
      </c>
      <c r="E9405" s="0" t="s">
        <v>4911</v>
      </c>
    </row>
    <row collapsed="false" customFormat="false" customHeight="false" hidden="false" ht="12.1" outlineLevel="0" r="9406">
      <c r="A9406" s="0" t="n">
        <v>9405</v>
      </c>
      <c r="B9406" s="0" t="n">
        <v>0</v>
      </c>
      <c r="C9406" s="0" t="n">
        <v>41</v>
      </c>
      <c r="D9406" s="0" t="s">
        <v>12650</v>
      </c>
      <c r="E9406" s="0" t="s">
        <v>4911</v>
      </c>
    </row>
    <row collapsed="false" customFormat="false" customHeight="false" hidden="false" ht="12.1" outlineLevel="0" r="9407">
      <c r="A9407" s="0" t="n">
        <v>9406</v>
      </c>
      <c r="B9407" s="0" t="n">
        <v>0</v>
      </c>
      <c r="C9407" s="0" t="n">
        <v>41</v>
      </c>
      <c r="D9407" s="0" t="s">
        <v>12651</v>
      </c>
      <c r="E9407" s="0" t="s">
        <v>4911</v>
      </c>
    </row>
    <row collapsed="false" customFormat="false" customHeight="false" hidden="false" ht="12.1" outlineLevel="0" r="9408">
      <c r="A9408" s="0" t="n">
        <v>9407</v>
      </c>
      <c r="B9408" s="0" t="n">
        <v>0</v>
      </c>
      <c r="C9408" s="0" t="n">
        <v>41</v>
      </c>
      <c r="D9408" s="0" t="s">
        <v>12652</v>
      </c>
      <c r="E9408" s="0" t="s">
        <v>4911</v>
      </c>
    </row>
    <row collapsed="false" customFormat="false" customHeight="false" hidden="false" ht="12.1" outlineLevel="0" r="9409">
      <c r="A9409" s="0" t="n">
        <v>9408</v>
      </c>
      <c r="B9409" s="0" t="n">
        <v>0</v>
      </c>
      <c r="C9409" s="0" t="n">
        <v>41</v>
      </c>
      <c r="D9409" s="0" t="s">
        <v>12653</v>
      </c>
      <c r="E9409" s="0" t="s">
        <v>4911</v>
      </c>
    </row>
    <row collapsed="false" customFormat="false" customHeight="false" hidden="false" ht="12.1" outlineLevel="0" r="9410">
      <c r="A9410" s="0" t="n">
        <v>9409</v>
      </c>
      <c r="B9410" s="0" t="n">
        <v>0</v>
      </c>
      <c r="C9410" s="0" t="n">
        <v>41</v>
      </c>
      <c r="D9410" s="0" t="s">
        <v>12654</v>
      </c>
      <c r="E9410" s="0" t="s">
        <v>4911</v>
      </c>
    </row>
    <row collapsed="false" customFormat="false" customHeight="false" hidden="false" ht="12.1" outlineLevel="0" r="9411">
      <c r="A9411" s="0" t="n">
        <v>9410</v>
      </c>
      <c r="B9411" s="0" t="n">
        <v>0</v>
      </c>
      <c r="C9411" s="0" t="n">
        <v>41</v>
      </c>
      <c r="D9411" s="0" t="s">
        <v>12655</v>
      </c>
      <c r="E9411" s="0" t="s">
        <v>4911</v>
      </c>
    </row>
    <row collapsed="false" customFormat="false" customHeight="false" hidden="false" ht="12.1" outlineLevel="0" r="9412">
      <c r="A9412" s="0" t="n">
        <v>9411</v>
      </c>
      <c r="B9412" s="0" t="n">
        <v>0</v>
      </c>
      <c r="C9412" s="0" t="n">
        <v>41</v>
      </c>
      <c r="D9412" s="0" t="s">
        <v>12656</v>
      </c>
      <c r="E9412" s="0" t="s">
        <v>4911</v>
      </c>
    </row>
    <row collapsed="false" customFormat="false" customHeight="false" hidden="false" ht="12.1" outlineLevel="0" r="9413">
      <c r="A9413" s="0" t="n">
        <v>9412</v>
      </c>
      <c r="B9413" s="0" t="n">
        <v>0</v>
      </c>
      <c r="C9413" s="0" t="n">
        <v>41</v>
      </c>
      <c r="D9413" s="0" t="s">
        <v>12657</v>
      </c>
      <c r="E9413" s="0" t="s">
        <v>4911</v>
      </c>
    </row>
    <row collapsed="false" customFormat="false" customHeight="false" hidden="false" ht="12.1" outlineLevel="0" r="9414">
      <c r="A9414" s="0" t="n">
        <v>9413</v>
      </c>
      <c r="B9414" s="0" t="n">
        <v>0</v>
      </c>
      <c r="C9414" s="0" t="n">
        <v>41</v>
      </c>
      <c r="D9414" s="0" t="s">
        <v>12658</v>
      </c>
      <c r="E9414" s="0" t="s">
        <v>4911</v>
      </c>
    </row>
    <row collapsed="false" customFormat="false" customHeight="false" hidden="false" ht="12.1" outlineLevel="0" r="9415">
      <c r="A9415" s="0" t="n">
        <v>9414</v>
      </c>
      <c r="B9415" s="0" t="n">
        <v>0</v>
      </c>
      <c r="C9415" s="0" t="n">
        <v>41</v>
      </c>
      <c r="D9415" s="0" t="s">
        <v>12659</v>
      </c>
      <c r="E9415" s="0" t="s">
        <v>4911</v>
      </c>
    </row>
    <row collapsed="false" customFormat="false" customHeight="false" hidden="false" ht="12.1" outlineLevel="0" r="9416">
      <c r="A9416" s="0" t="n">
        <v>9415</v>
      </c>
      <c r="B9416" s="0" t="n">
        <v>0</v>
      </c>
      <c r="C9416" s="0" t="n">
        <v>41</v>
      </c>
      <c r="D9416" s="0" t="s">
        <v>12660</v>
      </c>
      <c r="E9416" s="0" t="s">
        <v>4911</v>
      </c>
    </row>
    <row collapsed="false" customFormat="false" customHeight="false" hidden="false" ht="12.1" outlineLevel="0" r="9417">
      <c r="A9417" s="0" t="n">
        <v>9416</v>
      </c>
      <c r="B9417" s="0" t="n">
        <v>0</v>
      </c>
      <c r="C9417" s="0" t="n">
        <v>41</v>
      </c>
      <c r="D9417" s="0" t="s">
        <v>12661</v>
      </c>
      <c r="E9417" s="0" t="s">
        <v>4911</v>
      </c>
    </row>
    <row collapsed="false" customFormat="false" customHeight="false" hidden="false" ht="12.1" outlineLevel="0" r="9418">
      <c r="A9418" s="0" t="n">
        <v>9417</v>
      </c>
      <c r="B9418" s="0" t="n">
        <v>0</v>
      </c>
      <c r="C9418" s="0" t="n">
        <v>41</v>
      </c>
      <c r="D9418" s="0" t="s">
        <v>12662</v>
      </c>
      <c r="E9418" s="0" t="s">
        <v>4911</v>
      </c>
    </row>
    <row collapsed="false" customFormat="false" customHeight="false" hidden="false" ht="12.1" outlineLevel="0" r="9419">
      <c r="A9419" s="0" t="n">
        <v>9418</v>
      </c>
      <c r="B9419" s="0" t="n">
        <v>0</v>
      </c>
      <c r="C9419" s="0" t="n">
        <v>41</v>
      </c>
      <c r="D9419" s="0" t="s">
        <v>12663</v>
      </c>
      <c r="E9419" s="0" t="s">
        <v>4911</v>
      </c>
    </row>
    <row collapsed="false" customFormat="false" customHeight="false" hidden="false" ht="12.1" outlineLevel="0" r="9420">
      <c r="A9420" s="0" t="n">
        <v>9419</v>
      </c>
      <c r="B9420" s="0" t="n">
        <v>0</v>
      </c>
      <c r="C9420" s="0" t="n">
        <v>41</v>
      </c>
      <c r="D9420" s="0" t="s">
        <v>12664</v>
      </c>
      <c r="E9420" s="0" t="s">
        <v>4911</v>
      </c>
    </row>
    <row collapsed="false" customFormat="false" customHeight="false" hidden="false" ht="12.1" outlineLevel="0" r="9421">
      <c r="A9421" s="0" t="n">
        <v>9420</v>
      </c>
      <c r="B9421" s="0" t="n">
        <v>0</v>
      </c>
      <c r="C9421" s="0" t="n">
        <v>41</v>
      </c>
      <c r="D9421" s="0" t="s">
        <v>12665</v>
      </c>
      <c r="E9421" s="0" t="s">
        <v>4911</v>
      </c>
    </row>
    <row collapsed="false" customFormat="false" customHeight="false" hidden="false" ht="12.1" outlineLevel="0" r="9422">
      <c r="A9422" s="0" t="n">
        <v>9421</v>
      </c>
      <c r="B9422" s="0" t="n">
        <v>0</v>
      </c>
      <c r="C9422" s="0" t="n">
        <v>41</v>
      </c>
      <c r="D9422" s="0" t="s">
        <v>12666</v>
      </c>
      <c r="E9422" s="0" t="s">
        <v>4911</v>
      </c>
    </row>
    <row collapsed="false" customFormat="false" customHeight="false" hidden="false" ht="12.1" outlineLevel="0" r="9423">
      <c r="A9423" s="0" t="n">
        <v>9422</v>
      </c>
      <c r="B9423" s="0" t="n">
        <v>0</v>
      </c>
      <c r="C9423" s="0" t="n">
        <v>41</v>
      </c>
      <c r="D9423" s="0" t="s">
        <v>12667</v>
      </c>
      <c r="E9423" s="0" t="s">
        <v>4911</v>
      </c>
    </row>
    <row collapsed="false" customFormat="false" customHeight="false" hidden="false" ht="12.1" outlineLevel="0" r="9424">
      <c r="A9424" s="0" t="n">
        <v>9423</v>
      </c>
      <c r="B9424" s="0" t="n">
        <v>0</v>
      </c>
      <c r="C9424" s="0" t="n">
        <v>41</v>
      </c>
      <c r="D9424" s="0" t="s">
        <v>12668</v>
      </c>
      <c r="E9424" s="0" t="s">
        <v>4911</v>
      </c>
    </row>
    <row collapsed="false" customFormat="false" customHeight="false" hidden="false" ht="12.1" outlineLevel="0" r="9425">
      <c r="A9425" s="0" t="n">
        <v>9424</v>
      </c>
      <c r="B9425" s="0" t="n">
        <v>0</v>
      </c>
      <c r="C9425" s="0" t="n">
        <v>41</v>
      </c>
      <c r="D9425" s="0" t="s">
        <v>12669</v>
      </c>
      <c r="E9425" s="0" t="s">
        <v>4911</v>
      </c>
    </row>
    <row collapsed="false" customFormat="false" customHeight="false" hidden="false" ht="12.1" outlineLevel="0" r="9426">
      <c r="A9426" s="0" t="n">
        <v>9425</v>
      </c>
      <c r="B9426" s="0" t="n">
        <v>0</v>
      </c>
      <c r="C9426" s="0" t="n">
        <v>41</v>
      </c>
      <c r="D9426" s="0" t="s">
        <v>12670</v>
      </c>
      <c r="E9426" s="0" t="s">
        <v>4911</v>
      </c>
    </row>
    <row collapsed="false" customFormat="false" customHeight="false" hidden="false" ht="12.1" outlineLevel="0" r="9427">
      <c r="A9427" s="0" t="n">
        <v>9426</v>
      </c>
      <c r="B9427" s="0" t="n">
        <v>0</v>
      </c>
      <c r="C9427" s="0" t="n">
        <v>41</v>
      </c>
      <c r="D9427" s="0" t="s">
        <v>12671</v>
      </c>
      <c r="E9427" s="0" t="s">
        <v>4911</v>
      </c>
    </row>
    <row collapsed="false" customFormat="false" customHeight="false" hidden="false" ht="12.1" outlineLevel="0" r="9428">
      <c r="A9428" s="0" t="n">
        <v>9427</v>
      </c>
      <c r="B9428" s="0" t="n">
        <v>0</v>
      </c>
      <c r="C9428" s="0" t="n">
        <v>41</v>
      </c>
      <c r="D9428" s="0" t="s">
        <v>12672</v>
      </c>
      <c r="E9428" s="0" t="s">
        <v>4911</v>
      </c>
    </row>
    <row collapsed="false" customFormat="false" customHeight="false" hidden="false" ht="12.1" outlineLevel="0" r="9429">
      <c r="A9429" s="0" t="n">
        <v>9428</v>
      </c>
      <c r="B9429" s="0" t="n">
        <v>0</v>
      </c>
      <c r="C9429" s="0" t="n">
        <v>41</v>
      </c>
      <c r="D9429" s="0" t="s">
        <v>12673</v>
      </c>
      <c r="E9429" s="0" t="s">
        <v>4911</v>
      </c>
    </row>
    <row collapsed="false" customFormat="false" customHeight="false" hidden="false" ht="12.1" outlineLevel="0" r="9430">
      <c r="A9430" s="0" t="n">
        <v>9429</v>
      </c>
      <c r="B9430" s="0" t="n">
        <v>0</v>
      </c>
      <c r="C9430" s="0" t="n">
        <v>41</v>
      </c>
      <c r="D9430" s="0" t="s">
        <v>12674</v>
      </c>
      <c r="E9430" s="0" t="s">
        <v>4911</v>
      </c>
    </row>
    <row collapsed="false" customFormat="false" customHeight="false" hidden="false" ht="12.1" outlineLevel="0" r="9431">
      <c r="A9431" s="0" t="n">
        <v>9430</v>
      </c>
      <c r="B9431" s="0" t="n">
        <v>0</v>
      </c>
      <c r="C9431" s="0" t="n">
        <v>41</v>
      </c>
      <c r="D9431" s="0" t="s">
        <v>12675</v>
      </c>
      <c r="E9431" s="0" t="s">
        <v>4911</v>
      </c>
    </row>
    <row collapsed="false" customFormat="false" customHeight="false" hidden="false" ht="12.1" outlineLevel="0" r="9432">
      <c r="A9432" s="0" t="n">
        <v>9431</v>
      </c>
      <c r="B9432" s="0" t="n">
        <v>0</v>
      </c>
      <c r="C9432" s="0" t="n">
        <v>41</v>
      </c>
      <c r="D9432" s="0" t="s">
        <v>12676</v>
      </c>
      <c r="E9432" s="0" t="s">
        <v>4911</v>
      </c>
    </row>
    <row collapsed="false" customFormat="false" customHeight="false" hidden="false" ht="12.1" outlineLevel="0" r="9433">
      <c r="A9433" s="0" t="n">
        <v>9432</v>
      </c>
      <c r="B9433" s="0" t="n">
        <v>0</v>
      </c>
      <c r="C9433" s="0" t="n">
        <v>41</v>
      </c>
      <c r="D9433" s="0" t="s">
        <v>12677</v>
      </c>
      <c r="E9433" s="0" t="s">
        <v>4911</v>
      </c>
    </row>
    <row collapsed="false" customFormat="false" customHeight="false" hidden="false" ht="12.1" outlineLevel="0" r="9434">
      <c r="A9434" s="0" t="n">
        <v>9433</v>
      </c>
      <c r="B9434" s="0" t="n">
        <v>0</v>
      </c>
      <c r="C9434" s="0" t="n">
        <v>41</v>
      </c>
      <c r="D9434" s="0" t="s">
        <v>12678</v>
      </c>
      <c r="E9434" s="0" t="s">
        <v>4911</v>
      </c>
    </row>
    <row collapsed="false" customFormat="false" customHeight="false" hidden="false" ht="12.1" outlineLevel="0" r="9435">
      <c r="A9435" s="0" t="n">
        <v>9434</v>
      </c>
      <c r="B9435" s="0" t="n">
        <v>0</v>
      </c>
      <c r="C9435" s="0" t="n">
        <v>41</v>
      </c>
      <c r="D9435" s="0" t="s">
        <v>12679</v>
      </c>
      <c r="E9435" s="0" t="s">
        <v>4911</v>
      </c>
    </row>
    <row collapsed="false" customFormat="false" customHeight="false" hidden="false" ht="12.1" outlineLevel="0" r="9436">
      <c r="A9436" s="0" t="n">
        <v>9435</v>
      </c>
      <c r="B9436" s="0" t="n">
        <v>0</v>
      </c>
      <c r="C9436" s="0" t="n">
        <v>41</v>
      </c>
      <c r="D9436" s="0" t="s">
        <v>12680</v>
      </c>
      <c r="E9436" s="0" t="s">
        <v>4911</v>
      </c>
    </row>
    <row collapsed="false" customFormat="false" customHeight="false" hidden="false" ht="12.1" outlineLevel="0" r="9437">
      <c r="A9437" s="0" t="n">
        <v>9436</v>
      </c>
      <c r="B9437" s="0" t="n">
        <v>0</v>
      </c>
      <c r="C9437" s="0" t="n">
        <v>41</v>
      </c>
      <c r="D9437" s="0" t="s">
        <v>12681</v>
      </c>
      <c r="E9437" s="0" t="s">
        <v>4911</v>
      </c>
    </row>
    <row collapsed="false" customFormat="false" customHeight="false" hidden="false" ht="12.1" outlineLevel="0" r="9438">
      <c r="A9438" s="0" t="n">
        <v>9437</v>
      </c>
      <c r="B9438" s="0" t="n">
        <v>0</v>
      </c>
      <c r="C9438" s="0" t="n">
        <v>41</v>
      </c>
      <c r="D9438" s="0" t="s">
        <v>12682</v>
      </c>
      <c r="E9438" s="0" t="s">
        <v>4911</v>
      </c>
    </row>
    <row collapsed="false" customFormat="false" customHeight="false" hidden="false" ht="12.1" outlineLevel="0" r="9439">
      <c r="A9439" s="0" t="n">
        <v>9438</v>
      </c>
      <c r="B9439" s="0" t="n">
        <v>0</v>
      </c>
      <c r="C9439" s="0" t="n">
        <v>41</v>
      </c>
      <c r="D9439" s="0" t="s">
        <v>12683</v>
      </c>
      <c r="E9439" s="0" t="s">
        <v>4911</v>
      </c>
    </row>
    <row collapsed="false" customFormat="false" customHeight="false" hidden="false" ht="12.1" outlineLevel="0" r="9440">
      <c r="A9440" s="0" t="n">
        <v>9439</v>
      </c>
      <c r="B9440" s="0" t="n">
        <v>0</v>
      </c>
      <c r="C9440" s="0" t="n">
        <v>41</v>
      </c>
      <c r="D9440" s="0" t="s">
        <v>12684</v>
      </c>
      <c r="E9440" s="0" t="s">
        <v>4911</v>
      </c>
    </row>
    <row collapsed="false" customFormat="false" customHeight="false" hidden="false" ht="12.1" outlineLevel="0" r="9441">
      <c r="A9441" s="0" t="n">
        <v>9440</v>
      </c>
      <c r="B9441" s="0" t="n">
        <v>0</v>
      </c>
      <c r="C9441" s="0" t="n">
        <v>41</v>
      </c>
      <c r="D9441" s="0" t="s">
        <v>12685</v>
      </c>
      <c r="E9441" s="0" t="s">
        <v>4911</v>
      </c>
    </row>
    <row collapsed="false" customFormat="false" customHeight="false" hidden="false" ht="12.1" outlineLevel="0" r="9442">
      <c r="A9442" s="0" t="n">
        <v>9441</v>
      </c>
      <c r="B9442" s="0" t="n">
        <v>0</v>
      </c>
      <c r="C9442" s="0" t="n">
        <v>41</v>
      </c>
      <c r="D9442" s="0" t="s">
        <v>12686</v>
      </c>
      <c r="E9442" s="0" t="s">
        <v>4911</v>
      </c>
    </row>
    <row collapsed="false" customFormat="false" customHeight="false" hidden="false" ht="12.1" outlineLevel="0" r="9443">
      <c r="A9443" s="0" t="n">
        <v>9442</v>
      </c>
      <c r="B9443" s="0" t="n">
        <v>0</v>
      </c>
      <c r="C9443" s="0" t="n">
        <v>41</v>
      </c>
      <c r="D9443" s="0" t="s">
        <v>12687</v>
      </c>
      <c r="E9443" s="0" t="s">
        <v>4911</v>
      </c>
    </row>
    <row collapsed="false" customFormat="false" customHeight="false" hidden="false" ht="12.1" outlineLevel="0" r="9444">
      <c r="A9444" s="0" t="n">
        <v>9443</v>
      </c>
      <c r="B9444" s="0" t="n">
        <v>0</v>
      </c>
      <c r="C9444" s="0" t="n">
        <v>41</v>
      </c>
      <c r="D9444" s="0" t="s">
        <v>12688</v>
      </c>
      <c r="E9444" s="0" t="s">
        <v>4911</v>
      </c>
    </row>
    <row collapsed="false" customFormat="false" customHeight="false" hidden="false" ht="12.1" outlineLevel="0" r="9445">
      <c r="A9445" s="0" t="n">
        <v>9444</v>
      </c>
      <c r="B9445" s="0" t="n">
        <v>0</v>
      </c>
      <c r="C9445" s="0" t="n">
        <v>41</v>
      </c>
      <c r="D9445" s="0" t="s">
        <v>12689</v>
      </c>
      <c r="E9445" s="0" t="s">
        <v>4911</v>
      </c>
    </row>
    <row collapsed="false" customFormat="false" customHeight="false" hidden="false" ht="12.1" outlineLevel="0" r="9446">
      <c r="A9446" s="0" t="n">
        <v>9445</v>
      </c>
      <c r="B9446" s="0" t="n">
        <v>0</v>
      </c>
      <c r="C9446" s="0" t="n">
        <v>41</v>
      </c>
      <c r="D9446" s="0" t="s">
        <v>12690</v>
      </c>
      <c r="E9446" s="0" t="s">
        <v>4911</v>
      </c>
    </row>
    <row collapsed="false" customFormat="false" customHeight="false" hidden="false" ht="12.1" outlineLevel="0" r="9447">
      <c r="A9447" s="0" t="n">
        <v>9446</v>
      </c>
      <c r="B9447" s="0" t="n">
        <v>0</v>
      </c>
      <c r="C9447" s="0" t="n">
        <v>41</v>
      </c>
      <c r="D9447" s="0" t="s">
        <v>12691</v>
      </c>
      <c r="E9447" s="0" t="s">
        <v>4911</v>
      </c>
    </row>
    <row collapsed="false" customFormat="false" customHeight="false" hidden="false" ht="12.1" outlineLevel="0" r="9448">
      <c r="A9448" s="0" t="n">
        <v>9447</v>
      </c>
      <c r="B9448" s="0" t="n">
        <v>0</v>
      </c>
      <c r="C9448" s="0" t="n">
        <v>41</v>
      </c>
      <c r="D9448" s="0" t="s">
        <v>12692</v>
      </c>
      <c r="E9448" s="0" t="s">
        <v>4911</v>
      </c>
    </row>
    <row collapsed="false" customFormat="false" customHeight="false" hidden="false" ht="12.1" outlineLevel="0" r="9449">
      <c r="A9449" s="0" t="n">
        <v>9448</v>
      </c>
      <c r="B9449" s="0" t="n">
        <v>0</v>
      </c>
      <c r="C9449" s="0" t="n">
        <v>41</v>
      </c>
      <c r="D9449" s="0" t="s">
        <v>12693</v>
      </c>
      <c r="E9449" s="0" t="s">
        <v>4911</v>
      </c>
    </row>
    <row collapsed="false" customFormat="false" customHeight="false" hidden="false" ht="12.1" outlineLevel="0" r="9450">
      <c r="A9450" s="0" t="n">
        <v>9449</v>
      </c>
      <c r="B9450" s="0" t="n">
        <v>0</v>
      </c>
      <c r="C9450" s="0" t="n">
        <v>41</v>
      </c>
      <c r="D9450" s="0" t="s">
        <v>12694</v>
      </c>
      <c r="E9450" s="0" t="s">
        <v>4911</v>
      </c>
    </row>
    <row collapsed="false" customFormat="false" customHeight="false" hidden="false" ht="12.1" outlineLevel="0" r="9451">
      <c r="A9451" s="0" t="n">
        <v>9450</v>
      </c>
      <c r="B9451" s="0" t="n">
        <v>0</v>
      </c>
      <c r="C9451" s="0" t="n">
        <v>41</v>
      </c>
      <c r="D9451" s="0" t="s">
        <v>12695</v>
      </c>
      <c r="E9451" s="0" t="s">
        <v>4911</v>
      </c>
    </row>
    <row collapsed="false" customFormat="false" customHeight="false" hidden="false" ht="12.1" outlineLevel="0" r="9452">
      <c r="A9452" s="0" t="n">
        <v>9451</v>
      </c>
      <c r="B9452" s="0" t="n">
        <v>0</v>
      </c>
      <c r="C9452" s="0" t="n">
        <v>41</v>
      </c>
      <c r="D9452" s="0" t="s">
        <v>12696</v>
      </c>
      <c r="E9452" s="0" t="s">
        <v>4911</v>
      </c>
    </row>
    <row collapsed="false" customFormat="false" customHeight="false" hidden="false" ht="12.1" outlineLevel="0" r="9453">
      <c r="A9453" s="0" t="n">
        <v>9452</v>
      </c>
      <c r="B9453" s="0" t="n">
        <v>0</v>
      </c>
      <c r="C9453" s="0" t="n">
        <v>41</v>
      </c>
      <c r="D9453" s="0" t="s">
        <v>12697</v>
      </c>
      <c r="E9453" s="0" t="s">
        <v>4911</v>
      </c>
    </row>
    <row collapsed="false" customFormat="false" customHeight="false" hidden="false" ht="12.1" outlineLevel="0" r="9454">
      <c r="A9454" s="0" t="n">
        <v>9453</v>
      </c>
      <c r="B9454" s="0" t="n">
        <v>0</v>
      </c>
      <c r="C9454" s="0" t="n">
        <v>41</v>
      </c>
      <c r="D9454" s="0" t="s">
        <v>12698</v>
      </c>
      <c r="E9454" s="0" t="s">
        <v>4911</v>
      </c>
    </row>
    <row collapsed="false" customFormat="false" customHeight="false" hidden="false" ht="12.1" outlineLevel="0" r="9455">
      <c r="A9455" s="0" t="n">
        <v>9454</v>
      </c>
      <c r="B9455" s="0" t="n">
        <v>0</v>
      </c>
      <c r="C9455" s="0" t="n">
        <v>41</v>
      </c>
      <c r="D9455" s="0" t="s">
        <v>12699</v>
      </c>
      <c r="E9455" s="0" t="s">
        <v>4911</v>
      </c>
    </row>
    <row collapsed="false" customFormat="false" customHeight="false" hidden="false" ht="12.1" outlineLevel="0" r="9456">
      <c r="A9456" s="0" t="n">
        <v>9455</v>
      </c>
      <c r="B9456" s="0" t="n">
        <v>0</v>
      </c>
      <c r="C9456" s="0" t="n">
        <v>41</v>
      </c>
      <c r="D9456" s="0" t="s">
        <v>12700</v>
      </c>
      <c r="E9456" s="0" t="s">
        <v>4911</v>
      </c>
    </row>
    <row collapsed="false" customFormat="false" customHeight="false" hidden="false" ht="12.1" outlineLevel="0" r="9457">
      <c r="A9457" s="0" t="n">
        <v>9456</v>
      </c>
      <c r="B9457" s="0" t="n">
        <v>0</v>
      </c>
      <c r="C9457" s="0" t="n">
        <v>41</v>
      </c>
      <c r="D9457" s="0" t="s">
        <v>12701</v>
      </c>
      <c r="E9457" s="0" t="s">
        <v>4911</v>
      </c>
    </row>
    <row collapsed="false" customFormat="false" customHeight="false" hidden="false" ht="12.1" outlineLevel="0" r="9458">
      <c r="A9458" s="0" t="n">
        <v>9457</v>
      </c>
      <c r="B9458" s="0" t="n">
        <v>0</v>
      </c>
      <c r="C9458" s="0" t="n">
        <v>41</v>
      </c>
      <c r="D9458" s="0" t="s">
        <v>12702</v>
      </c>
      <c r="E9458" s="0" t="s">
        <v>4911</v>
      </c>
    </row>
    <row collapsed="false" customFormat="false" customHeight="false" hidden="false" ht="12.1" outlineLevel="0" r="9459">
      <c r="A9459" s="0" t="n">
        <v>9458</v>
      </c>
      <c r="B9459" s="0" t="n">
        <v>0</v>
      </c>
      <c r="C9459" s="0" t="n">
        <v>41</v>
      </c>
      <c r="D9459" s="0" t="s">
        <v>12703</v>
      </c>
      <c r="E9459" s="0" t="s">
        <v>4911</v>
      </c>
    </row>
    <row collapsed="false" customFormat="false" customHeight="false" hidden="false" ht="12.1" outlineLevel="0" r="9460">
      <c r="A9460" s="0" t="n">
        <v>9459</v>
      </c>
      <c r="B9460" s="0" t="n">
        <v>0</v>
      </c>
      <c r="C9460" s="0" t="n">
        <v>41</v>
      </c>
      <c r="D9460" s="0" t="s">
        <v>12704</v>
      </c>
      <c r="E9460" s="0" t="s">
        <v>4911</v>
      </c>
    </row>
    <row collapsed="false" customFormat="false" customHeight="false" hidden="false" ht="12.1" outlineLevel="0" r="9461">
      <c r="A9461" s="0" t="n">
        <v>9460</v>
      </c>
      <c r="B9461" s="0" t="n">
        <v>0</v>
      </c>
      <c r="C9461" s="0" t="n">
        <v>41</v>
      </c>
      <c r="D9461" s="0" t="s">
        <v>12705</v>
      </c>
      <c r="E9461" s="0" t="s">
        <v>4911</v>
      </c>
    </row>
    <row collapsed="false" customFormat="false" customHeight="false" hidden="false" ht="12.1" outlineLevel="0" r="9462">
      <c r="A9462" s="0" t="n">
        <v>9461</v>
      </c>
      <c r="B9462" s="0" t="n">
        <v>0</v>
      </c>
      <c r="C9462" s="0" t="n">
        <v>41</v>
      </c>
      <c r="D9462" s="0" t="s">
        <v>12706</v>
      </c>
      <c r="E9462" s="0" t="s">
        <v>4911</v>
      </c>
    </row>
    <row collapsed="false" customFormat="false" customHeight="false" hidden="false" ht="12.1" outlineLevel="0" r="9463">
      <c r="A9463" s="0" t="n">
        <v>9462</v>
      </c>
      <c r="B9463" s="0" t="n">
        <v>0</v>
      </c>
      <c r="C9463" s="0" t="n">
        <v>41</v>
      </c>
      <c r="D9463" s="0" t="s">
        <v>12707</v>
      </c>
      <c r="E9463" s="0" t="s">
        <v>4911</v>
      </c>
    </row>
    <row collapsed="false" customFormat="false" customHeight="false" hidden="false" ht="12.1" outlineLevel="0" r="9464">
      <c r="A9464" s="0" t="n">
        <v>9463</v>
      </c>
      <c r="B9464" s="0" t="n">
        <v>0</v>
      </c>
      <c r="C9464" s="0" t="n">
        <v>41</v>
      </c>
      <c r="D9464" s="0" t="s">
        <v>12708</v>
      </c>
      <c r="E9464" s="0" t="s">
        <v>4911</v>
      </c>
    </row>
    <row collapsed="false" customFormat="false" customHeight="false" hidden="false" ht="12.1" outlineLevel="0" r="9465">
      <c r="A9465" s="0" t="n">
        <v>9464</v>
      </c>
      <c r="B9465" s="0" t="n">
        <v>0</v>
      </c>
      <c r="C9465" s="0" t="n">
        <v>41</v>
      </c>
      <c r="D9465" s="0" t="s">
        <v>12709</v>
      </c>
      <c r="E9465" s="0" t="s">
        <v>4911</v>
      </c>
    </row>
    <row collapsed="false" customFormat="false" customHeight="false" hidden="false" ht="12.1" outlineLevel="0" r="9466">
      <c r="A9466" s="0" t="n">
        <v>9465</v>
      </c>
      <c r="B9466" s="0" t="n">
        <v>0</v>
      </c>
      <c r="C9466" s="0" t="n">
        <v>41</v>
      </c>
      <c r="D9466" s="0" t="s">
        <v>12710</v>
      </c>
      <c r="E9466" s="0" t="s">
        <v>4911</v>
      </c>
    </row>
    <row collapsed="false" customFormat="false" customHeight="false" hidden="false" ht="12.1" outlineLevel="0" r="9467">
      <c r="A9467" s="0" t="n">
        <v>9466</v>
      </c>
      <c r="B9467" s="0" t="n">
        <v>0</v>
      </c>
      <c r="C9467" s="0" t="n">
        <v>41</v>
      </c>
      <c r="D9467" s="0" t="s">
        <v>12711</v>
      </c>
      <c r="E9467" s="0" t="s">
        <v>4911</v>
      </c>
    </row>
    <row collapsed="false" customFormat="false" customHeight="false" hidden="false" ht="12.1" outlineLevel="0" r="9468">
      <c r="A9468" s="0" t="n">
        <v>9467</v>
      </c>
      <c r="B9468" s="0" t="n">
        <v>0</v>
      </c>
      <c r="C9468" s="0" t="n">
        <v>41</v>
      </c>
      <c r="D9468" s="0" t="s">
        <v>12712</v>
      </c>
      <c r="E9468" s="0" t="s">
        <v>4911</v>
      </c>
    </row>
    <row collapsed="false" customFormat="false" customHeight="false" hidden="false" ht="12.1" outlineLevel="0" r="9469">
      <c r="A9469" s="0" t="n">
        <v>9468</v>
      </c>
      <c r="B9469" s="0" t="n">
        <v>0</v>
      </c>
      <c r="C9469" s="0" t="n">
        <v>41</v>
      </c>
      <c r="D9469" s="0" t="s">
        <v>12713</v>
      </c>
      <c r="E9469" s="0" t="s">
        <v>4911</v>
      </c>
    </row>
    <row collapsed="false" customFormat="false" customHeight="false" hidden="false" ht="12.1" outlineLevel="0" r="9470">
      <c r="A9470" s="0" t="n">
        <v>9469</v>
      </c>
      <c r="B9470" s="0" t="n">
        <v>0</v>
      </c>
      <c r="C9470" s="0" t="n">
        <v>41</v>
      </c>
      <c r="D9470" s="0" t="s">
        <v>12714</v>
      </c>
      <c r="E9470" s="0" t="s">
        <v>4911</v>
      </c>
    </row>
    <row collapsed="false" customFormat="false" customHeight="false" hidden="false" ht="12.1" outlineLevel="0" r="9471">
      <c r="A9471" s="0" t="n">
        <v>9470</v>
      </c>
      <c r="B9471" s="0" t="n">
        <v>0</v>
      </c>
      <c r="C9471" s="0" t="n">
        <v>41</v>
      </c>
      <c r="D9471" s="0" t="s">
        <v>12715</v>
      </c>
      <c r="E9471" s="0" t="s">
        <v>4911</v>
      </c>
    </row>
    <row collapsed="false" customFormat="false" customHeight="false" hidden="false" ht="12.1" outlineLevel="0" r="9472">
      <c r="A9472" s="0" t="n">
        <v>9471</v>
      </c>
      <c r="B9472" s="0" t="n">
        <v>0</v>
      </c>
      <c r="C9472" s="0" t="n">
        <v>41</v>
      </c>
      <c r="D9472" s="0" t="s">
        <v>12716</v>
      </c>
      <c r="E9472" s="0" t="s">
        <v>4911</v>
      </c>
    </row>
    <row collapsed="false" customFormat="false" customHeight="false" hidden="false" ht="12.1" outlineLevel="0" r="9473">
      <c r="A9473" s="0" t="n">
        <v>9472</v>
      </c>
      <c r="B9473" s="0" t="n">
        <v>0</v>
      </c>
      <c r="C9473" s="0" t="n">
        <v>41</v>
      </c>
      <c r="D9473" s="0" t="s">
        <v>12717</v>
      </c>
      <c r="E9473" s="0" t="s">
        <v>4911</v>
      </c>
    </row>
    <row collapsed="false" customFormat="false" customHeight="false" hidden="false" ht="12.1" outlineLevel="0" r="9474">
      <c r="A9474" s="0" t="n">
        <v>9473</v>
      </c>
      <c r="B9474" s="0" t="n">
        <v>0</v>
      </c>
      <c r="C9474" s="0" t="n">
        <v>41</v>
      </c>
      <c r="D9474" s="0" t="s">
        <v>12718</v>
      </c>
      <c r="E9474" s="0" t="s">
        <v>4911</v>
      </c>
    </row>
    <row collapsed="false" customFormat="false" customHeight="false" hidden="false" ht="12.1" outlineLevel="0" r="9475">
      <c r="A9475" s="0" t="n">
        <v>9474</v>
      </c>
      <c r="B9475" s="0" t="n">
        <v>0</v>
      </c>
      <c r="C9475" s="0" t="n">
        <v>41</v>
      </c>
      <c r="D9475" s="0" t="s">
        <v>12719</v>
      </c>
      <c r="E9475" s="0" t="s">
        <v>4911</v>
      </c>
    </row>
    <row collapsed="false" customFormat="false" customHeight="false" hidden="false" ht="12.1" outlineLevel="0" r="9476">
      <c r="A9476" s="0" t="n">
        <v>9475</v>
      </c>
      <c r="B9476" s="0" t="n">
        <v>0</v>
      </c>
      <c r="C9476" s="0" t="n">
        <v>41</v>
      </c>
      <c r="D9476" s="0" t="s">
        <v>12720</v>
      </c>
      <c r="E9476" s="0" t="s">
        <v>4911</v>
      </c>
    </row>
    <row collapsed="false" customFormat="false" customHeight="false" hidden="false" ht="12.1" outlineLevel="0" r="9477">
      <c r="A9477" s="0" t="n">
        <v>9476</v>
      </c>
      <c r="B9477" s="0" t="n">
        <v>0</v>
      </c>
      <c r="C9477" s="0" t="n">
        <v>41</v>
      </c>
      <c r="D9477" s="0" t="s">
        <v>12721</v>
      </c>
      <c r="E9477" s="0" t="s">
        <v>4911</v>
      </c>
    </row>
    <row collapsed="false" customFormat="false" customHeight="false" hidden="false" ht="12.1" outlineLevel="0" r="9478">
      <c r="A9478" s="0" t="n">
        <v>9477</v>
      </c>
      <c r="B9478" s="0" t="n">
        <v>0</v>
      </c>
      <c r="C9478" s="0" t="n">
        <v>41</v>
      </c>
      <c r="D9478" s="0" t="s">
        <v>12722</v>
      </c>
      <c r="E9478" s="0" t="s">
        <v>4911</v>
      </c>
    </row>
    <row collapsed="false" customFormat="false" customHeight="false" hidden="false" ht="12.1" outlineLevel="0" r="9479">
      <c r="A9479" s="0" t="n">
        <v>9478</v>
      </c>
      <c r="B9479" s="0" t="n">
        <v>0</v>
      </c>
      <c r="C9479" s="0" t="n">
        <v>41</v>
      </c>
      <c r="D9479" s="0" t="s">
        <v>12723</v>
      </c>
      <c r="E9479" s="0" t="s">
        <v>4911</v>
      </c>
    </row>
    <row collapsed="false" customFormat="false" customHeight="false" hidden="false" ht="12.1" outlineLevel="0" r="9480">
      <c r="A9480" s="0" t="n">
        <v>9479</v>
      </c>
      <c r="B9480" s="0" t="n">
        <v>0</v>
      </c>
      <c r="C9480" s="0" t="n">
        <v>41</v>
      </c>
      <c r="D9480" s="0" t="s">
        <v>12723</v>
      </c>
      <c r="E9480" s="0" t="s">
        <v>4911</v>
      </c>
    </row>
    <row collapsed="false" customFormat="false" customHeight="false" hidden="false" ht="12.1" outlineLevel="0" r="9481">
      <c r="A9481" s="0" t="n">
        <v>9480</v>
      </c>
      <c r="B9481" s="0" t="n">
        <v>0</v>
      </c>
      <c r="C9481" s="0" t="n">
        <v>41</v>
      </c>
      <c r="D9481" s="0" t="s">
        <v>12724</v>
      </c>
      <c r="E9481" s="0" t="s">
        <v>4911</v>
      </c>
    </row>
    <row collapsed="false" customFormat="false" customHeight="false" hidden="false" ht="12.1" outlineLevel="0" r="9482">
      <c r="A9482" s="0" t="n">
        <v>9481</v>
      </c>
      <c r="B9482" s="0" t="n">
        <v>0</v>
      </c>
      <c r="C9482" s="0" t="n">
        <v>41</v>
      </c>
      <c r="D9482" s="0" t="s">
        <v>12725</v>
      </c>
      <c r="E9482" s="0" t="s">
        <v>4911</v>
      </c>
    </row>
    <row collapsed="false" customFormat="false" customHeight="false" hidden="false" ht="12.1" outlineLevel="0" r="9483">
      <c r="A9483" s="0" t="n">
        <v>9482</v>
      </c>
      <c r="B9483" s="0" t="n">
        <v>0</v>
      </c>
      <c r="C9483" s="0" t="n">
        <v>41</v>
      </c>
      <c r="D9483" s="0" t="s">
        <v>12726</v>
      </c>
      <c r="E9483" s="0" t="s">
        <v>4911</v>
      </c>
    </row>
    <row collapsed="false" customFormat="false" customHeight="false" hidden="false" ht="12.1" outlineLevel="0" r="9484">
      <c r="A9484" s="0" t="n">
        <v>9483</v>
      </c>
      <c r="B9484" s="0" t="n">
        <v>0</v>
      </c>
      <c r="C9484" s="0" t="n">
        <v>41</v>
      </c>
      <c r="D9484" s="0" t="s">
        <v>12727</v>
      </c>
      <c r="E9484" s="0" t="s">
        <v>4911</v>
      </c>
    </row>
    <row collapsed="false" customFormat="false" customHeight="false" hidden="false" ht="12.1" outlineLevel="0" r="9485">
      <c r="A9485" s="0" t="n">
        <v>9484</v>
      </c>
      <c r="B9485" s="0" t="n">
        <v>0</v>
      </c>
      <c r="C9485" s="0" t="n">
        <v>41</v>
      </c>
      <c r="D9485" s="0" t="s">
        <v>12728</v>
      </c>
      <c r="E9485" s="0" t="s">
        <v>4911</v>
      </c>
    </row>
    <row collapsed="false" customFormat="false" customHeight="false" hidden="false" ht="12.1" outlineLevel="0" r="9486">
      <c r="A9486" s="0" t="n">
        <v>9485</v>
      </c>
      <c r="B9486" s="0" t="n">
        <v>0</v>
      </c>
      <c r="C9486" s="0" t="n">
        <v>41</v>
      </c>
      <c r="D9486" s="0" t="s">
        <v>12729</v>
      </c>
      <c r="E9486" s="0" t="s">
        <v>4911</v>
      </c>
    </row>
    <row collapsed="false" customFormat="false" customHeight="false" hidden="false" ht="12.1" outlineLevel="0" r="9487">
      <c r="A9487" s="0" t="n">
        <v>9486</v>
      </c>
      <c r="B9487" s="0" t="n">
        <v>0</v>
      </c>
      <c r="C9487" s="0" t="n">
        <v>41</v>
      </c>
      <c r="D9487" s="0" t="s">
        <v>12730</v>
      </c>
      <c r="E9487" s="0" t="s">
        <v>4911</v>
      </c>
    </row>
    <row collapsed="false" customFormat="false" customHeight="false" hidden="false" ht="12.1" outlineLevel="0" r="9488">
      <c r="A9488" s="0" t="n">
        <v>9487</v>
      </c>
      <c r="B9488" s="0" t="n">
        <v>0</v>
      </c>
      <c r="C9488" s="0" t="n">
        <v>41</v>
      </c>
      <c r="D9488" s="0" t="s">
        <v>12731</v>
      </c>
      <c r="E9488" s="0" t="s">
        <v>4911</v>
      </c>
    </row>
    <row collapsed="false" customFormat="false" customHeight="false" hidden="false" ht="12.1" outlineLevel="0" r="9489">
      <c r="A9489" s="0" t="n">
        <v>9488</v>
      </c>
      <c r="B9489" s="0" t="n">
        <v>0</v>
      </c>
      <c r="C9489" s="0" t="n">
        <v>41</v>
      </c>
      <c r="D9489" s="0" t="s">
        <v>12732</v>
      </c>
      <c r="E9489" s="0" t="s">
        <v>4911</v>
      </c>
    </row>
    <row collapsed="false" customFormat="false" customHeight="false" hidden="false" ht="12.1" outlineLevel="0" r="9490">
      <c r="A9490" s="0" t="n">
        <v>9489</v>
      </c>
      <c r="B9490" s="0" t="n">
        <v>0</v>
      </c>
      <c r="C9490" s="0" t="n">
        <v>41</v>
      </c>
      <c r="D9490" s="0" t="s">
        <v>12733</v>
      </c>
      <c r="E9490" s="0" t="s">
        <v>4911</v>
      </c>
    </row>
    <row collapsed="false" customFormat="false" customHeight="false" hidden="false" ht="12.1" outlineLevel="0" r="9491">
      <c r="A9491" s="0" t="n">
        <v>9490</v>
      </c>
      <c r="B9491" s="0" t="n">
        <v>0</v>
      </c>
      <c r="C9491" s="0" t="n">
        <v>41</v>
      </c>
      <c r="D9491" s="0" t="s">
        <v>12734</v>
      </c>
      <c r="E9491" s="0" t="s">
        <v>4911</v>
      </c>
    </row>
    <row collapsed="false" customFormat="false" customHeight="false" hidden="false" ht="12.1" outlineLevel="0" r="9492">
      <c r="A9492" s="0" t="n">
        <v>9491</v>
      </c>
      <c r="B9492" s="0" t="n">
        <v>0</v>
      </c>
      <c r="C9492" s="0" t="n">
        <v>41</v>
      </c>
      <c r="D9492" s="0" t="s">
        <v>12735</v>
      </c>
      <c r="E9492" s="0" t="s">
        <v>4911</v>
      </c>
    </row>
    <row collapsed="false" customFormat="false" customHeight="false" hidden="false" ht="12.1" outlineLevel="0" r="9493">
      <c r="A9493" s="0" t="n">
        <v>9492</v>
      </c>
      <c r="B9493" s="0" t="n">
        <v>0</v>
      </c>
      <c r="C9493" s="0" t="n">
        <v>41</v>
      </c>
      <c r="D9493" s="0" t="s">
        <v>12736</v>
      </c>
      <c r="E9493" s="0" t="s">
        <v>4911</v>
      </c>
    </row>
    <row collapsed="false" customFormat="false" customHeight="false" hidden="false" ht="12.1" outlineLevel="0" r="9494">
      <c r="A9494" s="0" t="n">
        <v>9493</v>
      </c>
      <c r="B9494" s="0" t="n">
        <v>0</v>
      </c>
      <c r="C9494" s="0" t="n">
        <v>41</v>
      </c>
      <c r="D9494" s="0" t="s">
        <v>12737</v>
      </c>
      <c r="E9494" s="0" t="s">
        <v>4911</v>
      </c>
    </row>
    <row collapsed="false" customFormat="false" customHeight="false" hidden="false" ht="12.1" outlineLevel="0" r="9495">
      <c r="A9495" s="0" t="n">
        <v>9494</v>
      </c>
      <c r="B9495" s="0" t="n">
        <v>0</v>
      </c>
      <c r="C9495" s="0" t="n">
        <v>41</v>
      </c>
      <c r="D9495" s="0" t="s">
        <v>12738</v>
      </c>
      <c r="E9495" s="0" t="s">
        <v>4911</v>
      </c>
    </row>
    <row collapsed="false" customFormat="false" customHeight="false" hidden="false" ht="12.1" outlineLevel="0" r="9496">
      <c r="A9496" s="0" t="n">
        <v>9495</v>
      </c>
      <c r="B9496" s="0" t="n">
        <v>0</v>
      </c>
      <c r="C9496" s="0" t="n">
        <v>41</v>
      </c>
      <c r="D9496" s="0" t="s">
        <v>12739</v>
      </c>
      <c r="E9496" s="0" t="s">
        <v>4911</v>
      </c>
    </row>
    <row collapsed="false" customFormat="false" customHeight="false" hidden="false" ht="12.1" outlineLevel="0" r="9497">
      <c r="A9497" s="0" t="n">
        <v>9496</v>
      </c>
      <c r="B9497" s="0" t="n">
        <v>0</v>
      </c>
      <c r="C9497" s="0" t="n">
        <v>41</v>
      </c>
      <c r="D9497" s="0" t="s">
        <v>12740</v>
      </c>
      <c r="E9497" s="0" t="s">
        <v>4911</v>
      </c>
    </row>
    <row collapsed="false" customFormat="false" customHeight="false" hidden="false" ht="12.1" outlineLevel="0" r="9498">
      <c r="A9498" s="0" t="n">
        <v>9497</v>
      </c>
      <c r="B9498" s="0" t="n">
        <v>0</v>
      </c>
      <c r="C9498" s="0" t="n">
        <v>41</v>
      </c>
      <c r="D9498" s="0" t="s">
        <v>12741</v>
      </c>
      <c r="E9498" s="0" t="s">
        <v>4911</v>
      </c>
    </row>
    <row collapsed="false" customFormat="false" customHeight="false" hidden="false" ht="12.1" outlineLevel="0" r="9499">
      <c r="A9499" s="0" t="n">
        <v>9498</v>
      </c>
      <c r="B9499" s="0" t="n">
        <v>0</v>
      </c>
      <c r="C9499" s="0" t="n">
        <v>41</v>
      </c>
      <c r="D9499" s="0" t="s">
        <v>12742</v>
      </c>
      <c r="E9499" s="0" t="s">
        <v>4911</v>
      </c>
    </row>
    <row collapsed="false" customFormat="false" customHeight="false" hidden="false" ht="12.1" outlineLevel="0" r="9500">
      <c r="A9500" s="0" t="n">
        <v>9499</v>
      </c>
      <c r="B9500" s="0" t="n">
        <v>0</v>
      </c>
      <c r="C9500" s="0" t="n">
        <v>41</v>
      </c>
      <c r="D9500" s="0" t="s">
        <v>12743</v>
      </c>
      <c r="E9500" s="0" t="s">
        <v>4911</v>
      </c>
    </row>
    <row collapsed="false" customFormat="false" customHeight="false" hidden="false" ht="12.1" outlineLevel="0" r="9501">
      <c r="A9501" s="0" t="n">
        <v>9500</v>
      </c>
      <c r="B9501" s="0" t="n">
        <v>0</v>
      </c>
      <c r="C9501" s="0" t="n">
        <v>41</v>
      </c>
      <c r="D9501" s="0" t="s">
        <v>12744</v>
      </c>
      <c r="E9501" s="0" t="s">
        <v>4911</v>
      </c>
    </row>
    <row collapsed="false" customFormat="false" customHeight="false" hidden="false" ht="12.1" outlineLevel="0" r="9502">
      <c r="A9502" s="0" t="n">
        <v>9501</v>
      </c>
      <c r="B9502" s="0" t="n">
        <v>0</v>
      </c>
      <c r="C9502" s="0" t="n">
        <v>41</v>
      </c>
      <c r="D9502" s="0" t="s">
        <v>12745</v>
      </c>
      <c r="E9502" s="0" t="s">
        <v>4911</v>
      </c>
    </row>
    <row collapsed="false" customFormat="false" customHeight="false" hidden="false" ht="12.1" outlineLevel="0" r="9503">
      <c r="A9503" s="0" t="n">
        <v>9502</v>
      </c>
      <c r="B9503" s="0" t="n">
        <v>0</v>
      </c>
      <c r="C9503" s="0" t="n">
        <v>41</v>
      </c>
      <c r="D9503" s="0" t="s">
        <v>12746</v>
      </c>
      <c r="E9503" s="0" t="s">
        <v>4911</v>
      </c>
    </row>
    <row collapsed="false" customFormat="false" customHeight="false" hidden="false" ht="12.1" outlineLevel="0" r="9504">
      <c r="A9504" s="0" t="n">
        <v>9503</v>
      </c>
      <c r="B9504" s="0" t="n">
        <v>0</v>
      </c>
      <c r="C9504" s="0" t="n">
        <v>41</v>
      </c>
      <c r="D9504" s="0" t="s">
        <v>12747</v>
      </c>
      <c r="E9504" s="0" t="s">
        <v>4911</v>
      </c>
    </row>
    <row collapsed="false" customFormat="false" customHeight="false" hidden="false" ht="12.1" outlineLevel="0" r="9505">
      <c r="A9505" s="0" t="n">
        <v>9504</v>
      </c>
      <c r="B9505" s="0" t="n">
        <v>0</v>
      </c>
      <c r="C9505" s="0" t="n">
        <v>41</v>
      </c>
      <c r="D9505" s="0" t="s">
        <v>12748</v>
      </c>
      <c r="E9505" s="0" t="s">
        <v>4911</v>
      </c>
    </row>
    <row collapsed="false" customFormat="false" customHeight="false" hidden="false" ht="12.1" outlineLevel="0" r="9506">
      <c r="A9506" s="0" t="n">
        <v>9505</v>
      </c>
      <c r="B9506" s="0" t="n">
        <v>0</v>
      </c>
      <c r="C9506" s="0" t="n">
        <v>41</v>
      </c>
      <c r="D9506" s="0" t="s">
        <v>12749</v>
      </c>
      <c r="E9506" s="0" t="s">
        <v>4911</v>
      </c>
    </row>
    <row collapsed="false" customFormat="false" customHeight="false" hidden="false" ht="12.1" outlineLevel="0" r="9507">
      <c r="A9507" s="0" t="n">
        <v>9506</v>
      </c>
      <c r="B9507" s="0" t="n">
        <v>0</v>
      </c>
      <c r="C9507" s="0" t="n">
        <v>41</v>
      </c>
      <c r="D9507" s="0" t="s">
        <v>12750</v>
      </c>
      <c r="E9507" s="0" t="s">
        <v>4911</v>
      </c>
    </row>
    <row collapsed="false" customFormat="false" customHeight="false" hidden="false" ht="12.1" outlineLevel="0" r="9508">
      <c r="A9508" s="0" t="n">
        <v>9507</v>
      </c>
      <c r="B9508" s="0" t="n">
        <v>0</v>
      </c>
      <c r="C9508" s="0" t="n">
        <v>41</v>
      </c>
      <c r="D9508" s="0" t="s">
        <v>12751</v>
      </c>
      <c r="E9508" s="0" t="s">
        <v>4911</v>
      </c>
    </row>
    <row collapsed="false" customFormat="false" customHeight="false" hidden="false" ht="12.1" outlineLevel="0" r="9509">
      <c r="A9509" s="0" t="n">
        <v>9508</v>
      </c>
      <c r="B9509" s="0" t="n">
        <v>0</v>
      </c>
      <c r="C9509" s="0" t="n">
        <v>41</v>
      </c>
      <c r="D9509" s="0" t="s">
        <v>12752</v>
      </c>
      <c r="E9509" s="0" t="s">
        <v>4911</v>
      </c>
    </row>
    <row collapsed="false" customFormat="false" customHeight="false" hidden="false" ht="12.1" outlineLevel="0" r="9510">
      <c r="A9510" s="0" t="n">
        <v>9509</v>
      </c>
      <c r="B9510" s="0" t="n">
        <v>0</v>
      </c>
      <c r="C9510" s="0" t="n">
        <v>41</v>
      </c>
      <c r="D9510" s="0" t="s">
        <v>12753</v>
      </c>
      <c r="E9510" s="0" t="s">
        <v>4911</v>
      </c>
    </row>
    <row collapsed="false" customFormat="false" customHeight="false" hidden="false" ht="12.1" outlineLevel="0" r="9511">
      <c r="A9511" s="0" t="n">
        <v>9510</v>
      </c>
      <c r="B9511" s="0" t="n">
        <v>0</v>
      </c>
      <c r="C9511" s="0" t="n">
        <v>41</v>
      </c>
      <c r="D9511" s="0" t="s">
        <v>12754</v>
      </c>
      <c r="E9511" s="0" t="s">
        <v>4911</v>
      </c>
    </row>
    <row collapsed="false" customFormat="false" customHeight="false" hidden="false" ht="12.1" outlineLevel="0" r="9512">
      <c r="A9512" s="0" t="n">
        <v>9511</v>
      </c>
      <c r="B9512" s="0" t="n">
        <v>0</v>
      </c>
      <c r="C9512" s="0" t="n">
        <v>41</v>
      </c>
      <c r="D9512" s="0" t="s">
        <v>12755</v>
      </c>
      <c r="E9512" s="0" t="s">
        <v>4911</v>
      </c>
    </row>
    <row collapsed="false" customFormat="false" customHeight="false" hidden="false" ht="12.1" outlineLevel="0" r="9513">
      <c r="A9513" s="0" t="n">
        <v>9512</v>
      </c>
      <c r="B9513" s="0" t="n">
        <v>0</v>
      </c>
      <c r="C9513" s="0" t="n">
        <v>41</v>
      </c>
      <c r="D9513" s="0" t="s">
        <v>12756</v>
      </c>
      <c r="E9513" s="0" t="s">
        <v>4911</v>
      </c>
    </row>
    <row collapsed="false" customFormat="false" customHeight="false" hidden="false" ht="12.1" outlineLevel="0" r="9514">
      <c r="A9514" s="0" t="n">
        <v>9513</v>
      </c>
      <c r="B9514" s="0" t="n">
        <v>0</v>
      </c>
      <c r="C9514" s="0" t="n">
        <v>41</v>
      </c>
      <c r="D9514" s="0" t="s">
        <v>12757</v>
      </c>
      <c r="E9514" s="0" t="s">
        <v>4911</v>
      </c>
    </row>
    <row collapsed="false" customFormat="false" customHeight="false" hidden="false" ht="12.1" outlineLevel="0" r="9515">
      <c r="A9515" s="0" t="n">
        <v>9514</v>
      </c>
      <c r="B9515" s="0" t="n">
        <v>0</v>
      </c>
      <c r="C9515" s="0" t="n">
        <v>41</v>
      </c>
      <c r="D9515" s="0" t="s">
        <v>12758</v>
      </c>
      <c r="E9515" s="0" t="s">
        <v>4911</v>
      </c>
    </row>
    <row collapsed="false" customFormat="false" customHeight="false" hidden="false" ht="12.1" outlineLevel="0" r="9516">
      <c r="A9516" s="0" t="n">
        <v>9515</v>
      </c>
      <c r="B9516" s="0" t="n">
        <v>0</v>
      </c>
      <c r="C9516" s="0" t="n">
        <v>41</v>
      </c>
      <c r="D9516" s="0" t="s">
        <v>12759</v>
      </c>
      <c r="E9516" s="0" t="s">
        <v>4911</v>
      </c>
    </row>
    <row collapsed="false" customFormat="false" customHeight="false" hidden="false" ht="12.1" outlineLevel="0" r="9517">
      <c r="A9517" s="0" t="n">
        <v>9516</v>
      </c>
      <c r="B9517" s="0" t="n">
        <v>0</v>
      </c>
      <c r="C9517" s="0" t="n">
        <v>41</v>
      </c>
      <c r="D9517" s="0" t="s">
        <v>12760</v>
      </c>
      <c r="E9517" s="0" t="s">
        <v>4911</v>
      </c>
    </row>
    <row collapsed="false" customFormat="false" customHeight="false" hidden="false" ht="12.1" outlineLevel="0" r="9518">
      <c r="A9518" s="0" t="n">
        <v>9517</v>
      </c>
      <c r="B9518" s="0" t="n">
        <v>0</v>
      </c>
      <c r="C9518" s="0" t="n">
        <v>41</v>
      </c>
      <c r="D9518" s="0" t="s">
        <v>12761</v>
      </c>
      <c r="E9518" s="0" t="s">
        <v>4911</v>
      </c>
    </row>
    <row collapsed="false" customFormat="false" customHeight="false" hidden="false" ht="12.1" outlineLevel="0" r="9519">
      <c r="A9519" s="0" t="n">
        <v>9518</v>
      </c>
      <c r="B9519" s="0" t="n">
        <v>0</v>
      </c>
      <c r="C9519" s="0" t="n">
        <v>41</v>
      </c>
      <c r="D9519" s="0" t="s">
        <v>12762</v>
      </c>
      <c r="E9519" s="0" t="s">
        <v>4911</v>
      </c>
    </row>
    <row collapsed="false" customFormat="false" customHeight="false" hidden="false" ht="12.1" outlineLevel="0" r="9520">
      <c r="A9520" s="0" t="n">
        <v>9519</v>
      </c>
      <c r="B9520" s="0" t="n">
        <v>0</v>
      </c>
      <c r="C9520" s="0" t="n">
        <v>41</v>
      </c>
      <c r="D9520" s="0" t="s">
        <v>12763</v>
      </c>
      <c r="E9520" s="0" t="s">
        <v>4911</v>
      </c>
    </row>
    <row collapsed="false" customFormat="false" customHeight="false" hidden="false" ht="12.1" outlineLevel="0" r="9521">
      <c r="A9521" s="0" t="n">
        <v>9520</v>
      </c>
      <c r="B9521" s="0" t="n">
        <v>0</v>
      </c>
      <c r="C9521" s="0" t="n">
        <v>41</v>
      </c>
      <c r="D9521" s="0" t="s">
        <v>12764</v>
      </c>
      <c r="E9521" s="0" t="s">
        <v>4911</v>
      </c>
    </row>
    <row collapsed="false" customFormat="false" customHeight="false" hidden="false" ht="12.1" outlineLevel="0" r="9522">
      <c r="A9522" s="0" t="n">
        <v>9521</v>
      </c>
      <c r="B9522" s="0" t="n">
        <v>0</v>
      </c>
      <c r="C9522" s="0" t="n">
        <v>41</v>
      </c>
      <c r="D9522" s="0" t="s">
        <v>12765</v>
      </c>
      <c r="E9522" s="0" t="s">
        <v>4911</v>
      </c>
    </row>
    <row collapsed="false" customFormat="false" customHeight="false" hidden="false" ht="12.1" outlineLevel="0" r="9523">
      <c r="A9523" s="0" t="n">
        <v>9522</v>
      </c>
      <c r="B9523" s="0" t="n">
        <v>0</v>
      </c>
      <c r="C9523" s="0" t="n">
        <v>41</v>
      </c>
      <c r="D9523" s="0" t="s">
        <v>12766</v>
      </c>
      <c r="E9523" s="0" t="s">
        <v>4911</v>
      </c>
    </row>
    <row collapsed="false" customFormat="false" customHeight="false" hidden="false" ht="12.1" outlineLevel="0" r="9524">
      <c r="A9524" s="0" t="n">
        <v>9523</v>
      </c>
      <c r="B9524" s="0" t="n">
        <v>0</v>
      </c>
      <c r="C9524" s="0" t="n">
        <v>41</v>
      </c>
      <c r="D9524" s="0" t="s">
        <v>12767</v>
      </c>
      <c r="E9524" s="0" t="s">
        <v>4911</v>
      </c>
    </row>
    <row collapsed="false" customFormat="false" customHeight="false" hidden="false" ht="12.1" outlineLevel="0" r="9525">
      <c r="A9525" s="0" t="n">
        <v>9524</v>
      </c>
      <c r="B9525" s="0" t="n">
        <v>0</v>
      </c>
      <c r="C9525" s="0" t="n">
        <v>41</v>
      </c>
      <c r="D9525" s="0" t="s">
        <v>12768</v>
      </c>
      <c r="E9525" s="0" t="s">
        <v>4911</v>
      </c>
    </row>
    <row collapsed="false" customFormat="false" customHeight="false" hidden="false" ht="12.1" outlineLevel="0" r="9526">
      <c r="A9526" s="0" t="n">
        <v>9525</v>
      </c>
      <c r="B9526" s="0" t="n">
        <v>0</v>
      </c>
      <c r="C9526" s="0" t="n">
        <v>41</v>
      </c>
      <c r="D9526" s="0" t="s">
        <v>12769</v>
      </c>
      <c r="E9526" s="0" t="s">
        <v>4911</v>
      </c>
    </row>
    <row collapsed="false" customFormat="false" customHeight="false" hidden="false" ht="12.1" outlineLevel="0" r="9527">
      <c r="A9527" s="0" t="n">
        <v>9526</v>
      </c>
      <c r="B9527" s="0" t="n">
        <v>0</v>
      </c>
      <c r="C9527" s="0" t="n">
        <v>41</v>
      </c>
      <c r="D9527" s="0" t="s">
        <v>12770</v>
      </c>
      <c r="E9527" s="0" t="s">
        <v>4911</v>
      </c>
    </row>
    <row collapsed="false" customFormat="false" customHeight="false" hidden="false" ht="12.1" outlineLevel="0" r="9528">
      <c r="A9528" s="0" t="n">
        <v>9527</v>
      </c>
      <c r="B9528" s="0" t="n">
        <v>0</v>
      </c>
      <c r="C9528" s="0" t="n">
        <v>41</v>
      </c>
      <c r="D9528" s="0" t="s">
        <v>12771</v>
      </c>
      <c r="E9528" s="0" t="s">
        <v>4911</v>
      </c>
    </row>
    <row collapsed="false" customFormat="false" customHeight="false" hidden="false" ht="12.1" outlineLevel="0" r="9529">
      <c r="A9529" s="0" t="n">
        <v>9528</v>
      </c>
      <c r="B9529" s="0" t="n">
        <v>0</v>
      </c>
      <c r="C9529" s="0" t="n">
        <v>41</v>
      </c>
      <c r="D9529" s="0" t="s">
        <v>12772</v>
      </c>
      <c r="E9529" s="0" t="s">
        <v>4911</v>
      </c>
    </row>
    <row collapsed="false" customFormat="false" customHeight="false" hidden="false" ht="12.1" outlineLevel="0" r="9530">
      <c r="A9530" s="0" t="n">
        <v>9529</v>
      </c>
      <c r="B9530" s="0" t="n">
        <v>0</v>
      </c>
      <c r="C9530" s="0" t="n">
        <v>41</v>
      </c>
      <c r="D9530" s="0" t="s">
        <v>12773</v>
      </c>
      <c r="E9530" s="0" t="s">
        <v>4911</v>
      </c>
    </row>
    <row collapsed="false" customFormat="false" customHeight="false" hidden="false" ht="12.1" outlineLevel="0" r="9531">
      <c r="A9531" s="0" t="n">
        <v>9530</v>
      </c>
      <c r="B9531" s="0" t="n">
        <v>0</v>
      </c>
      <c r="C9531" s="0" t="n">
        <v>41</v>
      </c>
      <c r="D9531" s="0" t="s">
        <v>12774</v>
      </c>
      <c r="E9531" s="0" t="s">
        <v>4911</v>
      </c>
    </row>
    <row collapsed="false" customFormat="false" customHeight="false" hidden="false" ht="12.1" outlineLevel="0" r="9532">
      <c r="A9532" s="0" t="n">
        <v>9531</v>
      </c>
      <c r="B9532" s="0" t="n">
        <v>0</v>
      </c>
      <c r="C9532" s="0" t="n">
        <v>41</v>
      </c>
      <c r="D9532" s="0" t="s">
        <v>12775</v>
      </c>
      <c r="E9532" s="0" t="s">
        <v>4911</v>
      </c>
    </row>
    <row collapsed="false" customFormat="false" customHeight="false" hidden="false" ht="12.1" outlineLevel="0" r="9533">
      <c r="A9533" s="0" t="n">
        <v>9532</v>
      </c>
      <c r="B9533" s="0" t="n">
        <v>0</v>
      </c>
      <c r="C9533" s="0" t="n">
        <v>41</v>
      </c>
      <c r="D9533" s="0" t="s">
        <v>12776</v>
      </c>
      <c r="E9533" s="0" t="s">
        <v>4911</v>
      </c>
    </row>
    <row collapsed="false" customFormat="false" customHeight="false" hidden="false" ht="12.1" outlineLevel="0" r="9534">
      <c r="A9534" s="0" t="n">
        <v>9533</v>
      </c>
      <c r="B9534" s="0" t="n">
        <v>0</v>
      </c>
      <c r="C9534" s="0" t="n">
        <v>41</v>
      </c>
      <c r="D9534" s="0" t="s">
        <v>12777</v>
      </c>
      <c r="E9534" s="0" t="s">
        <v>4911</v>
      </c>
    </row>
    <row collapsed="false" customFormat="false" customHeight="false" hidden="false" ht="12.1" outlineLevel="0" r="9535">
      <c r="A9535" s="0" t="n">
        <v>9534</v>
      </c>
      <c r="B9535" s="0" t="n">
        <v>0</v>
      </c>
      <c r="C9535" s="0" t="n">
        <v>41</v>
      </c>
      <c r="D9535" s="0" t="s">
        <v>12778</v>
      </c>
      <c r="E9535" s="0" t="s">
        <v>4911</v>
      </c>
    </row>
    <row collapsed="false" customFormat="false" customHeight="false" hidden="false" ht="12.1" outlineLevel="0" r="9536">
      <c r="A9536" s="0" t="n">
        <v>9535</v>
      </c>
      <c r="B9536" s="0" t="n">
        <v>0</v>
      </c>
      <c r="C9536" s="0" t="n">
        <v>41</v>
      </c>
      <c r="D9536" s="0" t="s">
        <v>12779</v>
      </c>
      <c r="E9536" s="0" t="s">
        <v>4911</v>
      </c>
    </row>
    <row collapsed="false" customFormat="false" customHeight="false" hidden="false" ht="12.1" outlineLevel="0" r="9537">
      <c r="A9537" s="0" t="n">
        <v>9536</v>
      </c>
      <c r="B9537" s="0" t="n">
        <v>0</v>
      </c>
      <c r="C9537" s="0" t="n">
        <v>41</v>
      </c>
      <c r="D9537" s="0" t="s">
        <v>12780</v>
      </c>
      <c r="E9537" s="0" t="s">
        <v>4911</v>
      </c>
    </row>
    <row collapsed="false" customFormat="false" customHeight="false" hidden="false" ht="12.1" outlineLevel="0" r="9538">
      <c r="A9538" s="0" t="n">
        <v>9537</v>
      </c>
      <c r="B9538" s="0" t="n">
        <v>0</v>
      </c>
      <c r="C9538" s="0" t="n">
        <v>41</v>
      </c>
      <c r="D9538" s="0" t="s">
        <v>12781</v>
      </c>
      <c r="E9538" s="0" t="s">
        <v>4911</v>
      </c>
    </row>
    <row collapsed="false" customFormat="false" customHeight="false" hidden="false" ht="12.1" outlineLevel="0" r="9539">
      <c r="A9539" s="0" t="n">
        <v>9538</v>
      </c>
      <c r="B9539" s="0" t="n">
        <v>0</v>
      </c>
      <c r="C9539" s="0" t="n">
        <v>41</v>
      </c>
      <c r="D9539" s="0" t="s">
        <v>12782</v>
      </c>
      <c r="E9539" s="0" t="s">
        <v>4911</v>
      </c>
    </row>
    <row collapsed="false" customFormat="false" customHeight="false" hidden="false" ht="12.1" outlineLevel="0" r="9540">
      <c r="A9540" s="0" t="n">
        <v>9539</v>
      </c>
      <c r="B9540" s="0" t="n">
        <v>0</v>
      </c>
      <c r="C9540" s="0" t="n">
        <v>41</v>
      </c>
      <c r="D9540" s="0" t="s">
        <v>12783</v>
      </c>
      <c r="E9540" s="0" t="s">
        <v>4911</v>
      </c>
    </row>
    <row collapsed="false" customFormat="false" customHeight="false" hidden="false" ht="12.1" outlineLevel="0" r="9541">
      <c r="A9541" s="0" t="n">
        <v>9540</v>
      </c>
      <c r="B9541" s="0" t="n">
        <v>0</v>
      </c>
      <c r="C9541" s="0" t="n">
        <v>41</v>
      </c>
      <c r="D9541" s="0" t="s">
        <v>12784</v>
      </c>
      <c r="E9541" s="0" t="s">
        <v>4911</v>
      </c>
    </row>
    <row collapsed="false" customFormat="false" customHeight="false" hidden="false" ht="12.1" outlineLevel="0" r="9542">
      <c r="A9542" s="0" t="n">
        <v>9541</v>
      </c>
      <c r="B9542" s="0" t="n">
        <v>0</v>
      </c>
      <c r="C9542" s="0" t="n">
        <v>41</v>
      </c>
      <c r="D9542" s="0" t="s">
        <v>12785</v>
      </c>
      <c r="E9542" s="0" t="s">
        <v>4911</v>
      </c>
    </row>
    <row collapsed="false" customFormat="false" customHeight="false" hidden="false" ht="12.1" outlineLevel="0" r="9543">
      <c r="A9543" s="0" t="n">
        <v>9542</v>
      </c>
      <c r="B9543" s="0" t="n">
        <v>0</v>
      </c>
      <c r="C9543" s="0" t="n">
        <v>41</v>
      </c>
      <c r="D9543" s="0" t="s">
        <v>12786</v>
      </c>
      <c r="E9543" s="0" t="s">
        <v>4911</v>
      </c>
    </row>
    <row collapsed="false" customFormat="false" customHeight="false" hidden="false" ht="12.1" outlineLevel="0" r="9544">
      <c r="A9544" s="0" t="n">
        <v>9543</v>
      </c>
      <c r="B9544" s="0" t="n">
        <v>0</v>
      </c>
      <c r="C9544" s="0" t="n">
        <v>41</v>
      </c>
      <c r="D9544" s="0" t="s">
        <v>12787</v>
      </c>
      <c r="E9544" s="0" t="s">
        <v>4911</v>
      </c>
    </row>
    <row collapsed="false" customFormat="false" customHeight="false" hidden="false" ht="12.1" outlineLevel="0" r="9545">
      <c r="A9545" s="0" t="n">
        <v>9544</v>
      </c>
      <c r="B9545" s="0" t="n">
        <v>0</v>
      </c>
      <c r="C9545" s="0" t="n">
        <v>41</v>
      </c>
      <c r="D9545" s="0" t="s">
        <v>12788</v>
      </c>
      <c r="E9545" s="0" t="s">
        <v>4911</v>
      </c>
    </row>
    <row collapsed="false" customFormat="false" customHeight="false" hidden="false" ht="12.1" outlineLevel="0" r="9546">
      <c r="A9546" s="0" t="n">
        <v>9545</v>
      </c>
      <c r="B9546" s="0" t="n">
        <v>0</v>
      </c>
      <c r="C9546" s="0" t="n">
        <v>41</v>
      </c>
      <c r="D9546" s="0" t="s">
        <v>12789</v>
      </c>
      <c r="E9546" s="0" t="s">
        <v>4911</v>
      </c>
    </row>
    <row collapsed="false" customFormat="false" customHeight="false" hidden="false" ht="12.1" outlineLevel="0" r="9547">
      <c r="A9547" s="0" t="n">
        <v>9546</v>
      </c>
      <c r="B9547" s="0" t="n">
        <v>0</v>
      </c>
      <c r="C9547" s="0" t="n">
        <v>41</v>
      </c>
      <c r="D9547" s="0" t="s">
        <v>12790</v>
      </c>
      <c r="E9547" s="0" t="s">
        <v>4911</v>
      </c>
    </row>
    <row collapsed="false" customFormat="false" customHeight="false" hidden="false" ht="12.1" outlineLevel="0" r="9548">
      <c r="A9548" s="0" t="n">
        <v>9547</v>
      </c>
      <c r="B9548" s="0" t="n">
        <v>0</v>
      </c>
      <c r="C9548" s="0" t="n">
        <v>41</v>
      </c>
      <c r="D9548" s="0" t="s">
        <v>12791</v>
      </c>
      <c r="E9548" s="0" t="s">
        <v>4911</v>
      </c>
    </row>
    <row collapsed="false" customFormat="false" customHeight="false" hidden="false" ht="12.1" outlineLevel="0" r="9549">
      <c r="A9549" s="0" t="n">
        <v>9548</v>
      </c>
      <c r="B9549" s="0" t="n">
        <v>0</v>
      </c>
      <c r="C9549" s="0" t="n">
        <v>41</v>
      </c>
      <c r="D9549" s="0" t="s">
        <v>12792</v>
      </c>
      <c r="E9549" s="0" t="s">
        <v>4911</v>
      </c>
    </row>
    <row collapsed="false" customFormat="false" customHeight="false" hidden="false" ht="12.1" outlineLevel="0" r="9550">
      <c r="A9550" s="0" t="n">
        <v>9549</v>
      </c>
      <c r="B9550" s="0" t="n">
        <v>0</v>
      </c>
      <c r="C9550" s="0" t="n">
        <v>41</v>
      </c>
      <c r="D9550" s="0" t="s">
        <v>12793</v>
      </c>
      <c r="E9550" s="0" t="s">
        <v>4911</v>
      </c>
    </row>
    <row collapsed="false" customFormat="false" customHeight="false" hidden="false" ht="12.1" outlineLevel="0" r="9551">
      <c r="A9551" s="0" t="n">
        <v>9550</v>
      </c>
      <c r="B9551" s="0" t="n">
        <v>0</v>
      </c>
      <c r="C9551" s="0" t="n">
        <v>41</v>
      </c>
      <c r="D9551" s="0" t="s">
        <v>12794</v>
      </c>
      <c r="E9551" s="0" t="s">
        <v>4911</v>
      </c>
    </row>
    <row collapsed="false" customFormat="false" customHeight="false" hidden="false" ht="12.1" outlineLevel="0" r="9552">
      <c r="A9552" s="0" t="n">
        <v>9551</v>
      </c>
      <c r="B9552" s="0" t="n">
        <v>0</v>
      </c>
      <c r="C9552" s="0" t="n">
        <v>41</v>
      </c>
      <c r="D9552" s="0" t="s">
        <v>12795</v>
      </c>
      <c r="E9552" s="0" t="s">
        <v>4911</v>
      </c>
    </row>
    <row collapsed="false" customFormat="false" customHeight="false" hidden="false" ht="12.1" outlineLevel="0" r="9553">
      <c r="A9553" s="0" t="n">
        <v>9552</v>
      </c>
      <c r="B9553" s="0" t="n">
        <v>0</v>
      </c>
      <c r="C9553" s="0" t="n">
        <v>41</v>
      </c>
      <c r="D9553" s="0" t="s">
        <v>12796</v>
      </c>
      <c r="E9553" s="0" t="s">
        <v>4911</v>
      </c>
    </row>
    <row collapsed="false" customFormat="false" customHeight="false" hidden="false" ht="12.1" outlineLevel="0" r="9554">
      <c r="A9554" s="0" t="n">
        <v>9553</v>
      </c>
      <c r="B9554" s="0" t="n">
        <v>0</v>
      </c>
      <c r="C9554" s="0" t="n">
        <v>41</v>
      </c>
      <c r="D9554" s="0" t="s">
        <v>12797</v>
      </c>
      <c r="E9554" s="0" t="s">
        <v>4911</v>
      </c>
    </row>
    <row collapsed="false" customFormat="false" customHeight="false" hidden="false" ht="12.1" outlineLevel="0" r="9555">
      <c r="A9555" s="0" t="n">
        <v>9554</v>
      </c>
      <c r="B9555" s="0" t="n">
        <v>0</v>
      </c>
      <c r="C9555" s="0" t="n">
        <v>41</v>
      </c>
      <c r="D9555" s="0" t="s">
        <v>12798</v>
      </c>
      <c r="E9555" s="0" t="s">
        <v>4911</v>
      </c>
    </row>
    <row collapsed="false" customFormat="false" customHeight="false" hidden="false" ht="12.1" outlineLevel="0" r="9556">
      <c r="A9556" s="0" t="n">
        <v>9555</v>
      </c>
      <c r="B9556" s="0" t="n">
        <v>0</v>
      </c>
      <c r="C9556" s="0" t="n">
        <v>41</v>
      </c>
      <c r="D9556" s="0" t="s">
        <v>12799</v>
      </c>
      <c r="E9556" s="0" t="s">
        <v>4911</v>
      </c>
    </row>
    <row collapsed="false" customFormat="false" customHeight="false" hidden="false" ht="12.1" outlineLevel="0" r="9557">
      <c r="A9557" s="0" t="n">
        <v>9556</v>
      </c>
      <c r="B9557" s="0" t="n">
        <v>0</v>
      </c>
      <c r="C9557" s="0" t="n">
        <v>41</v>
      </c>
      <c r="D9557" s="0" t="s">
        <v>12800</v>
      </c>
      <c r="E9557" s="0" t="s">
        <v>4911</v>
      </c>
    </row>
    <row collapsed="false" customFormat="false" customHeight="false" hidden="false" ht="12.1" outlineLevel="0" r="9558">
      <c r="A9558" s="0" t="n">
        <v>9557</v>
      </c>
      <c r="B9558" s="0" t="n">
        <v>0</v>
      </c>
      <c r="C9558" s="0" t="n">
        <v>41</v>
      </c>
      <c r="D9558" s="0" t="s">
        <v>12801</v>
      </c>
      <c r="E9558" s="0" t="s">
        <v>4911</v>
      </c>
    </row>
    <row collapsed="false" customFormat="false" customHeight="false" hidden="false" ht="12.1" outlineLevel="0" r="9559">
      <c r="A9559" s="0" t="n">
        <v>9558</v>
      </c>
      <c r="B9559" s="0" t="n">
        <v>0</v>
      </c>
      <c r="C9559" s="0" t="n">
        <v>41</v>
      </c>
      <c r="D9559" s="0" t="s">
        <v>12802</v>
      </c>
      <c r="E9559" s="0" t="s">
        <v>4911</v>
      </c>
    </row>
    <row collapsed="false" customFormat="false" customHeight="false" hidden="false" ht="12.1" outlineLevel="0" r="9560">
      <c r="A9560" s="0" t="n">
        <v>9559</v>
      </c>
      <c r="B9560" s="0" t="n">
        <v>0</v>
      </c>
      <c r="C9560" s="0" t="n">
        <v>41</v>
      </c>
      <c r="D9560" s="0" t="s">
        <v>12803</v>
      </c>
      <c r="E9560" s="0" t="s">
        <v>4911</v>
      </c>
    </row>
    <row collapsed="false" customFormat="false" customHeight="false" hidden="false" ht="12.1" outlineLevel="0" r="9561">
      <c r="A9561" s="0" t="n">
        <v>9560</v>
      </c>
      <c r="B9561" s="0" t="n">
        <v>0</v>
      </c>
      <c r="C9561" s="0" t="n">
        <v>41</v>
      </c>
      <c r="D9561" s="0" t="s">
        <v>12804</v>
      </c>
      <c r="E9561" s="0" t="s">
        <v>4911</v>
      </c>
    </row>
    <row collapsed="false" customFormat="false" customHeight="false" hidden="false" ht="12.1" outlineLevel="0" r="9562">
      <c r="A9562" s="0" t="n">
        <v>9561</v>
      </c>
      <c r="B9562" s="0" t="n">
        <v>0</v>
      </c>
      <c r="C9562" s="0" t="n">
        <v>41</v>
      </c>
      <c r="D9562" s="0" t="s">
        <v>12805</v>
      </c>
      <c r="E9562" s="0" t="s">
        <v>4911</v>
      </c>
    </row>
    <row collapsed="false" customFormat="false" customHeight="false" hidden="false" ht="12.1" outlineLevel="0" r="9563">
      <c r="A9563" s="0" t="n">
        <v>9562</v>
      </c>
      <c r="B9563" s="0" t="n">
        <v>0</v>
      </c>
      <c r="C9563" s="0" t="n">
        <v>41</v>
      </c>
      <c r="D9563" s="0" t="s">
        <v>12806</v>
      </c>
      <c r="E9563" s="0" t="s">
        <v>4911</v>
      </c>
    </row>
    <row collapsed="false" customFormat="false" customHeight="false" hidden="false" ht="12.1" outlineLevel="0" r="9564">
      <c r="A9564" s="0" t="n">
        <v>9563</v>
      </c>
      <c r="B9564" s="0" t="n">
        <v>0</v>
      </c>
      <c r="C9564" s="0" t="n">
        <v>41</v>
      </c>
      <c r="D9564" s="0" t="s">
        <v>12807</v>
      </c>
      <c r="E9564" s="0" t="s">
        <v>4911</v>
      </c>
    </row>
    <row collapsed="false" customFormat="false" customHeight="false" hidden="false" ht="12.1" outlineLevel="0" r="9565">
      <c r="A9565" s="0" t="n">
        <v>9564</v>
      </c>
      <c r="B9565" s="0" t="n">
        <v>0</v>
      </c>
      <c r="C9565" s="0" t="n">
        <v>41</v>
      </c>
      <c r="D9565" s="0" t="s">
        <v>12808</v>
      </c>
      <c r="E9565" s="0" t="s">
        <v>4911</v>
      </c>
    </row>
    <row collapsed="false" customFormat="false" customHeight="false" hidden="false" ht="12.1" outlineLevel="0" r="9566">
      <c r="A9566" s="0" t="n">
        <v>9565</v>
      </c>
      <c r="B9566" s="0" t="n">
        <v>0</v>
      </c>
      <c r="C9566" s="0" t="n">
        <v>41</v>
      </c>
      <c r="D9566" s="0" t="s">
        <v>12809</v>
      </c>
      <c r="E9566" s="0" t="s">
        <v>4911</v>
      </c>
    </row>
    <row collapsed="false" customFormat="false" customHeight="false" hidden="false" ht="12.1" outlineLevel="0" r="9567">
      <c r="A9567" s="0" t="n">
        <v>9566</v>
      </c>
      <c r="B9567" s="0" t="n">
        <v>0</v>
      </c>
      <c r="C9567" s="0" t="n">
        <v>41</v>
      </c>
      <c r="D9567" s="0" t="s">
        <v>12810</v>
      </c>
      <c r="E9567" s="0" t="s">
        <v>4911</v>
      </c>
    </row>
    <row collapsed="false" customFormat="false" customHeight="false" hidden="false" ht="12.1" outlineLevel="0" r="9568">
      <c r="A9568" s="0" t="n">
        <v>9567</v>
      </c>
      <c r="B9568" s="0" t="n">
        <v>0</v>
      </c>
      <c r="C9568" s="0" t="n">
        <v>41</v>
      </c>
      <c r="D9568" s="0" t="s">
        <v>12811</v>
      </c>
      <c r="E9568" s="0" t="s">
        <v>4911</v>
      </c>
    </row>
    <row collapsed="false" customFormat="false" customHeight="false" hidden="false" ht="12.1" outlineLevel="0" r="9569">
      <c r="A9569" s="0" t="n">
        <v>9568</v>
      </c>
      <c r="B9569" s="0" t="n">
        <v>0</v>
      </c>
      <c r="C9569" s="0" t="n">
        <v>41</v>
      </c>
      <c r="D9569" s="0" t="s">
        <v>12812</v>
      </c>
      <c r="E9569" s="0" t="s">
        <v>4911</v>
      </c>
    </row>
    <row collapsed="false" customFormat="false" customHeight="false" hidden="false" ht="12.1" outlineLevel="0" r="9570">
      <c r="A9570" s="0" t="n">
        <v>9569</v>
      </c>
      <c r="B9570" s="0" t="n">
        <v>0</v>
      </c>
      <c r="C9570" s="0" t="n">
        <v>41</v>
      </c>
      <c r="D9570" s="0" t="s">
        <v>12813</v>
      </c>
      <c r="E9570" s="0" t="s">
        <v>4911</v>
      </c>
    </row>
    <row collapsed="false" customFormat="false" customHeight="false" hidden="false" ht="12.1" outlineLevel="0" r="9571">
      <c r="A9571" s="0" t="n">
        <v>9570</v>
      </c>
      <c r="B9571" s="0" t="n">
        <v>0</v>
      </c>
      <c r="C9571" s="0" t="n">
        <v>41</v>
      </c>
      <c r="D9571" s="0" t="s">
        <v>12814</v>
      </c>
      <c r="E9571" s="0" t="s">
        <v>4911</v>
      </c>
    </row>
    <row collapsed="false" customFormat="false" customHeight="false" hidden="false" ht="12.1" outlineLevel="0" r="9572">
      <c r="A9572" s="0" t="n">
        <v>9571</v>
      </c>
      <c r="B9572" s="0" t="n">
        <v>0</v>
      </c>
      <c r="C9572" s="0" t="n">
        <v>41</v>
      </c>
      <c r="D9572" s="0" t="s">
        <v>12815</v>
      </c>
      <c r="E9572" s="0" t="s">
        <v>4911</v>
      </c>
    </row>
    <row collapsed="false" customFormat="false" customHeight="false" hidden="false" ht="12.1" outlineLevel="0" r="9573">
      <c r="A9573" s="0" t="n">
        <v>9572</v>
      </c>
      <c r="B9573" s="0" t="n">
        <v>0</v>
      </c>
      <c r="C9573" s="0" t="n">
        <v>41</v>
      </c>
      <c r="D9573" s="0" t="s">
        <v>12816</v>
      </c>
      <c r="E9573" s="0" t="s">
        <v>4911</v>
      </c>
    </row>
    <row collapsed="false" customFormat="false" customHeight="false" hidden="false" ht="12.1" outlineLevel="0" r="9574">
      <c r="A9574" s="0" t="n">
        <v>9573</v>
      </c>
      <c r="B9574" s="0" t="n">
        <v>0</v>
      </c>
      <c r="C9574" s="0" t="n">
        <v>41</v>
      </c>
      <c r="D9574" s="0" t="s">
        <v>12817</v>
      </c>
      <c r="E9574" s="0" t="s">
        <v>4911</v>
      </c>
    </row>
    <row collapsed="false" customFormat="false" customHeight="false" hidden="false" ht="12.1" outlineLevel="0" r="9575">
      <c r="A9575" s="0" t="n">
        <v>9574</v>
      </c>
      <c r="B9575" s="0" t="n">
        <v>0</v>
      </c>
      <c r="C9575" s="0" t="n">
        <v>41</v>
      </c>
      <c r="D9575" s="0" t="s">
        <v>12818</v>
      </c>
      <c r="E9575" s="0" t="s">
        <v>4911</v>
      </c>
    </row>
    <row collapsed="false" customFormat="false" customHeight="false" hidden="false" ht="12.1" outlineLevel="0" r="9576">
      <c r="A9576" s="0" t="n">
        <v>9575</v>
      </c>
      <c r="B9576" s="0" t="n">
        <v>0</v>
      </c>
      <c r="C9576" s="0" t="n">
        <v>41</v>
      </c>
      <c r="D9576" s="0" t="s">
        <v>12819</v>
      </c>
      <c r="E9576" s="0" t="s">
        <v>4911</v>
      </c>
    </row>
    <row collapsed="false" customFormat="false" customHeight="false" hidden="false" ht="12.1" outlineLevel="0" r="9577">
      <c r="A9577" s="0" t="n">
        <v>9576</v>
      </c>
      <c r="B9577" s="0" t="n">
        <v>0</v>
      </c>
      <c r="C9577" s="0" t="n">
        <v>41</v>
      </c>
      <c r="D9577" s="0" t="s">
        <v>12820</v>
      </c>
      <c r="E9577" s="0" t="s">
        <v>4911</v>
      </c>
    </row>
    <row collapsed="false" customFormat="false" customHeight="false" hidden="false" ht="12.1" outlineLevel="0" r="9578">
      <c r="A9578" s="0" t="n">
        <v>9577</v>
      </c>
      <c r="B9578" s="0" t="n">
        <v>0</v>
      </c>
      <c r="C9578" s="0" t="n">
        <v>41</v>
      </c>
      <c r="D9578" s="0" t="s">
        <v>12821</v>
      </c>
      <c r="E9578" s="0" t="s">
        <v>4911</v>
      </c>
    </row>
    <row collapsed="false" customFormat="false" customHeight="false" hidden="false" ht="12.1" outlineLevel="0" r="9579">
      <c r="A9579" s="0" t="n">
        <v>9578</v>
      </c>
      <c r="B9579" s="0" t="n">
        <v>0</v>
      </c>
      <c r="C9579" s="0" t="n">
        <v>41</v>
      </c>
      <c r="D9579" s="0" t="s">
        <v>12822</v>
      </c>
      <c r="E9579" s="0" t="s">
        <v>4911</v>
      </c>
    </row>
    <row collapsed="false" customFormat="false" customHeight="false" hidden="false" ht="12.1" outlineLevel="0" r="9580">
      <c r="A9580" s="0" t="n">
        <v>9579</v>
      </c>
      <c r="B9580" s="0" t="n">
        <v>0</v>
      </c>
      <c r="C9580" s="0" t="n">
        <v>41</v>
      </c>
      <c r="D9580" s="0" t="s">
        <v>12823</v>
      </c>
      <c r="E9580" s="0" t="s">
        <v>4911</v>
      </c>
    </row>
    <row collapsed="false" customFormat="false" customHeight="false" hidden="false" ht="12.1" outlineLevel="0" r="9581">
      <c r="A9581" s="0" t="n">
        <v>9580</v>
      </c>
      <c r="B9581" s="0" t="n">
        <v>0</v>
      </c>
      <c r="C9581" s="0" t="n">
        <v>41</v>
      </c>
      <c r="D9581" s="0" t="s">
        <v>12824</v>
      </c>
      <c r="E9581" s="0" t="s">
        <v>4911</v>
      </c>
    </row>
    <row collapsed="false" customFormat="false" customHeight="false" hidden="false" ht="12.1" outlineLevel="0" r="9582">
      <c r="A9582" s="0" t="n">
        <v>9581</v>
      </c>
      <c r="B9582" s="0" t="n">
        <v>0</v>
      </c>
      <c r="C9582" s="0" t="n">
        <v>41</v>
      </c>
      <c r="D9582" s="0" t="s">
        <v>12825</v>
      </c>
      <c r="E9582" s="0" t="s">
        <v>4911</v>
      </c>
    </row>
    <row collapsed="false" customFormat="false" customHeight="false" hidden="false" ht="12.1" outlineLevel="0" r="9583">
      <c r="A9583" s="0" t="n">
        <v>9582</v>
      </c>
      <c r="B9583" s="0" t="n">
        <v>0</v>
      </c>
      <c r="C9583" s="0" t="n">
        <v>41</v>
      </c>
      <c r="D9583" s="0" t="s">
        <v>12826</v>
      </c>
      <c r="E9583" s="0" t="s">
        <v>4911</v>
      </c>
    </row>
    <row collapsed="false" customFormat="false" customHeight="false" hidden="false" ht="12.1" outlineLevel="0" r="9584">
      <c r="A9584" s="0" t="n">
        <v>9583</v>
      </c>
      <c r="B9584" s="0" t="n">
        <v>0</v>
      </c>
      <c r="C9584" s="0" t="n">
        <v>41</v>
      </c>
      <c r="D9584" s="0" t="s">
        <v>12827</v>
      </c>
      <c r="E9584" s="0" t="s">
        <v>4911</v>
      </c>
    </row>
    <row collapsed="false" customFormat="false" customHeight="false" hidden="false" ht="12.1" outlineLevel="0" r="9585">
      <c r="A9585" s="0" t="n">
        <v>9584</v>
      </c>
      <c r="B9585" s="0" t="n">
        <v>0</v>
      </c>
      <c r="C9585" s="0" t="n">
        <v>41</v>
      </c>
      <c r="D9585" s="0" t="s">
        <v>12828</v>
      </c>
      <c r="E9585" s="0" t="s">
        <v>4911</v>
      </c>
    </row>
    <row collapsed="false" customFormat="false" customHeight="false" hidden="false" ht="12.1" outlineLevel="0" r="9586">
      <c r="A9586" s="0" t="n">
        <v>9585</v>
      </c>
      <c r="B9586" s="0" t="n">
        <v>0</v>
      </c>
      <c r="C9586" s="0" t="n">
        <v>41</v>
      </c>
      <c r="D9586" s="0" t="s">
        <v>12829</v>
      </c>
      <c r="E9586" s="0" t="s">
        <v>4911</v>
      </c>
    </row>
    <row collapsed="false" customFormat="false" customHeight="false" hidden="false" ht="12.1" outlineLevel="0" r="9587">
      <c r="A9587" s="0" t="n">
        <v>9586</v>
      </c>
      <c r="B9587" s="0" t="n">
        <v>0</v>
      </c>
      <c r="C9587" s="0" t="n">
        <v>41</v>
      </c>
      <c r="D9587" s="0" t="s">
        <v>12830</v>
      </c>
      <c r="E9587" s="0" t="s">
        <v>4911</v>
      </c>
    </row>
    <row collapsed="false" customFormat="false" customHeight="false" hidden="false" ht="12.1" outlineLevel="0" r="9588">
      <c r="A9588" s="0" t="n">
        <v>9587</v>
      </c>
      <c r="B9588" s="0" t="n">
        <v>0</v>
      </c>
      <c r="C9588" s="0" t="n">
        <v>41</v>
      </c>
      <c r="D9588" s="0" t="s">
        <v>12831</v>
      </c>
      <c r="E9588" s="0" t="s">
        <v>4911</v>
      </c>
    </row>
    <row collapsed="false" customFormat="false" customHeight="false" hidden="false" ht="12.1" outlineLevel="0" r="9589">
      <c r="A9589" s="0" t="n">
        <v>9588</v>
      </c>
      <c r="B9589" s="0" t="n">
        <v>0</v>
      </c>
      <c r="C9589" s="0" t="n">
        <v>41</v>
      </c>
      <c r="D9589" s="0" t="s">
        <v>12832</v>
      </c>
      <c r="E9589" s="0" t="s">
        <v>4911</v>
      </c>
    </row>
    <row collapsed="false" customFormat="false" customHeight="false" hidden="false" ht="12.1" outlineLevel="0" r="9590">
      <c r="A9590" s="0" t="n">
        <v>9589</v>
      </c>
      <c r="B9590" s="0" t="n">
        <v>0</v>
      </c>
      <c r="C9590" s="0" t="n">
        <v>41</v>
      </c>
      <c r="D9590" s="0" t="s">
        <v>12833</v>
      </c>
      <c r="E9590" s="0" t="s">
        <v>4911</v>
      </c>
    </row>
    <row collapsed="false" customFormat="false" customHeight="false" hidden="false" ht="12.1" outlineLevel="0" r="9591">
      <c r="A9591" s="0" t="n">
        <v>9590</v>
      </c>
      <c r="B9591" s="0" t="n">
        <v>0</v>
      </c>
      <c r="C9591" s="0" t="n">
        <v>41</v>
      </c>
      <c r="D9591" s="0" t="s">
        <v>12834</v>
      </c>
      <c r="E9591" s="0" t="s">
        <v>4911</v>
      </c>
    </row>
    <row collapsed="false" customFormat="false" customHeight="false" hidden="false" ht="12.1" outlineLevel="0" r="9592">
      <c r="A9592" s="0" t="n">
        <v>9591</v>
      </c>
      <c r="B9592" s="0" t="n">
        <v>0</v>
      </c>
      <c r="C9592" s="0" t="n">
        <v>41</v>
      </c>
      <c r="D9592" s="0" t="s">
        <v>12835</v>
      </c>
      <c r="E9592" s="0" t="s">
        <v>4911</v>
      </c>
    </row>
    <row collapsed="false" customFormat="false" customHeight="false" hidden="false" ht="12.1" outlineLevel="0" r="9593">
      <c r="A9593" s="0" t="n">
        <v>9592</v>
      </c>
      <c r="B9593" s="0" t="n">
        <v>0</v>
      </c>
      <c r="C9593" s="0" t="n">
        <v>41</v>
      </c>
      <c r="D9593" s="0" t="s">
        <v>12836</v>
      </c>
      <c r="E9593" s="0" t="s">
        <v>4911</v>
      </c>
    </row>
    <row collapsed="false" customFormat="false" customHeight="false" hidden="false" ht="12.1" outlineLevel="0" r="9594">
      <c r="A9594" s="0" t="n">
        <v>9593</v>
      </c>
      <c r="B9594" s="0" t="n">
        <v>0</v>
      </c>
      <c r="C9594" s="0" t="n">
        <v>41</v>
      </c>
      <c r="D9594" s="0" t="s">
        <v>12837</v>
      </c>
      <c r="E9594" s="0" t="s">
        <v>4911</v>
      </c>
    </row>
    <row collapsed="false" customFormat="false" customHeight="false" hidden="false" ht="12.1" outlineLevel="0" r="9595">
      <c r="A9595" s="0" t="n">
        <v>9594</v>
      </c>
      <c r="B9595" s="0" t="n">
        <v>0</v>
      </c>
      <c r="C9595" s="0" t="n">
        <v>41</v>
      </c>
      <c r="D9595" s="0" t="s">
        <v>12838</v>
      </c>
      <c r="E9595" s="0" t="s">
        <v>4911</v>
      </c>
    </row>
    <row collapsed="false" customFormat="false" customHeight="false" hidden="false" ht="12.1" outlineLevel="0" r="9596">
      <c r="A9596" s="0" t="n">
        <v>9595</v>
      </c>
      <c r="B9596" s="0" t="n">
        <v>0</v>
      </c>
      <c r="C9596" s="0" t="n">
        <v>41</v>
      </c>
      <c r="D9596" s="0" t="s">
        <v>12839</v>
      </c>
      <c r="E9596" s="0" t="s">
        <v>4911</v>
      </c>
    </row>
    <row collapsed="false" customFormat="false" customHeight="false" hidden="false" ht="12.1" outlineLevel="0" r="9597">
      <c r="A9597" s="0" t="n">
        <v>9596</v>
      </c>
      <c r="B9597" s="0" t="n">
        <v>0</v>
      </c>
      <c r="C9597" s="0" t="n">
        <v>41</v>
      </c>
      <c r="D9597" s="0" t="s">
        <v>12840</v>
      </c>
      <c r="E9597" s="0" t="s">
        <v>4911</v>
      </c>
    </row>
    <row collapsed="false" customFormat="false" customHeight="false" hidden="false" ht="12.1" outlineLevel="0" r="9598">
      <c r="A9598" s="0" t="n">
        <v>9597</v>
      </c>
      <c r="B9598" s="0" t="n">
        <v>0</v>
      </c>
      <c r="C9598" s="0" t="n">
        <v>41</v>
      </c>
      <c r="D9598" s="0" t="s">
        <v>12841</v>
      </c>
      <c r="E9598" s="0" t="s">
        <v>4911</v>
      </c>
    </row>
    <row collapsed="false" customFormat="false" customHeight="false" hidden="false" ht="12.1" outlineLevel="0" r="9599">
      <c r="A9599" s="0" t="n">
        <v>9598</v>
      </c>
      <c r="B9599" s="0" t="n">
        <v>0</v>
      </c>
      <c r="C9599" s="0" t="n">
        <v>41</v>
      </c>
      <c r="D9599" s="0" t="s">
        <v>12842</v>
      </c>
      <c r="E9599" s="0" t="s">
        <v>4911</v>
      </c>
    </row>
    <row collapsed="false" customFormat="false" customHeight="false" hidden="false" ht="12.1" outlineLevel="0" r="9600">
      <c r="A9600" s="0" t="n">
        <v>9599</v>
      </c>
      <c r="B9600" s="0" t="n">
        <v>0</v>
      </c>
      <c r="C9600" s="0" t="n">
        <v>41</v>
      </c>
      <c r="D9600" s="0" t="s">
        <v>12843</v>
      </c>
      <c r="E9600" s="0" t="s">
        <v>4911</v>
      </c>
    </row>
    <row collapsed="false" customFormat="false" customHeight="false" hidden="false" ht="12.1" outlineLevel="0" r="9601">
      <c r="A9601" s="0" t="n">
        <v>9600</v>
      </c>
      <c r="B9601" s="0" t="n">
        <v>0</v>
      </c>
      <c r="C9601" s="0" t="n">
        <v>41</v>
      </c>
      <c r="D9601" s="0" t="s">
        <v>12844</v>
      </c>
      <c r="E9601" s="0" t="s">
        <v>4911</v>
      </c>
    </row>
    <row collapsed="false" customFormat="false" customHeight="false" hidden="false" ht="12.1" outlineLevel="0" r="9602">
      <c r="A9602" s="0" t="n">
        <v>9601</v>
      </c>
      <c r="B9602" s="0" t="n">
        <v>0</v>
      </c>
      <c r="C9602" s="0" t="n">
        <v>41</v>
      </c>
      <c r="D9602" s="0" t="s">
        <v>12845</v>
      </c>
      <c r="E9602" s="0" t="s">
        <v>4911</v>
      </c>
    </row>
    <row collapsed="false" customFormat="false" customHeight="false" hidden="false" ht="12.1" outlineLevel="0" r="9603">
      <c r="A9603" s="0" t="n">
        <v>9602</v>
      </c>
      <c r="B9603" s="0" t="n">
        <v>0</v>
      </c>
      <c r="C9603" s="0" t="n">
        <v>41</v>
      </c>
      <c r="D9603" s="0" t="s">
        <v>12846</v>
      </c>
      <c r="E9603" s="0" t="s">
        <v>4911</v>
      </c>
    </row>
    <row collapsed="false" customFormat="false" customHeight="false" hidden="false" ht="12.1" outlineLevel="0" r="9604">
      <c r="A9604" s="0" t="n">
        <v>9603</v>
      </c>
      <c r="B9604" s="0" t="n">
        <v>0</v>
      </c>
      <c r="C9604" s="0" t="n">
        <v>41</v>
      </c>
      <c r="D9604" s="0" t="s">
        <v>12847</v>
      </c>
      <c r="E9604" s="0" t="s">
        <v>4911</v>
      </c>
    </row>
    <row collapsed="false" customFormat="false" customHeight="false" hidden="false" ht="12.1" outlineLevel="0" r="9605">
      <c r="A9605" s="0" t="n">
        <v>9604</v>
      </c>
      <c r="B9605" s="0" t="n">
        <v>0</v>
      </c>
      <c r="C9605" s="0" t="n">
        <v>41</v>
      </c>
      <c r="D9605" s="0" t="s">
        <v>12848</v>
      </c>
      <c r="E9605" s="0" t="s">
        <v>4911</v>
      </c>
    </row>
    <row collapsed="false" customFormat="false" customHeight="false" hidden="false" ht="12.1" outlineLevel="0" r="9606">
      <c r="A9606" s="0" t="n">
        <v>9605</v>
      </c>
      <c r="B9606" s="0" t="n">
        <v>0</v>
      </c>
      <c r="C9606" s="0" t="n">
        <v>41</v>
      </c>
      <c r="D9606" s="0" t="s">
        <v>12849</v>
      </c>
      <c r="E9606" s="0" t="s">
        <v>4911</v>
      </c>
    </row>
    <row collapsed="false" customFormat="false" customHeight="false" hidden="false" ht="12.1" outlineLevel="0" r="9607">
      <c r="A9607" s="0" t="n">
        <v>9606</v>
      </c>
      <c r="B9607" s="0" t="n">
        <v>0</v>
      </c>
      <c r="C9607" s="0" t="n">
        <v>41</v>
      </c>
      <c r="D9607" s="0" t="s">
        <v>12850</v>
      </c>
      <c r="E9607" s="0" t="s">
        <v>4911</v>
      </c>
    </row>
    <row collapsed="false" customFormat="false" customHeight="false" hidden="false" ht="12.1" outlineLevel="0" r="9608">
      <c r="A9608" s="0" t="n">
        <v>9607</v>
      </c>
      <c r="B9608" s="0" t="n">
        <v>0</v>
      </c>
      <c r="C9608" s="0" t="n">
        <v>41</v>
      </c>
      <c r="D9608" s="0" t="s">
        <v>12851</v>
      </c>
      <c r="E9608" s="0" t="s">
        <v>4911</v>
      </c>
    </row>
    <row collapsed="false" customFormat="false" customHeight="false" hidden="false" ht="12.1" outlineLevel="0" r="9609">
      <c r="A9609" s="0" t="n">
        <v>9608</v>
      </c>
      <c r="B9609" s="0" t="n">
        <v>0</v>
      </c>
      <c r="C9609" s="0" t="n">
        <v>41</v>
      </c>
      <c r="D9609" s="0" t="s">
        <v>12852</v>
      </c>
      <c r="E9609" s="0" t="s">
        <v>4911</v>
      </c>
    </row>
    <row collapsed="false" customFormat="false" customHeight="false" hidden="false" ht="12.1" outlineLevel="0" r="9610">
      <c r="A9610" s="0" t="n">
        <v>9609</v>
      </c>
      <c r="B9610" s="0" t="n">
        <v>0</v>
      </c>
      <c r="C9610" s="0" t="n">
        <v>41</v>
      </c>
      <c r="D9610" s="0" t="s">
        <v>12853</v>
      </c>
      <c r="E9610" s="0" t="s">
        <v>4911</v>
      </c>
    </row>
    <row collapsed="false" customFormat="false" customHeight="false" hidden="false" ht="12.1" outlineLevel="0" r="9611">
      <c r="A9611" s="0" t="n">
        <v>9610</v>
      </c>
      <c r="B9611" s="0" t="n">
        <v>0</v>
      </c>
      <c r="C9611" s="0" t="n">
        <v>41</v>
      </c>
      <c r="D9611" s="0" t="s">
        <v>12854</v>
      </c>
      <c r="E9611" s="0" t="s">
        <v>4911</v>
      </c>
    </row>
    <row collapsed="false" customFormat="false" customHeight="false" hidden="false" ht="12.1" outlineLevel="0" r="9612">
      <c r="A9612" s="0" t="n">
        <v>9611</v>
      </c>
      <c r="B9612" s="0" t="n">
        <v>0</v>
      </c>
      <c r="C9612" s="0" t="n">
        <v>41</v>
      </c>
      <c r="D9612" s="0" t="s">
        <v>12855</v>
      </c>
      <c r="E9612" s="0" t="s">
        <v>4911</v>
      </c>
    </row>
    <row collapsed="false" customFormat="false" customHeight="false" hidden="false" ht="12.1" outlineLevel="0" r="9613">
      <c r="A9613" s="0" t="n">
        <v>9612</v>
      </c>
      <c r="B9613" s="0" t="n">
        <v>0</v>
      </c>
      <c r="C9613" s="0" t="n">
        <v>41</v>
      </c>
      <c r="D9613" s="0" t="s">
        <v>12856</v>
      </c>
      <c r="E9613" s="0" t="s">
        <v>4911</v>
      </c>
    </row>
    <row collapsed="false" customFormat="false" customHeight="false" hidden="false" ht="12.1" outlineLevel="0" r="9614">
      <c r="A9614" s="0" t="n">
        <v>9613</v>
      </c>
      <c r="B9614" s="0" t="n">
        <v>0</v>
      </c>
      <c r="C9614" s="0" t="n">
        <v>41</v>
      </c>
      <c r="D9614" s="0" t="s">
        <v>12857</v>
      </c>
      <c r="E9614" s="0" t="s">
        <v>4911</v>
      </c>
    </row>
    <row collapsed="false" customFormat="false" customHeight="false" hidden="false" ht="12.1" outlineLevel="0" r="9615">
      <c r="A9615" s="0" t="n">
        <v>9614</v>
      </c>
      <c r="B9615" s="0" t="n">
        <v>0</v>
      </c>
      <c r="C9615" s="0" t="n">
        <v>41</v>
      </c>
      <c r="D9615" s="0" t="s">
        <v>12858</v>
      </c>
      <c r="E9615" s="0" t="s">
        <v>4911</v>
      </c>
    </row>
    <row collapsed="false" customFormat="false" customHeight="false" hidden="false" ht="12.1" outlineLevel="0" r="9616">
      <c r="A9616" s="0" t="n">
        <v>9615</v>
      </c>
      <c r="B9616" s="0" t="n">
        <v>0</v>
      </c>
      <c r="C9616" s="0" t="n">
        <v>41</v>
      </c>
      <c r="D9616" s="0" t="s">
        <v>12859</v>
      </c>
      <c r="E9616" s="0" t="s">
        <v>4911</v>
      </c>
    </row>
    <row collapsed="false" customFormat="false" customHeight="false" hidden="false" ht="12.1" outlineLevel="0" r="9617">
      <c r="A9617" s="0" t="n">
        <v>9616</v>
      </c>
      <c r="B9617" s="0" t="n">
        <v>0</v>
      </c>
      <c r="C9617" s="0" t="n">
        <v>41</v>
      </c>
      <c r="D9617" s="0" t="s">
        <v>12860</v>
      </c>
      <c r="E9617" s="0" t="s">
        <v>4911</v>
      </c>
    </row>
    <row collapsed="false" customFormat="false" customHeight="false" hidden="false" ht="12.1" outlineLevel="0" r="9618">
      <c r="A9618" s="0" t="n">
        <v>9617</v>
      </c>
      <c r="B9618" s="0" t="n">
        <v>0</v>
      </c>
      <c r="C9618" s="0" t="n">
        <v>41</v>
      </c>
      <c r="D9618" s="0" t="s">
        <v>12861</v>
      </c>
      <c r="E9618" s="0" t="s">
        <v>4911</v>
      </c>
    </row>
    <row collapsed="false" customFormat="false" customHeight="false" hidden="false" ht="12.1" outlineLevel="0" r="9619">
      <c r="A9619" s="0" t="n">
        <v>9618</v>
      </c>
      <c r="B9619" s="0" t="n">
        <v>0</v>
      </c>
      <c r="C9619" s="0" t="n">
        <v>41</v>
      </c>
      <c r="D9619" s="0" t="s">
        <v>12862</v>
      </c>
      <c r="E9619" s="0" t="s">
        <v>4911</v>
      </c>
    </row>
    <row collapsed="false" customFormat="false" customHeight="false" hidden="false" ht="12.1" outlineLevel="0" r="9620">
      <c r="A9620" s="0" t="n">
        <v>9619</v>
      </c>
      <c r="B9620" s="0" t="n">
        <v>0</v>
      </c>
      <c r="C9620" s="0" t="n">
        <v>41</v>
      </c>
      <c r="D9620" s="0" t="s">
        <v>12863</v>
      </c>
      <c r="E9620" s="0" t="s">
        <v>4911</v>
      </c>
    </row>
    <row collapsed="false" customFormat="false" customHeight="false" hidden="false" ht="12.1" outlineLevel="0" r="9621">
      <c r="A9621" s="0" t="n">
        <v>9620</v>
      </c>
      <c r="B9621" s="0" t="n">
        <v>0</v>
      </c>
      <c r="C9621" s="0" t="n">
        <v>41</v>
      </c>
      <c r="D9621" s="0" t="s">
        <v>12864</v>
      </c>
      <c r="E9621" s="0" t="s">
        <v>4911</v>
      </c>
    </row>
    <row collapsed="false" customFormat="false" customHeight="false" hidden="false" ht="12.1" outlineLevel="0" r="9622">
      <c r="A9622" s="0" t="n">
        <v>9621</v>
      </c>
      <c r="B9622" s="0" t="n">
        <v>0</v>
      </c>
      <c r="C9622" s="0" t="n">
        <v>41</v>
      </c>
      <c r="D9622" s="0" t="s">
        <v>12865</v>
      </c>
      <c r="E9622" s="0" t="s">
        <v>4911</v>
      </c>
    </row>
    <row collapsed="false" customFormat="false" customHeight="false" hidden="false" ht="12.1" outlineLevel="0" r="9623">
      <c r="A9623" s="0" t="n">
        <v>9622</v>
      </c>
      <c r="B9623" s="0" t="n">
        <v>0</v>
      </c>
      <c r="C9623" s="0" t="n">
        <v>41</v>
      </c>
      <c r="D9623" s="0" t="s">
        <v>12866</v>
      </c>
      <c r="E9623" s="0" t="s">
        <v>4911</v>
      </c>
    </row>
    <row collapsed="false" customFormat="false" customHeight="false" hidden="false" ht="12.1" outlineLevel="0" r="9624">
      <c r="A9624" s="0" t="n">
        <v>9623</v>
      </c>
      <c r="B9624" s="0" t="n">
        <v>0</v>
      </c>
      <c r="C9624" s="0" t="n">
        <v>41</v>
      </c>
      <c r="D9624" s="0" t="s">
        <v>12867</v>
      </c>
      <c r="E9624" s="0" t="s">
        <v>4911</v>
      </c>
    </row>
    <row collapsed="false" customFormat="false" customHeight="false" hidden="false" ht="12.1" outlineLevel="0" r="9625">
      <c r="A9625" s="0" t="n">
        <v>9624</v>
      </c>
      <c r="B9625" s="0" t="n">
        <v>0</v>
      </c>
      <c r="C9625" s="0" t="n">
        <v>41</v>
      </c>
      <c r="D9625" s="0" t="s">
        <v>12868</v>
      </c>
      <c r="E9625" s="0" t="s">
        <v>4911</v>
      </c>
    </row>
    <row collapsed="false" customFormat="false" customHeight="false" hidden="false" ht="12.1" outlineLevel="0" r="9626">
      <c r="A9626" s="0" t="n">
        <v>9625</v>
      </c>
      <c r="B9626" s="0" t="n">
        <v>0</v>
      </c>
      <c r="C9626" s="0" t="n">
        <v>41</v>
      </c>
      <c r="D9626" s="0" t="s">
        <v>12869</v>
      </c>
      <c r="E9626" s="0" t="s">
        <v>4911</v>
      </c>
    </row>
    <row collapsed="false" customFormat="false" customHeight="false" hidden="false" ht="12.1" outlineLevel="0" r="9627">
      <c r="A9627" s="0" t="n">
        <v>9626</v>
      </c>
      <c r="B9627" s="0" t="n">
        <v>0</v>
      </c>
      <c r="C9627" s="0" t="n">
        <v>41</v>
      </c>
      <c r="D9627" s="0" t="s">
        <v>12870</v>
      </c>
      <c r="E9627" s="0" t="s">
        <v>4911</v>
      </c>
    </row>
    <row collapsed="false" customFormat="false" customHeight="false" hidden="false" ht="12.1" outlineLevel="0" r="9628">
      <c r="A9628" s="0" t="n">
        <v>9627</v>
      </c>
      <c r="B9628" s="0" t="n">
        <v>0</v>
      </c>
      <c r="C9628" s="0" t="n">
        <v>41</v>
      </c>
      <c r="D9628" s="0" t="s">
        <v>12871</v>
      </c>
      <c r="E9628" s="0" t="s">
        <v>4911</v>
      </c>
    </row>
    <row collapsed="false" customFormat="false" customHeight="false" hidden="false" ht="12.1" outlineLevel="0" r="9629">
      <c r="A9629" s="0" t="n">
        <v>9628</v>
      </c>
      <c r="B9629" s="0" t="n">
        <v>0</v>
      </c>
      <c r="C9629" s="0" t="n">
        <v>41</v>
      </c>
      <c r="D9629" s="0" t="s">
        <v>12872</v>
      </c>
      <c r="E9629" s="0" t="s">
        <v>4911</v>
      </c>
    </row>
    <row collapsed="false" customFormat="false" customHeight="false" hidden="false" ht="12.1" outlineLevel="0" r="9630">
      <c r="A9630" s="0" t="n">
        <v>9629</v>
      </c>
      <c r="B9630" s="0" t="n">
        <v>0</v>
      </c>
      <c r="C9630" s="0" t="n">
        <v>41</v>
      </c>
      <c r="D9630" s="0" t="s">
        <v>12873</v>
      </c>
      <c r="E9630" s="0" t="s">
        <v>4911</v>
      </c>
    </row>
    <row collapsed="false" customFormat="false" customHeight="false" hidden="false" ht="12.1" outlineLevel="0" r="9631">
      <c r="A9631" s="0" t="n">
        <v>9630</v>
      </c>
      <c r="B9631" s="0" t="n">
        <v>0</v>
      </c>
      <c r="C9631" s="0" t="n">
        <v>41</v>
      </c>
      <c r="D9631" s="0" t="s">
        <v>12874</v>
      </c>
      <c r="E9631" s="0" t="s">
        <v>4911</v>
      </c>
    </row>
    <row collapsed="false" customFormat="false" customHeight="false" hidden="false" ht="12.1" outlineLevel="0" r="9632">
      <c r="A9632" s="0" t="n">
        <v>9631</v>
      </c>
      <c r="B9632" s="0" t="n">
        <v>0</v>
      </c>
      <c r="C9632" s="0" t="n">
        <v>41</v>
      </c>
      <c r="D9632" s="0" t="s">
        <v>12875</v>
      </c>
      <c r="E9632" s="0" t="s">
        <v>4911</v>
      </c>
    </row>
    <row collapsed="false" customFormat="false" customHeight="false" hidden="false" ht="12.1" outlineLevel="0" r="9633">
      <c r="A9633" s="0" t="n">
        <v>9632</v>
      </c>
      <c r="B9633" s="0" t="n">
        <v>0</v>
      </c>
      <c r="C9633" s="0" t="n">
        <v>41</v>
      </c>
      <c r="D9633" s="0" t="s">
        <v>12876</v>
      </c>
      <c r="E9633" s="0" t="s">
        <v>4911</v>
      </c>
    </row>
    <row collapsed="false" customFormat="false" customHeight="false" hidden="false" ht="12.1" outlineLevel="0" r="9634">
      <c r="A9634" s="0" t="n">
        <v>9633</v>
      </c>
      <c r="B9634" s="0" t="n">
        <v>0</v>
      </c>
      <c r="C9634" s="0" t="n">
        <v>41</v>
      </c>
      <c r="D9634" s="0" t="s">
        <v>12877</v>
      </c>
      <c r="E9634" s="0" t="s">
        <v>4911</v>
      </c>
    </row>
    <row collapsed="false" customFormat="false" customHeight="false" hidden="false" ht="12.1" outlineLevel="0" r="9635">
      <c r="A9635" s="0" t="n">
        <v>9634</v>
      </c>
      <c r="B9635" s="0" t="n">
        <v>0</v>
      </c>
      <c r="C9635" s="0" t="n">
        <v>41</v>
      </c>
      <c r="D9635" s="0" t="s">
        <v>12878</v>
      </c>
      <c r="E9635" s="0" t="s">
        <v>4911</v>
      </c>
    </row>
    <row collapsed="false" customFormat="false" customHeight="false" hidden="false" ht="12.1" outlineLevel="0" r="9636">
      <c r="A9636" s="0" t="n">
        <v>9635</v>
      </c>
      <c r="B9636" s="0" t="n">
        <v>0</v>
      </c>
      <c r="C9636" s="0" t="n">
        <v>41</v>
      </c>
      <c r="D9636" s="0" t="s">
        <v>12879</v>
      </c>
      <c r="E9636" s="0" t="s">
        <v>4911</v>
      </c>
    </row>
    <row collapsed="false" customFormat="false" customHeight="false" hidden="false" ht="12.1" outlineLevel="0" r="9637">
      <c r="A9637" s="0" t="n">
        <v>9636</v>
      </c>
      <c r="B9637" s="0" t="n">
        <v>0</v>
      </c>
      <c r="C9637" s="0" t="n">
        <v>41</v>
      </c>
      <c r="D9637" s="0" t="s">
        <v>12880</v>
      </c>
      <c r="E9637" s="0" t="s">
        <v>4911</v>
      </c>
    </row>
    <row collapsed="false" customFormat="false" customHeight="false" hidden="false" ht="12.1" outlineLevel="0" r="9638">
      <c r="A9638" s="0" t="n">
        <v>9637</v>
      </c>
      <c r="B9638" s="0" t="n">
        <v>0</v>
      </c>
      <c r="C9638" s="0" t="n">
        <v>41</v>
      </c>
      <c r="D9638" s="0" t="s">
        <v>12881</v>
      </c>
      <c r="E9638" s="0" t="s">
        <v>4911</v>
      </c>
    </row>
    <row collapsed="false" customFormat="false" customHeight="false" hidden="false" ht="12.1" outlineLevel="0" r="9639">
      <c r="A9639" s="0" t="n">
        <v>9638</v>
      </c>
      <c r="B9639" s="0" t="n">
        <v>0</v>
      </c>
      <c r="C9639" s="0" t="n">
        <v>41</v>
      </c>
      <c r="D9639" s="0" t="s">
        <v>12882</v>
      </c>
      <c r="E9639" s="0" t="s">
        <v>4911</v>
      </c>
    </row>
    <row collapsed="false" customFormat="false" customHeight="false" hidden="false" ht="12.1" outlineLevel="0" r="9640">
      <c r="A9640" s="0" t="n">
        <v>9639</v>
      </c>
      <c r="B9640" s="0" t="n">
        <v>0</v>
      </c>
      <c r="C9640" s="0" t="n">
        <v>41</v>
      </c>
      <c r="D9640" s="0" t="s">
        <v>12883</v>
      </c>
      <c r="E9640" s="0" t="s">
        <v>4911</v>
      </c>
    </row>
    <row collapsed="false" customFormat="false" customHeight="false" hidden="false" ht="12.1" outlineLevel="0" r="9641">
      <c r="A9641" s="0" t="n">
        <v>9640</v>
      </c>
      <c r="B9641" s="0" t="n">
        <v>0</v>
      </c>
      <c r="C9641" s="0" t="n">
        <v>41</v>
      </c>
      <c r="D9641" s="0" t="s">
        <v>12884</v>
      </c>
      <c r="E9641" s="0" t="s">
        <v>4911</v>
      </c>
    </row>
    <row collapsed="false" customFormat="false" customHeight="false" hidden="false" ht="12.1" outlineLevel="0" r="9642">
      <c r="A9642" s="0" t="n">
        <v>9641</v>
      </c>
      <c r="B9642" s="0" t="n">
        <v>0</v>
      </c>
      <c r="C9642" s="0" t="n">
        <v>41</v>
      </c>
      <c r="D9642" s="0" t="s">
        <v>12885</v>
      </c>
      <c r="E9642" s="0" t="s">
        <v>4911</v>
      </c>
    </row>
    <row collapsed="false" customFormat="false" customHeight="false" hidden="false" ht="12.1" outlineLevel="0" r="9643">
      <c r="A9643" s="0" t="n">
        <v>9642</v>
      </c>
      <c r="B9643" s="0" t="n">
        <v>0</v>
      </c>
      <c r="C9643" s="0" t="n">
        <v>41</v>
      </c>
      <c r="D9643" s="0" t="s">
        <v>12886</v>
      </c>
      <c r="E9643" s="0" t="s">
        <v>4911</v>
      </c>
    </row>
    <row collapsed="false" customFormat="false" customHeight="false" hidden="false" ht="12.1" outlineLevel="0" r="9644">
      <c r="A9644" s="0" t="n">
        <v>9643</v>
      </c>
      <c r="B9644" s="0" t="n">
        <v>0</v>
      </c>
      <c r="C9644" s="0" t="n">
        <v>41</v>
      </c>
      <c r="D9644" s="0" t="s">
        <v>12887</v>
      </c>
      <c r="E9644" s="0" t="s">
        <v>4911</v>
      </c>
    </row>
    <row collapsed="false" customFormat="false" customHeight="false" hidden="false" ht="12.1" outlineLevel="0" r="9645">
      <c r="A9645" s="0" t="n">
        <v>9644</v>
      </c>
      <c r="B9645" s="0" t="n">
        <v>0</v>
      </c>
      <c r="C9645" s="0" t="n">
        <v>41</v>
      </c>
      <c r="D9645" s="0" t="s">
        <v>12888</v>
      </c>
      <c r="E9645" s="0" t="s">
        <v>4911</v>
      </c>
    </row>
    <row collapsed="false" customFormat="false" customHeight="false" hidden="false" ht="12.1" outlineLevel="0" r="9646">
      <c r="A9646" s="0" t="n">
        <v>9645</v>
      </c>
      <c r="B9646" s="0" t="n">
        <v>0</v>
      </c>
      <c r="C9646" s="0" t="n">
        <v>41</v>
      </c>
      <c r="D9646" s="0" t="s">
        <v>12888</v>
      </c>
      <c r="E9646" s="0" t="s">
        <v>4911</v>
      </c>
    </row>
    <row collapsed="false" customFormat="false" customHeight="false" hidden="false" ht="12.1" outlineLevel="0" r="9647">
      <c r="A9647" s="0" t="n">
        <v>9646</v>
      </c>
      <c r="B9647" s="0" t="n">
        <v>0</v>
      </c>
      <c r="C9647" s="0" t="n">
        <v>41</v>
      </c>
      <c r="D9647" s="0" t="s">
        <v>12889</v>
      </c>
      <c r="E9647" s="0" t="s">
        <v>4911</v>
      </c>
    </row>
    <row collapsed="false" customFormat="false" customHeight="false" hidden="false" ht="12.1" outlineLevel="0" r="9648">
      <c r="A9648" s="0" t="n">
        <v>9647</v>
      </c>
      <c r="B9648" s="0" t="n">
        <v>0</v>
      </c>
      <c r="C9648" s="0" t="n">
        <v>41</v>
      </c>
      <c r="D9648" s="0" t="s">
        <v>12890</v>
      </c>
      <c r="E9648" s="0" t="s">
        <v>4911</v>
      </c>
    </row>
    <row collapsed="false" customFormat="false" customHeight="false" hidden="false" ht="12.1" outlineLevel="0" r="9649">
      <c r="A9649" s="0" t="n">
        <v>9648</v>
      </c>
      <c r="B9649" s="0" t="n">
        <v>0</v>
      </c>
      <c r="C9649" s="0" t="n">
        <v>41</v>
      </c>
      <c r="D9649" s="0" t="s">
        <v>12891</v>
      </c>
      <c r="E9649" s="0" t="s">
        <v>4911</v>
      </c>
    </row>
    <row collapsed="false" customFormat="false" customHeight="false" hidden="false" ht="12.1" outlineLevel="0" r="9650">
      <c r="A9650" s="0" t="n">
        <v>9649</v>
      </c>
      <c r="B9650" s="0" t="n">
        <v>0</v>
      </c>
      <c r="C9650" s="0" t="n">
        <v>41</v>
      </c>
      <c r="D9650" s="0" t="s">
        <v>12892</v>
      </c>
      <c r="E9650" s="0" t="s">
        <v>4911</v>
      </c>
    </row>
    <row collapsed="false" customFormat="false" customHeight="false" hidden="false" ht="12.1" outlineLevel="0" r="9651">
      <c r="A9651" s="0" t="n">
        <v>9650</v>
      </c>
      <c r="B9651" s="0" t="n">
        <v>0</v>
      </c>
      <c r="C9651" s="0" t="n">
        <v>41</v>
      </c>
      <c r="D9651" s="0" t="s">
        <v>12893</v>
      </c>
      <c r="E9651" s="0" t="s">
        <v>4911</v>
      </c>
    </row>
    <row collapsed="false" customFormat="false" customHeight="false" hidden="false" ht="12.1" outlineLevel="0" r="9652">
      <c r="A9652" s="0" t="n">
        <v>9651</v>
      </c>
      <c r="B9652" s="0" t="n">
        <v>0</v>
      </c>
      <c r="C9652" s="0" t="n">
        <v>41</v>
      </c>
      <c r="D9652" s="0" t="s">
        <v>12894</v>
      </c>
      <c r="E9652" s="0" t="s">
        <v>4911</v>
      </c>
    </row>
    <row collapsed="false" customFormat="false" customHeight="false" hidden="false" ht="12.1" outlineLevel="0" r="9653">
      <c r="A9653" s="0" t="n">
        <v>9652</v>
      </c>
      <c r="B9653" s="0" t="n">
        <v>0</v>
      </c>
      <c r="C9653" s="0" t="n">
        <v>41</v>
      </c>
      <c r="D9653" s="0" t="s">
        <v>12895</v>
      </c>
      <c r="E9653" s="0" t="s">
        <v>4911</v>
      </c>
    </row>
    <row collapsed="false" customFormat="false" customHeight="false" hidden="false" ht="12.1" outlineLevel="0" r="9654">
      <c r="A9654" s="0" t="n">
        <v>9653</v>
      </c>
      <c r="B9654" s="0" t="n">
        <v>0</v>
      </c>
      <c r="C9654" s="0" t="n">
        <v>41</v>
      </c>
      <c r="D9654" s="0" t="s">
        <v>12896</v>
      </c>
      <c r="E9654" s="0" t="s">
        <v>4911</v>
      </c>
    </row>
    <row collapsed="false" customFormat="false" customHeight="false" hidden="false" ht="12.1" outlineLevel="0" r="9655">
      <c r="A9655" s="0" t="n">
        <v>9654</v>
      </c>
      <c r="B9655" s="0" t="n">
        <v>0</v>
      </c>
      <c r="C9655" s="0" t="n">
        <v>41</v>
      </c>
      <c r="D9655" s="0" t="s">
        <v>12897</v>
      </c>
      <c r="E9655" s="0" t="s">
        <v>4911</v>
      </c>
    </row>
    <row collapsed="false" customFormat="false" customHeight="false" hidden="false" ht="12.1" outlineLevel="0" r="9656">
      <c r="A9656" s="0" t="n">
        <v>9655</v>
      </c>
      <c r="B9656" s="0" t="n">
        <v>0</v>
      </c>
      <c r="C9656" s="0" t="n">
        <v>41</v>
      </c>
      <c r="D9656" s="0" t="s">
        <v>12898</v>
      </c>
      <c r="E9656" s="0" t="s">
        <v>4911</v>
      </c>
    </row>
    <row collapsed="false" customFormat="false" customHeight="false" hidden="false" ht="12.1" outlineLevel="0" r="9657">
      <c r="A9657" s="0" t="n">
        <v>9656</v>
      </c>
      <c r="B9657" s="0" t="n">
        <v>0</v>
      </c>
      <c r="C9657" s="0" t="n">
        <v>41</v>
      </c>
      <c r="D9657" s="0" t="s">
        <v>12899</v>
      </c>
      <c r="E9657" s="0" t="s">
        <v>4911</v>
      </c>
    </row>
    <row collapsed="false" customFormat="false" customHeight="false" hidden="false" ht="12.1" outlineLevel="0" r="9658">
      <c r="A9658" s="0" t="n">
        <v>9657</v>
      </c>
      <c r="B9658" s="0" t="n">
        <v>0</v>
      </c>
      <c r="C9658" s="0" t="n">
        <v>41</v>
      </c>
      <c r="D9658" s="0" t="s">
        <v>12900</v>
      </c>
      <c r="E9658" s="0" t="s">
        <v>4911</v>
      </c>
    </row>
    <row collapsed="false" customFormat="false" customHeight="false" hidden="false" ht="12.1" outlineLevel="0" r="9659">
      <c r="A9659" s="0" t="n">
        <v>9658</v>
      </c>
      <c r="B9659" s="0" t="n">
        <v>0</v>
      </c>
      <c r="C9659" s="0" t="n">
        <v>41</v>
      </c>
      <c r="D9659" s="0" t="s">
        <v>12901</v>
      </c>
      <c r="E9659" s="0" t="s">
        <v>4911</v>
      </c>
    </row>
    <row collapsed="false" customFormat="false" customHeight="false" hidden="false" ht="12.1" outlineLevel="0" r="9660">
      <c r="A9660" s="0" t="n">
        <v>9659</v>
      </c>
      <c r="B9660" s="0" t="n">
        <v>0</v>
      </c>
      <c r="C9660" s="0" t="n">
        <v>41</v>
      </c>
      <c r="D9660" s="0" t="s">
        <v>12902</v>
      </c>
      <c r="E9660" s="0" t="s">
        <v>4911</v>
      </c>
    </row>
    <row collapsed="false" customFormat="false" customHeight="false" hidden="false" ht="12.1" outlineLevel="0" r="9661">
      <c r="A9661" s="0" t="n">
        <v>9660</v>
      </c>
      <c r="B9661" s="0" t="n">
        <v>0</v>
      </c>
      <c r="C9661" s="0" t="n">
        <v>41</v>
      </c>
      <c r="D9661" s="0" t="s">
        <v>12903</v>
      </c>
      <c r="E9661" s="0" t="s">
        <v>4911</v>
      </c>
    </row>
    <row collapsed="false" customFormat="false" customHeight="false" hidden="false" ht="12.1" outlineLevel="0" r="9662">
      <c r="A9662" s="0" t="n">
        <v>9661</v>
      </c>
      <c r="B9662" s="0" t="n">
        <v>0</v>
      </c>
      <c r="C9662" s="0" t="n">
        <v>41</v>
      </c>
      <c r="D9662" s="0" t="s">
        <v>12904</v>
      </c>
      <c r="E9662" s="0" t="s">
        <v>4911</v>
      </c>
    </row>
    <row collapsed="false" customFormat="false" customHeight="false" hidden="false" ht="12.1" outlineLevel="0" r="9663">
      <c r="A9663" s="0" t="n">
        <v>9662</v>
      </c>
      <c r="B9663" s="0" t="n">
        <v>0</v>
      </c>
      <c r="C9663" s="0" t="n">
        <v>41</v>
      </c>
      <c r="D9663" s="0" t="s">
        <v>12905</v>
      </c>
      <c r="E9663" s="0" t="s">
        <v>4911</v>
      </c>
    </row>
    <row collapsed="false" customFormat="false" customHeight="false" hidden="false" ht="12.1" outlineLevel="0" r="9664">
      <c r="A9664" s="0" t="n">
        <v>9663</v>
      </c>
      <c r="B9664" s="0" t="n">
        <v>0</v>
      </c>
      <c r="C9664" s="0" t="n">
        <v>41</v>
      </c>
      <c r="D9664" s="0" t="s">
        <v>12906</v>
      </c>
      <c r="E9664" s="0" t="s">
        <v>4911</v>
      </c>
    </row>
    <row collapsed="false" customFormat="false" customHeight="false" hidden="false" ht="12.1" outlineLevel="0" r="9665">
      <c r="A9665" s="0" t="n">
        <v>9664</v>
      </c>
      <c r="B9665" s="0" t="n">
        <v>0</v>
      </c>
      <c r="C9665" s="0" t="n">
        <v>41</v>
      </c>
      <c r="D9665" s="0" t="s">
        <v>12907</v>
      </c>
      <c r="E9665" s="0" t="s">
        <v>4911</v>
      </c>
    </row>
    <row collapsed="false" customFormat="false" customHeight="false" hidden="false" ht="12.1" outlineLevel="0" r="9666">
      <c r="A9666" s="0" t="n">
        <v>9665</v>
      </c>
      <c r="B9666" s="0" t="n">
        <v>0</v>
      </c>
      <c r="C9666" s="0" t="n">
        <v>41</v>
      </c>
      <c r="D9666" s="0" t="s">
        <v>12908</v>
      </c>
      <c r="E9666" s="0" t="s">
        <v>4911</v>
      </c>
    </row>
    <row collapsed="false" customFormat="false" customHeight="false" hidden="false" ht="12.1" outlineLevel="0" r="9667">
      <c r="A9667" s="0" t="n">
        <v>9666</v>
      </c>
      <c r="B9667" s="0" t="n">
        <v>0</v>
      </c>
      <c r="C9667" s="0" t="n">
        <v>41</v>
      </c>
      <c r="D9667" s="0" t="s">
        <v>12909</v>
      </c>
      <c r="E9667" s="0" t="s">
        <v>4911</v>
      </c>
    </row>
    <row collapsed="false" customFormat="false" customHeight="false" hidden="false" ht="12.1" outlineLevel="0" r="9668">
      <c r="A9668" s="0" t="n">
        <v>9667</v>
      </c>
      <c r="B9668" s="0" t="n">
        <v>0</v>
      </c>
      <c r="C9668" s="0" t="n">
        <v>41</v>
      </c>
      <c r="D9668" s="0" t="s">
        <v>12910</v>
      </c>
      <c r="E9668" s="0" t="s">
        <v>4911</v>
      </c>
    </row>
    <row collapsed="false" customFormat="false" customHeight="false" hidden="false" ht="12.1" outlineLevel="0" r="9669">
      <c r="A9669" s="0" t="n">
        <v>9668</v>
      </c>
      <c r="B9669" s="0" t="n">
        <v>0</v>
      </c>
      <c r="C9669" s="0" t="n">
        <v>41</v>
      </c>
      <c r="D9669" s="0" t="s">
        <v>12911</v>
      </c>
      <c r="E9669" s="0" t="s">
        <v>4911</v>
      </c>
    </row>
    <row collapsed="false" customFormat="false" customHeight="false" hidden="false" ht="12.1" outlineLevel="0" r="9670">
      <c r="A9670" s="0" t="n">
        <v>9669</v>
      </c>
      <c r="B9670" s="0" t="n">
        <v>0</v>
      </c>
      <c r="C9670" s="0" t="n">
        <v>41</v>
      </c>
      <c r="D9670" s="0" t="s">
        <v>12912</v>
      </c>
      <c r="E9670" s="0" t="s">
        <v>4911</v>
      </c>
    </row>
    <row collapsed="false" customFormat="false" customHeight="false" hidden="false" ht="12.1" outlineLevel="0" r="9671">
      <c r="A9671" s="0" t="n">
        <v>9670</v>
      </c>
      <c r="B9671" s="0" t="n">
        <v>0</v>
      </c>
      <c r="C9671" s="0" t="n">
        <v>41</v>
      </c>
      <c r="D9671" s="0" t="s">
        <v>12913</v>
      </c>
      <c r="E9671" s="0" t="s">
        <v>4911</v>
      </c>
    </row>
    <row collapsed="false" customFormat="false" customHeight="false" hidden="false" ht="12.1" outlineLevel="0" r="9672">
      <c r="A9672" s="0" t="n">
        <v>9671</v>
      </c>
      <c r="B9672" s="0" t="n">
        <v>0</v>
      </c>
      <c r="C9672" s="0" t="n">
        <v>41</v>
      </c>
      <c r="D9672" s="0" t="s">
        <v>12914</v>
      </c>
      <c r="E9672" s="0" t="s">
        <v>4911</v>
      </c>
    </row>
    <row collapsed="false" customFormat="false" customHeight="false" hidden="false" ht="12.1" outlineLevel="0" r="9673">
      <c r="A9673" s="0" t="n">
        <v>9672</v>
      </c>
      <c r="B9673" s="0" t="n">
        <v>0</v>
      </c>
      <c r="C9673" s="0" t="n">
        <v>41</v>
      </c>
      <c r="D9673" s="0" t="s">
        <v>12915</v>
      </c>
      <c r="E9673" s="0" t="s">
        <v>4911</v>
      </c>
    </row>
    <row collapsed="false" customFormat="false" customHeight="false" hidden="false" ht="12.1" outlineLevel="0" r="9674">
      <c r="A9674" s="0" t="n">
        <v>9673</v>
      </c>
      <c r="B9674" s="0" t="n">
        <v>0</v>
      </c>
      <c r="C9674" s="0" t="n">
        <v>41</v>
      </c>
      <c r="D9674" s="0" t="s">
        <v>12916</v>
      </c>
      <c r="E9674" s="0" t="s">
        <v>4911</v>
      </c>
    </row>
    <row collapsed="false" customFormat="false" customHeight="false" hidden="false" ht="12.1" outlineLevel="0" r="9675">
      <c r="A9675" s="0" t="n">
        <v>9674</v>
      </c>
      <c r="B9675" s="0" t="n">
        <v>0</v>
      </c>
      <c r="C9675" s="0" t="n">
        <v>41</v>
      </c>
      <c r="D9675" s="0" t="s">
        <v>12917</v>
      </c>
      <c r="E9675" s="0" t="s">
        <v>4911</v>
      </c>
    </row>
    <row collapsed="false" customFormat="false" customHeight="false" hidden="false" ht="12.1" outlineLevel="0" r="9676">
      <c r="A9676" s="0" t="n">
        <v>9675</v>
      </c>
      <c r="B9676" s="0" t="n">
        <v>0</v>
      </c>
      <c r="C9676" s="0" t="n">
        <v>41</v>
      </c>
      <c r="D9676" s="0" t="s">
        <v>12918</v>
      </c>
      <c r="E9676" s="0" t="s">
        <v>4911</v>
      </c>
    </row>
    <row collapsed="false" customFormat="false" customHeight="false" hidden="false" ht="12.1" outlineLevel="0" r="9677">
      <c r="A9677" s="0" t="n">
        <v>9676</v>
      </c>
      <c r="B9677" s="0" t="n">
        <v>0</v>
      </c>
      <c r="C9677" s="0" t="n">
        <v>41</v>
      </c>
      <c r="D9677" s="0" t="s">
        <v>12919</v>
      </c>
      <c r="E9677" s="0" t="s">
        <v>4911</v>
      </c>
    </row>
    <row collapsed="false" customFormat="false" customHeight="false" hidden="false" ht="12.1" outlineLevel="0" r="9678">
      <c r="A9678" s="0" t="n">
        <v>9677</v>
      </c>
      <c r="B9678" s="0" t="n">
        <v>0</v>
      </c>
      <c r="C9678" s="0" t="n">
        <v>41</v>
      </c>
      <c r="D9678" s="0" t="s">
        <v>12920</v>
      </c>
      <c r="E9678" s="0" t="s">
        <v>4911</v>
      </c>
    </row>
    <row collapsed="false" customFormat="false" customHeight="false" hidden="false" ht="12.1" outlineLevel="0" r="9679">
      <c r="A9679" s="0" t="n">
        <v>9678</v>
      </c>
      <c r="B9679" s="0" t="n">
        <v>0</v>
      </c>
      <c r="C9679" s="0" t="n">
        <v>41</v>
      </c>
      <c r="D9679" s="0" t="s">
        <v>12921</v>
      </c>
      <c r="E9679" s="0" t="s">
        <v>4911</v>
      </c>
    </row>
    <row collapsed="false" customFormat="false" customHeight="false" hidden="false" ht="12.1" outlineLevel="0" r="9680">
      <c r="A9680" s="0" t="n">
        <v>9679</v>
      </c>
      <c r="B9680" s="0" t="n">
        <v>0</v>
      </c>
      <c r="C9680" s="0" t="n">
        <v>41</v>
      </c>
      <c r="D9680" s="0" t="s">
        <v>12922</v>
      </c>
      <c r="E9680" s="0" t="s">
        <v>4911</v>
      </c>
    </row>
    <row collapsed="false" customFormat="false" customHeight="false" hidden="false" ht="12.1" outlineLevel="0" r="9681">
      <c r="A9681" s="0" t="n">
        <v>9680</v>
      </c>
      <c r="B9681" s="0" t="n">
        <v>0</v>
      </c>
      <c r="C9681" s="0" t="n">
        <v>41</v>
      </c>
      <c r="D9681" s="0" t="s">
        <v>12923</v>
      </c>
      <c r="E9681" s="0" t="s">
        <v>4911</v>
      </c>
    </row>
    <row collapsed="false" customFormat="false" customHeight="false" hidden="false" ht="12.1" outlineLevel="0" r="9682">
      <c r="A9682" s="0" t="n">
        <v>9681</v>
      </c>
      <c r="B9682" s="0" t="n">
        <v>0</v>
      </c>
      <c r="C9682" s="0" t="n">
        <v>41</v>
      </c>
      <c r="D9682" s="0" t="s">
        <v>12924</v>
      </c>
      <c r="E9682" s="0" t="s">
        <v>4911</v>
      </c>
    </row>
    <row collapsed="false" customFormat="false" customHeight="false" hidden="false" ht="12.1" outlineLevel="0" r="9683">
      <c r="A9683" s="0" t="n">
        <v>9682</v>
      </c>
      <c r="B9683" s="0" t="n">
        <v>0</v>
      </c>
      <c r="C9683" s="0" t="n">
        <v>41</v>
      </c>
      <c r="D9683" s="0" t="s">
        <v>12925</v>
      </c>
      <c r="E9683" s="0" t="s">
        <v>4911</v>
      </c>
    </row>
    <row collapsed="false" customFormat="false" customHeight="false" hidden="false" ht="12.1" outlineLevel="0" r="9684">
      <c r="A9684" s="0" t="n">
        <v>9683</v>
      </c>
      <c r="B9684" s="0" t="n">
        <v>0</v>
      </c>
      <c r="C9684" s="0" t="n">
        <v>41</v>
      </c>
      <c r="D9684" s="0" t="s">
        <v>12926</v>
      </c>
      <c r="E9684" s="0" t="s">
        <v>4911</v>
      </c>
    </row>
    <row collapsed="false" customFormat="false" customHeight="false" hidden="false" ht="12.1" outlineLevel="0" r="9685">
      <c r="A9685" s="0" t="n">
        <v>9684</v>
      </c>
      <c r="B9685" s="0" t="n">
        <v>0</v>
      </c>
      <c r="C9685" s="0" t="n">
        <v>41</v>
      </c>
      <c r="D9685" s="0" t="s">
        <v>12927</v>
      </c>
      <c r="E9685" s="0" t="s">
        <v>4911</v>
      </c>
    </row>
    <row collapsed="false" customFormat="false" customHeight="false" hidden="false" ht="12.1" outlineLevel="0" r="9686">
      <c r="A9686" s="0" t="n">
        <v>9685</v>
      </c>
      <c r="B9686" s="0" t="n">
        <v>0</v>
      </c>
      <c r="C9686" s="0" t="n">
        <v>41</v>
      </c>
      <c r="D9686" s="0" t="s">
        <v>12928</v>
      </c>
      <c r="E9686" s="0" t="s">
        <v>4911</v>
      </c>
    </row>
    <row collapsed="false" customFormat="false" customHeight="false" hidden="false" ht="12.1" outlineLevel="0" r="9687">
      <c r="A9687" s="0" t="n">
        <v>9686</v>
      </c>
      <c r="B9687" s="0" t="n">
        <v>0</v>
      </c>
      <c r="C9687" s="0" t="n">
        <v>41</v>
      </c>
      <c r="D9687" s="0" t="s">
        <v>12929</v>
      </c>
      <c r="E9687" s="0" t="s">
        <v>4911</v>
      </c>
    </row>
    <row collapsed="false" customFormat="false" customHeight="false" hidden="false" ht="12.1" outlineLevel="0" r="9688">
      <c r="A9688" s="0" t="n">
        <v>9687</v>
      </c>
      <c r="B9688" s="0" t="n">
        <v>0</v>
      </c>
      <c r="C9688" s="0" t="n">
        <v>41</v>
      </c>
      <c r="D9688" s="0" t="s">
        <v>12930</v>
      </c>
      <c r="E9688" s="0" t="s">
        <v>4911</v>
      </c>
    </row>
    <row collapsed="false" customFormat="false" customHeight="false" hidden="false" ht="12.1" outlineLevel="0" r="9689">
      <c r="A9689" s="0" t="n">
        <v>9688</v>
      </c>
      <c r="B9689" s="0" t="n">
        <v>0</v>
      </c>
      <c r="C9689" s="0" t="n">
        <v>41</v>
      </c>
      <c r="D9689" s="0" t="s">
        <v>12931</v>
      </c>
      <c r="E9689" s="0" t="s">
        <v>4911</v>
      </c>
    </row>
    <row collapsed="false" customFormat="false" customHeight="false" hidden="false" ht="12.1" outlineLevel="0" r="9690">
      <c r="A9690" s="0" t="n">
        <v>9689</v>
      </c>
      <c r="B9690" s="0" t="n">
        <v>0</v>
      </c>
      <c r="C9690" s="0" t="n">
        <v>41</v>
      </c>
      <c r="D9690" s="0" t="s">
        <v>12932</v>
      </c>
      <c r="E9690" s="0" t="s">
        <v>4911</v>
      </c>
    </row>
    <row collapsed="false" customFormat="false" customHeight="false" hidden="false" ht="12.1" outlineLevel="0" r="9691">
      <c r="A9691" s="0" t="n">
        <v>9690</v>
      </c>
      <c r="B9691" s="0" t="n">
        <v>0</v>
      </c>
      <c r="C9691" s="0" t="n">
        <v>41</v>
      </c>
      <c r="D9691" s="0" t="s">
        <v>12933</v>
      </c>
      <c r="E9691" s="0" t="s">
        <v>4911</v>
      </c>
    </row>
    <row collapsed="false" customFormat="false" customHeight="false" hidden="false" ht="12.1" outlineLevel="0" r="9692">
      <c r="A9692" s="0" t="n">
        <v>9691</v>
      </c>
      <c r="B9692" s="0" t="n">
        <v>0</v>
      </c>
      <c r="C9692" s="0" t="n">
        <v>41</v>
      </c>
      <c r="D9692" s="0" t="s">
        <v>12934</v>
      </c>
      <c r="E9692" s="0" t="s">
        <v>4911</v>
      </c>
    </row>
    <row collapsed="false" customFormat="false" customHeight="false" hidden="false" ht="12.1" outlineLevel="0" r="9693">
      <c r="A9693" s="0" t="n">
        <v>9692</v>
      </c>
      <c r="B9693" s="0" t="n">
        <v>0</v>
      </c>
      <c r="C9693" s="0" t="n">
        <v>41</v>
      </c>
      <c r="D9693" s="0" t="s">
        <v>12935</v>
      </c>
      <c r="E9693" s="0" t="s">
        <v>4911</v>
      </c>
    </row>
    <row collapsed="false" customFormat="false" customHeight="false" hidden="false" ht="12.1" outlineLevel="0" r="9694">
      <c r="A9694" s="0" t="n">
        <v>9693</v>
      </c>
      <c r="B9694" s="0" t="n">
        <v>0</v>
      </c>
      <c r="C9694" s="0" t="n">
        <v>41</v>
      </c>
      <c r="D9694" s="0" t="s">
        <v>12936</v>
      </c>
      <c r="E9694" s="0" t="s">
        <v>4911</v>
      </c>
    </row>
    <row collapsed="false" customFormat="false" customHeight="false" hidden="false" ht="12.1" outlineLevel="0" r="9695">
      <c r="A9695" s="0" t="n">
        <v>9694</v>
      </c>
      <c r="B9695" s="0" t="n">
        <v>0</v>
      </c>
      <c r="C9695" s="0" t="n">
        <v>41</v>
      </c>
      <c r="D9695" s="0" t="s">
        <v>12937</v>
      </c>
      <c r="E9695" s="0" t="s">
        <v>4911</v>
      </c>
    </row>
    <row collapsed="false" customFormat="false" customHeight="false" hidden="false" ht="12.1" outlineLevel="0" r="9696">
      <c r="A9696" s="0" t="n">
        <v>9695</v>
      </c>
      <c r="B9696" s="0" t="n">
        <v>0</v>
      </c>
      <c r="C9696" s="0" t="n">
        <v>41</v>
      </c>
      <c r="D9696" s="0" t="s">
        <v>12938</v>
      </c>
      <c r="E9696" s="0" t="s">
        <v>4911</v>
      </c>
    </row>
    <row collapsed="false" customFormat="false" customHeight="false" hidden="false" ht="12.1" outlineLevel="0" r="9697">
      <c r="A9697" s="0" t="n">
        <v>9696</v>
      </c>
      <c r="B9697" s="0" t="n">
        <v>0</v>
      </c>
      <c r="C9697" s="0" t="n">
        <v>41</v>
      </c>
      <c r="D9697" s="0" t="s">
        <v>12939</v>
      </c>
      <c r="E9697" s="0" t="s">
        <v>4911</v>
      </c>
    </row>
    <row collapsed="false" customFormat="false" customHeight="false" hidden="false" ht="12.1" outlineLevel="0" r="9698">
      <c r="A9698" s="0" t="n">
        <v>9697</v>
      </c>
      <c r="B9698" s="0" t="n">
        <v>0</v>
      </c>
      <c r="C9698" s="0" t="n">
        <v>41</v>
      </c>
      <c r="D9698" s="0" t="s">
        <v>12940</v>
      </c>
      <c r="E9698" s="0" t="s">
        <v>4911</v>
      </c>
    </row>
    <row collapsed="false" customFormat="false" customHeight="false" hidden="false" ht="12.1" outlineLevel="0" r="9699">
      <c r="A9699" s="0" t="n">
        <v>9698</v>
      </c>
      <c r="B9699" s="0" t="n">
        <v>0</v>
      </c>
      <c r="C9699" s="0" t="n">
        <v>41</v>
      </c>
      <c r="D9699" s="0" t="s">
        <v>12941</v>
      </c>
      <c r="E9699" s="0" t="s">
        <v>4911</v>
      </c>
    </row>
    <row collapsed="false" customFormat="false" customHeight="false" hidden="false" ht="12.1" outlineLevel="0" r="9700">
      <c r="A9700" s="0" t="n">
        <v>9699</v>
      </c>
      <c r="B9700" s="0" t="n">
        <v>0</v>
      </c>
      <c r="C9700" s="0" t="n">
        <v>41</v>
      </c>
      <c r="D9700" s="0" t="s">
        <v>12942</v>
      </c>
      <c r="E9700" s="0" t="s">
        <v>4911</v>
      </c>
    </row>
    <row collapsed="false" customFormat="false" customHeight="false" hidden="false" ht="12.1" outlineLevel="0" r="9701">
      <c r="A9701" s="0" t="n">
        <v>9700</v>
      </c>
      <c r="B9701" s="0" t="n">
        <v>0</v>
      </c>
      <c r="C9701" s="0" t="n">
        <v>41</v>
      </c>
      <c r="D9701" s="0" t="s">
        <v>12943</v>
      </c>
      <c r="E9701" s="0" t="s">
        <v>4911</v>
      </c>
    </row>
    <row collapsed="false" customFormat="false" customHeight="false" hidden="false" ht="12.1" outlineLevel="0" r="9702">
      <c r="A9702" s="0" t="n">
        <v>9701</v>
      </c>
      <c r="B9702" s="0" t="n">
        <v>0</v>
      </c>
      <c r="C9702" s="0" t="n">
        <v>41</v>
      </c>
      <c r="D9702" s="0" t="s">
        <v>12944</v>
      </c>
      <c r="E9702" s="0" t="s">
        <v>4911</v>
      </c>
    </row>
    <row collapsed="false" customFormat="false" customHeight="false" hidden="false" ht="12.1" outlineLevel="0" r="9703">
      <c r="A9703" s="0" t="n">
        <v>9702</v>
      </c>
      <c r="B9703" s="0" t="n">
        <v>0</v>
      </c>
      <c r="C9703" s="0" t="n">
        <v>41</v>
      </c>
      <c r="D9703" s="0" t="s">
        <v>12945</v>
      </c>
      <c r="E9703" s="0" t="s">
        <v>4911</v>
      </c>
    </row>
    <row collapsed="false" customFormat="false" customHeight="false" hidden="false" ht="12.1" outlineLevel="0" r="9704">
      <c r="A9704" s="0" t="n">
        <v>9703</v>
      </c>
      <c r="B9704" s="0" t="n">
        <v>0</v>
      </c>
      <c r="C9704" s="0" t="n">
        <v>41</v>
      </c>
      <c r="D9704" s="0" t="s">
        <v>12946</v>
      </c>
      <c r="E9704" s="0" t="s">
        <v>4911</v>
      </c>
    </row>
    <row collapsed="false" customFormat="false" customHeight="false" hidden="false" ht="12.1" outlineLevel="0" r="9705">
      <c r="A9705" s="0" t="n">
        <v>9704</v>
      </c>
      <c r="B9705" s="0" t="n">
        <v>0</v>
      </c>
      <c r="C9705" s="0" t="n">
        <v>41</v>
      </c>
      <c r="D9705" s="0" t="s">
        <v>12947</v>
      </c>
      <c r="E9705" s="0" t="s">
        <v>4911</v>
      </c>
    </row>
    <row collapsed="false" customFormat="false" customHeight="false" hidden="false" ht="12.1" outlineLevel="0" r="9706">
      <c r="A9706" s="0" t="n">
        <v>9705</v>
      </c>
      <c r="B9706" s="0" t="n">
        <v>0</v>
      </c>
      <c r="C9706" s="0" t="n">
        <v>41</v>
      </c>
      <c r="D9706" s="0" t="s">
        <v>12948</v>
      </c>
      <c r="E9706" s="0" t="s">
        <v>4911</v>
      </c>
    </row>
    <row collapsed="false" customFormat="false" customHeight="false" hidden="false" ht="12.1" outlineLevel="0" r="9707">
      <c r="A9707" s="0" t="n">
        <v>9706</v>
      </c>
      <c r="B9707" s="0" t="n">
        <v>0</v>
      </c>
      <c r="C9707" s="0" t="n">
        <v>41</v>
      </c>
      <c r="D9707" s="0" t="s">
        <v>12949</v>
      </c>
      <c r="E9707" s="0" t="s">
        <v>4911</v>
      </c>
    </row>
    <row collapsed="false" customFormat="false" customHeight="false" hidden="false" ht="12.1" outlineLevel="0" r="9708">
      <c r="A9708" s="0" t="n">
        <v>9707</v>
      </c>
      <c r="B9708" s="0" t="n">
        <v>0</v>
      </c>
      <c r="C9708" s="0" t="n">
        <v>41</v>
      </c>
      <c r="D9708" s="0" t="s">
        <v>12950</v>
      </c>
      <c r="E9708" s="0" t="s">
        <v>4911</v>
      </c>
    </row>
    <row collapsed="false" customFormat="false" customHeight="false" hidden="false" ht="12.1" outlineLevel="0" r="9709">
      <c r="A9709" s="0" t="n">
        <v>9708</v>
      </c>
      <c r="B9709" s="0" t="n">
        <v>0</v>
      </c>
      <c r="C9709" s="0" t="n">
        <v>41</v>
      </c>
      <c r="D9709" s="0" t="s">
        <v>12951</v>
      </c>
      <c r="E9709" s="0" t="s">
        <v>4911</v>
      </c>
    </row>
    <row collapsed="false" customFormat="false" customHeight="false" hidden="false" ht="12.1" outlineLevel="0" r="9710">
      <c r="A9710" s="0" t="n">
        <v>9709</v>
      </c>
      <c r="B9710" s="0" t="n">
        <v>0</v>
      </c>
      <c r="C9710" s="0" t="n">
        <v>41</v>
      </c>
      <c r="D9710" s="0" t="s">
        <v>12952</v>
      </c>
      <c r="E9710" s="0" t="s">
        <v>4911</v>
      </c>
    </row>
    <row collapsed="false" customFormat="false" customHeight="false" hidden="false" ht="12.1" outlineLevel="0" r="9711">
      <c r="A9711" s="0" t="n">
        <v>9710</v>
      </c>
      <c r="B9711" s="0" t="n">
        <v>0</v>
      </c>
      <c r="C9711" s="0" t="n">
        <v>41</v>
      </c>
      <c r="D9711" s="0" t="s">
        <v>12953</v>
      </c>
      <c r="E9711" s="0" t="s">
        <v>4911</v>
      </c>
    </row>
    <row collapsed="false" customFormat="false" customHeight="false" hidden="false" ht="12.1" outlineLevel="0" r="9712">
      <c r="A9712" s="0" t="n">
        <v>9711</v>
      </c>
      <c r="B9712" s="0" t="n">
        <v>0</v>
      </c>
      <c r="C9712" s="0" t="n">
        <v>41</v>
      </c>
      <c r="D9712" s="0" t="s">
        <v>12954</v>
      </c>
      <c r="E9712" s="0" t="s">
        <v>4911</v>
      </c>
    </row>
    <row collapsed="false" customFormat="false" customHeight="false" hidden="false" ht="12.1" outlineLevel="0" r="9713">
      <c r="A9713" s="0" t="n">
        <v>9712</v>
      </c>
      <c r="B9713" s="0" t="n">
        <v>0</v>
      </c>
      <c r="C9713" s="0" t="n">
        <v>41</v>
      </c>
      <c r="D9713" s="0" t="s">
        <v>12955</v>
      </c>
      <c r="E9713" s="0" t="s">
        <v>4911</v>
      </c>
    </row>
    <row collapsed="false" customFormat="false" customHeight="false" hidden="false" ht="12.1" outlineLevel="0" r="9714">
      <c r="A9714" s="0" t="n">
        <v>9713</v>
      </c>
      <c r="B9714" s="0" t="n">
        <v>0</v>
      </c>
      <c r="C9714" s="0" t="n">
        <v>41</v>
      </c>
      <c r="D9714" s="0" t="s">
        <v>12956</v>
      </c>
      <c r="E9714" s="0" t="s">
        <v>4911</v>
      </c>
    </row>
    <row collapsed="false" customFormat="false" customHeight="false" hidden="false" ht="12.1" outlineLevel="0" r="9715">
      <c r="A9715" s="0" t="n">
        <v>9714</v>
      </c>
      <c r="B9715" s="0" t="n">
        <v>0</v>
      </c>
      <c r="C9715" s="0" t="n">
        <v>41</v>
      </c>
      <c r="D9715" s="0" t="s">
        <v>12957</v>
      </c>
      <c r="E9715" s="0" t="s">
        <v>4911</v>
      </c>
    </row>
    <row collapsed="false" customFormat="false" customHeight="false" hidden="false" ht="12.1" outlineLevel="0" r="9716">
      <c r="A9716" s="0" t="n">
        <v>9715</v>
      </c>
      <c r="B9716" s="0" t="n">
        <v>0</v>
      </c>
      <c r="C9716" s="0" t="n">
        <v>41</v>
      </c>
      <c r="D9716" s="0" t="s">
        <v>12958</v>
      </c>
      <c r="E9716" s="0" t="s">
        <v>4911</v>
      </c>
    </row>
    <row collapsed="false" customFormat="false" customHeight="false" hidden="false" ht="12.1" outlineLevel="0" r="9717">
      <c r="A9717" s="0" t="n">
        <v>9716</v>
      </c>
      <c r="B9717" s="0" t="n">
        <v>0</v>
      </c>
      <c r="C9717" s="0" t="n">
        <v>41</v>
      </c>
      <c r="D9717" s="0" t="s">
        <v>12959</v>
      </c>
      <c r="E9717" s="0" t="s">
        <v>4911</v>
      </c>
    </row>
    <row collapsed="false" customFormat="false" customHeight="false" hidden="false" ht="12.1" outlineLevel="0" r="9718">
      <c r="A9718" s="0" t="n">
        <v>9717</v>
      </c>
      <c r="B9718" s="0" t="n">
        <v>0</v>
      </c>
      <c r="C9718" s="0" t="n">
        <v>41</v>
      </c>
      <c r="D9718" s="0" t="s">
        <v>12960</v>
      </c>
      <c r="E9718" s="0" t="s">
        <v>4911</v>
      </c>
    </row>
    <row collapsed="false" customFormat="false" customHeight="false" hidden="false" ht="12.1" outlineLevel="0" r="9719">
      <c r="A9719" s="0" t="n">
        <v>9718</v>
      </c>
      <c r="B9719" s="0" t="n">
        <v>0</v>
      </c>
      <c r="C9719" s="0" t="n">
        <v>41</v>
      </c>
      <c r="D9719" s="0" t="s">
        <v>12961</v>
      </c>
      <c r="E9719" s="0" t="s">
        <v>4911</v>
      </c>
    </row>
    <row collapsed="false" customFormat="false" customHeight="false" hidden="false" ht="12.1" outlineLevel="0" r="9720">
      <c r="A9720" s="0" t="n">
        <v>9719</v>
      </c>
      <c r="B9720" s="0" t="n">
        <v>0</v>
      </c>
      <c r="C9720" s="0" t="n">
        <v>41</v>
      </c>
      <c r="D9720" s="0" t="s">
        <v>12962</v>
      </c>
      <c r="E9720" s="0" t="s">
        <v>4911</v>
      </c>
    </row>
    <row collapsed="false" customFormat="false" customHeight="false" hidden="false" ht="12.1" outlineLevel="0" r="9721">
      <c r="A9721" s="0" t="n">
        <v>9720</v>
      </c>
      <c r="B9721" s="0" t="n">
        <v>0</v>
      </c>
      <c r="C9721" s="0" t="n">
        <v>41</v>
      </c>
      <c r="D9721" s="0" t="s">
        <v>12963</v>
      </c>
      <c r="E9721" s="0" t="s">
        <v>4911</v>
      </c>
    </row>
    <row collapsed="false" customFormat="false" customHeight="false" hidden="false" ht="12.1" outlineLevel="0" r="9722">
      <c r="A9722" s="0" t="n">
        <v>9721</v>
      </c>
      <c r="B9722" s="0" t="n">
        <v>0</v>
      </c>
      <c r="C9722" s="0" t="n">
        <v>41</v>
      </c>
      <c r="D9722" s="0" t="s">
        <v>12964</v>
      </c>
      <c r="E9722" s="0" t="s">
        <v>4911</v>
      </c>
    </row>
    <row collapsed="false" customFormat="false" customHeight="false" hidden="false" ht="12.1" outlineLevel="0" r="9723">
      <c r="A9723" s="0" t="n">
        <v>9722</v>
      </c>
      <c r="B9723" s="0" t="n">
        <v>0</v>
      </c>
      <c r="C9723" s="0" t="n">
        <v>41</v>
      </c>
      <c r="D9723" s="0" t="s">
        <v>12965</v>
      </c>
      <c r="E9723" s="0" t="s">
        <v>4911</v>
      </c>
    </row>
    <row collapsed="false" customFormat="false" customHeight="false" hidden="false" ht="12.1" outlineLevel="0" r="9724">
      <c r="A9724" s="0" t="n">
        <v>9723</v>
      </c>
      <c r="B9724" s="0" t="n">
        <v>0</v>
      </c>
      <c r="C9724" s="0" t="n">
        <v>41</v>
      </c>
      <c r="D9724" s="0" t="s">
        <v>12966</v>
      </c>
      <c r="E9724" s="0" t="s">
        <v>4911</v>
      </c>
    </row>
    <row collapsed="false" customFormat="false" customHeight="false" hidden="false" ht="12.1" outlineLevel="0" r="9725">
      <c r="A9725" s="0" t="n">
        <v>9724</v>
      </c>
      <c r="B9725" s="0" t="n">
        <v>0</v>
      </c>
      <c r="C9725" s="0" t="n">
        <v>41</v>
      </c>
      <c r="D9725" s="0" t="s">
        <v>12967</v>
      </c>
      <c r="E9725" s="0" t="s">
        <v>4911</v>
      </c>
    </row>
    <row collapsed="false" customFormat="false" customHeight="false" hidden="false" ht="12.1" outlineLevel="0" r="9726">
      <c r="A9726" s="0" t="n">
        <v>9725</v>
      </c>
      <c r="B9726" s="0" t="n">
        <v>0</v>
      </c>
      <c r="C9726" s="0" t="n">
        <v>41</v>
      </c>
      <c r="D9726" s="0" t="s">
        <v>12968</v>
      </c>
      <c r="E9726" s="0" t="s">
        <v>4911</v>
      </c>
    </row>
    <row collapsed="false" customFormat="false" customHeight="false" hidden="false" ht="12.1" outlineLevel="0" r="9727">
      <c r="A9727" s="0" t="n">
        <v>9726</v>
      </c>
      <c r="B9727" s="0" t="n">
        <v>0</v>
      </c>
      <c r="C9727" s="0" t="n">
        <v>41</v>
      </c>
      <c r="D9727" s="0" t="s">
        <v>12969</v>
      </c>
      <c r="E9727" s="0" t="s">
        <v>4911</v>
      </c>
    </row>
    <row collapsed="false" customFormat="false" customHeight="false" hidden="false" ht="12.1" outlineLevel="0" r="9728">
      <c r="A9728" s="0" t="n">
        <v>9727</v>
      </c>
      <c r="B9728" s="0" t="n">
        <v>0</v>
      </c>
      <c r="C9728" s="0" t="n">
        <v>41</v>
      </c>
      <c r="D9728" s="0" t="s">
        <v>12970</v>
      </c>
      <c r="E9728" s="0" t="s">
        <v>4911</v>
      </c>
    </row>
    <row collapsed="false" customFormat="false" customHeight="false" hidden="false" ht="12.1" outlineLevel="0" r="9729">
      <c r="A9729" s="0" t="n">
        <v>9728</v>
      </c>
      <c r="B9729" s="0" t="n">
        <v>0</v>
      </c>
      <c r="C9729" s="0" t="n">
        <v>41</v>
      </c>
      <c r="D9729" s="0" t="s">
        <v>12971</v>
      </c>
      <c r="E9729" s="0" t="s">
        <v>4911</v>
      </c>
    </row>
    <row collapsed="false" customFormat="false" customHeight="false" hidden="false" ht="12.1" outlineLevel="0" r="9730">
      <c r="A9730" s="0" t="n">
        <v>9729</v>
      </c>
      <c r="B9730" s="0" t="n">
        <v>0</v>
      </c>
      <c r="C9730" s="0" t="n">
        <v>41</v>
      </c>
      <c r="D9730" s="0" t="s">
        <v>12972</v>
      </c>
      <c r="E9730" s="0" t="s">
        <v>4911</v>
      </c>
    </row>
    <row collapsed="false" customFormat="false" customHeight="false" hidden="false" ht="12.1" outlineLevel="0" r="9731">
      <c r="A9731" s="0" t="n">
        <v>9730</v>
      </c>
      <c r="B9731" s="0" t="n">
        <v>0</v>
      </c>
      <c r="C9731" s="0" t="n">
        <v>41</v>
      </c>
      <c r="D9731" s="0" t="s">
        <v>12973</v>
      </c>
      <c r="E9731" s="0" t="s">
        <v>4911</v>
      </c>
    </row>
    <row collapsed="false" customFormat="false" customHeight="false" hidden="false" ht="12.1" outlineLevel="0" r="9732">
      <c r="A9732" s="0" t="n">
        <v>9731</v>
      </c>
      <c r="B9732" s="0" t="n">
        <v>0</v>
      </c>
      <c r="C9732" s="0" t="n">
        <v>41</v>
      </c>
      <c r="D9732" s="0" t="s">
        <v>12974</v>
      </c>
      <c r="E9732" s="0" t="s">
        <v>4911</v>
      </c>
    </row>
    <row collapsed="false" customFormat="false" customHeight="false" hidden="false" ht="12.1" outlineLevel="0" r="9733">
      <c r="A9733" s="0" t="n">
        <v>9732</v>
      </c>
      <c r="B9733" s="0" t="n">
        <v>0</v>
      </c>
      <c r="C9733" s="0" t="n">
        <v>41</v>
      </c>
      <c r="D9733" s="0" t="s">
        <v>12975</v>
      </c>
      <c r="E9733" s="0" t="s">
        <v>4911</v>
      </c>
    </row>
    <row collapsed="false" customFormat="false" customHeight="false" hidden="false" ht="12.1" outlineLevel="0" r="9734">
      <c r="A9734" s="0" t="n">
        <v>9733</v>
      </c>
      <c r="B9734" s="0" t="n">
        <v>0</v>
      </c>
      <c r="C9734" s="0" t="n">
        <v>41</v>
      </c>
      <c r="D9734" s="0" t="s">
        <v>12975</v>
      </c>
      <c r="E9734" s="0" t="s">
        <v>4911</v>
      </c>
    </row>
    <row collapsed="false" customFormat="false" customHeight="false" hidden="false" ht="12.1" outlineLevel="0" r="9735">
      <c r="A9735" s="0" t="n">
        <v>9734</v>
      </c>
      <c r="B9735" s="0" t="n">
        <v>0</v>
      </c>
      <c r="C9735" s="0" t="n">
        <v>41</v>
      </c>
      <c r="D9735" s="0" t="s">
        <v>12976</v>
      </c>
      <c r="E9735" s="0" t="s">
        <v>4911</v>
      </c>
    </row>
    <row collapsed="false" customFormat="false" customHeight="false" hidden="false" ht="12.1" outlineLevel="0" r="9736">
      <c r="A9736" s="0" t="n">
        <v>9735</v>
      </c>
      <c r="B9736" s="0" t="n">
        <v>0</v>
      </c>
      <c r="C9736" s="0" t="n">
        <v>41</v>
      </c>
      <c r="D9736" s="0" t="s">
        <v>12977</v>
      </c>
      <c r="E9736" s="0" t="s">
        <v>4911</v>
      </c>
    </row>
    <row collapsed="false" customFormat="false" customHeight="false" hidden="false" ht="12.1" outlineLevel="0" r="9737">
      <c r="A9737" s="0" t="n">
        <v>9736</v>
      </c>
      <c r="B9737" s="0" t="n">
        <v>0</v>
      </c>
      <c r="C9737" s="0" t="n">
        <v>41</v>
      </c>
      <c r="D9737" s="0" t="s">
        <v>12978</v>
      </c>
      <c r="E9737" s="0" t="s">
        <v>4911</v>
      </c>
    </row>
    <row collapsed="false" customFormat="false" customHeight="false" hidden="false" ht="12.1" outlineLevel="0" r="9738">
      <c r="A9738" s="0" t="n">
        <v>9737</v>
      </c>
      <c r="B9738" s="0" t="n">
        <v>0</v>
      </c>
      <c r="C9738" s="0" t="n">
        <v>41</v>
      </c>
      <c r="D9738" s="0" t="s">
        <v>12979</v>
      </c>
      <c r="E9738" s="0" t="s">
        <v>4911</v>
      </c>
    </row>
    <row collapsed="false" customFormat="false" customHeight="false" hidden="false" ht="12.1" outlineLevel="0" r="9739">
      <c r="A9739" s="0" t="n">
        <v>9738</v>
      </c>
      <c r="B9739" s="0" t="n">
        <v>0</v>
      </c>
      <c r="C9739" s="0" t="n">
        <v>41</v>
      </c>
      <c r="D9739" s="0" t="s">
        <v>12980</v>
      </c>
      <c r="E9739" s="0" t="s">
        <v>4911</v>
      </c>
    </row>
    <row collapsed="false" customFormat="false" customHeight="false" hidden="false" ht="12.1" outlineLevel="0" r="9740">
      <c r="A9740" s="0" t="n">
        <v>9739</v>
      </c>
      <c r="B9740" s="0" t="n">
        <v>0</v>
      </c>
      <c r="C9740" s="0" t="n">
        <v>41</v>
      </c>
      <c r="D9740" s="0" t="s">
        <v>12981</v>
      </c>
      <c r="E9740" s="0" t="s">
        <v>4911</v>
      </c>
    </row>
    <row collapsed="false" customFormat="false" customHeight="false" hidden="false" ht="12.1" outlineLevel="0" r="9741">
      <c r="A9741" s="0" t="n">
        <v>9740</v>
      </c>
      <c r="B9741" s="0" t="n">
        <v>0</v>
      </c>
      <c r="C9741" s="0" t="n">
        <v>41</v>
      </c>
      <c r="D9741" s="0" t="s">
        <v>12982</v>
      </c>
      <c r="E9741" s="0" t="s">
        <v>4911</v>
      </c>
    </row>
    <row collapsed="false" customFormat="false" customHeight="false" hidden="false" ht="12.1" outlineLevel="0" r="9742">
      <c r="A9742" s="0" t="n">
        <v>9741</v>
      </c>
      <c r="B9742" s="0" t="n">
        <v>0</v>
      </c>
      <c r="C9742" s="0" t="n">
        <v>41</v>
      </c>
      <c r="D9742" s="0" t="s">
        <v>12983</v>
      </c>
      <c r="E9742" s="0" t="s">
        <v>4911</v>
      </c>
    </row>
    <row collapsed="false" customFormat="false" customHeight="false" hidden="false" ht="12.1" outlineLevel="0" r="9743">
      <c r="A9743" s="0" t="n">
        <v>9742</v>
      </c>
      <c r="B9743" s="0" t="n">
        <v>0</v>
      </c>
      <c r="C9743" s="0" t="n">
        <v>41</v>
      </c>
      <c r="D9743" s="0" t="s">
        <v>12984</v>
      </c>
      <c r="E9743" s="0" t="s">
        <v>4911</v>
      </c>
    </row>
    <row collapsed="false" customFormat="false" customHeight="false" hidden="false" ht="12.1" outlineLevel="0" r="9744">
      <c r="A9744" s="0" t="n">
        <v>9743</v>
      </c>
      <c r="B9744" s="0" t="n">
        <v>0</v>
      </c>
      <c r="C9744" s="0" t="n">
        <v>41</v>
      </c>
      <c r="D9744" s="0" t="s">
        <v>12985</v>
      </c>
      <c r="E9744" s="0" t="s">
        <v>4911</v>
      </c>
    </row>
    <row collapsed="false" customFormat="false" customHeight="false" hidden="false" ht="12.1" outlineLevel="0" r="9745">
      <c r="A9745" s="0" t="n">
        <v>9744</v>
      </c>
      <c r="B9745" s="0" t="n">
        <v>0</v>
      </c>
      <c r="C9745" s="0" t="n">
        <v>41</v>
      </c>
      <c r="D9745" s="0" t="s">
        <v>12986</v>
      </c>
      <c r="E9745" s="0" t="s">
        <v>4911</v>
      </c>
    </row>
    <row collapsed="false" customFormat="false" customHeight="false" hidden="false" ht="12.1" outlineLevel="0" r="9746">
      <c r="A9746" s="0" t="n">
        <v>9745</v>
      </c>
      <c r="B9746" s="0" t="n">
        <v>0</v>
      </c>
      <c r="C9746" s="0" t="n">
        <v>41</v>
      </c>
      <c r="D9746" s="0" t="s">
        <v>12987</v>
      </c>
      <c r="E9746" s="0" t="s">
        <v>4911</v>
      </c>
    </row>
    <row collapsed="false" customFormat="false" customHeight="false" hidden="false" ht="12.1" outlineLevel="0" r="9747">
      <c r="A9747" s="0" t="n">
        <v>9746</v>
      </c>
      <c r="B9747" s="0" t="n">
        <v>0</v>
      </c>
      <c r="C9747" s="0" t="n">
        <v>41</v>
      </c>
      <c r="D9747" s="0" t="s">
        <v>12988</v>
      </c>
      <c r="E9747" s="0" t="s">
        <v>4911</v>
      </c>
    </row>
    <row collapsed="false" customFormat="false" customHeight="false" hidden="false" ht="12.1" outlineLevel="0" r="9748">
      <c r="A9748" s="0" t="n">
        <v>9747</v>
      </c>
      <c r="B9748" s="0" t="n">
        <v>0</v>
      </c>
      <c r="C9748" s="0" t="n">
        <v>41</v>
      </c>
      <c r="D9748" s="0" t="s">
        <v>12989</v>
      </c>
      <c r="E9748" s="0" t="s">
        <v>4911</v>
      </c>
    </row>
    <row collapsed="false" customFormat="false" customHeight="false" hidden="false" ht="12.1" outlineLevel="0" r="9749">
      <c r="A9749" s="0" t="n">
        <v>9748</v>
      </c>
      <c r="B9749" s="0" t="n">
        <v>0</v>
      </c>
      <c r="C9749" s="0" t="n">
        <v>41</v>
      </c>
      <c r="D9749" s="0" t="s">
        <v>12990</v>
      </c>
      <c r="E9749" s="0" t="s">
        <v>4911</v>
      </c>
    </row>
    <row collapsed="false" customFormat="false" customHeight="false" hidden="false" ht="12.1" outlineLevel="0" r="9750">
      <c r="A9750" s="0" t="n">
        <v>9749</v>
      </c>
      <c r="B9750" s="0" t="n">
        <v>0</v>
      </c>
      <c r="C9750" s="0" t="n">
        <v>41</v>
      </c>
      <c r="D9750" s="0" t="s">
        <v>12991</v>
      </c>
      <c r="E9750" s="0" t="s">
        <v>4911</v>
      </c>
    </row>
    <row collapsed="false" customFormat="false" customHeight="false" hidden="false" ht="12.1" outlineLevel="0" r="9751">
      <c r="A9751" s="0" t="n">
        <v>9750</v>
      </c>
      <c r="B9751" s="0" t="n">
        <v>0</v>
      </c>
      <c r="C9751" s="0" t="n">
        <v>41</v>
      </c>
      <c r="D9751" s="0" t="s">
        <v>12992</v>
      </c>
      <c r="E9751" s="0" t="s">
        <v>4911</v>
      </c>
    </row>
    <row collapsed="false" customFormat="false" customHeight="false" hidden="false" ht="12.1" outlineLevel="0" r="9752">
      <c r="A9752" s="0" t="n">
        <v>9751</v>
      </c>
      <c r="B9752" s="0" t="n">
        <v>0</v>
      </c>
      <c r="C9752" s="0" t="n">
        <v>41</v>
      </c>
      <c r="D9752" s="0" t="s">
        <v>12993</v>
      </c>
      <c r="E9752" s="0" t="s">
        <v>4911</v>
      </c>
    </row>
    <row collapsed="false" customFormat="false" customHeight="false" hidden="false" ht="12.1" outlineLevel="0" r="9753">
      <c r="A9753" s="0" t="n">
        <v>9752</v>
      </c>
      <c r="B9753" s="0" t="n">
        <v>0</v>
      </c>
      <c r="C9753" s="0" t="n">
        <v>41</v>
      </c>
      <c r="D9753" s="0" t="s">
        <v>12994</v>
      </c>
      <c r="E9753" s="0" t="s">
        <v>4911</v>
      </c>
    </row>
    <row collapsed="false" customFormat="false" customHeight="false" hidden="false" ht="12.1" outlineLevel="0" r="9754">
      <c r="A9754" s="0" t="n">
        <v>9753</v>
      </c>
      <c r="B9754" s="0" t="n">
        <v>0</v>
      </c>
      <c r="C9754" s="0" t="n">
        <v>41</v>
      </c>
      <c r="D9754" s="0" t="s">
        <v>12995</v>
      </c>
      <c r="E9754" s="0" t="s">
        <v>4911</v>
      </c>
    </row>
    <row collapsed="false" customFormat="false" customHeight="false" hidden="false" ht="12.1" outlineLevel="0" r="9755">
      <c r="A9755" s="0" t="n">
        <v>9754</v>
      </c>
      <c r="B9755" s="0" t="n">
        <v>0</v>
      </c>
      <c r="C9755" s="0" t="n">
        <v>41</v>
      </c>
      <c r="D9755" s="0" t="s">
        <v>12996</v>
      </c>
      <c r="E9755" s="0" t="s">
        <v>4911</v>
      </c>
    </row>
    <row collapsed="false" customFormat="false" customHeight="false" hidden="false" ht="12.1" outlineLevel="0" r="9756">
      <c r="A9756" s="0" t="n">
        <v>9755</v>
      </c>
      <c r="B9756" s="0" t="n">
        <v>0</v>
      </c>
      <c r="C9756" s="0" t="n">
        <v>41</v>
      </c>
      <c r="D9756" s="0" t="s">
        <v>12997</v>
      </c>
      <c r="E9756" s="0" t="s">
        <v>4911</v>
      </c>
    </row>
    <row collapsed="false" customFormat="false" customHeight="false" hidden="false" ht="12.1" outlineLevel="0" r="9757">
      <c r="A9757" s="0" t="n">
        <v>9756</v>
      </c>
      <c r="B9757" s="0" t="n">
        <v>0</v>
      </c>
      <c r="C9757" s="0" t="n">
        <v>41</v>
      </c>
      <c r="D9757" s="0" t="s">
        <v>12998</v>
      </c>
      <c r="E9757" s="0" t="s">
        <v>4911</v>
      </c>
    </row>
    <row collapsed="false" customFormat="false" customHeight="false" hidden="false" ht="12.1" outlineLevel="0" r="9758">
      <c r="A9758" s="0" t="n">
        <v>9757</v>
      </c>
      <c r="B9758" s="0" t="n">
        <v>0</v>
      </c>
      <c r="C9758" s="0" t="n">
        <v>41</v>
      </c>
      <c r="D9758" s="0" t="s">
        <v>12999</v>
      </c>
      <c r="E9758" s="0" t="s">
        <v>4911</v>
      </c>
    </row>
    <row collapsed="false" customFormat="false" customHeight="false" hidden="false" ht="12.1" outlineLevel="0" r="9759">
      <c r="A9759" s="0" t="n">
        <v>9758</v>
      </c>
      <c r="B9759" s="0" t="n">
        <v>0</v>
      </c>
      <c r="C9759" s="0" t="n">
        <v>41</v>
      </c>
      <c r="D9759" s="0" t="s">
        <v>13000</v>
      </c>
      <c r="E9759" s="0" t="s">
        <v>4911</v>
      </c>
    </row>
    <row collapsed="false" customFormat="false" customHeight="false" hidden="false" ht="12.1" outlineLevel="0" r="9760">
      <c r="A9760" s="0" t="n">
        <v>9759</v>
      </c>
      <c r="B9760" s="0" t="n">
        <v>0</v>
      </c>
      <c r="C9760" s="0" t="n">
        <v>41</v>
      </c>
      <c r="D9760" s="0" t="s">
        <v>13001</v>
      </c>
      <c r="E9760" s="0" t="s">
        <v>4911</v>
      </c>
    </row>
    <row collapsed="false" customFormat="false" customHeight="false" hidden="false" ht="12.1" outlineLevel="0" r="9761">
      <c r="A9761" s="0" t="n">
        <v>9760</v>
      </c>
      <c r="B9761" s="0" t="n">
        <v>0</v>
      </c>
      <c r="C9761" s="0" t="n">
        <v>41</v>
      </c>
      <c r="D9761" s="0" t="s">
        <v>13002</v>
      </c>
      <c r="E9761" s="0" t="s">
        <v>4911</v>
      </c>
    </row>
    <row collapsed="false" customFormat="false" customHeight="false" hidden="false" ht="12.1" outlineLevel="0" r="9762">
      <c r="A9762" s="0" t="n">
        <v>9761</v>
      </c>
      <c r="B9762" s="0" t="n">
        <v>0</v>
      </c>
      <c r="C9762" s="0" t="n">
        <v>41</v>
      </c>
      <c r="D9762" s="0" t="s">
        <v>13003</v>
      </c>
      <c r="E9762" s="0" t="s">
        <v>4911</v>
      </c>
    </row>
    <row collapsed="false" customFormat="false" customHeight="false" hidden="false" ht="12.1" outlineLevel="0" r="9763">
      <c r="A9763" s="0" t="n">
        <v>9762</v>
      </c>
      <c r="B9763" s="0" t="n">
        <v>0</v>
      </c>
      <c r="C9763" s="0" t="n">
        <v>41</v>
      </c>
      <c r="D9763" s="0" t="s">
        <v>13004</v>
      </c>
      <c r="E9763" s="0" t="s">
        <v>4911</v>
      </c>
    </row>
    <row collapsed="false" customFormat="false" customHeight="false" hidden="false" ht="12.1" outlineLevel="0" r="9764">
      <c r="A9764" s="0" t="n">
        <v>9763</v>
      </c>
      <c r="B9764" s="0" t="n">
        <v>0</v>
      </c>
      <c r="C9764" s="0" t="n">
        <v>41</v>
      </c>
      <c r="D9764" s="0" t="s">
        <v>13005</v>
      </c>
      <c r="E9764" s="0" t="s">
        <v>4911</v>
      </c>
    </row>
    <row collapsed="false" customFormat="false" customHeight="false" hidden="false" ht="12.1" outlineLevel="0" r="9765">
      <c r="A9765" s="0" t="n">
        <v>9764</v>
      </c>
      <c r="B9765" s="0" t="n">
        <v>0</v>
      </c>
      <c r="C9765" s="0" t="n">
        <v>41</v>
      </c>
      <c r="D9765" s="0" t="s">
        <v>13006</v>
      </c>
      <c r="E9765" s="0" t="s">
        <v>4911</v>
      </c>
    </row>
    <row collapsed="false" customFormat="false" customHeight="false" hidden="false" ht="12.1" outlineLevel="0" r="9766">
      <c r="A9766" s="0" t="n">
        <v>9765</v>
      </c>
      <c r="B9766" s="0" t="n">
        <v>0</v>
      </c>
      <c r="C9766" s="0" t="n">
        <v>41</v>
      </c>
      <c r="D9766" s="0" t="s">
        <v>13007</v>
      </c>
      <c r="E9766" s="0" t="s">
        <v>4911</v>
      </c>
    </row>
    <row collapsed="false" customFormat="false" customHeight="false" hidden="false" ht="12.1" outlineLevel="0" r="9767">
      <c r="A9767" s="0" t="n">
        <v>9766</v>
      </c>
      <c r="B9767" s="0" t="n">
        <v>0</v>
      </c>
      <c r="C9767" s="0" t="n">
        <v>41</v>
      </c>
      <c r="D9767" s="0" t="s">
        <v>13008</v>
      </c>
      <c r="E9767" s="0" t="s">
        <v>4911</v>
      </c>
    </row>
    <row collapsed="false" customFormat="false" customHeight="false" hidden="false" ht="12.1" outlineLevel="0" r="9768">
      <c r="A9768" s="0" t="n">
        <v>9767</v>
      </c>
      <c r="B9768" s="0" t="n">
        <v>0</v>
      </c>
      <c r="C9768" s="0" t="n">
        <v>41</v>
      </c>
      <c r="D9768" s="0" t="s">
        <v>13009</v>
      </c>
      <c r="E9768" s="0" t="s">
        <v>4911</v>
      </c>
    </row>
    <row collapsed="false" customFormat="false" customHeight="false" hidden="false" ht="12.1" outlineLevel="0" r="9769">
      <c r="A9769" s="0" t="n">
        <v>9768</v>
      </c>
      <c r="B9769" s="0" t="n">
        <v>0</v>
      </c>
      <c r="C9769" s="0" t="n">
        <v>41</v>
      </c>
      <c r="D9769" s="0" t="s">
        <v>13010</v>
      </c>
      <c r="E9769" s="0" t="s">
        <v>4911</v>
      </c>
    </row>
    <row collapsed="false" customFormat="false" customHeight="false" hidden="false" ht="12.1" outlineLevel="0" r="9770">
      <c r="A9770" s="0" t="n">
        <v>9769</v>
      </c>
      <c r="B9770" s="0" t="n">
        <v>0</v>
      </c>
      <c r="C9770" s="0" t="n">
        <v>41</v>
      </c>
      <c r="D9770" s="0" t="s">
        <v>13011</v>
      </c>
      <c r="E9770" s="0" t="s">
        <v>4911</v>
      </c>
    </row>
    <row collapsed="false" customFormat="false" customHeight="false" hidden="false" ht="12.1" outlineLevel="0" r="9771">
      <c r="A9771" s="0" t="n">
        <v>9770</v>
      </c>
      <c r="B9771" s="0" t="n">
        <v>0</v>
      </c>
      <c r="C9771" s="0" t="n">
        <v>41</v>
      </c>
      <c r="D9771" s="0" t="s">
        <v>13012</v>
      </c>
      <c r="E9771" s="0" t="s">
        <v>4911</v>
      </c>
    </row>
    <row collapsed="false" customFormat="false" customHeight="false" hidden="false" ht="12.1" outlineLevel="0" r="9772">
      <c r="A9772" s="0" t="n">
        <v>9771</v>
      </c>
      <c r="B9772" s="0" t="n">
        <v>0</v>
      </c>
      <c r="C9772" s="0" t="n">
        <v>41</v>
      </c>
      <c r="D9772" s="0" t="s">
        <v>13013</v>
      </c>
      <c r="E9772" s="0" t="s">
        <v>4911</v>
      </c>
    </row>
    <row collapsed="false" customFormat="false" customHeight="false" hidden="false" ht="12.1" outlineLevel="0" r="9773">
      <c r="A9773" s="0" t="n">
        <v>9772</v>
      </c>
      <c r="B9773" s="0" t="n">
        <v>0</v>
      </c>
      <c r="C9773" s="0" t="n">
        <v>41</v>
      </c>
      <c r="D9773" s="0" t="s">
        <v>13014</v>
      </c>
      <c r="E9773" s="0" t="s">
        <v>4911</v>
      </c>
    </row>
    <row collapsed="false" customFormat="false" customHeight="false" hidden="false" ht="12.1" outlineLevel="0" r="9774">
      <c r="A9774" s="0" t="n">
        <v>9773</v>
      </c>
      <c r="B9774" s="0" t="n">
        <v>0</v>
      </c>
      <c r="C9774" s="0" t="n">
        <v>41</v>
      </c>
      <c r="D9774" s="0" t="s">
        <v>13015</v>
      </c>
      <c r="E9774" s="0" t="s">
        <v>4911</v>
      </c>
    </row>
    <row collapsed="false" customFormat="false" customHeight="false" hidden="false" ht="12.1" outlineLevel="0" r="9775">
      <c r="A9775" s="0" t="n">
        <v>9774</v>
      </c>
      <c r="B9775" s="0" t="n">
        <v>0</v>
      </c>
      <c r="C9775" s="0" t="n">
        <v>41</v>
      </c>
      <c r="D9775" s="0" t="s">
        <v>13016</v>
      </c>
      <c r="E9775" s="0" t="s">
        <v>4911</v>
      </c>
    </row>
    <row collapsed="false" customFormat="false" customHeight="false" hidden="false" ht="12.1" outlineLevel="0" r="9776">
      <c r="A9776" s="0" t="n">
        <v>9775</v>
      </c>
      <c r="B9776" s="0" t="n">
        <v>0</v>
      </c>
      <c r="C9776" s="0" t="n">
        <v>41</v>
      </c>
      <c r="D9776" s="0" t="s">
        <v>13017</v>
      </c>
      <c r="E9776" s="0" t="s">
        <v>4911</v>
      </c>
    </row>
    <row collapsed="false" customFormat="false" customHeight="false" hidden="false" ht="12.1" outlineLevel="0" r="9777">
      <c r="A9777" s="0" t="n">
        <v>9776</v>
      </c>
      <c r="B9777" s="0" t="n">
        <v>0</v>
      </c>
      <c r="C9777" s="0" t="n">
        <v>41</v>
      </c>
      <c r="D9777" s="0" t="s">
        <v>13018</v>
      </c>
      <c r="E9777" s="0" t="s">
        <v>4911</v>
      </c>
    </row>
    <row collapsed="false" customFormat="false" customHeight="false" hidden="false" ht="12.1" outlineLevel="0" r="9778">
      <c r="A9778" s="0" t="n">
        <v>9777</v>
      </c>
      <c r="B9778" s="0" t="n">
        <v>0</v>
      </c>
      <c r="C9778" s="0" t="n">
        <v>41</v>
      </c>
      <c r="D9778" s="0" t="s">
        <v>13019</v>
      </c>
      <c r="E9778" s="0" t="s">
        <v>4911</v>
      </c>
    </row>
    <row collapsed="false" customFormat="false" customHeight="false" hidden="false" ht="12.1" outlineLevel="0" r="9779">
      <c r="A9779" s="0" t="n">
        <v>9778</v>
      </c>
      <c r="B9779" s="0" t="n">
        <v>0</v>
      </c>
      <c r="C9779" s="0" t="n">
        <v>41</v>
      </c>
      <c r="D9779" s="0" t="s">
        <v>13020</v>
      </c>
      <c r="E9779" s="0" t="s">
        <v>4911</v>
      </c>
    </row>
    <row collapsed="false" customFormat="false" customHeight="false" hidden="false" ht="12.1" outlineLevel="0" r="9780">
      <c r="A9780" s="0" t="n">
        <v>9779</v>
      </c>
      <c r="B9780" s="0" t="n">
        <v>0</v>
      </c>
      <c r="C9780" s="0" t="n">
        <v>41</v>
      </c>
      <c r="D9780" s="0" t="s">
        <v>13021</v>
      </c>
      <c r="E9780" s="0" t="s">
        <v>4911</v>
      </c>
    </row>
    <row collapsed="false" customFormat="false" customHeight="false" hidden="false" ht="12.1" outlineLevel="0" r="9781">
      <c r="A9781" s="0" t="n">
        <v>9780</v>
      </c>
      <c r="B9781" s="0" t="n">
        <v>0</v>
      </c>
      <c r="C9781" s="0" t="n">
        <v>41</v>
      </c>
      <c r="D9781" s="0" t="s">
        <v>13022</v>
      </c>
      <c r="E9781" s="0" t="s">
        <v>4911</v>
      </c>
    </row>
    <row collapsed="false" customFormat="false" customHeight="false" hidden="false" ht="12.1" outlineLevel="0" r="9782">
      <c r="A9782" s="0" t="n">
        <v>9781</v>
      </c>
      <c r="B9782" s="0" t="n">
        <v>0</v>
      </c>
      <c r="C9782" s="0" t="n">
        <v>41</v>
      </c>
      <c r="D9782" s="0" t="s">
        <v>13023</v>
      </c>
      <c r="E9782" s="0" t="s">
        <v>4911</v>
      </c>
    </row>
    <row collapsed="false" customFormat="false" customHeight="false" hidden="false" ht="12.1" outlineLevel="0" r="9783">
      <c r="A9783" s="0" t="n">
        <v>9782</v>
      </c>
      <c r="B9783" s="0" t="n">
        <v>0</v>
      </c>
      <c r="C9783" s="0" t="n">
        <v>41</v>
      </c>
      <c r="D9783" s="0" t="s">
        <v>13024</v>
      </c>
      <c r="E9783" s="0" t="s">
        <v>4911</v>
      </c>
    </row>
    <row collapsed="false" customFormat="false" customHeight="false" hidden="false" ht="12.1" outlineLevel="0" r="9784">
      <c r="A9784" s="0" t="n">
        <v>9783</v>
      </c>
      <c r="B9784" s="0" t="n">
        <v>0</v>
      </c>
      <c r="C9784" s="0" t="n">
        <v>41</v>
      </c>
      <c r="D9784" s="0" t="s">
        <v>13025</v>
      </c>
      <c r="E9784" s="0" t="s">
        <v>4911</v>
      </c>
    </row>
    <row collapsed="false" customFormat="false" customHeight="false" hidden="false" ht="12.1" outlineLevel="0" r="9785">
      <c r="A9785" s="0" t="n">
        <v>9784</v>
      </c>
      <c r="B9785" s="0" t="n">
        <v>0</v>
      </c>
      <c r="C9785" s="0" t="n">
        <v>41</v>
      </c>
      <c r="D9785" s="0" t="s">
        <v>13026</v>
      </c>
      <c r="E9785" s="0" t="s">
        <v>4911</v>
      </c>
    </row>
    <row collapsed="false" customFormat="false" customHeight="false" hidden="false" ht="12.1" outlineLevel="0" r="9786">
      <c r="A9786" s="0" t="n">
        <v>9785</v>
      </c>
      <c r="B9786" s="0" t="n">
        <v>0</v>
      </c>
      <c r="C9786" s="0" t="n">
        <v>41</v>
      </c>
      <c r="D9786" s="0" t="s">
        <v>13027</v>
      </c>
      <c r="E9786" s="0" t="s">
        <v>4911</v>
      </c>
    </row>
    <row collapsed="false" customFormat="false" customHeight="false" hidden="false" ht="12.1" outlineLevel="0" r="9787">
      <c r="A9787" s="0" t="n">
        <v>9786</v>
      </c>
      <c r="B9787" s="0" t="n">
        <v>0</v>
      </c>
      <c r="C9787" s="0" t="n">
        <v>41</v>
      </c>
      <c r="D9787" s="0" t="s">
        <v>13028</v>
      </c>
      <c r="E9787" s="0" t="s">
        <v>4911</v>
      </c>
    </row>
    <row collapsed="false" customFormat="false" customHeight="false" hidden="false" ht="12.1" outlineLevel="0" r="9788">
      <c r="A9788" s="0" t="n">
        <v>9787</v>
      </c>
      <c r="B9788" s="0" t="n">
        <v>0</v>
      </c>
      <c r="C9788" s="0" t="n">
        <v>41</v>
      </c>
      <c r="D9788" s="0" t="s">
        <v>13029</v>
      </c>
      <c r="E9788" s="0" t="s">
        <v>4911</v>
      </c>
    </row>
    <row collapsed="false" customFormat="false" customHeight="false" hidden="false" ht="12.1" outlineLevel="0" r="9789">
      <c r="A9789" s="0" t="n">
        <v>9788</v>
      </c>
      <c r="B9789" s="0" t="n">
        <v>0</v>
      </c>
      <c r="C9789" s="0" t="n">
        <v>41</v>
      </c>
      <c r="D9789" s="0" t="s">
        <v>13030</v>
      </c>
      <c r="E9789" s="0" t="s">
        <v>4911</v>
      </c>
    </row>
    <row collapsed="false" customFormat="false" customHeight="false" hidden="false" ht="12.1" outlineLevel="0" r="9790">
      <c r="A9790" s="0" t="n">
        <v>9789</v>
      </c>
      <c r="B9790" s="0" t="n">
        <v>0</v>
      </c>
      <c r="C9790" s="0" t="n">
        <v>41</v>
      </c>
      <c r="D9790" s="0" t="s">
        <v>13031</v>
      </c>
      <c r="E9790" s="0" t="s">
        <v>4911</v>
      </c>
    </row>
    <row collapsed="false" customFormat="false" customHeight="false" hidden="false" ht="12.1" outlineLevel="0" r="9791">
      <c r="A9791" s="0" t="n">
        <v>9790</v>
      </c>
      <c r="B9791" s="0" t="n">
        <v>0</v>
      </c>
      <c r="C9791" s="0" t="n">
        <v>41</v>
      </c>
      <c r="D9791" s="0" t="s">
        <v>13032</v>
      </c>
      <c r="E9791" s="0" t="s">
        <v>4911</v>
      </c>
    </row>
    <row collapsed="false" customFormat="false" customHeight="false" hidden="false" ht="12.1" outlineLevel="0" r="9792">
      <c r="A9792" s="0" t="n">
        <v>9791</v>
      </c>
      <c r="B9792" s="0" t="n">
        <v>0</v>
      </c>
      <c r="C9792" s="0" t="n">
        <v>41</v>
      </c>
      <c r="D9792" s="0" t="s">
        <v>13033</v>
      </c>
      <c r="E9792" s="0" t="s">
        <v>4911</v>
      </c>
    </row>
    <row collapsed="false" customFormat="false" customHeight="false" hidden="false" ht="12.1" outlineLevel="0" r="9793">
      <c r="A9793" s="0" t="n">
        <v>9792</v>
      </c>
      <c r="B9793" s="0" t="n">
        <v>0</v>
      </c>
      <c r="C9793" s="0" t="n">
        <v>41</v>
      </c>
      <c r="D9793" s="0" t="s">
        <v>13034</v>
      </c>
      <c r="E9793" s="0" t="s">
        <v>4911</v>
      </c>
    </row>
    <row collapsed="false" customFormat="false" customHeight="false" hidden="false" ht="12.1" outlineLevel="0" r="9794">
      <c r="A9794" s="0" t="n">
        <v>9793</v>
      </c>
      <c r="B9794" s="0" t="n">
        <v>0</v>
      </c>
      <c r="C9794" s="0" t="n">
        <v>41</v>
      </c>
      <c r="D9794" s="0" t="s">
        <v>13035</v>
      </c>
      <c r="E9794" s="0" t="s">
        <v>4911</v>
      </c>
    </row>
    <row collapsed="false" customFormat="false" customHeight="false" hidden="false" ht="12.1" outlineLevel="0" r="9795">
      <c r="A9795" s="0" t="n">
        <v>9794</v>
      </c>
      <c r="B9795" s="0" t="n">
        <v>0</v>
      </c>
      <c r="C9795" s="0" t="n">
        <v>41</v>
      </c>
      <c r="D9795" s="0" t="s">
        <v>13036</v>
      </c>
      <c r="E9795" s="0" t="s">
        <v>4911</v>
      </c>
    </row>
    <row collapsed="false" customFormat="false" customHeight="false" hidden="false" ht="12.1" outlineLevel="0" r="9796">
      <c r="A9796" s="0" t="n">
        <v>9795</v>
      </c>
      <c r="B9796" s="0" t="n">
        <v>0</v>
      </c>
      <c r="C9796" s="0" t="n">
        <v>41</v>
      </c>
      <c r="D9796" s="0" t="s">
        <v>13037</v>
      </c>
      <c r="E9796" s="0" t="s">
        <v>4911</v>
      </c>
    </row>
    <row collapsed="false" customFormat="false" customHeight="false" hidden="false" ht="12.1" outlineLevel="0" r="9797">
      <c r="A9797" s="0" t="n">
        <v>9796</v>
      </c>
      <c r="B9797" s="0" t="n">
        <v>0</v>
      </c>
      <c r="C9797" s="0" t="n">
        <v>41</v>
      </c>
      <c r="D9797" s="0" t="s">
        <v>13038</v>
      </c>
      <c r="E9797" s="0" t="s">
        <v>4911</v>
      </c>
    </row>
    <row collapsed="false" customFormat="false" customHeight="false" hidden="false" ht="12.1" outlineLevel="0" r="9798">
      <c r="A9798" s="0" t="n">
        <v>9797</v>
      </c>
      <c r="B9798" s="0" t="n">
        <v>0</v>
      </c>
      <c r="C9798" s="0" t="n">
        <v>41</v>
      </c>
      <c r="D9798" s="0" t="s">
        <v>13039</v>
      </c>
      <c r="E9798" s="0" t="s">
        <v>4911</v>
      </c>
    </row>
    <row collapsed="false" customFormat="false" customHeight="false" hidden="false" ht="12.1" outlineLevel="0" r="9799">
      <c r="A9799" s="0" t="n">
        <v>9798</v>
      </c>
      <c r="B9799" s="0" t="n">
        <v>0</v>
      </c>
      <c r="C9799" s="0" t="n">
        <v>41</v>
      </c>
      <c r="D9799" s="0" t="s">
        <v>13040</v>
      </c>
      <c r="E9799" s="0" t="s">
        <v>4911</v>
      </c>
    </row>
    <row collapsed="false" customFormat="false" customHeight="false" hidden="false" ht="12.1" outlineLevel="0" r="9800">
      <c r="A9800" s="0" t="n">
        <v>9799</v>
      </c>
      <c r="B9800" s="0" t="n">
        <v>0</v>
      </c>
      <c r="C9800" s="0" t="n">
        <v>41</v>
      </c>
      <c r="D9800" s="0" t="s">
        <v>13041</v>
      </c>
      <c r="E9800" s="0" t="s">
        <v>4911</v>
      </c>
    </row>
    <row collapsed="false" customFormat="false" customHeight="false" hidden="false" ht="12.1" outlineLevel="0" r="9801">
      <c r="A9801" s="0" t="n">
        <v>9800</v>
      </c>
      <c r="B9801" s="0" t="n">
        <v>0</v>
      </c>
      <c r="C9801" s="0" t="n">
        <v>41</v>
      </c>
      <c r="D9801" s="0" t="s">
        <v>13042</v>
      </c>
      <c r="E9801" s="0" t="s">
        <v>4911</v>
      </c>
    </row>
    <row collapsed="false" customFormat="false" customHeight="false" hidden="false" ht="12.1" outlineLevel="0" r="9802">
      <c r="A9802" s="0" t="n">
        <v>9801</v>
      </c>
      <c r="B9802" s="0" t="n">
        <v>0</v>
      </c>
      <c r="C9802" s="0" t="n">
        <v>41</v>
      </c>
      <c r="D9802" s="0" t="s">
        <v>13043</v>
      </c>
      <c r="E9802" s="0" t="s">
        <v>4911</v>
      </c>
    </row>
    <row collapsed="false" customFormat="false" customHeight="false" hidden="false" ht="12.1" outlineLevel="0" r="9803">
      <c r="A9803" s="0" t="n">
        <v>9802</v>
      </c>
      <c r="B9803" s="0" t="n">
        <v>0</v>
      </c>
      <c r="C9803" s="0" t="n">
        <v>41</v>
      </c>
      <c r="D9803" s="0" t="s">
        <v>13044</v>
      </c>
      <c r="E9803" s="0" t="s">
        <v>4911</v>
      </c>
    </row>
    <row collapsed="false" customFormat="false" customHeight="false" hidden="false" ht="12.1" outlineLevel="0" r="9804">
      <c r="A9804" s="0" t="n">
        <v>9803</v>
      </c>
      <c r="B9804" s="0" t="n">
        <v>0</v>
      </c>
      <c r="C9804" s="0" t="n">
        <v>41</v>
      </c>
      <c r="D9804" s="0" t="s">
        <v>13045</v>
      </c>
      <c r="E9804" s="0" t="s">
        <v>4911</v>
      </c>
    </row>
    <row collapsed="false" customFormat="false" customHeight="false" hidden="false" ht="12.1" outlineLevel="0" r="9805">
      <c r="A9805" s="0" t="n">
        <v>9804</v>
      </c>
      <c r="B9805" s="0" t="n">
        <v>0</v>
      </c>
      <c r="C9805" s="0" t="n">
        <v>41</v>
      </c>
      <c r="D9805" s="0" t="s">
        <v>13046</v>
      </c>
      <c r="E9805" s="0" t="s">
        <v>4911</v>
      </c>
    </row>
    <row collapsed="false" customFormat="false" customHeight="false" hidden="false" ht="12.1" outlineLevel="0" r="9806">
      <c r="A9806" s="0" t="n">
        <v>9805</v>
      </c>
      <c r="B9806" s="0" t="n">
        <v>0</v>
      </c>
      <c r="C9806" s="0" t="n">
        <v>41</v>
      </c>
      <c r="D9806" s="0" t="s">
        <v>13047</v>
      </c>
      <c r="E9806" s="0" t="s">
        <v>4911</v>
      </c>
    </row>
    <row collapsed="false" customFormat="false" customHeight="false" hidden="false" ht="12.1" outlineLevel="0" r="9807">
      <c r="A9807" s="0" t="n">
        <v>9806</v>
      </c>
      <c r="B9807" s="0" t="n">
        <v>0</v>
      </c>
      <c r="C9807" s="0" t="n">
        <v>41</v>
      </c>
      <c r="D9807" s="0" t="s">
        <v>13048</v>
      </c>
      <c r="E9807" s="0" t="s">
        <v>4911</v>
      </c>
    </row>
    <row collapsed="false" customFormat="false" customHeight="false" hidden="false" ht="12.1" outlineLevel="0" r="9808">
      <c r="A9808" s="0" t="n">
        <v>9807</v>
      </c>
      <c r="B9808" s="0" t="n">
        <v>0</v>
      </c>
      <c r="C9808" s="0" t="n">
        <v>41</v>
      </c>
      <c r="D9808" s="0" t="s">
        <v>13049</v>
      </c>
      <c r="E9808" s="0" t="s">
        <v>4911</v>
      </c>
    </row>
    <row collapsed="false" customFormat="false" customHeight="false" hidden="false" ht="12.1" outlineLevel="0" r="9809">
      <c r="A9809" s="0" t="n">
        <v>9808</v>
      </c>
      <c r="B9809" s="0" t="n">
        <v>0</v>
      </c>
      <c r="C9809" s="0" t="n">
        <v>41</v>
      </c>
      <c r="D9809" s="0" t="s">
        <v>13050</v>
      </c>
      <c r="E9809" s="0" t="s">
        <v>4911</v>
      </c>
    </row>
    <row collapsed="false" customFormat="false" customHeight="false" hidden="false" ht="12.1" outlineLevel="0" r="9810">
      <c r="A9810" s="0" t="n">
        <v>9809</v>
      </c>
      <c r="B9810" s="0" t="n">
        <v>0</v>
      </c>
      <c r="C9810" s="0" t="n">
        <v>41</v>
      </c>
      <c r="D9810" s="0" t="s">
        <v>13051</v>
      </c>
      <c r="E9810" s="0" t="s">
        <v>4911</v>
      </c>
    </row>
    <row collapsed="false" customFormat="false" customHeight="false" hidden="false" ht="12.1" outlineLevel="0" r="9811">
      <c r="A9811" s="0" t="n">
        <v>9810</v>
      </c>
      <c r="B9811" s="0" t="n">
        <v>0</v>
      </c>
      <c r="C9811" s="0" t="n">
        <v>41</v>
      </c>
      <c r="D9811" s="0" t="s">
        <v>13052</v>
      </c>
      <c r="E9811" s="0" t="s">
        <v>4911</v>
      </c>
    </row>
    <row collapsed="false" customFormat="false" customHeight="false" hidden="false" ht="12.1" outlineLevel="0" r="9812">
      <c r="A9812" s="0" t="n">
        <v>9811</v>
      </c>
      <c r="B9812" s="0" t="n">
        <v>0</v>
      </c>
      <c r="C9812" s="0" t="n">
        <v>41</v>
      </c>
      <c r="D9812" s="0" t="s">
        <v>13053</v>
      </c>
      <c r="E9812" s="0" t="s">
        <v>4911</v>
      </c>
    </row>
    <row collapsed="false" customFormat="false" customHeight="false" hidden="false" ht="12.1" outlineLevel="0" r="9813">
      <c r="A9813" s="0" t="n">
        <v>9812</v>
      </c>
      <c r="B9813" s="0" t="n">
        <v>0</v>
      </c>
      <c r="C9813" s="0" t="n">
        <v>41</v>
      </c>
      <c r="D9813" s="0" t="s">
        <v>13054</v>
      </c>
      <c r="E9813" s="0" t="s">
        <v>4911</v>
      </c>
    </row>
    <row collapsed="false" customFormat="false" customHeight="false" hidden="false" ht="12.1" outlineLevel="0" r="9814">
      <c r="A9814" s="0" t="n">
        <v>9813</v>
      </c>
      <c r="B9814" s="0" t="n">
        <v>0</v>
      </c>
      <c r="C9814" s="0" t="n">
        <v>41</v>
      </c>
      <c r="D9814" s="0" t="s">
        <v>13055</v>
      </c>
      <c r="E9814" s="0" t="s">
        <v>4911</v>
      </c>
    </row>
    <row collapsed="false" customFormat="false" customHeight="false" hidden="false" ht="12.1" outlineLevel="0" r="9815">
      <c r="A9815" s="0" t="n">
        <v>9814</v>
      </c>
      <c r="B9815" s="0" t="n">
        <v>0</v>
      </c>
      <c r="C9815" s="0" t="n">
        <v>41</v>
      </c>
      <c r="D9815" s="0" t="s">
        <v>13056</v>
      </c>
      <c r="E9815" s="0" t="s">
        <v>4911</v>
      </c>
    </row>
    <row collapsed="false" customFormat="false" customHeight="false" hidden="false" ht="12.1" outlineLevel="0" r="9816">
      <c r="A9816" s="0" t="n">
        <v>9815</v>
      </c>
      <c r="B9816" s="0" t="n">
        <v>0</v>
      </c>
      <c r="C9816" s="0" t="n">
        <v>41</v>
      </c>
      <c r="D9816" s="0" t="s">
        <v>13057</v>
      </c>
      <c r="E9816" s="0" t="s">
        <v>4911</v>
      </c>
    </row>
    <row collapsed="false" customFormat="false" customHeight="false" hidden="false" ht="12.1" outlineLevel="0" r="9817">
      <c r="A9817" s="0" t="n">
        <v>9816</v>
      </c>
      <c r="B9817" s="0" t="n">
        <v>0</v>
      </c>
      <c r="C9817" s="0" t="n">
        <v>41</v>
      </c>
      <c r="D9817" s="0" t="s">
        <v>13058</v>
      </c>
      <c r="E9817" s="0" t="s">
        <v>4911</v>
      </c>
    </row>
    <row collapsed="false" customFormat="false" customHeight="false" hidden="false" ht="12.1" outlineLevel="0" r="9818">
      <c r="A9818" s="0" t="n">
        <v>9817</v>
      </c>
      <c r="B9818" s="0" t="n">
        <v>0</v>
      </c>
      <c r="C9818" s="0" t="n">
        <v>41</v>
      </c>
      <c r="D9818" s="0" t="s">
        <v>13058</v>
      </c>
      <c r="E9818" s="0" t="s">
        <v>4911</v>
      </c>
    </row>
    <row collapsed="false" customFormat="false" customHeight="false" hidden="false" ht="12.1" outlineLevel="0" r="9819">
      <c r="A9819" s="0" t="n">
        <v>9818</v>
      </c>
      <c r="B9819" s="0" t="n">
        <v>0</v>
      </c>
      <c r="C9819" s="0" t="n">
        <v>41</v>
      </c>
      <c r="D9819" s="0" t="s">
        <v>13059</v>
      </c>
      <c r="E9819" s="0" t="s">
        <v>4911</v>
      </c>
    </row>
    <row collapsed="false" customFormat="false" customHeight="false" hidden="false" ht="12.1" outlineLevel="0" r="9820">
      <c r="A9820" s="0" t="n">
        <v>9819</v>
      </c>
      <c r="B9820" s="0" t="n">
        <v>0</v>
      </c>
      <c r="C9820" s="0" t="n">
        <v>41</v>
      </c>
      <c r="D9820" s="0" t="s">
        <v>13060</v>
      </c>
      <c r="E9820" s="0" t="s">
        <v>4911</v>
      </c>
    </row>
    <row collapsed="false" customFormat="false" customHeight="false" hidden="false" ht="12.1" outlineLevel="0" r="9821">
      <c r="A9821" s="0" t="n">
        <v>9820</v>
      </c>
      <c r="B9821" s="0" t="n">
        <v>0</v>
      </c>
      <c r="C9821" s="0" t="n">
        <v>41</v>
      </c>
      <c r="D9821" s="0" t="s">
        <v>13061</v>
      </c>
      <c r="E9821" s="0" t="s">
        <v>4911</v>
      </c>
    </row>
    <row collapsed="false" customFormat="false" customHeight="false" hidden="false" ht="12.1" outlineLevel="0" r="9822">
      <c r="A9822" s="0" t="n">
        <v>9821</v>
      </c>
      <c r="B9822" s="0" t="n">
        <v>0</v>
      </c>
      <c r="C9822" s="0" t="n">
        <v>41</v>
      </c>
      <c r="D9822" s="0" t="s">
        <v>13062</v>
      </c>
      <c r="E9822" s="0" t="s">
        <v>4911</v>
      </c>
    </row>
    <row collapsed="false" customFormat="false" customHeight="false" hidden="false" ht="12.1" outlineLevel="0" r="9823">
      <c r="A9823" s="0" t="n">
        <v>9822</v>
      </c>
      <c r="B9823" s="0" t="n">
        <v>0</v>
      </c>
      <c r="C9823" s="0" t="n">
        <v>41</v>
      </c>
      <c r="D9823" s="0" t="s">
        <v>13063</v>
      </c>
      <c r="E9823" s="0" t="s">
        <v>4911</v>
      </c>
    </row>
    <row collapsed="false" customFormat="false" customHeight="false" hidden="false" ht="12.1" outlineLevel="0" r="9824">
      <c r="A9824" s="0" t="n">
        <v>9823</v>
      </c>
      <c r="B9824" s="0" t="n">
        <v>0</v>
      </c>
      <c r="C9824" s="0" t="n">
        <v>41</v>
      </c>
      <c r="D9824" s="0" t="s">
        <v>13064</v>
      </c>
      <c r="E9824" s="0" t="s">
        <v>4911</v>
      </c>
    </row>
    <row collapsed="false" customFormat="false" customHeight="false" hidden="false" ht="12.1" outlineLevel="0" r="9825">
      <c r="A9825" s="0" t="n">
        <v>9824</v>
      </c>
      <c r="B9825" s="0" t="n">
        <v>0</v>
      </c>
      <c r="C9825" s="0" t="n">
        <v>41</v>
      </c>
      <c r="D9825" s="0" t="s">
        <v>13065</v>
      </c>
      <c r="E9825" s="0" t="s">
        <v>4911</v>
      </c>
    </row>
    <row collapsed="false" customFormat="false" customHeight="false" hidden="false" ht="12.1" outlineLevel="0" r="9826">
      <c r="A9826" s="0" t="n">
        <v>9825</v>
      </c>
      <c r="B9826" s="0" t="n">
        <v>0</v>
      </c>
      <c r="C9826" s="0" t="n">
        <v>41</v>
      </c>
      <c r="D9826" s="0" t="s">
        <v>13066</v>
      </c>
      <c r="E9826" s="0" t="s">
        <v>4911</v>
      </c>
    </row>
    <row collapsed="false" customFormat="false" customHeight="false" hidden="false" ht="12.1" outlineLevel="0" r="9827">
      <c r="A9827" s="0" t="n">
        <v>9826</v>
      </c>
      <c r="B9827" s="0" t="n">
        <v>0</v>
      </c>
      <c r="C9827" s="0" t="n">
        <v>41</v>
      </c>
      <c r="D9827" s="0" t="s">
        <v>13067</v>
      </c>
      <c r="E9827" s="0" t="s">
        <v>4911</v>
      </c>
    </row>
    <row collapsed="false" customFormat="false" customHeight="false" hidden="false" ht="12.1" outlineLevel="0" r="9828">
      <c r="A9828" s="0" t="n">
        <v>9827</v>
      </c>
      <c r="B9828" s="0" t="n">
        <v>0</v>
      </c>
      <c r="C9828" s="0" t="n">
        <v>41</v>
      </c>
      <c r="D9828" s="0" t="s">
        <v>13068</v>
      </c>
      <c r="E9828" s="0" t="s">
        <v>4911</v>
      </c>
    </row>
    <row collapsed="false" customFormat="false" customHeight="false" hidden="false" ht="12.1" outlineLevel="0" r="9829">
      <c r="A9829" s="0" t="n">
        <v>9828</v>
      </c>
      <c r="B9829" s="0" t="n">
        <v>0</v>
      </c>
      <c r="C9829" s="0" t="n">
        <v>41</v>
      </c>
      <c r="D9829" s="0" t="s">
        <v>13069</v>
      </c>
      <c r="E9829" s="0" t="s">
        <v>4911</v>
      </c>
    </row>
    <row collapsed="false" customFormat="false" customHeight="false" hidden="false" ht="12.1" outlineLevel="0" r="9830">
      <c r="A9830" s="0" t="n">
        <v>9829</v>
      </c>
      <c r="B9830" s="0" t="n">
        <v>0</v>
      </c>
      <c r="C9830" s="0" t="n">
        <v>41</v>
      </c>
      <c r="D9830" s="0" t="s">
        <v>13070</v>
      </c>
      <c r="E9830" s="0" t="s">
        <v>4911</v>
      </c>
    </row>
    <row collapsed="false" customFormat="false" customHeight="false" hidden="false" ht="12.1" outlineLevel="0" r="9831">
      <c r="A9831" s="0" t="n">
        <v>9830</v>
      </c>
      <c r="B9831" s="0" t="n">
        <v>0</v>
      </c>
      <c r="C9831" s="0" t="n">
        <v>41</v>
      </c>
      <c r="D9831" s="0" t="s">
        <v>13071</v>
      </c>
      <c r="E9831" s="0" t="s">
        <v>4911</v>
      </c>
    </row>
    <row collapsed="false" customFormat="false" customHeight="false" hidden="false" ht="12.1" outlineLevel="0" r="9832">
      <c r="A9832" s="0" t="n">
        <v>9831</v>
      </c>
      <c r="B9832" s="0" t="n">
        <v>0</v>
      </c>
      <c r="C9832" s="0" t="n">
        <v>41</v>
      </c>
      <c r="D9832" s="0" t="s">
        <v>13072</v>
      </c>
      <c r="E9832" s="0" t="s">
        <v>4911</v>
      </c>
    </row>
    <row collapsed="false" customFormat="false" customHeight="false" hidden="false" ht="12.1" outlineLevel="0" r="9833">
      <c r="A9833" s="0" t="n">
        <v>9832</v>
      </c>
      <c r="B9833" s="0" t="n">
        <v>0</v>
      </c>
      <c r="C9833" s="0" t="n">
        <v>41</v>
      </c>
      <c r="D9833" s="0" t="s">
        <v>13073</v>
      </c>
      <c r="E9833" s="0" t="s">
        <v>4911</v>
      </c>
    </row>
    <row collapsed="false" customFormat="false" customHeight="false" hidden="false" ht="12.1" outlineLevel="0" r="9834">
      <c r="A9834" s="0" t="n">
        <v>9833</v>
      </c>
      <c r="B9834" s="0" t="n">
        <v>0</v>
      </c>
      <c r="C9834" s="0" t="n">
        <v>41</v>
      </c>
      <c r="D9834" s="0" t="s">
        <v>13074</v>
      </c>
      <c r="E9834" s="0" t="s">
        <v>4911</v>
      </c>
    </row>
    <row collapsed="false" customFormat="false" customHeight="false" hidden="false" ht="12.1" outlineLevel="0" r="9835">
      <c r="A9835" s="0" t="n">
        <v>9834</v>
      </c>
      <c r="B9835" s="0" t="n">
        <v>0</v>
      </c>
      <c r="C9835" s="0" t="n">
        <v>41</v>
      </c>
      <c r="D9835" s="0" t="s">
        <v>13075</v>
      </c>
      <c r="E9835" s="0" t="s">
        <v>4911</v>
      </c>
    </row>
    <row collapsed="false" customFormat="false" customHeight="false" hidden="false" ht="12.1" outlineLevel="0" r="9836">
      <c r="A9836" s="0" t="n">
        <v>9835</v>
      </c>
      <c r="B9836" s="0" t="n">
        <v>0</v>
      </c>
      <c r="C9836" s="0" t="n">
        <v>41</v>
      </c>
      <c r="D9836" s="0" t="s">
        <v>13076</v>
      </c>
      <c r="E9836" s="0" t="s">
        <v>4911</v>
      </c>
    </row>
    <row collapsed="false" customFormat="false" customHeight="false" hidden="false" ht="12.1" outlineLevel="0" r="9837">
      <c r="A9837" s="0" t="n">
        <v>9836</v>
      </c>
      <c r="B9837" s="0" t="n">
        <v>0</v>
      </c>
      <c r="C9837" s="0" t="n">
        <v>41</v>
      </c>
      <c r="D9837" s="0" t="s">
        <v>13077</v>
      </c>
      <c r="E9837" s="0" t="s">
        <v>4911</v>
      </c>
    </row>
    <row collapsed="false" customFormat="false" customHeight="false" hidden="false" ht="12.1" outlineLevel="0" r="9838">
      <c r="A9838" s="0" t="n">
        <v>9837</v>
      </c>
      <c r="B9838" s="0" t="n">
        <v>0</v>
      </c>
      <c r="C9838" s="0" t="n">
        <v>41</v>
      </c>
      <c r="D9838" s="0" t="s">
        <v>13078</v>
      </c>
      <c r="E9838" s="0" t="s">
        <v>4911</v>
      </c>
    </row>
    <row collapsed="false" customFormat="false" customHeight="false" hidden="false" ht="12.1" outlineLevel="0" r="9839">
      <c r="A9839" s="0" t="n">
        <v>9838</v>
      </c>
      <c r="B9839" s="0" t="n">
        <v>0</v>
      </c>
      <c r="C9839" s="0" t="n">
        <v>41</v>
      </c>
      <c r="D9839" s="0" t="s">
        <v>13079</v>
      </c>
      <c r="E9839" s="0" t="s">
        <v>4911</v>
      </c>
    </row>
    <row collapsed="false" customFormat="false" customHeight="false" hidden="false" ht="12.1" outlineLevel="0" r="9840">
      <c r="A9840" s="0" t="n">
        <v>9839</v>
      </c>
      <c r="B9840" s="0" t="n">
        <v>0</v>
      </c>
      <c r="C9840" s="0" t="n">
        <v>41</v>
      </c>
      <c r="D9840" s="0" t="s">
        <v>13080</v>
      </c>
      <c r="E9840" s="0" t="s">
        <v>4911</v>
      </c>
    </row>
    <row collapsed="false" customFormat="false" customHeight="false" hidden="false" ht="12.1" outlineLevel="0" r="9841">
      <c r="A9841" s="0" t="n">
        <v>9840</v>
      </c>
      <c r="B9841" s="0" t="n">
        <v>0</v>
      </c>
      <c r="C9841" s="0" t="n">
        <v>41</v>
      </c>
      <c r="D9841" s="0" t="s">
        <v>13081</v>
      </c>
      <c r="E9841" s="0" t="s">
        <v>4911</v>
      </c>
    </row>
    <row collapsed="false" customFormat="false" customHeight="false" hidden="false" ht="12.1" outlineLevel="0" r="9842">
      <c r="A9842" s="0" t="n">
        <v>9841</v>
      </c>
      <c r="B9842" s="0" t="n">
        <v>0</v>
      </c>
      <c r="C9842" s="0" t="n">
        <v>41</v>
      </c>
      <c r="D9842" s="0" t="s">
        <v>13082</v>
      </c>
      <c r="E9842" s="0" t="s">
        <v>4911</v>
      </c>
    </row>
    <row collapsed="false" customFormat="false" customHeight="false" hidden="false" ht="12.1" outlineLevel="0" r="9843">
      <c r="A9843" s="0" t="n">
        <v>9842</v>
      </c>
      <c r="B9843" s="0" t="n">
        <v>0</v>
      </c>
      <c r="C9843" s="0" t="n">
        <v>41</v>
      </c>
      <c r="D9843" s="0" t="s">
        <v>13083</v>
      </c>
      <c r="E9843" s="0" t="s">
        <v>4911</v>
      </c>
    </row>
    <row collapsed="false" customFormat="false" customHeight="false" hidden="false" ht="12.1" outlineLevel="0" r="9844">
      <c r="A9844" s="0" t="n">
        <v>9843</v>
      </c>
      <c r="B9844" s="0" t="n">
        <v>0</v>
      </c>
      <c r="C9844" s="0" t="n">
        <v>41</v>
      </c>
      <c r="D9844" s="0" t="s">
        <v>13084</v>
      </c>
      <c r="E9844" s="0" t="s">
        <v>4911</v>
      </c>
    </row>
    <row collapsed="false" customFormat="false" customHeight="false" hidden="false" ht="12.1" outlineLevel="0" r="9845">
      <c r="A9845" s="0" t="n">
        <v>9844</v>
      </c>
      <c r="B9845" s="0" t="n">
        <v>0</v>
      </c>
      <c r="C9845" s="0" t="n">
        <v>41</v>
      </c>
      <c r="D9845" s="0" t="s">
        <v>13085</v>
      </c>
      <c r="E9845" s="0" t="s">
        <v>4911</v>
      </c>
    </row>
    <row collapsed="false" customFormat="false" customHeight="false" hidden="false" ht="12.1" outlineLevel="0" r="9846">
      <c r="A9846" s="0" t="n">
        <v>9845</v>
      </c>
      <c r="B9846" s="0" t="n">
        <v>0</v>
      </c>
      <c r="C9846" s="0" t="n">
        <v>41</v>
      </c>
      <c r="D9846" s="0" t="s">
        <v>13086</v>
      </c>
      <c r="E9846" s="0" t="s">
        <v>4911</v>
      </c>
    </row>
    <row collapsed="false" customFormat="false" customHeight="false" hidden="false" ht="12.1" outlineLevel="0" r="9847">
      <c r="A9847" s="0" t="n">
        <v>9846</v>
      </c>
      <c r="B9847" s="0" t="n">
        <v>0</v>
      </c>
      <c r="C9847" s="0" t="n">
        <v>41</v>
      </c>
      <c r="D9847" s="0" t="s">
        <v>13087</v>
      </c>
      <c r="E9847" s="0" t="s">
        <v>4911</v>
      </c>
    </row>
    <row collapsed="false" customFormat="false" customHeight="false" hidden="false" ht="12.1" outlineLevel="0" r="9848">
      <c r="A9848" s="0" t="n">
        <v>9847</v>
      </c>
      <c r="B9848" s="0" t="n">
        <v>0</v>
      </c>
      <c r="C9848" s="0" t="n">
        <v>41</v>
      </c>
      <c r="D9848" s="0" t="s">
        <v>13088</v>
      </c>
      <c r="E9848" s="0" t="s">
        <v>4911</v>
      </c>
    </row>
    <row collapsed="false" customFormat="false" customHeight="false" hidden="false" ht="12.1" outlineLevel="0" r="9849">
      <c r="A9849" s="0" t="n">
        <v>9848</v>
      </c>
      <c r="B9849" s="0" t="n">
        <v>0</v>
      </c>
      <c r="C9849" s="0" t="n">
        <v>41</v>
      </c>
      <c r="D9849" s="0" t="s">
        <v>13089</v>
      </c>
      <c r="E9849" s="0" t="s">
        <v>4911</v>
      </c>
    </row>
    <row collapsed="false" customFormat="false" customHeight="false" hidden="false" ht="12.1" outlineLevel="0" r="9850">
      <c r="A9850" s="0" t="n">
        <v>9849</v>
      </c>
      <c r="B9850" s="0" t="n">
        <v>0</v>
      </c>
      <c r="C9850" s="0" t="n">
        <v>41</v>
      </c>
      <c r="D9850" s="0" t="s">
        <v>13090</v>
      </c>
      <c r="E9850" s="0" t="s">
        <v>4911</v>
      </c>
    </row>
    <row collapsed="false" customFormat="false" customHeight="false" hidden="false" ht="12.1" outlineLevel="0" r="9851">
      <c r="A9851" s="0" t="n">
        <v>9850</v>
      </c>
      <c r="B9851" s="0" t="n">
        <v>0</v>
      </c>
      <c r="C9851" s="0" t="n">
        <v>41</v>
      </c>
      <c r="D9851" s="0" t="s">
        <v>13091</v>
      </c>
      <c r="E9851" s="0" t="s">
        <v>4911</v>
      </c>
    </row>
    <row collapsed="false" customFormat="false" customHeight="false" hidden="false" ht="12.1" outlineLevel="0" r="9852">
      <c r="A9852" s="0" t="n">
        <v>9851</v>
      </c>
      <c r="B9852" s="0" t="n">
        <v>0</v>
      </c>
      <c r="C9852" s="0" t="n">
        <v>41</v>
      </c>
      <c r="D9852" s="0" t="s">
        <v>13092</v>
      </c>
      <c r="E9852" s="0" t="s">
        <v>4911</v>
      </c>
    </row>
    <row collapsed="false" customFormat="false" customHeight="false" hidden="false" ht="12.1" outlineLevel="0" r="9853">
      <c r="A9853" s="0" t="n">
        <v>9852</v>
      </c>
      <c r="B9853" s="0" t="n">
        <v>0</v>
      </c>
      <c r="C9853" s="0" t="n">
        <v>41</v>
      </c>
      <c r="D9853" s="0" t="s">
        <v>13093</v>
      </c>
      <c r="E9853" s="0" t="s">
        <v>4911</v>
      </c>
    </row>
    <row collapsed="false" customFormat="false" customHeight="false" hidden="false" ht="12.1" outlineLevel="0" r="9854">
      <c r="A9854" s="0" t="n">
        <v>9853</v>
      </c>
      <c r="B9854" s="0" t="n">
        <v>0</v>
      </c>
      <c r="C9854" s="0" t="n">
        <v>41</v>
      </c>
      <c r="D9854" s="0" t="s">
        <v>13094</v>
      </c>
      <c r="E9854" s="0" t="s">
        <v>4911</v>
      </c>
    </row>
    <row collapsed="false" customFormat="false" customHeight="false" hidden="false" ht="12.1" outlineLevel="0" r="9855">
      <c r="A9855" s="0" t="n">
        <v>9854</v>
      </c>
      <c r="B9855" s="0" t="n">
        <v>0</v>
      </c>
      <c r="C9855" s="0" t="n">
        <v>41</v>
      </c>
      <c r="D9855" s="0" t="s">
        <v>13095</v>
      </c>
      <c r="E9855" s="0" t="s">
        <v>4911</v>
      </c>
    </row>
    <row collapsed="false" customFormat="false" customHeight="false" hidden="false" ht="12.1" outlineLevel="0" r="9856">
      <c r="A9856" s="0" t="n">
        <v>9855</v>
      </c>
      <c r="B9856" s="0" t="n">
        <v>0</v>
      </c>
      <c r="C9856" s="0" t="n">
        <v>41</v>
      </c>
      <c r="D9856" s="0" t="s">
        <v>13096</v>
      </c>
      <c r="E9856" s="0" t="s">
        <v>4911</v>
      </c>
    </row>
    <row collapsed="false" customFormat="false" customHeight="false" hidden="false" ht="12.1" outlineLevel="0" r="9857">
      <c r="A9857" s="0" t="n">
        <v>9856</v>
      </c>
      <c r="B9857" s="0" t="n">
        <v>0</v>
      </c>
      <c r="C9857" s="0" t="n">
        <v>41</v>
      </c>
      <c r="D9857" s="0" t="s">
        <v>13097</v>
      </c>
      <c r="E9857" s="0" t="s">
        <v>4911</v>
      </c>
    </row>
    <row collapsed="false" customFormat="false" customHeight="false" hidden="false" ht="12.1" outlineLevel="0" r="9858">
      <c r="A9858" s="0" t="n">
        <v>9857</v>
      </c>
      <c r="B9858" s="0" t="n">
        <v>0</v>
      </c>
      <c r="C9858" s="0" t="n">
        <v>41</v>
      </c>
      <c r="D9858" s="0" t="s">
        <v>13098</v>
      </c>
      <c r="E9858" s="0" t="s">
        <v>4911</v>
      </c>
    </row>
    <row collapsed="false" customFormat="false" customHeight="false" hidden="false" ht="12.1" outlineLevel="0" r="9859">
      <c r="A9859" s="0" t="n">
        <v>9858</v>
      </c>
      <c r="B9859" s="0" t="n">
        <v>0</v>
      </c>
      <c r="C9859" s="0" t="n">
        <v>41</v>
      </c>
      <c r="D9859" s="0" t="s">
        <v>13099</v>
      </c>
      <c r="E9859" s="0" t="s">
        <v>4911</v>
      </c>
    </row>
    <row collapsed="false" customFormat="false" customHeight="false" hidden="false" ht="12.1" outlineLevel="0" r="9860">
      <c r="A9860" s="0" t="n">
        <v>9859</v>
      </c>
      <c r="B9860" s="0" t="n">
        <v>0</v>
      </c>
      <c r="C9860" s="0" t="n">
        <v>41</v>
      </c>
      <c r="D9860" s="0" t="s">
        <v>13100</v>
      </c>
      <c r="E9860" s="0" t="s">
        <v>4911</v>
      </c>
    </row>
    <row collapsed="false" customFormat="false" customHeight="false" hidden="false" ht="12.1" outlineLevel="0" r="9861">
      <c r="A9861" s="0" t="n">
        <v>9860</v>
      </c>
      <c r="B9861" s="0" t="n">
        <v>0</v>
      </c>
      <c r="C9861" s="0" t="n">
        <v>41</v>
      </c>
      <c r="D9861" s="0" t="s">
        <v>13101</v>
      </c>
      <c r="E9861" s="0" t="s">
        <v>4911</v>
      </c>
    </row>
    <row collapsed="false" customFormat="false" customHeight="false" hidden="false" ht="12.1" outlineLevel="0" r="9862">
      <c r="A9862" s="0" t="n">
        <v>9861</v>
      </c>
      <c r="B9862" s="0" t="n">
        <v>0</v>
      </c>
      <c r="C9862" s="0" t="n">
        <v>41</v>
      </c>
      <c r="D9862" s="0" t="s">
        <v>13102</v>
      </c>
      <c r="E9862" s="0" t="s">
        <v>4911</v>
      </c>
    </row>
    <row collapsed="false" customFormat="false" customHeight="false" hidden="false" ht="12.1" outlineLevel="0" r="9863">
      <c r="A9863" s="0" t="n">
        <v>9862</v>
      </c>
      <c r="B9863" s="0" t="n">
        <v>0</v>
      </c>
      <c r="C9863" s="0" t="n">
        <v>41</v>
      </c>
      <c r="D9863" s="0" t="s">
        <v>13103</v>
      </c>
      <c r="E9863" s="0" t="s">
        <v>4911</v>
      </c>
    </row>
    <row collapsed="false" customFormat="false" customHeight="false" hidden="false" ht="12.1" outlineLevel="0" r="9864">
      <c r="A9864" s="0" t="n">
        <v>9863</v>
      </c>
      <c r="B9864" s="0" t="n">
        <v>0</v>
      </c>
      <c r="C9864" s="0" t="n">
        <v>41</v>
      </c>
      <c r="D9864" s="0" t="s">
        <v>13104</v>
      </c>
      <c r="E9864" s="0" t="s">
        <v>4911</v>
      </c>
    </row>
    <row collapsed="false" customFormat="false" customHeight="false" hidden="false" ht="12.1" outlineLevel="0" r="9865">
      <c r="A9865" s="0" t="n">
        <v>9864</v>
      </c>
      <c r="B9865" s="0" t="n">
        <v>0</v>
      </c>
      <c r="C9865" s="0" t="n">
        <v>41</v>
      </c>
      <c r="D9865" s="0" t="s">
        <v>13105</v>
      </c>
      <c r="E9865" s="0" t="s">
        <v>4911</v>
      </c>
    </row>
    <row collapsed="false" customFormat="false" customHeight="false" hidden="false" ht="12.1" outlineLevel="0" r="9866">
      <c r="A9866" s="0" t="n">
        <v>9865</v>
      </c>
      <c r="B9866" s="0" t="n">
        <v>0</v>
      </c>
      <c r="C9866" s="0" t="n">
        <v>41</v>
      </c>
      <c r="D9866" s="0" t="s">
        <v>13106</v>
      </c>
      <c r="E9866" s="0" t="s">
        <v>4911</v>
      </c>
    </row>
    <row collapsed="false" customFormat="false" customHeight="false" hidden="false" ht="12.1" outlineLevel="0" r="9867">
      <c r="A9867" s="0" t="n">
        <v>9866</v>
      </c>
      <c r="B9867" s="0" t="n">
        <v>0</v>
      </c>
      <c r="C9867" s="0" t="n">
        <v>41</v>
      </c>
      <c r="D9867" s="0" t="s">
        <v>13107</v>
      </c>
      <c r="E9867" s="0" t="s">
        <v>4911</v>
      </c>
    </row>
    <row collapsed="false" customFormat="false" customHeight="false" hidden="false" ht="12.1" outlineLevel="0" r="9868">
      <c r="A9868" s="0" t="n">
        <v>9867</v>
      </c>
      <c r="B9868" s="0" t="n">
        <v>0</v>
      </c>
      <c r="C9868" s="0" t="n">
        <v>41</v>
      </c>
      <c r="D9868" s="0" t="s">
        <v>13108</v>
      </c>
      <c r="E9868" s="0" t="s">
        <v>4911</v>
      </c>
    </row>
    <row collapsed="false" customFormat="false" customHeight="false" hidden="false" ht="12.1" outlineLevel="0" r="9869">
      <c r="A9869" s="0" t="n">
        <v>9868</v>
      </c>
      <c r="B9869" s="0" t="n">
        <v>0</v>
      </c>
      <c r="C9869" s="0" t="n">
        <v>41</v>
      </c>
      <c r="D9869" s="0" t="s">
        <v>13109</v>
      </c>
      <c r="E9869" s="0" t="s">
        <v>4911</v>
      </c>
    </row>
    <row collapsed="false" customFormat="false" customHeight="false" hidden="false" ht="12.1" outlineLevel="0" r="9870">
      <c r="A9870" s="0" t="n">
        <v>9869</v>
      </c>
      <c r="B9870" s="0" t="n">
        <v>0</v>
      </c>
      <c r="C9870" s="0" t="n">
        <v>41</v>
      </c>
      <c r="D9870" s="0" t="s">
        <v>13110</v>
      </c>
      <c r="E9870" s="0" t="s">
        <v>4911</v>
      </c>
    </row>
    <row collapsed="false" customFormat="false" customHeight="false" hidden="false" ht="12.1" outlineLevel="0" r="9871">
      <c r="A9871" s="0" t="n">
        <v>9870</v>
      </c>
      <c r="B9871" s="0" t="n">
        <v>0</v>
      </c>
      <c r="C9871" s="0" t="n">
        <v>41</v>
      </c>
      <c r="D9871" s="0" t="s">
        <v>13111</v>
      </c>
      <c r="E9871" s="0" t="s">
        <v>4911</v>
      </c>
    </row>
    <row collapsed="false" customFormat="false" customHeight="false" hidden="false" ht="12.1" outlineLevel="0" r="9872">
      <c r="A9872" s="0" t="n">
        <v>9871</v>
      </c>
      <c r="B9872" s="0" t="n">
        <v>0</v>
      </c>
      <c r="C9872" s="0" t="n">
        <v>41</v>
      </c>
      <c r="D9872" s="0" t="s">
        <v>13112</v>
      </c>
      <c r="E9872" s="0" t="s">
        <v>4911</v>
      </c>
    </row>
    <row collapsed="false" customFormat="false" customHeight="false" hidden="false" ht="12.1" outlineLevel="0" r="9873">
      <c r="A9873" s="0" t="n">
        <v>9872</v>
      </c>
      <c r="B9873" s="0" t="n">
        <v>0</v>
      </c>
      <c r="C9873" s="0" t="n">
        <v>41</v>
      </c>
      <c r="D9873" s="0" t="s">
        <v>13113</v>
      </c>
      <c r="E9873" s="0" t="s">
        <v>4911</v>
      </c>
    </row>
    <row collapsed="false" customFormat="false" customHeight="false" hidden="false" ht="12.1" outlineLevel="0" r="9874">
      <c r="A9874" s="0" t="n">
        <v>9873</v>
      </c>
      <c r="B9874" s="0" t="n">
        <v>0</v>
      </c>
      <c r="C9874" s="0" t="n">
        <v>41</v>
      </c>
      <c r="D9874" s="0" t="s">
        <v>13114</v>
      </c>
      <c r="E9874" s="0" t="s">
        <v>4911</v>
      </c>
    </row>
    <row collapsed="false" customFormat="false" customHeight="false" hidden="false" ht="12.1" outlineLevel="0" r="9875">
      <c r="A9875" s="0" t="n">
        <v>9874</v>
      </c>
      <c r="B9875" s="0" t="n">
        <v>0</v>
      </c>
      <c r="C9875" s="0" t="n">
        <v>41</v>
      </c>
      <c r="D9875" s="0" t="s">
        <v>13115</v>
      </c>
      <c r="E9875" s="0" t="s">
        <v>4911</v>
      </c>
    </row>
    <row collapsed="false" customFormat="false" customHeight="false" hidden="false" ht="12.1" outlineLevel="0" r="9876">
      <c r="A9876" s="0" t="n">
        <v>9875</v>
      </c>
      <c r="B9876" s="0" t="n">
        <v>0</v>
      </c>
      <c r="C9876" s="0" t="n">
        <v>41</v>
      </c>
      <c r="D9876" s="0" t="s">
        <v>13116</v>
      </c>
      <c r="E9876" s="0" t="s">
        <v>4911</v>
      </c>
    </row>
    <row collapsed="false" customFormat="false" customHeight="false" hidden="false" ht="12.1" outlineLevel="0" r="9877">
      <c r="A9877" s="0" t="n">
        <v>9876</v>
      </c>
      <c r="B9877" s="0" t="n">
        <v>0</v>
      </c>
      <c r="C9877" s="0" t="n">
        <v>41</v>
      </c>
      <c r="D9877" s="0" t="s">
        <v>13117</v>
      </c>
      <c r="E9877" s="0" t="s">
        <v>4911</v>
      </c>
    </row>
    <row collapsed="false" customFormat="false" customHeight="false" hidden="false" ht="12.1" outlineLevel="0" r="9878">
      <c r="A9878" s="0" t="n">
        <v>9877</v>
      </c>
      <c r="B9878" s="0" t="n">
        <v>0</v>
      </c>
      <c r="C9878" s="0" t="n">
        <v>41</v>
      </c>
      <c r="D9878" s="0" t="s">
        <v>13118</v>
      </c>
      <c r="E9878" s="0" t="s">
        <v>4911</v>
      </c>
    </row>
    <row collapsed="false" customFormat="false" customHeight="false" hidden="false" ht="12.1" outlineLevel="0" r="9879">
      <c r="A9879" s="0" t="n">
        <v>9878</v>
      </c>
      <c r="B9879" s="0" t="n">
        <v>0</v>
      </c>
      <c r="C9879" s="0" t="n">
        <v>41</v>
      </c>
      <c r="D9879" s="0" t="s">
        <v>13119</v>
      </c>
      <c r="E9879" s="0" t="s">
        <v>4911</v>
      </c>
    </row>
    <row collapsed="false" customFormat="false" customHeight="false" hidden="false" ht="12.1" outlineLevel="0" r="9880">
      <c r="A9880" s="0" t="n">
        <v>9879</v>
      </c>
      <c r="B9880" s="0" t="n">
        <v>0</v>
      </c>
      <c r="C9880" s="0" t="n">
        <v>41</v>
      </c>
      <c r="D9880" s="0" t="s">
        <v>13120</v>
      </c>
      <c r="E9880" s="0" t="s">
        <v>4911</v>
      </c>
    </row>
    <row collapsed="false" customFormat="false" customHeight="false" hidden="false" ht="12.1" outlineLevel="0" r="9881">
      <c r="A9881" s="0" t="n">
        <v>9880</v>
      </c>
      <c r="B9881" s="0" t="n">
        <v>0</v>
      </c>
      <c r="C9881" s="0" t="n">
        <v>41</v>
      </c>
      <c r="D9881" s="0" t="s">
        <v>13121</v>
      </c>
      <c r="E9881" s="0" t="s">
        <v>4911</v>
      </c>
    </row>
    <row collapsed="false" customFormat="false" customHeight="false" hidden="false" ht="12.1" outlineLevel="0" r="9882">
      <c r="A9882" s="0" t="n">
        <v>9881</v>
      </c>
      <c r="B9882" s="0" t="n">
        <v>0</v>
      </c>
      <c r="C9882" s="0" t="n">
        <v>41</v>
      </c>
      <c r="D9882" s="0" t="s">
        <v>13122</v>
      </c>
      <c r="E9882" s="0" t="s">
        <v>4911</v>
      </c>
    </row>
    <row collapsed="false" customFormat="false" customHeight="false" hidden="false" ht="12.1" outlineLevel="0" r="9883">
      <c r="A9883" s="0" t="n">
        <v>9882</v>
      </c>
      <c r="B9883" s="0" t="n">
        <v>0</v>
      </c>
      <c r="C9883" s="0" t="n">
        <v>41</v>
      </c>
      <c r="D9883" s="0" t="s">
        <v>13123</v>
      </c>
      <c r="E9883" s="0" t="s">
        <v>4911</v>
      </c>
    </row>
    <row collapsed="false" customFormat="false" customHeight="false" hidden="false" ht="12.1" outlineLevel="0" r="9884">
      <c r="A9884" s="0" t="n">
        <v>9883</v>
      </c>
      <c r="B9884" s="0" t="n">
        <v>0</v>
      </c>
      <c r="C9884" s="0" t="n">
        <v>41</v>
      </c>
      <c r="D9884" s="0" t="s">
        <v>13124</v>
      </c>
      <c r="E9884" s="0" t="s">
        <v>4911</v>
      </c>
    </row>
    <row collapsed="false" customFormat="false" customHeight="false" hidden="false" ht="12.1" outlineLevel="0" r="9885">
      <c r="A9885" s="0" t="n">
        <v>9884</v>
      </c>
      <c r="B9885" s="0" t="n">
        <v>0</v>
      </c>
      <c r="C9885" s="0" t="n">
        <v>41</v>
      </c>
      <c r="D9885" s="0" t="s">
        <v>13125</v>
      </c>
      <c r="E9885" s="0" t="s">
        <v>4911</v>
      </c>
    </row>
    <row collapsed="false" customFormat="false" customHeight="false" hidden="false" ht="12.1" outlineLevel="0" r="9886">
      <c r="A9886" s="0" t="n">
        <v>9885</v>
      </c>
      <c r="B9886" s="0" t="n">
        <v>0</v>
      </c>
      <c r="C9886" s="0" t="n">
        <v>41</v>
      </c>
      <c r="D9886" s="0" t="s">
        <v>13126</v>
      </c>
      <c r="E9886" s="0" t="s">
        <v>4911</v>
      </c>
    </row>
    <row collapsed="false" customFormat="false" customHeight="false" hidden="false" ht="12.1" outlineLevel="0" r="9887">
      <c r="A9887" s="0" t="n">
        <v>9886</v>
      </c>
      <c r="B9887" s="0" t="n">
        <v>0</v>
      </c>
      <c r="C9887" s="0" t="n">
        <v>41</v>
      </c>
      <c r="D9887" s="0" t="s">
        <v>13127</v>
      </c>
      <c r="E9887" s="0" t="s">
        <v>4911</v>
      </c>
    </row>
    <row collapsed="false" customFormat="false" customHeight="false" hidden="false" ht="12.1" outlineLevel="0" r="9888">
      <c r="A9888" s="0" t="n">
        <v>9887</v>
      </c>
      <c r="B9888" s="0" t="n">
        <v>0</v>
      </c>
      <c r="C9888" s="0" t="n">
        <v>41</v>
      </c>
      <c r="D9888" s="0" t="s">
        <v>13128</v>
      </c>
      <c r="E9888" s="0" t="s">
        <v>4911</v>
      </c>
    </row>
    <row collapsed="false" customFormat="false" customHeight="false" hidden="false" ht="12.1" outlineLevel="0" r="9889">
      <c r="A9889" s="0" t="n">
        <v>9888</v>
      </c>
      <c r="B9889" s="0" t="n">
        <v>0</v>
      </c>
      <c r="C9889" s="0" t="n">
        <v>41</v>
      </c>
      <c r="D9889" s="0" t="s">
        <v>13129</v>
      </c>
      <c r="E9889" s="0" t="s">
        <v>4911</v>
      </c>
    </row>
    <row collapsed="false" customFormat="false" customHeight="false" hidden="false" ht="12.1" outlineLevel="0" r="9890">
      <c r="A9890" s="0" t="n">
        <v>9889</v>
      </c>
      <c r="B9890" s="0" t="n">
        <v>0</v>
      </c>
      <c r="C9890" s="0" t="n">
        <v>41</v>
      </c>
      <c r="D9890" s="0" t="s">
        <v>13130</v>
      </c>
      <c r="E9890" s="0" t="s">
        <v>4911</v>
      </c>
    </row>
    <row collapsed="false" customFormat="false" customHeight="false" hidden="false" ht="12.1" outlineLevel="0" r="9891">
      <c r="A9891" s="0" t="n">
        <v>9890</v>
      </c>
      <c r="B9891" s="0" t="n">
        <v>0</v>
      </c>
      <c r="C9891" s="0" t="n">
        <v>41</v>
      </c>
      <c r="D9891" s="0" t="s">
        <v>13131</v>
      </c>
      <c r="E9891" s="0" t="s">
        <v>4911</v>
      </c>
    </row>
    <row collapsed="false" customFormat="false" customHeight="false" hidden="false" ht="12.1" outlineLevel="0" r="9892">
      <c r="A9892" s="0" t="n">
        <v>9891</v>
      </c>
      <c r="B9892" s="0" t="n">
        <v>0</v>
      </c>
      <c r="C9892" s="0" t="n">
        <v>41</v>
      </c>
      <c r="D9892" s="0" t="s">
        <v>13132</v>
      </c>
      <c r="E9892" s="0" t="s">
        <v>4911</v>
      </c>
    </row>
    <row collapsed="false" customFormat="false" customHeight="false" hidden="false" ht="12.1" outlineLevel="0" r="9893">
      <c r="A9893" s="0" t="n">
        <v>9892</v>
      </c>
      <c r="B9893" s="0" t="n">
        <v>0</v>
      </c>
      <c r="C9893" s="0" t="n">
        <v>41</v>
      </c>
      <c r="D9893" s="0" t="s">
        <v>13133</v>
      </c>
      <c r="E9893" s="0" t="s">
        <v>4911</v>
      </c>
    </row>
    <row collapsed="false" customFormat="false" customHeight="false" hidden="false" ht="12.1" outlineLevel="0" r="9894">
      <c r="A9894" s="0" t="n">
        <v>9893</v>
      </c>
      <c r="B9894" s="0" t="n">
        <v>0</v>
      </c>
      <c r="C9894" s="0" t="n">
        <v>41</v>
      </c>
      <c r="D9894" s="0" t="s">
        <v>13134</v>
      </c>
      <c r="E9894" s="0" t="s">
        <v>4911</v>
      </c>
    </row>
    <row collapsed="false" customFormat="false" customHeight="false" hidden="false" ht="12.1" outlineLevel="0" r="9895">
      <c r="A9895" s="0" t="n">
        <v>9894</v>
      </c>
      <c r="B9895" s="0" t="n">
        <v>0</v>
      </c>
      <c r="C9895" s="0" t="n">
        <v>41</v>
      </c>
      <c r="D9895" s="0" t="s">
        <v>13135</v>
      </c>
      <c r="E9895" s="0" t="s">
        <v>4911</v>
      </c>
    </row>
    <row collapsed="false" customFormat="false" customHeight="false" hidden="false" ht="12.1" outlineLevel="0" r="9896">
      <c r="A9896" s="0" t="n">
        <v>9895</v>
      </c>
      <c r="B9896" s="0" t="n">
        <v>0</v>
      </c>
      <c r="C9896" s="0" t="n">
        <v>41</v>
      </c>
      <c r="D9896" s="0" t="s">
        <v>13136</v>
      </c>
      <c r="E9896" s="0" t="s">
        <v>4911</v>
      </c>
    </row>
    <row collapsed="false" customFormat="false" customHeight="false" hidden="false" ht="12.1" outlineLevel="0" r="9897">
      <c r="A9897" s="0" t="n">
        <v>9896</v>
      </c>
      <c r="B9897" s="0" t="n">
        <v>0</v>
      </c>
      <c r="C9897" s="0" t="n">
        <v>41</v>
      </c>
      <c r="D9897" s="0" t="s">
        <v>13137</v>
      </c>
      <c r="E9897" s="0" t="s">
        <v>4911</v>
      </c>
    </row>
    <row collapsed="false" customFormat="false" customHeight="false" hidden="false" ht="12.1" outlineLevel="0" r="9898">
      <c r="A9898" s="0" t="n">
        <v>9897</v>
      </c>
      <c r="B9898" s="0" t="n">
        <v>0</v>
      </c>
      <c r="C9898" s="0" t="n">
        <v>41</v>
      </c>
      <c r="D9898" s="0" t="s">
        <v>13138</v>
      </c>
      <c r="E9898" s="0" t="s">
        <v>4911</v>
      </c>
    </row>
    <row collapsed="false" customFormat="false" customHeight="false" hidden="false" ht="12.1" outlineLevel="0" r="9899">
      <c r="A9899" s="0" t="n">
        <v>9898</v>
      </c>
      <c r="B9899" s="0" t="n">
        <v>0</v>
      </c>
      <c r="C9899" s="0" t="n">
        <v>41</v>
      </c>
      <c r="D9899" s="0" t="s">
        <v>13139</v>
      </c>
      <c r="E9899" s="0" t="s">
        <v>4911</v>
      </c>
    </row>
    <row collapsed="false" customFormat="false" customHeight="false" hidden="false" ht="12.1" outlineLevel="0" r="9900">
      <c r="A9900" s="0" t="n">
        <v>9899</v>
      </c>
      <c r="B9900" s="0" t="n">
        <v>0</v>
      </c>
      <c r="C9900" s="0" t="n">
        <v>41</v>
      </c>
      <c r="D9900" s="0" t="s">
        <v>13140</v>
      </c>
      <c r="E9900" s="0" t="s">
        <v>4911</v>
      </c>
    </row>
    <row collapsed="false" customFormat="false" customHeight="false" hidden="false" ht="12.1" outlineLevel="0" r="9901">
      <c r="A9901" s="0" t="n">
        <v>9900</v>
      </c>
      <c r="B9901" s="0" t="n">
        <v>0</v>
      </c>
      <c r="C9901" s="0" t="n">
        <v>41</v>
      </c>
      <c r="D9901" s="0" t="s">
        <v>13141</v>
      </c>
      <c r="E9901" s="0" t="s">
        <v>4911</v>
      </c>
    </row>
    <row collapsed="false" customFormat="false" customHeight="false" hidden="false" ht="12.1" outlineLevel="0" r="9902">
      <c r="A9902" s="0" t="n">
        <v>9901</v>
      </c>
      <c r="B9902" s="0" t="n">
        <v>0</v>
      </c>
      <c r="C9902" s="0" t="n">
        <v>41</v>
      </c>
      <c r="D9902" s="0" t="s">
        <v>13142</v>
      </c>
      <c r="E9902" s="0" t="s">
        <v>4911</v>
      </c>
    </row>
    <row collapsed="false" customFormat="false" customHeight="false" hidden="false" ht="12.1" outlineLevel="0" r="9903">
      <c r="A9903" s="0" t="n">
        <v>9902</v>
      </c>
      <c r="B9903" s="0" t="n">
        <v>0</v>
      </c>
      <c r="C9903" s="0" t="n">
        <v>41</v>
      </c>
      <c r="D9903" s="0" t="s">
        <v>13143</v>
      </c>
      <c r="E9903" s="0" t="s">
        <v>4911</v>
      </c>
    </row>
    <row collapsed="false" customFormat="false" customHeight="false" hidden="false" ht="12.1" outlineLevel="0" r="9904">
      <c r="A9904" s="0" t="n">
        <v>9903</v>
      </c>
      <c r="B9904" s="0" t="n">
        <v>0</v>
      </c>
      <c r="C9904" s="0" t="n">
        <v>41</v>
      </c>
      <c r="D9904" s="0" t="s">
        <v>13144</v>
      </c>
      <c r="E9904" s="0" t="s">
        <v>4911</v>
      </c>
    </row>
    <row collapsed="false" customFormat="false" customHeight="false" hidden="false" ht="12.1" outlineLevel="0" r="9905">
      <c r="A9905" s="0" t="n">
        <v>9904</v>
      </c>
      <c r="B9905" s="0" t="n">
        <v>0</v>
      </c>
      <c r="C9905" s="0" t="n">
        <v>41</v>
      </c>
      <c r="D9905" s="0" t="s">
        <v>13145</v>
      </c>
      <c r="E9905" s="0" t="s">
        <v>4911</v>
      </c>
    </row>
    <row collapsed="false" customFormat="false" customHeight="false" hidden="false" ht="12.1" outlineLevel="0" r="9906">
      <c r="A9906" s="0" t="n">
        <v>9905</v>
      </c>
      <c r="B9906" s="0" t="n">
        <v>0</v>
      </c>
      <c r="C9906" s="0" t="n">
        <v>41</v>
      </c>
      <c r="D9906" s="0" t="s">
        <v>13146</v>
      </c>
      <c r="E9906" s="0" t="s">
        <v>4911</v>
      </c>
    </row>
    <row collapsed="false" customFormat="false" customHeight="false" hidden="false" ht="12.1" outlineLevel="0" r="9907">
      <c r="A9907" s="0" t="n">
        <v>9906</v>
      </c>
      <c r="B9907" s="0" t="n">
        <v>0</v>
      </c>
      <c r="C9907" s="0" t="n">
        <v>41</v>
      </c>
      <c r="D9907" s="0" t="s">
        <v>13147</v>
      </c>
      <c r="E9907" s="0" t="s">
        <v>4911</v>
      </c>
    </row>
    <row collapsed="false" customFormat="false" customHeight="false" hidden="false" ht="12.1" outlineLevel="0" r="9908">
      <c r="A9908" s="0" t="n">
        <v>9907</v>
      </c>
      <c r="B9908" s="0" t="n">
        <v>0</v>
      </c>
      <c r="C9908" s="0" t="n">
        <v>41</v>
      </c>
      <c r="D9908" s="0" t="s">
        <v>13148</v>
      </c>
      <c r="E9908" s="0" t="s">
        <v>4911</v>
      </c>
    </row>
    <row collapsed="false" customFormat="false" customHeight="false" hidden="false" ht="12.1" outlineLevel="0" r="9909">
      <c r="A9909" s="0" t="n">
        <v>9908</v>
      </c>
      <c r="B9909" s="0" t="n">
        <v>0</v>
      </c>
      <c r="C9909" s="0" t="n">
        <v>41</v>
      </c>
      <c r="D9909" s="0" t="s">
        <v>13149</v>
      </c>
      <c r="E9909" s="0" t="s">
        <v>4911</v>
      </c>
    </row>
    <row collapsed="false" customFormat="false" customHeight="false" hidden="false" ht="12.1" outlineLevel="0" r="9910">
      <c r="A9910" s="0" t="n">
        <v>9909</v>
      </c>
      <c r="B9910" s="0" t="n">
        <v>0</v>
      </c>
      <c r="C9910" s="0" t="n">
        <v>41</v>
      </c>
      <c r="D9910" s="0" t="s">
        <v>13150</v>
      </c>
      <c r="E9910" s="0" t="s">
        <v>4911</v>
      </c>
    </row>
    <row collapsed="false" customFormat="false" customHeight="false" hidden="false" ht="12.1" outlineLevel="0" r="9911">
      <c r="A9911" s="0" t="n">
        <v>9910</v>
      </c>
      <c r="B9911" s="0" t="n">
        <v>0</v>
      </c>
      <c r="C9911" s="0" t="n">
        <v>41</v>
      </c>
      <c r="D9911" s="0" t="s">
        <v>13151</v>
      </c>
      <c r="E9911" s="0" t="s">
        <v>4911</v>
      </c>
    </row>
    <row collapsed="false" customFormat="false" customHeight="false" hidden="false" ht="12.1" outlineLevel="0" r="9912">
      <c r="A9912" s="0" t="n">
        <v>9911</v>
      </c>
      <c r="B9912" s="0" t="n">
        <v>0</v>
      </c>
      <c r="C9912" s="0" t="n">
        <v>41</v>
      </c>
      <c r="D9912" s="0" t="s">
        <v>13152</v>
      </c>
      <c r="E9912" s="0" t="s">
        <v>4911</v>
      </c>
    </row>
    <row collapsed="false" customFormat="false" customHeight="false" hidden="false" ht="12.1" outlineLevel="0" r="9913">
      <c r="A9913" s="0" t="n">
        <v>9912</v>
      </c>
      <c r="B9913" s="0" t="n">
        <v>0</v>
      </c>
      <c r="C9913" s="0" t="n">
        <v>41</v>
      </c>
      <c r="D9913" s="0" t="s">
        <v>13153</v>
      </c>
      <c r="E9913" s="0" t="s">
        <v>4911</v>
      </c>
    </row>
    <row collapsed="false" customFormat="false" customHeight="false" hidden="false" ht="12.1" outlineLevel="0" r="9914">
      <c r="A9914" s="0" t="n">
        <v>9913</v>
      </c>
      <c r="B9914" s="0" t="n">
        <v>0</v>
      </c>
      <c r="C9914" s="0" t="n">
        <v>41</v>
      </c>
      <c r="D9914" s="0" t="s">
        <v>13154</v>
      </c>
      <c r="E9914" s="0" t="s">
        <v>4911</v>
      </c>
    </row>
    <row collapsed="false" customFormat="false" customHeight="false" hidden="false" ht="12.1" outlineLevel="0" r="9915">
      <c r="A9915" s="0" t="n">
        <v>9914</v>
      </c>
      <c r="B9915" s="0" t="n">
        <v>0</v>
      </c>
      <c r="C9915" s="0" t="n">
        <v>41</v>
      </c>
      <c r="D9915" s="0" t="s">
        <v>13155</v>
      </c>
      <c r="E9915" s="0" t="s">
        <v>4911</v>
      </c>
    </row>
    <row collapsed="false" customFormat="false" customHeight="false" hidden="false" ht="12.1" outlineLevel="0" r="9916">
      <c r="A9916" s="0" t="n">
        <v>9915</v>
      </c>
      <c r="B9916" s="0" t="n">
        <v>0</v>
      </c>
      <c r="C9916" s="0" t="n">
        <v>41</v>
      </c>
      <c r="D9916" s="0" t="s">
        <v>13156</v>
      </c>
      <c r="E9916" s="0" t="s">
        <v>4911</v>
      </c>
    </row>
    <row collapsed="false" customFormat="false" customHeight="false" hidden="false" ht="12.1" outlineLevel="0" r="9917">
      <c r="A9917" s="0" t="n">
        <v>9916</v>
      </c>
      <c r="B9917" s="0" t="n">
        <v>0</v>
      </c>
      <c r="C9917" s="0" t="n">
        <v>41</v>
      </c>
      <c r="D9917" s="0" t="s">
        <v>13157</v>
      </c>
      <c r="E9917" s="0" t="s">
        <v>4911</v>
      </c>
    </row>
    <row collapsed="false" customFormat="false" customHeight="false" hidden="false" ht="12.1" outlineLevel="0" r="9918">
      <c r="A9918" s="0" t="n">
        <v>9917</v>
      </c>
      <c r="B9918" s="0" t="n">
        <v>0</v>
      </c>
      <c r="C9918" s="0" t="n">
        <v>41</v>
      </c>
      <c r="D9918" s="0" t="s">
        <v>13158</v>
      </c>
      <c r="E9918" s="0" t="s">
        <v>4911</v>
      </c>
    </row>
    <row collapsed="false" customFormat="false" customHeight="false" hidden="false" ht="12.1" outlineLevel="0" r="9919">
      <c r="A9919" s="0" t="n">
        <v>9918</v>
      </c>
      <c r="B9919" s="0" t="n">
        <v>0</v>
      </c>
      <c r="C9919" s="0" t="n">
        <v>41</v>
      </c>
      <c r="D9919" s="0" t="s">
        <v>13159</v>
      </c>
      <c r="E9919" s="0" t="s">
        <v>4911</v>
      </c>
    </row>
    <row collapsed="false" customFormat="false" customHeight="false" hidden="false" ht="12.1" outlineLevel="0" r="9920">
      <c r="A9920" s="0" t="n">
        <v>9919</v>
      </c>
      <c r="B9920" s="0" t="n">
        <v>0</v>
      </c>
      <c r="C9920" s="0" t="n">
        <v>41</v>
      </c>
      <c r="D9920" s="0" t="s">
        <v>13160</v>
      </c>
      <c r="E9920" s="0" t="s">
        <v>4911</v>
      </c>
    </row>
    <row collapsed="false" customFormat="false" customHeight="false" hidden="false" ht="12.1" outlineLevel="0" r="9921">
      <c r="A9921" s="0" t="n">
        <v>9920</v>
      </c>
      <c r="B9921" s="0" t="n">
        <v>0</v>
      </c>
      <c r="C9921" s="0" t="n">
        <v>41</v>
      </c>
      <c r="D9921" s="0" t="s">
        <v>13161</v>
      </c>
      <c r="E9921" s="0" t="s">
        <v>4911</v>
      </c>
    </row>
    <row collapsed="false" customFormat="false" customHeight="false" hidden="false" ht="12.1" outlineLevel="0" r="9922">
      <c r="A9922" s="0" t="n">
        <v>9921</v>
      </c>
      <c r="B9922" s="0" t="n">
        <v>0</v>
      </c>
      <c r="C9922" s="0" t="n">
        <v>41</v>
      </c>
      <c r="D9922" s="0" t="s">
        <v>13162</v>
      </c>
      <c r="E9922" s="0" t="s">
        <v>4911</v>
      </c>
    </row>
    <row collapsed="false" customFormat="false" customHeight="false" hidden="false" ht="12.1" outlineLevel="0" r="9923">
      <c r="A9923" s="0" t="n">
        <v>9922</v>
      </c>
      <c r="B9923" s="0" t="n">
        <v>0</v>
      </c>
      <c r="C9923" s="0" t="n">
        <v>41</v>
      </c>
      <c r="D9923" s="0" t="s">
        <v>13163</v>
      </c>
      <c r="E9923" s="0" t="s">
        <v>4911</v>
      </c>
    </row>
    <row collapsed="false" customFormat="false" customHeight="false" hidden="false" ht="12.1" outlineLevel="0" r="9924">
      <c r="A9924" s="0" t="n">
        <v>9923</v>
      </c>
      <c r="B9924" s="0" t="n">
        <v>0</v>
      </c>
      <c r="C9924" s="0" t="n">
        <v>41</v>
      </c>
      <c r="D9924" s="0" t="s">
        <v>13164</v>
      </c>
      <c r="E9924" s="0" t="s">
        <v>4911</v>
      </c>
    </row>
    <row collapsed="false" customFormat="false" customHeight="false" hidden="false" ht="12.1" outlineLevel="0" r="9925">
      <c r="A9925" s="0" t="n">
        <v>9924</v>
      </c>
      <c r="B9925" s="0" t="n">
        <v>0</v>
      </c>
      <c r="C9925" s="0" t="n">
        <v>41</v>
      </c>
      <c r="D9925" s="0" t="s">
        <v>13165</v>
      </c>
      <c r="E9925" s="0" t="s">
        <v>4911</v>
      </c>
    </row>
    <row collapsed="false" customFormat="false" customHeight="false" hidden="false" ht="12.1" outlineLevel="0" r="9926">
      <c r="A9926" s="0" t="n">
        <v>9925</v>
      </c>
      <c r="B9926" s="0" t="n">
        <v>0</v>
      </c>
      <c r="C9926" s="0" t="n">
        <v>41</v>
      </c>
      <c r="D9926" s="0" t="s">
        <v>13166</v>
      </c>
      <c r="E9926" s="0" t="s">
        <v>4911</v>
      </c>
    </row>
    <row collapsed="false" customFormat="false" customHeight="false" hidden="false" ht="12.1" outlineLevel="0" r="9927">
      <c r="A9927" s="0" t="n">
        <v>9926</v>
      </c>
      <c r="B9927" s="0" t="n">
        <v>0</v>
      </c>
      <c r="C9927" s="0" t="n">
        <v>41</v>
      </c>
      <c r="D9927" s="0" t="s">
        <v>13167</v>
      </c>
      <c r="E9927" s="0" t="s">
        <v>4911</v>
      </c>
    </row>
    <row collapsed="false" customFormat="false" customHeight="false" hidden="false" ht="12.1" outlineLevel="0" r="9928">
      <c r="A9928" s="0" t="n">
        <v>9927</v>
      </c>
      <c r="B9928" s="0" t="n">
        <v>0</v>
      </c>
      <c r="C9928" s="0" t="n">
        <v>41</v>
      </c>
      <c r="D9928" s="0" t="s">
        <v>13168</v>
      </c>
      <c r="E9928" s="0" t="s">
        <v>4911</v>
      </c>
    </row>
    <row collapsed="false" customFormat="false" customHeight="false" hidden="false" ht="12.1" outlineLevel="0" r="9929">
      <c r="A9929" s="0" t="n">
        <v>9928</v>
      </c>
      <c r="B9929" s="0" t="n">
        <v>0</v>
      </c>
      <c r="C9929" s="0" t="n">
        <v>41</v>
      </c>
      <c r="D9929" s="0" t="s">
        <v>13169</v>
      </c>
      <c r="E9929" s="0" t="s">
        <v>4911</v>
      </c>
    </row>
    <row collapsed="false" customFormat="false" customHeight="false" hidden="false" ht="12.1" outlineLevel="0" r="9930">
      <c r="A9930" s="0" t="n">
        <v>9929</v>
      </c>
      <c r="B9930" s="0" t="n">
        <v>0</v>
      </c>
      <c r="C9930" s="0" t="n">
        <v>41</v>
      </c>
      <c r="D9930" s="0" t="s">
        <v>13170</v>
      </c>
      <c r="E9930" s="0" t="s">
        <v>4911</v>
      </c>
    </row>
    <row collapsed="false" customFormat="false" customHeight="false" hidden="false" ht="12.1" outlineLevel="0" r="9931">
      <c r="A9931" s="0" t="n">
        <v>9930</v>
      </c>
      <c r="B9931" s="0" t="n">
        <v>0</v>
      </c>
      <c r="C9931" s="0" t="n">
        <v>41</v>
      </c>
      <c r="D9931" s="0" t="s">
        <v>13171</v>
      </c>
      <c r="E9931" s="0" t="s">
        <v>4911</v>
      </c>
    </row>
    <row collapsed="false" customFormat="false" customHeight="false" hidden="false" ht="12.1" outlineLevel="0" r="9932">
      <c r="A9932" s="0" t="n">
        <v>9931</v>
      </c>
      <c r="B9932" s="0" t="n">
        <v>0</v>
      </c>
      <c r="C9932" s="0" t="n">
        <v>41</v>
      </c>
      <c r="D9932" s="0" t="s">
        <v>13172</v>
      </c>
      <c r="E9932" s="0" t="s">
        <v>4911</v>
      </c>
    </row>
    <row collapsed="false" customFormat="false" customHeight="false" hidden="false" ht="12.1" outlineLevel="0" r="9933">
      <c r="A9933" s="0" t="n">
        <v>9932</v>
      </c>
      <c r="B9933" s="0" t="n">
        <v>0</v>
      </c>
      <c r="C9933" s="0" t="n">
        <v>41</v>
      </c>
      <c r="D9933" s="0" t="s">
        <v>13173</v>
      </c>
      <c r="E9933" s="0" t="s">
        <v>4911</v>
      </c>
    </row>
    <row collapsed="false" customFormat="false" customHeight="false" hidden="false" ht="12.1" outlineLevel="0" r="9934">
      <c r="A9934" s="0" t="n">
        <v>9933</v>
      </c>
      <c r="B9934" s="0" t="n">
        <v>0</v>
      </c>
      <c r="C9934" s="0" t="n">
        <v>41</v>
      </c>
      <c r="D9934" s="0" t="s">
        <v>13174</v>
      </c>
      <c r="E9934" s="0" t="s">
        <v>4911</v>
      </c>
    </row>
    <row collapsed="false" customFormat="false" customHeight="false" hidden="false" ht="12.1" outlineLevel="0" r="9935">
      <c r="A9935" s="0" t="n">
        <v>9934</v>
      </c>
      <c r="B9935" s="0" t="n">
        <v>0</v>
      </c>
      <c r="C9935" s="0" t="n">
        <v>41</v>
      </c>
      <c r="D9935" s="0" t="s">
        <v>13175</v>
      </c>
      <c r="E9935" s="0" t="s">
        <v>4911</v>
      </c>
    </row>
    <row collapsed="false" customFormat="false" customHeight="false" hidden="false" ht="12.1" outlineLevel="0" r="9936">
      <c r="A9936" s="0" t="n">
        <v>9935</v>
      </c>
      <c r="B9936" s="0" t="n">
        <v>0</v>
      </c>
      <c r="C9936" s="0" t="n">
        <v>41</v>
      </c>
      <c r="D9936" s="0" t="s">
        <v>13176</v>
      </c>
      <c r="E9936" s="0" t="s">
        <v>4911</v>
      </c>
    </row>
    <row collapsed="false" customFormat="false" customHeight="false" hidden="false" ht="12.1" outlineLevel="0" r="9937">
      <c r="A9937" s="0" t="n">
        <v>9936</v>
      </c>
      <c r="B9937" s="0" t="n">
        <v>0</v>
      </c>
      <c r="C9937" s="0" t="n">
        <v>41</v>
      </c>
      <c r="D9937" s="0" t="s">
        <v>13177</v>
      </c>
      <c r="E9937" s="0" t="s">
        <v>4911</v>
      </c>
    </row>
    <row collapsed="false" customFormat="false" customHeight="false" hidden="false" ht="12.1" outlineLevel="0" r="9938">
      <c r="A9938" s="0" t="n">
        <v>9937</v>
      </c>
      <c r="B9938" s="0" t="n">
        <v>0</v>
      </c>
      <c r="C9938" s="0" t="n">
        <v>41</v>
      </c>
      <c r="D9938" s="0" t="s">
        <v>13178</v>
      </c>
      <c r="E9938" s="0" t="s">
        <v>4911</v>
      </c>
    </row>
    <row collapsed="false" customFormat="false" customHeight="false" hidden="false" ht="12.1" outlineLevel="0" r="9939">
      <c r="A9939" s="0" t="n">
        <v>9938</v>
      </c>
      <c r="B9939" s="0" t="n">
        <v>0</v>
      </c>
      <c r="C9939" s="0" t="n">
        <v>41</v>
      </c>
      <c r="D9939" s="0" t="s">
        <v>13179</v>
      </c>
      <c r="E9939" s="0" t="s">
        <v>4911</v>
      </c>
    </row>
    <row collapsed="false" customFormat="false" customHeight="false" hidden="false" ht="12.1" outlineLevel="0" r="9940">
      <c r="A9940" s="0" t="n">
        <v>9939</v>
      </c>
      <c r="B9940" s="0" t="n">
        <v>0</v>
      </c>
      <c r="C9940" s="0" t="n">
        <v>41</v>
      </c>
      <c r="D9940" s="0" t="s">
        <v>13180</v>
      </c>
      <c r="E9940" s="0" t="s">
        <v>4911</v>
      </c>
    </row>
    <row collapsed="false" customFormat="false" customHeight="false" hidden="false" ht="12.1" outlineLevel="0" r="9941">
      <c r="A9941" s="0" t="n">
        <v>9940</v>
      </c>
      <c r="B9941" s="0" t="n">
        <v>0</v>
      </c>
      <c r="C9941" s="0" t="n">
        <v>41</v>
      </c>
      <c r="D9941" s="0" t="s">
        <v>13181</v>
      </c>
      <c r="E9941" s="0" t="s">
        <v>4911</v>
      </c>
    </row>
    <row collapsed="false" customFormat="false" customHeight="false" hidden="false" ht="12.1" outlineLevel="0" r="9942">
      <c r="A9942" s="0" t="n">
        <v>9941</v>
      </c>
      <c r="B9942" s="0" t="n">
        <v>0</v>
      </c>
      <c r="C9942" s="0" t="n">
        <v>41</v>
      </c>
      <c r="D9942" s="0" t="s">
        <v>13182</v>
      </c>
      <c r="E9942" s="0" t="s">
        <v>4911</v>
      </c>
    </row>
    <row collapsed="false" customFormat="false" customHeight="false" hidden="false" ht="12.1" outlineLevel="0" r="9943">
      <c r="A9943" s="0" t="n">
        <v>9942</v>
      </c>
      <c r="B9943" s="0" t="n">
        <v>0</v>
      </c>
      <c r="C9943" s="0" t="n">
        <v>41</v>
      </c>
      <c r="D9943" s="0" t="s">
        <v>13183</v>
      </c>
      <c r="E9943" s="0" t="s">
        <v>4911</v>
      </c>
    </row>
    <row collapsed="false" customFormat="false" customHeight="false" hidden="false" ht="12.1" outlineLevel="0" r="9944">
      <c r="A9944" s="0" t="n">
        <v>9943</v>
      </c>
      <c r="B9944" s="0" t="n">
        <v>0</v>
      </c>
      <c r="C9944" s="0" t="n">
        <v>41</v>
      </c>
      <c r="D9944" s="0" t="s">
        <v>13184</v>
      </c>
      <c r="E9944" s="0" t="s">
        <v>4911</v>
      </c>
    </row>
    <row collapsed="false" customFormat="false" customHeight="false" hidden="false" ht="12.1" outlineLevel="0" r="9945">
      <c r="A9945" s="0" t="n">
        <v>9944</v>
      </c>
      <c r="B9945" s="0" t="n">
        <v>0</v>
      </c>
      <c r="C9945" s="0" t="n">
        <v>41</v>
      </c>
      <c r="D9945" s="0" t="s">
        <v>13185</v>
      </c>
      <c r="E9945" s="0" t="s">
        <v>4911</v>
      </c>
    </row>
    <row collapsed="false" customFormat="false" customHeight="false" hidden="false" ht="12.1" outlineLevel="0" r="9946">
      <c r="A9946" s="0" t="n">
        <v>9945</v>
      </c>
      <c r="B9946" s="0" t="n">
        <v>0</v>
      </c>
      <c r="C9946" s="0" t="n">
        <v>41</v>
      </c>
      <c r="D9946" s="0" t="s">
        <v>13186</v>
      </c>
      <c r="E9946" s="0" t="s">
        <v>4911</v>
      </c>
    </row>
    <row collapsed="false" customFormat="false" customHeight="false" hidden="false" ht="12.1" outlineLevel="0" r="9947">
      <c r="A9947" s="0" t="n">
        <v>9946</v>
      </c>
      <c r="B9947" s="0" t="n">
        <v>0</v>
      </c>
      <c r="C9947" s="0" t="n">
        <v>41</v>
      </c>
      <c r="D9947" s="0" t="s">
        <v>13187</v>
      </c>
      <c r="E9947" s="0" t="s">
        <v>4911</v>
      </c>
    </row>
    <row collapsed="false" customFormat="false" customHeight="false" hidden="false" ht="12.1" outlineLevel="0" r="9948">
      <c r="A9948" s="0" t="n">
        <v>9947</v>
      </c>
      <c r="B9948" s="0" t="n">
        <v>0</v>
      </c>
      <c r="C9948" s="0" t="n">
        <v>41</v>
      </c>
      <c r="D9948" s="0" t="s">
        <v>13188</v>
      </c>
      <c r="E9948" s="0" t="s">
        <v>4911</v>
      </c>
    </row>
    <row collapsed="false" customFormat="false" customHeight="false" hidden="false" ht="12.1" outlineLevel="0" r="9949">
      <c r="A9949" s="0" t="n">
        <v>9948</v>
      </c>
      <c r="B9949" s="0" t="n">
        <v>0</v>
      </c>
      <c r="C9949" s="0" t="n">
        <v>41</v>
      </c>
      <c r="D9949" s="0" t="s">
        <v>13189</v>
      </c>
      <c r="E9949" s="0" t="s">
        <v>4911</v>
      </c>
    </row>
    <row collapsed="false" customFormat="false" customHeight="false" hidden="false" ht="12.1" outlineLevel="0" r="9950">
      <c r="A9950" s="0" t="n">
        <v>9949</v>
      </c>
      <c r="B9950" s="0" t="n">
        <v>0</v>
      </c>
      <c r="C9950" s="0" t="n">
        <v>41</v>
      </c>
      <c r="D9950" s="0" t="s">
        <v>13190</v>
      </c>
      <c r="E9950" s="0" t="s">
        <v>4911</v>
      </c>
    </row>
    <row collapsed="false" customFormat="false" customHeight="false" hidden="false" ht="12.1" outlineLevel="0" r="9951">
      <c r="A9951" s="0" t="n">
        <v>9950</v>
      </c>
      <c r="B9951" s="0" t="n">
        <v>0</v>
      </c>
      <c r="C9951" s="0" t="n">
        <v>41</v>
      </c>
      <c r="D9951" s="0" t="s">
        <v>13191</v>
      </c>
      <c r="E9951" s="0" t="s">
        <v>4911</v>
      </c>
    </row>
    <row collapsed="false" customFormat="false" customHeight="false" hidden="false" ht="12.1" outlineLevel="0" r="9952">
      <c r="A9952" s="0" t="n">
        <v>9951</v>
      </c>
      <c r="B9952" s="0" t="n">
        <v>0</v>
      </c>
      <c r="C9952" s="0" t="n">
        <v>41</v>
      </c>
      <c r="D9952" s="0" t="s">
        <v>13192</v>
      </c>
      <c r="E9952" s="0" t="s">
        <v>4911</v>
      </c>
    </row>
    <row collapsed="false" customFormat="false" customHeight="false" hidden="false" ht="12.1" outlineLevel="0" r="9953">
      <c r="A9953" s="0" t="n">
        <v>9952</v>
      </c>
      <c r="B9953" s="0" t="n">
        <v>0</v>
      </c>
      <c r="C9953" s="0" t="n">
        <v>41</v>
      </c>
      <c r="D9953" s="0" t="s">
        <v>13193</v>
      </c>
      <c r="E9953" s="0" t="s">
        <v>4911</v>
      </c>
    </row>
    <row collapsed="false" customFormat="false" customHeight="false" hidden="false" ht="12.1" outlineLevel="0" r="9954">
      <c r="A9954" s="0" t="n">
        <v>9953</v>
      </c>
      <c r="B9954" s="0" t="n">
        <v>0</v>
      </c>
      <c r="C9954" s="0" t="n">
        <v>41</v>
      </c>
      <c r="D9954" s="0" t="s">
        <v>13194</v>
      </c>
      <c r="E9954" s="0" t="s">
        <v>4911</v>
      </c>
    </row>
    <row collapsed="false" customFormat="false" customHeight="false" hidden="false" ht="12.1" outlineLevel="0" r="9955">
      <c r="A9955" s="0" t="n">
        <v>9954</v>
      </c>
      <c r="B9955" s="0" t="n">
        <v>0</v>
      </c>
      <c r="C9955" s="0" t="n">
        <v>41</v>
      </c>
      <c r="D9955" s="0" t="s">
        <v>13195</v>
      </c>
      <c r="E9955" s="0" t="s">
        <v>4911</v>
      </c>
    </row>
    <row collapsed="false" customFormat="false" customHeight="false" hidden="false" ht="12.1" outlineLevel="0" r="9956">
      <c r="A9956" s="0" t="n">
        <v>9955</v>
      </c>
      <c r="B9956" s="0" t="n">
        <v>0</v>
      </c>
      <c r="C9956" s="0" t="n">
        <v>41</v>
      </c>
      <c r="D9956" s="0" t="s">
        <v>13196</v>
      </c>
      <c r="E9956" s="0" t="s">
        <v>4911</v>
      </c>
    </row>
    <row collapsed="false" customFormat="false" customHeight="false" hidden="false" ht="12.1" outlineLevel="0" r="9957">
      <c r="A9957" s="0" t="n">
        <v>9956</v>
      </c>
      <c r="B9957" s="0" t="n">
        <v>0</v>
      </c>
      <c r="C9957" s="0" t="n">
        <v>41</v>
      </c>
      <c r="D9957" s="0" t="s">
        <v>13197</v>
      </c>
      <c r="E9957" s="0" t="s">
        <v>4911</v>
      </c>
    </row>
    <row collapsed="false" customFormat="false" customHeight="false" hidden="false" ht="12.1" outlineLevel="0" r="9958">
      <c r="A9958" s="0" t="n">
        <v>9957</v>
      </c>
      <c r="B9958" s="0" t="n">
        <v>0</v>
      </c>
      <c r="C9958" s="0" t="n">
        <v>41</v>
      </c>
      <c r="D9958" s="0" t="s">
        <v>13198</v>
      </c>
      <c r="E9958" s="0" t="s">
        <v>4911</v>
      </c>
    </row>
    <row collapsed="false" customFormat="false" customHeight="false" hidden="false" ht="12.1" outlineLevel="0" r="9959">
      <c r="A9959" s="0" t="n">
        <v>9958</v>
      </c>
      <c r="B9959" s="0" t="n">
        <v>0</v>
      </c>
      <c r="C9959" s="0" t="n">
        <v>41</v>
      </c>
      <c r="D9959" s="0" t="s">
        <v>13199</v>
      </c>
      <c r="E9959" s="0" t="s">
        <v>4911</v>
      </c>
    </row>
    <row collapsed="false" customFormat="false" customHeight="false" hidden="false" ht="12.1" outlineLevel="0" r="9960">
      <c r="A9960" s="0" t="n">
        <v>9959</v>
      </c>
      <c r="B9960" s="0" t="n">
        <v>0</v>
      </c>
      <c r="C9960" s="0" t="n">
        <v>41</v>
      </c>
      <c r="D9960" s="0" t="s">
        <v>13200</v>
      </c>
      <c r="E9960" s="0" t="s">
        <v>4911</v>
      </c>
    </row>
    <row collapsed="false" customFormat="false" customHeight="false" hidden="false" ht="12.1" outlineLevel="0" r="9961">
      <c r="A9961" s="0" t="n">
        <v>9960</v>
      </c>
      <c r="B9961" s="0" t="n">
        <v>0</v>
      </c>
      <c r="C9961" s="0" t="n">
        <v>41</v>
      </c>
      <c r="D9961" s="0" t="s">
        <v>13201</v>
      </c>
      <c r="E9961" s="0" t="s">
        <v>4911</v>
      </c>
    </row>
    <row collapsed="false" customFormat="false" customHeight="false" hidden="false" ht="12.1" outlineLevel="0" r="9962">
      <c r="A9962" s="0" t="n">
        <v>9961</v>
      </c>
      <c r="B9962" s="0" t="n">
        <v>0</v>
      </c>
      <c r="C9962" s="0" t="n">
        <v>41</v>
      </c>
      <c r="D9962" s="0" t="s">
        <v>13202</v>
      </c>
      <c r="E9962" s="0" t="s">
        <v>4911</v>
      </c>
    </row>
    <row collapsed="false" customFormat="false" customHeight="false" hidden="false" ht="12.1" outlineLevel="0" r="9963">
      <c r="A9963" s="0" t="n">
        <v>9962</v>
      </c>
      <c r="B9963" s="0" t="n">
        <v>0</v>
      </c>
      <c r="C9963" s="0" t="n">
        <v>41</v>
      </c>
      <c r="D9963" s="0" t="s">
        <v>13203</v>
      </c>
      <c r="E9963" s="0" t="s">
        <v>4911</v>
      </c>
    </row>
    <row collapsed="false" customFormat="false" customHeight="false" hidden="false" ht="12.1" outlineLevel="0" r="9964">
      <c r="A9964" s="0" t="n">
        <v>9963</v>
      </c>
      <c r="B9964" s="0" t="n">
        <v>0</v>
      </c>
      <c r="C9964" s="0" t="n">
        <v>41</v>
      </c>
      <c r="D9964" s="0" t="s">
        <v>13204</v>
      </c>
      <c r="E9964" s="0" t="s">
        <v>4911</v>
      </c>
    </row>
    <row collapsed="false" customFormat="false" customHeight="false" hidden="false" ht="12.1" outlineLevel="0" r="9965">
      <c r="A9965" s="0" t="n">
        <v>9964</v>
      </c>
      <c r="B9965" s="0" t="n">
        <v>0</v>
      </c>
      <c r="C9965" s="0" t="n">
        <v>41</v>
      </c>
      <c r="D9965" s="0" t="s">
        <v>13205</v>
      </c>
      <c r="E9965" s="0" t="s">
        <v>4911</v>
      </c>
    </row>
    <row collapsed="false" customFormat="false" customHeight="false" hidden="false" ht="12.1" outlineLevel="0" r="9966">
      <c r="A9966" s="0" t="n">
        <v>9965</v>
      </c>
      <c r="B9966" s="0" t="n">
        <v>0</v>
      </c>
      <c r="C9966" s="0" t="n">
        <v>41</v>
      </c>
      <c r="D9966" s="0" t="s">
        <v>13206</v>
      </c>
      <c r="E9966" s="0" t="s">
        <v>4911</v>
      </c>
    </row>
    <row collapsed="false" customFormat="false" customHeight="false" hidden="false" ht="12.1" outlineLevel="0" r="9967">
      <c r="A9967" s="0" t="n">
        <v>9966</v>
      </c>
      <c r="B9967" s="0" t="n">
        <v>0</v>
      </c>
      <c r="C9967" s="0" t="n">
        <v>41</v>
      </c>
      <c r="D9967" s="0" t="s">
        <v>13207</v>
      </c>
      <c r="E9967" s="0" t="s">
        <v>4911</v>
      </c>
    </row>
    <row collapsed="false" customFormat="false" customHeight="false" hidden="false" ht="12.1" outlineLevel="0" r="9968">
      <c r="A9968" s="0" t="n">
        <v>9967</v>
      </c>
      <c r="B9968" s="0" t="n">
        <v>0</v>
      </c>
      <c r="C9968" s="0" t="n">
        <v>41</v>
      </c>
      <c r="D9968" s="0" t="s">
        <v>13208</v>
      </c>
      <c r="E9968" s="0" t="s">
        <v>4911</v>
      </c>
    </row>
    <row collapsed="false" customFormat="false" customHeight="false" hidden="false" ht="12.1" outlineLevel="0" r="9969">
      <c r="A9969" s="0" t="n">
        <v>9968</v>
      </c>
      <c r="B9969" s="0" t="n">
        <v>0</v>
      </c>
      <c r="C9969" s="0" t="n">
        <v>41</v>
      </c>
      <c r="D9969" s="0" t="s">
        <v>13209</v>
      </c>
      <c r="E9969" s="0" t="s">
        <v>4911</v>
      </c>
    </row>
    <row collapsed="false" customFormat="false" customHeight="false" hidden="false" ht="12.1" outlineLevel="0" r="9970">
      <c r="A9970" s="0" t="n">
        <v>9969</v>
      </c>
      <c r="B9970" s="0" t="n">
        <v>0</v>
      </c>
      <c r="C9970" s="0" t="n">
        <v>41</v>
      </c>
      <c r="D9970" s="0" t="s">
        <v>13210</v>
      </c>
      <c r="E9970" s="0" t="s">
        <v>4911</v>
      </c>
    </row>
    <row collapsed="false" customFormat="false" customHeight="false" hidden="false" ht="12.1" outlineLevel="0" r="9971">
      <c r="A9971" s="0" t="n">
        <v>9970</v>
      </c>
      <c r="B9971" s="0" t="n">
        <v>0</v>
      </c>
      <c r="C9971" s="0" t="n">
        <v>41</v>
      </c>
      <c r="D9971" s="0" t="s">
        <v>13211</v>
      </c>
      <c r="E9971" s="0" t="s">
        <v>4911</v>
      </c>
    </row>
    <row collapsed="false" customFormat="false" customHeight="false" hidden="false" ht="12.1" outlineLevel="0" r="9972">
      <c r="A9972" s="0" t="n">
        <v>9971</v>
      </c>
      <c r="B9972" s="0" t="n">
        <v>0</v>
      </c>
      <c r="C9972" s="0" t="n">
        <v>41</v>
      </c>
      <c r="D9972" s="0" t="s">
        <v>13212</v>
      </c>
      <c r="E9972" s="0" t="s">
        <v>4911</v>
      </c>
    </row>
    <row collapsed="false" customFormat="false" customHeight="false" hidden="false" ht="12.1" outlineLevel="0" r="9973">
      <c r="A9973" s="0" t="n">
        <v>9972</v>
      </c>
      <c r="B9973" s="0" t="n">
        <v>0</v>
      </c>
      <c r="C9973" s="0" t="n">
        <v>41</v>
      </c>
      <c r="D9973" s="0" t="s">
        <v>13213</v>
      </c>
      <c r="E9973" s="0" t="s">
        <v>4911</v>
      </c>
    </row>
    <row collapsed="false" customFormat="false" customHeight="false" hidden="false" ht="12.1" outlineLevel="0" r="9974">
      <c r="A9974" s="0" t="n">
        <v>9973</v>
      </c>
      <c r="B9974" s="0" t="n">
        <v>0</v>
      </c>
      <c r="C9974" s="0" t="n">
        <v>41</v>
      </c>
      <c r="D9974" s="0" t="s">
        <v>13214</v>
      </c>
      <c r="E9974" s="0" t="s">
        <v>4911</v>
      </c>
    </row>
    <row collapsed="false" customFormat="false" customHeight="false" hidden="false" ht="12.1" outlineLevel="0" r="9975">
      <c r="A9975" s="0" t="n">
        <v>9974</v>
      </c>
      <c r="B9975" s="0" t="n">
        <v>0</v>
      </c>
      <c r="C9975" s="0" t="n">
        <v>41</v>
      </c>
      <c r="D9975" s="0" t="s">
        <v>13215</v>
      </c>
      <c r="E9975" s="0" t="s">
        <v>4911</v>
      </c>
    </row>
    <row collapsed="false" customFormat="false" customHeight="false" hidden="false" ht="12.1" outlineLevel="0" r="9976">
      <c r="A9976" s="0" t="n">
        <v>9975</v>
      </c>
      <c r="B9976" s="0" t="n">
        <v>0</v>
      </c>
      <c r="C9976" s="0" t="n">
        <v>41</v>
      </c>
      <c r="D9976" s="0" t="s">
        <v>13216</v>
      </c>
      <c r="E9976" s="0" t="s">
        <v>4911</v>
      </c>
    </row>
    <row collapsed="false" customFormat="false" customHeight="false" hidden="false" ht="12.1" outlineLevel="0" r="9977">
      <c r="A9977" s="0" t="n">
        <v>9976</v>
      </c>
      <c r="B9977" s="0" t="n">
        <v>0</v>
      </c>
      <c r="C9977" s="0" t="n">
        <v>41</v>
      </c>
      <c r="D9977" s="0" t="s">
        <v>13217</v>
      </c>
      <c r="E9977" s="0" t="s">
        <v>4911</v>
      </c>
    </row>
    <row collapsed="false" customFormat="false" customHeight="false" hidden="false" ht="12.1" outlineLevel="0" r="9978">
      <c r="A9978" s="0" t="n">
        <v>9977</v>
      </c>
      <c r="B9978" s="0" t="n">
        <v>0</v>
      </c>
      <c r="C9978" s="0" t="n">
        <v>41</v>
      </c>
      <c r="D9978" s="0" t="s">
        <v>13218</v>
      </c>
      <c r="E9978" s="0" t="s">
        <v>4911</v>
      </c>
    </row>
    <row collapsed="false" customFormat="false" customHeight="false" hidden="false" ht="12.1" outlineLevel="0" r="9979">
      <c r="A9979" s="0" t="n">
        <v>9978</v>
      </c>
      <c r="B9979" s="0" t="n">
        <v>0</v>
      </c>
      <c r="C9979" s="0" t="n">
        <v>41</v>
      </c>
      <c r="D9979" s="0" t="s">
        <v>13219</v>
      </c>
      <c r="E9979" s="0" t="s">
        <v>4911</v>
      </c>
    </row>
    <row collapsed="false" customFormat="false" customHeight="false" hidden="false" ht="12.1" outlineLevel="0" r="9980">
      <c r="A9980" s="0" t="n">
        <v>9979</v>
      </c>
      <c r="B9980" s="0" t="n">
        <v>0</v>
      </c>
      <c r="C9980" s="0" t="n">
        <v>41</v>
      </c>
      <c r="D9980" s="0" t="s">
        <v>13220</v>
      </c>
      <c r="E9980" s="0" t="s">
        <v>4911</v>
      </c>
    </row>
    <row collapsed="false" customFormat="false" customHeight="false" hidden="false" ht="12.1" outlineLevel="0" r="9981">
      <c r="A9981" s="0" t="n">
        <v>9980</v>
      </c>
      <c r="B9981" s="0" t="n">
        <v>0</v>
      </c>
      <c r="C9981" s="0" t="n">
        <v>41</v>
      </c>
      <c r="D9981" s="0" t="s">
        <v>13221</v>
      </c>
      <c r="E9981" s="0" t="s">
        <v>4911</v>
      </c>
    </row>
    <row collapsed="false" customFormat="false" customHeight="false" hidden="false" ht="12.1" outlineLevel="0" r="9982">
      <c r="A9982" s="0" t="n">
        <v>9981</v>
      </c>
      <c r="B9982" s="0" t="n">
        <v>0</v>
      </c>
      <c r="C9982" s="0" t="n">
        <v>41</v>
      </c>
      <c r="D9982" s="0" t="s">
        <v>13222</v>
      </c>
      <c r="E9982" s="0" t="s">
        <v>4911</v>
      </c>
    </row>
    <row collapsed="false" customFormat="false" customHeight="false" hidden="false" ht="12.1" outlineLevel="0" r="9983">
      <c r="A9983" s="0" t="n">
        <v>9982</v>
      </c>
      <c r="B9983" s="0" t="n">
        <v>0</v>
      </c>
      <c r="C9983" s="0" t="n">
        <v>41</v>
      </c>
      <c r="D9983" s="0" t="s">
        <v>13223</v>
      </c>
      <c r="E9983" s="0" t="s">
        <v>4911</v>
      </c>
    </row>
    <row collapsed="false" customFormat="false" customHeight="false" hidden="false" ht="12.1" outlineLevel="0" r="9984">
      <c r="A9984" s="0" t="n">
        <v>9983</v>
      </c>
      <c r="B9984" s="0" t="n">
        <v>0</v>
      </c>
      <c r="C9984" s="0" t="n">
        <v>41</v>
      </c>
      <c r="D9984" s="0" t="s">
        <v>13224</v>
      </c>
      <c r="E9984" s="0" t="s">
        <v>4911</v>
      </c>
    </row>
    <row collapsed="false" customFormat="false" customHeight="false" hidden="false" ht="12.1" outlineLevel="0" r="9985">
      <c r="A9985" s="0" t="n">
        <v>9984</v>
      </c>
      <c r="B9985" s="0" t="n">
        <v>0</v>
      </c>
      <c r="C9985" s="0" t="n">
        <v>41</v>
      </c>
      <c r="D9985" s="0" t="s">
        <v>13225</v>
      </c>
      <c r="E9985" s="0" t="s">
        <v>4911</v>
      </c>
    </row>
    <row collapsed="false" customFormat="false" customHeight="false" hidden="false" ht="12.1" outlineLevel="0" r="9986">
      <c r="A9986" s="0" t="n">
        <v>9985</v>
      </c>
      <c r="B9986" s="0" t="n">
        <v>0</v>
      </c>
      <c r="C9986" s="0" t="n">
        <v>41</v>
      </c>
      <c r="D9986" s="0" t="s">
        <v>13226</v>
      </c>
      <c r="E9986" s="0" t="s">
        <v>4911</v>
      </c>
    </row>
    <row collapsed="false" customFormat="false" customHeight="false" hidden="false" ht="12.1" outlineLevel="0" r="9987">
      <c r="A9987" s="0" t="n">
        <v>9986</v>
      </c>
      <c r="B9987" s="0" t="n">
        <v>0</v>
      </c>
      <c r="C9987" s="0" t="n">
        <v>41</v>
      </c>
      <c r="D9987" s="0" t="s">
        <v>13227</v>
      </c>
      <c r="E9987" s="0" t="s">
        <v>4911</v>
      </c>
    </row>
    <row collapsed="false" customFormat="false" customHeight="false" hidden="false" ht="12.1" outlineLevel="0" r="9988">
      <c r="A9988" s="0" t="n">
        <v>9987</v>
      </c>
      <c r="B9988" s="0" t="n">
        <v>0</v>
      </c>
      <c r="C9988" s="0" t="n">
        <v>41</v>
      </c>
      <c r="D9988" s="0" t="s">
        <v>13228</v>
      </c>
      <c r="E9988" s="0" t="s">
        <v>4911</v>
      </c>
    </row>
    <row collapsed="false" customFormat="false" customHeight="false" hidden="false" ht="12.1" outlineLevel="0" r="9989">
      <c r="A9989" s="0" t="n">
        <v>9988</v>
      </c>
      <c r="B9989" s="0" t="n">
        <v>0</v>
      </c>
      <c r="C9989" s="0" t="n">
        <v>41</v>
      </c>
      <c r="D9989" s="0" t="s">
        <v>13229</v>
      </c>
      <c r="E9989" s="0" t="s">
        <v>4911</v>
      </c>
    </row>
    <row collapsed="false" customFormat="false" customHeight="false" hidden="false" ht="12.1" outlineLevel="0" r="9990">
      <c r="A9990" s="0" t="n">
        <v>9989</v>
      </c>
      <c r="B9990" s="0" t="n">
        <v>0</v>
      </c>
      <c r="C9990" s="0" t="n">
        <v>41</v>
      </c>
      <c r="D9990" s="0" t="s">
        <v>13230</v>
      </c>
      <c r="E9990" s="0" t="s">
        <v>4911</v>
      </c>
    </row>
    <row collapsed="false" customFormat="false" customHeight="false" hidden="false" ht="12.1" outlineLevel="0" r="9991">
      <c r="A9991" s="0" t="n">
        <v>9990</v>
      </c>
      <c r="B9991" s="0" t="n">
        <v>0</v>
      </c>
      <c r="C9991" s="0" t="n">
        <v>41</v>
      </c>
      <c r="D9991" s="0" t="s">
        <v>13231</v>
      </c>
      <c r="E9991" s="0" t="s">
        <v>4911</v>
      </c>
    </row>
    <row collapsed="false" customFormat="false" customHeight="false" hidden="false" ht="12.1" outlineLevel="0" r="9992">
      <c r="A9992" s="0" t="n">
        <v>9991</v>
      </c>
      <c r="B9992" s="0" t="n">
        <v>0</v>
      </c>
      <c r="C9992" s="0" t="n">
        <v>41</v>
      </c>
      <c r="D9992" s="0" t="s">
        <v>13232</v>
      </c>
      <c r="E9992" s="0" t="s">
        <v>4911</v>
      </c>
    </row>
    <row collapsed="false" customFormat="false" customHeight="false" hidden="false" ht="12.1" outlineLevel="0" r="9993">
      <c r="A9993" s="0" t="n">
        <v>9992</v>
      </c>
      <c r="B9993" s="0" t="n">
        <v>0</v>
      </c>
      <c r="C9993" s="0" t="n">
        <v>41</v>
      </c>
      <c r="D9993" s="0" t="s">
        <v>13233</v>
      </c>
      <c r="E9993" s="0" t="s">
        <v>4911</v>
      </c>
    </row>
    <row collapsed="false" customFormat="false" customHeight="false" hidden="false" ht="12.1" outlineLevel="0" r="9994">
      <c r="A9994" s="0" t="n">
        <v>9993</v>
      </c>
      <c r="B9994" s="0" t="n">
        <v>0</v>
      </c>
      <c r="C9994" s="0" t="n">
        <v>41</v>
      </c>
      <c r="D9994" s="0" t="s">
        <v>13234</v>
      </c>
      <c r="E9994" s="0" t="s">
        <v>4911</v>
      </c>
    </row>
    <row collapsed="false" customFormat="false" customHeight="false" hidden="false" ht="12.1" outlineLevel="0" r="9995">
      <c r="A9995" s="0" t="n">
        <v>9994</v>
      </c>
      <c r="B9995" s="0" t="n">
        <v>0</v>
      </c>
      <c r="C9995" s="0" t="n">
        <v>41</v>
      </c>
      <c r="D9995" s="0" t="s">
        <v>13235</v>
      </c>
      <c r="E9995" s="0" t="s">
        <v>4911</v>
      </c>
    </row>
    <row collapsed="false" customFormat="false" customHeight="false" hidden="false" ht="12.1" outlineLevel="0" r="9996">
      <c r="A9996" s="0" t="n">
        <v>9995</v>
      </c>
      <c r="B9996" s="0" t="n">
        <v>0</v>
      </c>
      <c r="C9996" s="0" t="n">
        <v>41</v>
      </c>
      <c r="D9996" s="0" t="s">
        <v>13236</v>
      </c>
      <c r="E9996" s="0" t="s">
        <v>4911</v>
      </c>
    </row>
    <row collapsed="false" customFormat="false" customHeight="false" hidden="false" ht="12.1" outlineLevel="0" r="9997">
      <c r="A9997" s="0" t="n">
        <v>9996</v>
      </c>
      <c r="B9997" s="0" t="n">
        <v>0</v>
      </c>
      <c r="C9997" s="0" t="n">
        <v>41</v>
      </c>
      <c r="D9997" s="0" t="s">
        <v>13237</v>
      </c>
      <c r="E9997" s="0" t="s">
        <v>4911</v>
      </c>
    </row>
    <row collapsed="false" customFormat="false" customHeight="false" hidden="false" ht="12.1" outlineLevel="0" r="9998">
      <c r="A9998" s="0" t="n">
        <v>9997</v>
      </c>
      <c r="B9998" s="0" t="n">
        <v>0</v>
      </c>
      <c r="C9998" s="0" t="n">
        <v>41</v>
      </c>
      <c r="D9998" s="0" t="s">
        <v>13238</v>
      </c>
      <c r="E9998" s="0" t="s">
        <v>4911</v>
      </c>
    </row>
    <row collapsed="false" customFormat="false" customHeight="false" hidden="false" ht="12.1" outlineLevel="0" r="9999">
      <c r="A9999" s="0" t="n">
        <v>9998</v>
      </c>
      <c r="B9999" s="0" t="n">
        <v>0</v>
      </c>
      <c r="C9999" s="0" t="n">
        <v>41</v>
      </c>
      <c r="D9999" s="0" t="s">
        <v>13239</v>
      </c>
      <c r="E9999" s="0" t="s">
        <v>4911</v>
      </c>
    </row>
    <row collapsed="false" customFormat="false" customHeight="false" hidden="false" ht="12.1" outlineLevel="0" r="10000">
      <c r="A10000" s="0" t="n">
        <v>9999</v>
      </c>
      <c r="B10000" s="0" t="n">
        <v>0</v>
      </c>
      <c r="C10000" s="0" t="n">
        <v>41</v>
      </c>
      <c r="D10000" s="0" t="s">
        <v>13240</v>
      </c>
      <c r="E10000" s="0" t="s">
        <v>4911</v>
      </c>
    </row>
    <row collapsed="false" customFormat="false" customHeight="false" hidden="false" ht="12.1" outlineLevel="0" r="10001">
      <c r="A10001" s="0" t="n">
        <v>10000</v>
      </c>
      <c r="B10001" s="0" t="n">
        <v>0</v>
      </c>
      <c r="C10001" s="0" t="n">
        <v>41</v>
      </c>
      <c r="D10001" s="0" t="s">
        <v>13241</v>
      </c>
      <c r="E10001" s="0" t="s">
        <v>4911</v>
      </c>
    </row>
    <row collapsed="false" customFormat="false" customHeight="false" hidden="false" ht="12.1" outlineLevel="0" r="10002">
      <c r="A10002" s="0" t="n">
        <v>10001</v>
      </c>
      <c r="B10002" s="0" t="n">
        <v>0</v>
      </c>
      <c r="C10002" s="0" t="n">
        <v>41</v>
      </c>
      <c r="D10002" s="0" t="s">
        <v>13242</v>
      </c>
      <c r="E10002" s="0" t="s">
        <v>4911</v>
      </c>
    </row>
    <row collapsed="false" customFormat="false" customHeight="false" hidden="false" ht="12.1" outlineLevel="0" r="10003">
      <c r="A10003" s="0" t="n">
        <v>10002</v>
      </c>
      <c r="B10003" s="0" t="n">
        <v>0</v>
      </c>
      <c r="C10003" s="0" t="n">
        <v>41</v>
      </c>
      <c r="D10003" s="0" t="s">
        <v>13243</v>
      </c>
      <c r="E10003" s="0" t="s">
        <v>4911</v>
      </c>
    </row>
    <row collapsed="false" customFormat="false" customHeight="false" hidden="false" ht="12.1" outlineLevel="0" r="10004">
      <c r="A10004" s="0" t="n">
        <v>10003</v>
      </c>
      <c r="B10004" s="0" t="n">
        <v>0</v>
      </c>
      <c r="C10004" s="0" t="n">
        <v>41</v>
      </c>
      <c r="D10004" s="0" t="s">
        <v>13244</v>
      </c>
      <c r="E10004" s="0" t="s">
        <v>4911</v>
      </c>
    </row>
    <row collapsed="false" customFormat="false" customHeight="false" hidden="false" ht="12.1" outlineLevel="0" r="10005">
      <c r="A10005" s="0" t="n">
        <v>10004</v>
      </c>
      <c r="B10005" s="0" t="n">
        <v>0</v>
      </c>
      <c r="C10005" s="0" t="n">
        <v>41</v>
      </c>
      <c r="D10005" s="0" t="s">
        <v>13245</v>
      </c>
      <c r="E10005" s="0" t="s">
        <v>4911</v>
      </c>
    </row>
    <row collapsed="false" customFormat="false" customHeight="false" hidden="false" ht="12.1" outlineLevel="0" r="10006">
      <c r="A10006" s="0" t="n">
        <v>10005</v>
      </c>
      <c r="B10006" s="0" t="n">
        <v>0</v>
      </c>
      <c r="C10006" s="0" t="n">
        <v>41</v>
      </c>
      <c r="D10006" s="0" t="s">
        <v>13246</v>
      </c>
      <c r="E10006" s="0" t="s">
        <v>4911</v>
      </c>
    </row>
    <row collapsed="false" customFormat="false" customHeight="false" hidden="false" ht="12.1" outlineLevel="0" r="10007">
      <c r="A10007" s="0" t="n">
        <v>10006</v>
      </c>
      <c r="B10007" s="0" t="n">
        <v>0</v>
      </c>
      <c r="C10007" s="0" t="n">
        <v>41</v>
      </c>
      <c r="D10007" s="0" t="s">
        <v>13247</v>
      </c>
      <c r="E10007" s="0" t="s">
        <v>4911</v>
      </c>
    </row>
    <row collapsed="false" customFormat="false" customHeight="false" hidden="false" ht="12.1" outlineLevel="0" r="10008">
      <c r="A10008" s="0" t="n">
        <v>10007</v>
      </c>
      <c r="B10008" s="0" t="n">
        <v>0</v>
      </c>
      <c r="C10008" s="0" t="n">
        <v>41</v>
      </c>
      <c r="D10008" s="0" t="s">
        <v>13248</v>
      </c>
      <c r="E10008" s="0" t="s">
        <v>4911</v>
      </c>
    </row>
    <row collapsed="false" customFormat="false" customHeight="false" hidden="false" ht="12.1" outlineLevel="0" r="10009">
      <c r="A10009" s="0" t="n">
        <v>10008</v>
      </c>
      <c r="B10009" s="0" t="n">
        <v>0</v>
      </c>
      <c r="C10009" s="0" t="n">
        <v>41</v>
      </c>
      <c r="D10009" s="0" t="s">
        <v>13249</v>
      </c>
      <c r="E10009" s="0" t="s">
        <v>4911</v>
      </c>
    </row>
    <row collapsed="false" customFormat="false" customHeight="false" hidden="false" ht="12.1" outlineLevel="0" r="10010">
      <c r="A10010" s="0" t="n">
        <v>10009</v>
      </c>
      <c r="B10010" s="0" t="n">
        <v>0</v>
      </c>
      <c r="C10010" s="0" t="n">
        <v>41</v>
      </c>
      <c r="D10010" s="0" t="s">
        <v>13250</v>
      </c>
      <c r="E10010" s="0" t="s">
        <v>4911</v>
      </c>
    </row>
    <row collapsed="false" customFormat="false" customHeight="false" hidden="false" ht="12.1" outlineLevel="0" r="10011">
      <c r="A10011" s="0" t="n">
        <v>10010</v>
      </c>
      <c r="B10011" s="0" t="n">
        <v>0</v>
      </c>
      <c r="C10011" s="0" t="n">
        <v>41</v>
      </c>
      <c r="D10011" s="0" t="s">
        <v>13251</v>
      </c>
      <c r="E10011" s="0" t="s">
        <v>4911</v>
      </c>
    </row>
    <row collapsed="false" customFormat="false" customHeight="false" hidden="false" ht="12.1" outlineLevel="0" r="10012">
      <c r="A10012" s="0" t="n">
        <v>10011</v>
      </c>
      <c r="B10012" s="0" t="n">
        <v>0</v>
      </c>
      <c r="C10012" s="0" t="n">
        <v>41</v>
      </c>
      <c r="D10012" s="0" t="s">
        <v>13252</v>
      </c>
      <c r="E10012" s="0" t="s">
        <v>4911</v>
      </c>
    </row>
    <row collapsed="false" customFormat="false" customHeight="false" hidden="false" ht="12.1" outlineLevel="0" r="10013">
      <c r="A10013" s="0" t="n">
        <v>10012</v>
      </c>
      <c r="B10013" s="0" t="n">
        <v>0</v>
      </c>
      <c r="C10013" s="0" t="n">
        <v>41</v>
      </c>
      <c r="D10013" s="0" t="s">
        <v>13253</v>
      </c>
      <c r="E10013" s="0" t="s">
        <v>4911</v>
      </c>
    </row>
    <row collapsed="false" customFormat="false" customHeight="false" hidden="false" ht="12.1" outlineLevel="0" r="10014">
      <c r="A10014" s="0" t="n">
        <v>10013</v>
      </c>
      <c r="B10014" s="0" t="n">
        <v>0</v>
      </c>
      <c r="C10014" s="0" t="n">
        <v>41</v>
      </c>
      <c r="D10014" s="0" t="s">
        <v>13254</v>
      </c>
      <c r="E10014" s="0" t="s">
        <v>4911</v>
      </c>
    </row>
    <row collapsed="false" customFormat="false" customHeight="false" hidden="false" ht="12.1" outlineLevel="0" r="10015">
      <c r="A10015" s="0" t="n">
        <v>10014</v>
      </c>
      <c r="B10015" s="0" t="n">
        <v>0</v>
      </c>
      <c r="C10015" s="0" t="n">
        <v>41</v>
      </c>
      <c r="D10015" s="0" t="s">
        <v>13255</v>
      </c>
      <c r="E10015" s="0" t="s">
        <v>4911</v>
      </c>
    </row>
    <row collapsed="false" customFormat="false" customHeight="false" hidden="false" ht="12.1" outlineLevel="0" r="10016">
      <c r="A10016" s="0" t="n">
        <v>10015</v>
      </c>
      <c r="B10016" s="0" t="n">
        <v>0</v>
      </c>
      <c r="C10016" s="0" t="n">
        <v>41</v>
      </c>
      <c r="D10016" s="0" t="s">
        <v>13256</v>
      </c>
      <c r="E10016" s="0" t="s">
        <v>4911</v>
      </c>
    </row>
    <row collapsed="false" customFormat="false" customHeight="false" hidden="false" ht="12.1" outlineLevel="0" r="10017">
      <c r="A10017" s="0" t="n">
        <v>10016</v>
      </c>
      <c r="B10017" s="0" t="n">
        <v>0</v>
      </c>
      <c r="C10017" s="0" t="n">
        <v>41</v>
      </c>
      <c r="D10017" s="0" t="s">
        <v>13257</v>
      </c>
      <c r="E10017" s="0" t="s">
        <v>4911</v>
      </c>
    </row>
    <row collapsed="false" customFormat="false" customHeight="false" hidden="false" ht="12.1" outlineLevel="0" r="10018">
      <c r="A10018" s="0" t="n">
        <v>10017</v>
      </c>
      <c r="B10018" s="0" t="n">
        <v>0</v>
      </c>
      <c r="C10018" s="0" t="n">
        <v>41</v>
      </c>
      <c r="D10018" s="0" t="s">
        <v>13258</v>
      </c>
      <c r="E10018" s="0" t="s">
        <v>4911</v>
      </c>
    </row>
    <row collapsed="false" customFormat="false" customHeight="false" hidden="false" ht="12.1" outlineLevel="0" r="10019">
      <c r="A10019" s="0" t="n">
        <v>10018</v>
      </c>
      <c r="B10019" s="0" t="n">
        <v>0</v>
      </c>
      <c r="C10019" s="0" t="n">
        <v>41</v>
      </c>
      <c r="D10019" s="0" t="s">
        <v>13259</v>
      </c>
      <c r="E10019" s="0" t="s">
        <v>4911</v>
      </c>
    </row>
    <row collapsed="false" customFormat="false" customHeight="false" hidden="false" ht="12.1" outlineLevel="0" r="10020">
      <c r="A10020" s="0" t="n">
        <v>10019</v>
      </c>
      <c r="B10020" s="0" t="n">
        <v>0</v>
      </c>
      <c r="C10020" s="0" t="n">
        <v>41</v>
      </c>
      <c r="D10020" s="0" t="s">
        <v>13260</v>
      </c>
      <c r="E10020" s="0" t="s">
        <v>4911</v>
      </c>
    </row>
    <row collapsed="false" customFormat="false" customHeight="false" hidden="false" ht="12.1" outlineLevel="0" r="10021">
      <c r="A10021" s="0" t="n">
        <v>10020</v>
      </c>
      <c r="B10021" s="0" t="n">
        <v>0</v>
      </c>
      <c r="C10021" s="0" t="n">
        <v>41</v>
      </c>
      <c r="D10021" s="0" t="s">
        <v>13261</v>
      </c>
      <c r="E10021" s="0" t="s">
        <v>4911</v>
      </c>
    </row>
    <row collapsed="false" customFormat="false" customHeight="false" hidden="false" ht="12.1" outlineLevel="0" r="10022">
      <c r="A10022" s="0" t="n">
        <v>10021</v>
      </c>
      <c r="B10022" s="0" t="n">
        <v>0</v>
      </c>
      <c r="C10022" s="0" t="n">
        <v>41</v>
      </c>
      <c r="D10022" s="0" t="s">
        <v>13262</v>
      </c>
      <c r="E10022" s="0" t="s">
        <v>4911</v>
      </c>
    </row>
    <row collapsed="false" customFormat="false" customHeight="false" hidden="false" ht="12.1" outlineLevel="0" r="10023">
      <c r="A10023" s="0" t="n">
        <v>10022</v>
      </c>
      <c r="B10023" s="0" t="n">
        <v>0</v>
      </c>
      <c r="C10023" s="0" t="n">
        <v>41</v>
      </c>
      <c r="D10023" s="0" t="s">
        <v>13263</v>
      </c>
      <c r="E10023" s="0" t="s">
        <v>4911</v>
      </c>
    </row>
    <row collapsed="false" customFormat="false" customHeight="false" hidden="false" ht="12.1" outlineLevel="0" r="10024">
      <c r="A10024" s="0" t="n">
        <v>10023</v>
      </c>
      <c r="B10024" s="0" t="n">
        <v>0</v>
      </c>
      <c r="C10024" s="0" t="n">
        <v>41</v>
      </c>
      <c r="D10024" s="0" t="s">
        <v>13264</v>
      </c>
      <c r="E10024" s="0" t="s">
        <v>4911</v>
      </c>
    </row>
    <row collapsed="false" customFormat="false" customHeight="false" hidden="false" ht="12.1" outlineLevel="0" r="10025">
      <c r="A10025" s="0" t="n">
        <v>10024</v>
      </c>
      <c r="B10025" s="0" t="n">
        <v>0</v>
      </c>
      <c r="C10025" s="0" t="n">
        <v>41</v>
      </c>
      <c r="D10025" s="0" t="s">
        <v>13265</v>
      </c>
      <c r="E10025" s="0" t="s">
        <v>4911</v>
      </c>
    </row>
    <row collapsed="false" customFormat="false" customHeight="false" hidden="false" ht="12.1" outlineLevel="0" r="10026">
      <c r="A10026" s="0" t="n">
        <v>10025</v>
      </c>
      <c r="B10026" s="0" t="n">
        <v>0</v>
      </c>
      <c r="C10026" s="0" t="n">
        <v>41</v>
      </c>
      <c r="D10026" s="0" t="s">
        <v>13266</v>
      </c>
      <c r="E10026" s="0" t="s">
        <v>4911</v>
      </c>
    </row>
    <row collapsed="false" customFormat="false" customHeight="false" hidden="false" ht="12.1" outlineLevel="0" r="10027">
      <c r="A10027" s="0" t="n">
        <v>10026</v>
      </c>
      <c r="B10027" s="0" t="n">
        <v>0</v>
      </c>
      <c r="C10027" s="0" t="n">
        <v>41</v>
      </c>
      <c r="D10027" s="0" t="s">
        <v>13267</v>
      </c>
      <c r="E10027" s="0" t="s">
        <v>4911</v>
      </c>
    </row>
    <row collapsed="false" customFormat="false" customHeight="false" hidden="false" ht="12.1" outlineLevel="0" r="10028">
      <c r="A10028" s="0" t="n">
        <v>10027</v>
      </c>
      <c r="B10028" s="0" t="n">
        <v>0</v>
      </c>
      <c r="C10028" s="0" t="n">
        <v>41</v>
      </c>
      <c r="D10028" s="0" t="s">
        <v>13268</v>
      </c>
      <c r="E10028" s="0" t="s">
        <v>4911</v>
      </c>
    </row>
    <row collapsed="false" customFormat="false" customHeight="false" hidden="false" ht="12.1" outlineLevel="0" r="10029">
      <c r="A10029" s="0" t="n">
        <v>10028</v>
      </c>
      <c r="B10029" s="0" t="n">
        <v>0</v>
      </c>
      <c r="C10029" s="0" t="n">
        <v>41</v>
      </c>
      <c r="D10029" s="0" t="s">
        <v>13269</v>
      </c>
      <c r="E10029" s="0" t="s">
        <v>4911</v>
      </c>
    </row>
    <row collapsed="false" customFormat="false" customHeight="false" hidden="false" ht="12.1" outlineLevel="0" r="10030">
      <c r="A10030" s="0" t="n">
        <v>10029</v>
      </c>
      <c r="B10030" s="0" t="n">
        <v>0</v>
      </c>
      <c r="C10030" s="0" t="n">
        <v>41</v>
      </c>
      <c r="D10030" s="0" t="s">
        <v>13270</v>
      </c>
      <c r="E10030" s="0" t="s">
        <v>4911</v>
      </c>
    </row>
    <row collapsed="false" customFormat="false" customHeight="false" hidden="false" ht="12.1" outlineLevel="0" r="10031">
      <c r="A10031" s="0" t="n">
        <v>10030</v>
      </c>
      <c r="B10031" s="0" t="n">
        <v>0</v>
      </c>
      <c r="C10031" s="0" t="n">
        <v>41</v>
      </c>
      <c r="D10031" s="0" t="s">
        <v>13271</v>
      </c>
      <c r="E10031" s="0" t="s">
        <v>4911</v>
      </c>
    </row>
    <row collapsed="false" customFormat="false" customHeight="false" hidden="false" ht="12.1" outlineLevel="0" r="10032">
      <c r="A10032" s="0" t="n">
        <v>10031</v>
      </c>
      <c r="B10032" s="0" t="n">
        <v>0</v>
      </c>
      <c r="C10032" s="0" t="n">
        <v>41</v>
      </c>
      <c r="D10032" s="0" t="s">
        <v>13272</v>
      </c>
      <c r="E10032" s="0" t="s">
        <v>4911</v>
      </c>
    </row>
    <row collapsed="false" customFormat="false" customHeight="false" hidden="false" ht="12.1" outlineLevel="0" r="10033">
      <c r="A10033" s="0" t="n">
        <v>10032</v>
      </c>
      <c r="B10033" s="0" t="n">
        <v>0</v>
      </c>
      <c r="C10033" s="0" t="n">
        <v>41</v>
      </c>
      <c r="D10033" s="0" t="s">
        <v>13273</v>
      </c>
      <c r="E10033" s="0" t="s">
        <v>4911</v>
      </c>
    </row>
    <row collapsed="false" customFormat="false" customHeight="false" hidden="false" ht="12.1" outlineLevel="0" r="10034">
      <c r="A10034" s="0" t="n">
        <v>10033</v>
      </c>
      <c r="B10034" s="0" t="n">
        <v>0</v>
      </c>
      <c r="C10034" s="0" t="n">
        <v>41</v>
      </c>
      <c r="D10034" s="0" t="s">
        <v>13274</v>
      </c>
      <c r="E10034" s="0" t="s">
        <v>4911</v>
      </c>
    </row>
    <row collapsed="false" customFormat="false" customHeight="false" hidden="false" ht="12.1" outlineLevel="0" r="10035">
      <c r="A10035" s="0" t="n">
        <v>10034</v>
      </c>
      <c r="B10035" s="0" t="n">
        <v>0</v>
      </c>
      <c r="C10035" s="0" t="n">
        <v>41</v>
      </c>
      <c r="D10035" s="0" t="s">
        <v>13275</v>
      </c>
      <c r="E10035" s="0" t="s">
        <v>4911</v>
      </c>
    </row>
    <row collapsed="false" customFormat="false" customHeight="false" hidden="false" ht="12.1" outlineLevel="0" r="10036">
      <c r="A10036" s="0" t="n">
        <v>10035</v>
      </c>
      <c r="B10036" s="0" t="n">
        <v>0</v>
      </c>
      <c r="C10036" s="0" t="n">
        <v>41</v>
      </c>
      <c r="D10036" s="0" t="s">
        <v>13276</v>
      </c>
      <c r="E10036" s="0" t="s">
        <v>4911</v>
      </c>
    </row>
    <row collapsed="false" customFormat="false" customHeight="false" hidden="false" ht="12.1" outlineLevel="0" r="10037">
      <c r="A10037" s="0" t="n">
        <v>10036</v>
      </c>
      <c r="B10037" s="0" t="n">
        <v>0</v>
      </c>
      <c r="C10037" s="0" t="n">
        <v>41</v>
      </c>
      <c r="D10037" s="0" t="s">
        <v>13277</v>
      </c>
      <c r="E10037" s="0" t="s">
        <v>4911</v>
      </c>
    </row>
    <row collapsed="false" customFormat="false" customHeight="false" hidden="false" ht="12.1" outlineLevel="0" r="10038">
      <c r="A10038" s="0" t="n">
        <v>10037</v>
      </c>
      <c r="B10038" s="0" t="n">
        <v>0</v>
      </c>
      <c r="C10038" s="0" t="n">
        <v>41</v>
      </c>
      <c r="D10038" s="0" t="s">
        <v>13278</v>
      </c>
      <c r="E10038" s="0" t="s">
        <v>4911</v>
      </c>
    </row>
    <row collapsed="false" customFormat="false" customHeight="false" hidden="false" ht="12.1" outlineLevel="0" r="10039">
      <c r="A10039" s="0" t="n">
        <v>10038</v>
      </c>
      <c r="B10039" s="0" t="n">
        <v>0</v>
      </c>
      <c r="C10039" s="0" t="n">
        <v>41</v>
      </c>
      <c r="D10039" s="0" t="s">
        <v>13279</v>
      </c>
      <c r="E10039" s="0" t="s">
        <v>4911</v>
      </c>
    </row>
    <row collapsed="false" customFormat="false" customHeight="false" hidden="false" ht="12.1" outlineLevel="0" r="10040">
      <c r="A10040" s="0" t="n">
        <v>10039</v>
      </c>
      <c r="B10040" s="0" t="n">
        <v>0</v>
      </c>
      <c r="C10040" s="0" t="n">
        <v>41</v>
      </c>
      <c r="D10040" s="0" t="s">
        <v>13280</v>
      </c>
      <c r="E10040" s="0" t="s">
        <v>4911</v>
      </c>
    </row>
    <row collapsed="false" customFormat="false" customHeight="false" hidden="false" ht="12.1" outlineLevel="0" r="10041">
      <c r="A10041" s="0" t="n">
        <v>10040</v>
      </c>
      <c r="B10041" s="0" t="n">
        <v>0</v>
      </c>
      <c r="C10041" s="0" t="n">
        <v>41</v>
      </c>
      <c r="D10041" s="0" t="s">
        <v>13281</v>
      </c>
      <c r="E10041" s="0" t="s">
        <v>4911</v>
      </c>
    </row>
    <row collapsed="false" customFormat="false" customHeight="false" hidden="false" ht="12.1" outlineLevel="0" r="10042">
      <c r="A10042" s="0" t="n">
        <v>10041</v>
      </c>
      <c r="B10042" s="0" t="n">
        <v>0</v>
      </c>
      <c r="C10042" s="0" t="n">
        <v>41</v>
      </c>
      <c r="D10042" s="0" t="s">
        <v>13282</v>
      </c>
      <c r="E10042" s="0" t="s">
        <v>4911</v>
      </c>
    </row>
    <row collapsed="false" customFormat="false" customHeight="false" hidden="false" ht="12.1" outlineLevel="0" r="10043">
      <c r="A10043" s="0" t="n">
        <v>10042</v>
      </c>
      <c r="B10043" s="0" t="n">
        <v>0</v>
      </c>
      <c r="C10043" s="0" t="n">
        <v>41</v>
      </c>
      <c r="D10043" s="0" t="s">
        <v>13283</v>
      </c>
      <c r="E10043" s="0" t="s">
        <v>4911</v>
      </c>
    </row>
    <row collapsed="false" customFormat="false" customHeight="false" hidden="false" ht="12.1" outlineLevel="0" r="10044">
      <c r="A10044" s="0" t="n">
        <v>10043</v>
      </c>
      <c r="B10044" s="0" t="n">
        <v>0</v>
      </c>
      <c r="C10044" s="0" t="n">
        <v>41</v>
      </c>
      <c r="D10044" s="0" t="s">
        <v>13284</v>
      </c>
      <c r="E10044" s="0" t="s">
        <v>4911</v>
      </c>
    </row>
    <row collapsed="false" customFormat="false" customHeight="false" hidden="false" ht="12.1" outlineLevel="0" r="10045">
      <c r="A10045" s="0" t="n">
        <v>10044</v>
      </c>
      <c r="B10045" s="0" t="n">
        <v>0</v>
      </c>
      <c r="C10045" s="0" t="n">
        <v>41</v>
      </c>
      <c r="D10045" s="0" t="s">
        <v>13285</v>
      </c>
      <c r="E10045" s="0" t="s">
        <v>4911</v>
      </c>
    </row>
    <row collapsed="false" customFormat="false" customHeight="false" hidden="false" ht="12.1" outlineLevel="0" r="10046">
      <c r="A10046" s="0" t="n">
        <v>10045</v>
      </c>
      <c r="B10046" s="0" t="n">
        <v>0</v>
      </c>
      <c r="C10046" s="0" t="n">
        <v>41</v>
      </c>
      <c r="D10046" s="0" t="s">
        <v>13286</v>
      </c>
      <c r="E10046" s="0" t="s">
        <v>4911</v>
      </c>
    </row>
    <row collapsed="false" customFormat="false" customHeight="false" hidden="false" ht="12.1" outlineLevel="0" r="10047">
      <c r="A10047" s="0" t="n">
        <v>10046</v>
      </c>
      <c r="B10047" s="0" t="n">
        <v>0</v>
      </c>
      <c r="C10047" s="0" t="n">
        <v>41</v>
      </c>
      <c r="D10047" s="0" t="s">
        <v>13287</v>
      </c>
      <c r="E10047" s="0" t="s">
        <v>4911</v>
      </c>
    </row>
    <row collapsed="false" customFormat="false" customHeight="false" hidden="false" ht="12.1" outlineLevel="0" r="10048">
      <c r="A10048" s="0" t="n">
        <v>10047</v>
      </c>
      <c r="B10048" s="0" t="n">
        <v>0</v>
      </c>
      <c r="C10048" s="0" t="n">
        <v>41</v>
      </c>
      <c r="D10048" s="0" t="s">
        <v>13288</v>
      </c>
      <c r="E10048" s="0" t="s">
        <v>4911</v>
      </c>
    </row>
    <row collapsed="false" customFormat="false" customHeight="false" hidden="false" ht="12.1" outlineLevel="0" r="10049">
      <c r="A10049" s="0" t="n">
        <v>10048</v>
      </c>
      <c r="B10049" s="0" t="n">
        <v>0</v>
      </c>
      <c r="C10049" s="0" t="n">
        <v>41</v>
      </c>
      <c r="D10049" s="0" t="s">
        <v>13289</v>
      </c>
      <c r="E10049" s="0" t="s">
        <v>4911</v>
      </c>
    </row>
    <row collapsed="false" customFormat="false" customHeight="false" hidden="false" ht="12.1" outlineLevel="0" r="10050">
      <c r="A10050" s="0" t="n">
        <v>10049</v>
      </c>
      <c r="B10050" s="0" t="n">
        <v>0</v>
      </c>
      <c r="C10050" s="0" t="n">
        <v>41</v>
      </c>
      <c r="D10050" s="0" t="s">
        <v>13290</v>
      </c>
      <c r="E10050" s="0" t="s">
        <v>4911</v>
      </c>
    </row>
    <row collapsed="false" customFormat="false" customHeight="false" hidden="false" ht="12.1" outlineLevel="0" r="10051">
      <c r="A10051" s="0" t="n">
        <v>10050</v>
      </c>
      <c r="B10051" s="0" t="n">
        <v>0</v>
      </c>
      <c r="C10051" s="0" t="n">
        <v>41</v>
      </c>
      <c r="D10051" s="0" t="s">
        <v>13291</v>
      </c>
      <c r="E10051" s="0" t="s">
        <v>4911</v>
      </c>
    </row>
    <row collapsed="false" customFormat="false" customHeight="false" hidden="false" ht="12.1" outlineLevel="0" r="10052">
      <c r="A10052" s="0" t="n">
        <v>10051</v>
      </c>
      <c r="B10052" s="0" t="n">
        <v>0</v>
      </c>
      <c r="C10052" s="0" t="n">
        <v>41</v>
      </c>
      <c r="D10052" s="0" t="s">
        <v>13292</v>
      </c>
      <c r="E10052" s="0" t="s">
        <v>4911</v>
      </c>
    </row>
    <row collapsed="false" customFormat="false" customHeight="false" hidden="false" ht="12.1" outlineLevel="0" r="10053">
      <c r="A10053" s="0" t="n">
        <v>10052</v>
      </c>
      <c r="B10053" s="0" t="n">
        <v>0</v>
      </c>
      <c r="C10053" s="0" t="n">
        <v>41</v>
      </c>
      <c r="D10053" s="0" t="s">
        <v>13293</v>
      </c>
      <c r="E10053" s="0" t="s">
        <v>4911</v>
      </c>
    </row>
    <row collapsed="false" customFormat="false" customHeight="false" hidden="false" ht="12.1" outlineLevel="0" r="10054">
      <c r="A10054" s="0" t="n">
        <v>10053</v>
      </c>
      <c r="B10054" s="0" t="n">
        <v>0</v>
      </c>
      <c r="C10054" s="0" t="n">
        <v>41</v>
      </c>
      <c r="D10054" s="0" t="s">
        <v>13294</v>
      </c>
      <c r="E10054" s="0" t="s">
        <v>4911</v>
      </c>
    </row>
    <row collapsed="false" customFormat="false" customHeight="false" hidden="false" ht="12.1" outlineLevel="0" r="10055">
      <c r="A10055" s="0" t="n">
        <v>10054</v>
      </c>
      <c r="B10055" s="0" t="n">
        <v>0</v>
      </c>
      <c r="C10055" s="0" t="n">
        <v>41</v>
      </c>
      <c r="D10055" s="0" t="s">
        <v>13295</v>
      </c>
      <c r="E10055" s="0" t="s">
        <v>4911</v>
      </c>
    </row>
    <row collapsed="false" customFormat="false" customHeight="false" hidden="false" ht="12.1" outlineLevel="0" r="10056">
      <c r="A10056" s="0" t="n">
        <v>10055</v>
      </c>
      <c r="B10056" s="0" t="n">
        <v>0</v>
      </c>
      <c r="C10056" s="0" t="n">
        <v>41</v>
      </c>
      <c r="D10056" s="0" t="s">
        <v>13296</v>
      </c>
      <c r="E10056" s="0" t="s">
        <v>4911</v>
      </c>
    </row>
    <row collapsed="false" customFormat="false" customHeight="false" hidden="false" ht="12.1" outlineLevel="0" r="10057">
      <c r="A10057" s="0" t="n">
        <v>10056</v>
      </c>
      <c r="B10057" s="0" t="n">
        <v>0</v>
      </c>
      <c r="C10057" s="0" t="n">
        <v>41</v>
      </c>
      <c r="D10057" s="0" t="s">
        <v>13297</v>
      </c>
      <c r="E10057" s="0" t="s">
        <v>4911</v>
      </c>
    </row>
    <row collapsed="false" customFormat="false" customHeight="false" hidden="false" ht="12.1" outlineLevel="0" r="10058">
      <c r="A10058" s="0" t="n">
        <v>10057</v>
      </c>
      <c r="B10058" s="0" t="n">
        <v>0</v>
      </c>
      <c r="C10058" s="0" t="n">
        <v>41</v>
      </c>
      <c r="D10058" s="0" t="s">
        <v>13298</v>
      </c>
      <c r="E10058" s="0" t="s">
        <v>4911</v>
      </c>
    </row>
    <row collapsed="false" customFormat="false" customHeight="false" hidden="false" ht="12.1" outlineLevel="0" r="10059">
      <c r="A10059" s="0" t="n">
        <v>10058</v>
      </c>
      <c r="B10059" s="0" t="n">
        <v>0</v>
      </c>
      <c r="C10059" s="0" t="n">
        <v>41</v>
      </c>
      <c r="D10059" s="0" t="s">
        <v>13299</v>
      </c>
      <c r="E10059" s="0" t="s">
        <v>4911</v>
      </c>
    </row>
    <row collapsed="false" customFormat="false" customHeight="false" hidden="false" ht="12.1" outlineLevel="0" r="10060">
      <c r="A10060" s="0" t="n">
        <v>10059</v>
      </c>
      <c r="B10060" s="0" t="n">
        <v>0</v>
      </c>
      <c r="C10060" s="0" t="n">
        <v>41</v>
      </c>
      <c r="D10060" s="0" t="s">
        <v>13300</v>
      </c>
      <c r="E10060" s="0" t="s">
        <v>4911</v>
      </c>
    </row>
    <row collapsed="false" customFormat="false" customHeight="false" hidden="false" ht="12.1" outlineLevel="0" r="10061">
      <c r="A10061" s="0" t="n">
        <v>10060</v>
      </c>
      <c r="B10061" s="0" t="n">
        <v>0</v>
      </c>
      <c r="C10061" s="0" t="n">
        <v>41</v>
      </c>
      <c r="D10061" s="0" t="s">
        <v>13301</v>
      </c>
      <c r="E10061" s="0" t="s">
        <v>4911</v>
      </c>
    </row>
    <row collapsed="false" customFormat="false" customHeight="false" hidden="false" ht="12.1" outlineLevel="0" r="10062">
      <c r="A10062" s="0" t="n">
        <v>10061</v>
      </c>
      <c r="B10062" s="0" t="n">
        <v>0</v>
      </c>
      <c r="C10062" s="0" t="n">
        <v>41</v>
      </c>
      <c r="D10062" s="0" t="s">
        <v>13302</v>
      </c>
      <c r="E10062" s="0" t="s">
        <v>4911</v>
      </c>
    </row>
    <row collapsed="false" customFormat="false" customHeight="false" hidden="false" ht="12.1" outlineLevel="0" r="10063">
      <c r="A10063" s="0" t="n">
        <v>10062</v>
      </c>
      <c r="B10063" s="0" t="n">
        <v>0</v>
      </c>
      <c r="C10063" s="0" t="n">
        <v>41</v>
      </c>
      <c r="D10063" s="0" t="s">
        <v>13303</v>
      </c>
      <c r="E10063" s="0" t="s">
        <v>4911</v>
      </c>
    </row>
    <row collapsed="false" customFormat="false" customHeight="false" hidden="false" ht="12.1" outlineLevel="0" r="10064">
      <c r="A10064" s="0" t="n">
        <v>10063</v>
      </c>
      <c r="B10064" s="0" t="n">
        <v>0</v>
      </c>
      <c r="C10064" s="0" t="n">
        <v>41</v>
      </c>
      <c r="D10064" s="0" t="s">
        <v>13304</v>
      </c>
      <c r="E10064" s="0" t="s">
        <v>4911</v>
      </c>
    </row>
    <row collapsed="false" customFormat="false" customHeight="false" hidden="false" ht="12.1" outlineLevel="0" r="10065">
      <c r="A10065" s="0" t="n">
        <v>10064</v>
      </c>
      <c r="B10065" s="0" t="n">
        <v>0</v>
      </c>
      <c r="C10065" s="0" t="n">
        <v>41</v>
      </c>
      <c r="D10065" s="0" t="s">
        <v>13305</v>
      </c>
      <c r="E10065" s="0" t="s">
        <v>4911</v>
      </c>
    </row>
    <row collapsed="false" customFormat="false" customHeight="false" hidden="false" ht="12.1" outlineLevel="0" r="10066">
      <c r="A10066" s="0" t="n">
        <v>10065</v>
      </c>
      <c r="B10066" s="0" t="n">
        <v>0</v>
      </c>
      <c r="C10066" s="0" t="n">
        <v>41</v>
      </c>
      <c r="D10066" s="0" t="s">
        <v>13306</v>
      </c>
      <c r="E10066" s="0" t="s">
        <v>4911</v>
      </c>
    </row>
    <row collapsed="false" customFormat="false" customHeight="false" hidden="false" ht="12.1" outlineLevel="0" r="10067">
      <c r="A10067" s="0" t="n">
        <v>10066</v>
      </c>
      <c r="B10067" s="0" t="n">
        <v>0</v>
      </c>
      <c r="C10067" s="0" t="n">
        <v>41</v>
      </c>
      <c r="D10067" s="0" t="s">
        <v>13307</v>
      </c>
      <c r="E10067" s="0" t="s">
        <v>4911</v>
      </c>
    </row>
    <row collapsed="false" customFormat="false" customHeight="false" hidden="false" ht="12.1" outlineLevel="0" r="10068">
      <c r="A10068" s="0" t="n">
        <v>10067</v>
      </c>
      <c r="B10068" s="0" t="n">
        <v>0</v>
      </c>
      <c r="C10068" s="0" t="n">
        <v>41</v>
      </c>
      <c r="D10068" s="0" t="s">
        <v>13308</v>
      </c>
      <c r="E10068" s="0" t="s">
        <v>4911</v>
      </c>
    </row>
    <row collapsed="false" customFormat="false" customHeight="false" hidden="false" ht="12.1" outlineLevel="0" r="10069">
      <c r="A10069" s="0" t="n">
        <v>10068</v>
      </c>
      <c r="B10069" s="0" t="n">
        <v>0</v>
      </c>
      <c r="C10069" s="0" t="n">
        <v>41</v>
      </c>
      <c r="D10069" s="0" t="s">
        <v>13309</v>
      </c>
      <c r="E10069" s="0" t="s">
        <v>4911</v>
      </c>
    </row>
    <row collapsed="false" customFormat="false" customHeight="false" hidden="false" ht="12.1" outlineLevel="0" r="10070">
      <c r="A10070" s="0" t="n">
        <v>10069</v>
      </c>
      <c r="B10070" s="0" t="n">
        <v>0</v>
      </c>
      <c r="C10070" s="0" t="n">
        <v>41</v>
      </c>
      <c r="D10070" s="0" t="s">
        <v>13310</v>
      </c>
      <c r="E10070" s="0" t="s">
        <v>4911</v>
      </c>
    </row>
    <row collapsed="false" customFormat="false" customHeight="false" hidden="false" ht="12.1" outlineLevel="0" r="10071">
      <c r="A10071" s="0" t="n">
        <v>10070</v>
      </c>
      <c r="B10071" s="0" t="n">
        <v>0</v>
      </c>
      <c r="C10071" s="0" t="n">
        <v>41</v>
      </c>
      <c r="D10071" s="0" t="s">
        <v>13311</v>
      </c>
      <c r="E10071" s="0" t="s">
        <v>4911</v>
      </c>
    </row>
    <row collapsed="false" customFormat="false" customHeight="false" hidden="false" ht="12.1" outlineLevel="0" r="10072">
      <c r="A10072" s="0" t="n">
        <v>10071</v>
      </c>
      <c r="B10072" s="0" t="n">
        <v>0</v>
      </c>
      <c r="C10072" s="0" t="n">
        <v>41</v>
      </c>
      <c r="D10072" s="0" t="s">
        <v>13312</v>
      </c>
      <c r="E10072" s="0" t="s">
        <v>4911</v>
      </c>
    </row>
    <row collapsed="false" customFormat="false" customHeight="false" hidden="false" ht="12.1" outlineLevel="0" r="10073">
      <c r="A10073" s="0" t="n">
        <v>10072</v>
      </c>
      <c r="B10073" s="0" t="n">
        <v>0</v>
      </c>
      <c r="C10073" s="0" t="n">
        <v>41</v>
      </c>
      <c r="D10073" s="0" t="s">
        <v>13313</v>
      </c>
      <c r="E10073" s="0" t="s">
        <v>4911</v>
      </c>
    </row>
    <row collapsed="false" customFormat="false" customHeight="false" hidden="false" ht="12.1" outlineLevel="0" r="10074">
      <c r="A10074" s="0" t="n">
        <v>10073</v>
      </c>
      <c r="B10074" s="0" t="n">
        <v>0</v>
      </c>
      <c r="C10074" s="0" t="n">
        <v>41</v>
      </c>
      <c r="D10074" s="0" t="s">
        <v>13314</v>
      </c>
      <c r="E10074" s="0" t="s">
        <v>4911</v>
      </c>
    </row>
    <row collapsed="false" customFormat="false" customHeight="false" hidden="false" ht="12.1" outlineLevel="0" r="10075">
      <c r="A10075" s="0" t="n">
        <v>10074</v>
      </c>
      <c r="B10075" s="0" t="n">
        <v>0</v>
      </c>
      <c r="C10075" s="0" t="n">
        <v>41</v>
      </c>
      <c r="D10075" s="0" t="s">
        <v>13315</v>
      </c>
      <c r="E10075" s="0" t="s">
        <v>4911</v>
      </c>
    </row>
    <row collapsed="false" customFormat="false" customHeight="false" hidden="false" ht="12.1" outlineLevel="0" r="10076">
      <c r="A10076" s="0" t="n">
        <v>10075</v>
      </c>
      <c r="B10076" s="0" t="n">
        <v>0</v>
      </c>
      <c r="C10076" s="0" t="n">
        <v>41</v>
      </c>
      <c r="D10076" s="0" t="s">
        <v>13316</v>
      </c>
      <c r="E10076" s="0" t="s">
        <v>4911</v>
      </c>
    </row>
    <row collapsed="false" customFormat="false" customHeight="false" hidden="false" ht="12.1" outlineLevel="0" r="10077">
      <c r="A10077" s="0" t="n">
        <v>10076</v>
      </c>
      <c r="B10077" s="0" t="n">
        <v>0</v>
      </c>
      <c r="C10077" s="0" t="n">
        <v>41</v>
      </c>
      <c r="D10077" s="0" t="s">
        <v>13317</v>
      </c>
      <c r="E10077" s="0" t="s">
        <v>4911</v>
      </c>
    </row>
    <row collapsed="false" customFormat="false" customHeight="false" hidden="false" ht="12.1" outlineLevel="0" r="10078">
      <c r="A10078" s="0" t="n">
        <v>10077</v>
      </c>
      <c r="B10078" s="0" t="n">
        <v>0</v>
      </c>
      <c r="C10078" s="0" t="n">
        <v>41</v>
      </c>
      <c r="D10078" s="0" t="s">
        <v>13318</v>
      </c>
      <c r="E10078" s="0" t="s">
        <v>4911</v>
      </c>
    </row>
    <row collapsed="false" customFormat="false" customHeight="false" hidden="false" ht="12.1" outlineLevel="0" r="10079">
      <c r="A10079" s="0" t="n">
        <v>10078</v>
      </c>
      <c r="B10079" s="0" t="n">
        <v>0</v>
      </c>
      <c r="C10079" s="0" t="n">
        <v>41</v>
      </c>
      <c r="D10079" s="0" t="s">
        <v>13319</v>
      </c>
      <c r="E10079" s="0" t="s">
        <v>4911</v>
      </c>
    </row>
    <row collapsed="false" customFormat="false" customHeight="false" hidden="false" ht="12.1" outlineLevel="0" r="10080">
      <c r="A10080" s="0" t="n">
        <v>10079</v>
      </c>
      <c r="B10080" s="0" t="n">
        <v>0</v>
      </c>
      <c r="C10080" s="0" t="n">
        <v>41</v>
      </c>
      <c r="D10080" s="0" t="s">
        <v>13320</v>
      </c>
      <c r="E10080" s="0" t="s">
        <v>4911</v>
      </c>
    </row>
    <row collapsed="false" customFormat="false" customHeight="false" hidden="false" ht="12.1" outlineLevel="0" r="10081">
      <c r="A10081" s="0" t="n">
        <v>10080</v>
      </c>
      <c r="B10081" s="0" t="n">
        <v>0</v>
      </c>
      <c r="C10081" s="0" t="n">
        <v>41</v>
      </c>
      <c r="D10081" s="0" t="s">
        <v>13321</v>
      </c>
      <c r="E10081" s="0" t="s">
        <v>4911</v>
      </c>
    </row>
    <row collapsed="false" customFormat="false" customHeight="false" hidden="false" ht="12.1" outlineLevel="0" r="10082">
      <c r="A10082" s="0" t="n">
        <v>10081</v>
      </c>
      <c r="B10082" s="0" t="n">
        <v>0</v>
      </c>
      <c r="C10082" s="0" t="n">
        <v>41</v>
      </c>
      <c r="D10082" s="0" t="s">
        <v>13322</v>
      </c>
      <c r="E10082" s="0" t="s">
        <v>4911</v>
      </c>
    </row>
    <row collapsed="false" customFormat="false" customHeight="false" hidden="false" ht="12.1" outlineLevel="0" r="10083">
      <c r="A10083" s="0" t="n">
        <v>10082</v>
      </c>
      <c r="B10083" s="0" t="n">
        <v>0</v>
      </c>
      <c r="C10083" s="0" t="n">
        <v>41</v>
      </c>
      <c r="D10083" s="0" t="s">
        <v>13323</v>
      </c>
      <c r="E10083" s="0" t="s">
        <v>4911</v>
      </c>
    </row>
    <row collapsed="false" customFormat="false" customHeight="false" hidden="false" ht="12.1" outlineLevel="0" r="10084">
      <c r="A10084" s="0" t="n">
        <v>10083</v>
      </c>
      <c r="B10084" s="0" t="n">
        <v>0</v>
      </c>
      <c r="C10084" s="0" t="n">
        <v>41</v>
      </c>
      <c r="D10084" s="0" t="s">
        <v>13324</v>
      </c>
      <c r="E10084" s="0" t="s">
        <v>4911</v>
      </c>
    </row>
    <row collapsed="false" customFormat="false" customHeight="false" hidden="false" ht="12.1" outlineLevel="0" r="10085">
      <c r="A10085" s="0" t="n">
        <v>10084</v>
      </c>
      <c r="B10085" s="0" t="n">
        <v>0</v>
      </c>
      <c r="C10085" s="0" t="n">
        <v>41</v>
      </c>
      <c r="D10085" s="0" t="s">
        <v>13325</v>
      </c>
      <c r="E10085" s="0" t="s">
        <v>4911</v>
      </c>
    </row>
    <row collapsed="false" customFormat="false" customHeight="false" hidden="false" ht="12.1" outlineLevel="0" r="10086">
      <c r="A10086" s="0" t="n">
        <v>10085</v>
      </c>
      <c r="B10086" s="0" t="n">
        <v>0</v>
      </c>
      <c r="C10086" s="0" t="n">
        <v>41</v>
      </c>
      <c r="D10086" s="0" t="s">
        <v>13326</v>
      </c>
      <c r="E10086" s="0" t="s">
        <v>4911</v>
      </c>
    </row>
    <row collapsed="false" customFormat="false" customHeight="false" hidden="false" ht="12.1" outlineLevel="0" r="10087">
      <c r="A10087" s="0" t="n">
        <v>10086</v>
      </c>
      <c r="B10087" s="0" t="n">
        <v>0</v>
      </c>
      <c r="C10087" s="0" t="n">
        <v>41</v>
      </c>
      <c r="D10087" s="0" t="s">
        <v>13327</v>
      </c>
      <c r="E10087" s="0" t="s">
        <v>4911</v>
      </c>
    </row>
    <row collapsed="false" customFormat="false" customHeight="false" hidden="false" ht="12.1" outlineLevel="0" r="10088">
      <c r="A10088" s="0" t="n">
        <v>10087</v>
      </c>
      <c r="B10088" s="0" t="n">
        <v>0</v>
      </c>
      <c r="C10088" s="0" t="n">
        <v>41</v>
      </c>
      <c r="D10088" s="0" t="s">
        <v>13328</v>
      </c>
      <c r="E10088" s="0" t="s">
        <v>4911</v>
      </c>
    </row>
    <row collapsed="false" customFormat="false" customHeight="false" hidden="false" ht="12.1" outlineLevel="0" r="10089">
      <c r="A10089" s="0" t="n">
        <v>10088</v>
      </c>
      <c r="B10089" s="0" t="n">
        <v>0</v>
      </c>
      <c r="C10089" s="0" t="n">
        <v>41</v>
      </c>
      <c r="D10089" s="0" t="s">
        <v>13329</v>
      </c>
      <c r="E10089" s="0" t="s">
        <v>4911</v>
      </c>
    </row>
    <row collapsed="false" customFormat="false" customHeight="false" hidden="false" ht="12.1" outlineLevel="0" r="10090">
      <c r="A10090" s="0" t="n">
        <v>10089</v>
      </c>
      <c r="B10090" s="0" t="n">
        <v>0</v>
      </c>
      <c r="C10090" s="0" t="n">
        <v>41</v>
      </c>
      <c r="D10090" s="0" t="s">
        <v>13330</v>
      </c>
      <c r="E10090" s="0" t="s">
        <v>4911</v>
      </c>
    </row>
    <row collapsed="false" customFormat="false" customHeight="false" hidden="false" ht="12.1" outlineLevel="0" r="10091">
      <c r="A10091" s="0" t="n">
        <v>10090</v>
      </c>
      <c r="B10091" s="0" t="n">
        <v>0</v>
      </c>
      <c r="C10091" s="0" t="n">
        <v>41</v>
      </c>
      <c r="D10091" s="0" t="s">
        <v>13331</v>
      </c>
      <c r="E10091" s="0" t="s">
        <v>4911</v>
      </c>
    </row>
    <row collapsed="false" customFormat="false" customHeight="false" hidden="false" ht="12.1" outlineLevel="0" r="10092">
      <c r="A10092" s="0" t="n">
        <v>10091</v>
      </c>
      <c r="B10092" s="0" t="n">
        <v>0</v>
      </c>
      <c r="C10092" s="0" t="n">
        <v>41</v>
      </c>
      <c r="D10092" s="0" t="s">
        <v>13332</v>
      </c>
      <c r="E10092" s="0" t="s">
        <v>4911</v>
      </c>
    </row>
    <row collapsed="false" customFormat="false" customHeight="false" hidden="false" ht="12.1" outlineLevel="0" r="10093">
      <c r="A10093" s="0" t="n">
        <v>10092</v>
      </c>
      <c r="B10093" s="0" t="n">
        <v>0</v>
      </c>
      <c r="C10093" s="0" t="n">
        <v>41</v>
      </c>
      <c r="D10093" s="0" t="s">
        <v>13333</v>
      </c>
      <c r="E10093" s="0" t="s">
        <v>4911</v>
      </c>
    </row>
    <row collapsed="false" customFormat="false" customHeight="false" hidden="false" ht="12.1" outlineLevel="0" r="10094">
      <c r="A10094" s="0" t="n">
        <v>10093</v>
      </c>
      <c r="B10094" s="0" t="n">
        <v>0</v>
      </c>
      <c r="C10094" s="0" t="n">
        <v>41</v>
      </c>
      <c r="D10094" s="0" t="s">
        <v>13334</v>
      </c>
      <c r="E10094" s="0" t="s">
        <v>4911</v>
      </c>
    </row>
    <row collapsed="false" customFormat="false" customHeight="false" hidden="false" ht="12.1" outlineLevel="0" r="10095">
      <c r="A10095" s="0" t="n">
        <v>10094</v>
      </c>
      <c r="B10095" s="0" t="n">
        <v>0</v>
      </c>
      <c r="C10095" s="0" t="n">
        <v>41</v>
      </c>
      <c r="D10095" s="0" t="s">
        <v>13335</v>
      </c>
      <c r="E10095" s="0" t="s">
        <v>4911</v>
      </c>
    </row>
    <row collapsed="false" customFormat="false" customHeight="false" hidden="false" ht="12.1" outlineLevel="0" r="10096">
      <c r="A10096" s="0" t="n">
        <v>10095</v>
      </c>
      <c r="B10096" s="0" t="n">
        <v>0</v>
      </c>
      <c r="C10096" s="0" t="n">
        <v>41</v>
      </c>
      <c r="D10096" s="0" t="s">
        <v>13336</v>
      </c>
      <c r="E10096" s="0" t="s">
        <v>4911</v>
      </c>
    </row>
    <row collapsed="false" customFormat="false" customHeight="false" hidden="false" ht="12.1" outlineLevel="0" r="10097">
      <c r="A10097" s="0" t="n">
        <v>10096</v>
      </c>
      <c r="B10097" s="0" t="n">
        <v>0</v>
      </c>
      <c r="C10097" s="0" t="n">
        <v>41</v>
      </c>
      <c r="D10097" s="0" t="s">
        <v>13337</v>
      </c>
      <c r="E10097" s="0" t="s">
        <v>4911</v>
      </c>
    </row>
    <row collapsed="false" customFormat="false" customHeight="false" hidden="false" ht="12.1" outlineLevel="0" r="10098">
      <c r="A10098" s="0" t="n">
        <v>10097</v>
      </c>
      <c r="B10098" s="0" t="n">
        <v>0</v>
      </c>
      <c r="C10098" s="0" t="n">
        <v>41</v>
      </c>
      <c r="D10098" s="0" t="s">
        <v>13338</v>
      </c>
      <c r="E10098" s="0" t="s">
        <v>4911</v>
      </c>
    </row>
    <row collapsed="false" customFormat="false" customHeight="false" hidden="false" ht="12.1" outlineLevel="0" r="10099">
      <c r="A10099" s="0" t="n">
        <v>10098</v>
      </c>
      <c r="B10099" s="0" t="n">
        <v>0</v>
      </c>
      <c r="C10099" s="0" t="n">
        <v>41</v>
      </c>
      <c r="D10099" s="0" t="s">
        <v>13339</v>
      </c>
      <c r="E10099" s="0" t="s">
        <v>4911</v>
      </c>
    </row>
    <row collapsed="false" customFormat="false" customHeight="false" hidden="false" ht="12.1" outlineLevel="0" r="10100">
      <c r="A10100" s="0" t="n">
        <v>10099</v>
      </c>
      <c r="B10100" s="0" t="n">
        <v>0</v>
      </c>
      <c r="C10100" s="0" t="n">
        <v>41</v>
      </c>
      <c r="D10100" s="0" t="s">
        <v>13340</v>
      </c>
      <c r="E10100" s="0" t="s">
        <v>4911</v>
      </c>
    </row>
    <row collapsed="false" customFormat="false" customHeight="false" hidden="false" ht="12.1" outlineLevel="0" r="10101">
      <c r="A10101" s="0" t="n">
        <v>10100</v>
      </c>
      <c r="B10101" s="0" t="n">
        <v>0</v>
      </c>
      <c r="C10101" s="0" t="n">
        <v>41</v>
      </c>
      <c r="D10101" s="0" t="s">
        <v>13341</v>
      </c>
      <c r="E10101" s="0" t="s">
        <v>4911</v>
      </c>
    </row>
    <row collapsed="false" customFormat="false" customHeight="false" hidden="false" ht="12.1" outlineLevel="0" r="10102">
      <c r="A10102" s="0" t="n">
        <v>10101</v>
      </c>
      <c r="B10102" s="0" t="n">
        <v>0</v>
      </c>
      <c r="C10102" s="0" t="n">
        <v>41</v>
      </c>
      <c r="D10102" s="0" t="s">
        <v>13342</v>
      </c>
      <c r="E10102" s="0" t="s">
        <v>4911</v>
      </c>
    </row>
    <row collapsed="false" customFormat="false" customHeight="false" hidden="false" ht="12.1" outlineLevel="0" r="10103">
      <c r="A10103" s="0" t="n">
        <v>10102</v>
      </c>
      <c r="B10103" s="0" t="n">
        <v>0</v>
      </c>
      <c r="C10103" s="0" t="n">
        <v>41</v>
      </c>
      <c r="D10103" s="0" t="s">
        <v>13343</v>
      </c>
      <c r="E10103" s="0" t="s">
        <v>4911</v>
      </c>
    </row>
    <row collapsed="false" customFormat="false" customHeight="false" hidden="false" ht="12.1" outlineLevel="0" r="10104">
      <c r="A10104" s="0" t="n">
        <v>10103</v>
      </c>
      <c r="B10104" s="0" t="n">
        <v>0</v>
      </c>
      <c r="C10104" s="0" t="n">
        <v>41</v>
      </c>
      <c r="D10104" s="0" t="s">
        <v>13344</v>
      </c>
      <c r="E10104" s="0" t="s">
        <v>4911</v>
      </c>
    </row>
    <row collapsed="false" customFormat="false" customHeight="false" hidden="false" ht="12.1" outlineLevel="0" r="10105">
      <c r="A10105" s="0" t="n">
        <v>10104</v>
      </c>
      <c r="B10105" s="0" t="n">
        <v>0</v>
      </c>
      <c r="C10105" s="0" t="n">
        <v>41</v>
      </c>
      <c r="D10105" s="0" t="s">
        <v>13345</v>
      </c>
      <c r="E10105" s="0" t="s">
        <v>4911</v>
      </c>
    </row>
    <row collapsed="false" customFormat="false" customHeight="false" hidden="false" ht="12.1" outlineLevel="0" r="10106">
      <c r="A10106" s="0" t="n">
        <v>10105</v>
      </c>
      <c r="B10106" s="0" t="n">
        <v>0</v>
      </c>
      <c r="C10106" s="0" t="n">
        <v>41</v>
      </c>
      <c r="D10106" s="0" t="s">
        <v>13346</v>
      </c>
      <c r="E10106" s="0" t="s">
        <v>4911</v>
      </c>
    </row>
    <row collapsed="false" customFormat="false" customHeight="false" hidden="false" ht="12.1" outlineLevel="0" r="10107">
      <c r="A10107" s="0" t="n">
        <v>10106</v>
      </c>
      <c r="B10107" s="0" t="n">
        <v>0</v>
      </c>
      <c r="C10107" s="0" t="n">
        <v>41</v>
      </c>
      <c r="D10107" s="0" t="s">
        <v>13347</v>
      </c>
      <c r="E10107" s="0" t="s">
        <v>4911</v>
      </c>
    </row>
    <row collapsed="false" customFormat="false" customHeight="false" hidden="false" ht="12.1" outlineLevel="0" r="10108">
      <c r="A10108" s="0" t="n">
        <v>10107</v>
      </c>
      <c r="B10108" s="0" t="n">
        <v>0</v>
      </c>
      <c r="C10108" s="0" t="n">
        <v>41</v>
      </c>
      <c r="D10108" s="0" t="s">
        <v>13348</v>
      </c>
      <c r="E10108" s="0" t="s">
        <v>4911</v>
      </c>
    </row>
    <row collapsed="false" customFormat="false" customHeight="false" hidden="false" ht="12.1" outlineLevel="0" r="10109">
      <c r="A10109" s="0" t="n">
        <v>10108</v>
      </c>
      <c r="B10109" s="0" t="n">
        <v>0</v>
      </c>
      <c r="C10109" s="0" t="n">
        <v>41</v>
      </c>
      <c r="D10109" s="0" t="s">
        <v>13349</v>
      </c>
      <c r="E10109" s="0" t="s">
        <v>4911</v>
      </c>
    </row>
    <row collapsed="false" customFormat="false" customHeight="false" hidden="false" ht="12.1" outlineLevel="0" r="10110">
      <c r="A10110" s="0" t="n">
        <v>10109</v>
      </c>
      <c r="B10110" s="0" t="n">
        <v>0</v>
      </c>
      <c r="C10110" s="0" t="n">
        <v>41</v>
      </c>
      <c r="D10110" s="0" t="s">
        <v>13350</v>
      </c>
      <c r="E10110" s="0" t="s">
        <v>4911</v>
      </c>
    </row>
    <row collapsed="false" customFormat="false" customHeight="false" hidden="false" ht="12.1" outlineLevel="0" r="10111">
      <c r="A10111" s="0" t="n">
        <v>10110</v>
      </c>
      <c r="B10111" s="0" t="n">
        <v>0</v>
      </c>
      <c r="C10111" s="0" t="n">
        <v>41</v>
      </c>
      <c r="D10111" s="0" t="s">
        <v>13351</v>
      </c>
      <c r="E10111" s="0" t="s">
        <v>4911</v>
      </c>
    </row>
    <row collapsed="false" customFormat="false" customHeight="false" hidden="false" ht="12.1" outlineLevel="0" r="10112">
      <c r="A10112" s="0" t="n">
        <v>10111</v>
      </c>
      <c r="B10112" s="0" t="n">
        <v>0</v>
      </c>
      <c r="C10112" s="0" t="n">
        <v>41</v>
      </c>
      <c r="D10112" s="0" t="s">
        <v>13352</v>
      </c>
      <c r="E10112" s="0" t="s">
        <v>4911</v>
      </c>
    </row>
    <row collapsed="false" customFormat="false" customHeight="false" hidden="false" ht="12.1" outlineLevel="0" r="10113">
      <c r="A10113" s="0" t="n">
        <v>10112</v>
      </c>
      <c r="B10113" s="0" t="n">
        <v>0</v>
      </c>
      <c r="C10113" s="0" t="n">
        <v>41</v>
      </c>
      <c r="D10113" s="0" t="s">
        <v>13353</v>
      </c>
      <c r="E10113" s="0" t="s">
        <v>4911</v>
      </c>
    </row>
    <row collapsed="false" customFormat="false" customHeight="false" hidden="false" ht="12.1" outlineLevel="0" r="10114">
      <c r="A10114" s="0" t="n">
        <v>10113</v>
      </c>
      <c r="B10114" s="0" t="n">
        <v>0</v>
      </c>
      <c r="C10114" s="0" t="n">
        <v>41</v>
      </c>
      <c r="D10114" s="0" t="s">
        <v>13354</v>
      </c>
      <c r="E10114" s="0" t="s">
        <v>4911</v>
      </c>
    </row>
    <row collapsed="false" customFormat="false" customHeight="false" hidden="false" ht="12.1" outlineLevel="0" r="10115">
      <c r="A10115" s="0" t="n">
        <v>10114</v>
      </c>
      <c r="B10115" s="0" t="n">
        <v>0</v>
      </c>
      <c r="C10115" s="0" t="n">
        <v>41</v>
      </c>
      <c r="D10115" s="0" t="s">
        <v>13355</v>
      </c>
      <c r="E10115" s="0" t="s">
        <v>4911</v>
      </c>
    </row>
    <row collapsed="false" customFormat="false" customHeight="false" hidden="false" ht="12.1" outlineLevel="0" r="10116">
      <c r="A10116" s="0" t="n">
        <v>10115</v>
      </c>
      <c r="B10116" s="0" t="n">
        <v>0</v>
      </c>
      <c r="C10116" s="0" t="n">
        <v>41</v>
      </c>
      <c r="D10116" s="0" t="s">
        <v>13356</v>
      </c>
      <c r="E10116" s="0" t="s">
        <v>4911</v>
      </c>
    </row>
    <row collapsed="false" customFormat="false" customHeight="false" hidden="false" ht="12.1" outlineLevel="0" r="10117">
      <c r="A10117" s="0" t="n">
        <v>10116</v>
      </c>
      <c r="B10117" s="0" t="n">
        <v>0</v>
      </c>
      <c r="C10117" s="0" t="n">
        <v>41</v>
      </c>
      <c r="D10117" s="0" t="s">
        <v>13357</v>
      </c>
      <c r="E10117" s="0" t="s">
        <v>4911</v>
      </c>
    </row>
    <row collapsed="false" customFormat="false" customHeight="false" hidden="false" ht="12.1" outlineLevel="0" r="10118">
      <c r="A10118" s="0" t="n">
        <v>10117</v>
      </c>
      <c r="B10118" s="0" t="n">
        <v>0</v>
      </c>
      <c r="C10118" s="0" t="n">
        <v>41</v>
      </c>
      <c r="D10118" s="0" t="s">
        <v>13358</v>
      </c>
      <c r="E10118" s="0" t="s">
        <v>4911</v>
      </c>
    </row>
    <row collapsed="false" customFormat="false" customHeight="false" hidden="false" ht="12.1" outlineLevel="0" r="10119">
      <c r="A10119" s="0" t="n">
        <v>10118</v>
      </c>
      <c r="B10119" s="0" t="n">
        <v>0</v>
      </c>
      <c r="C10119" s="0" t="n">
        <v>41</v>
      </c>
      <c r="D10119" s="0" t="s">
        <v>13359</v>
      </c>
      <c r="E10119" s="0" t="s">
        <v>4911</v>
      </c>
    </row>
    <row collapsed="false" customFormat="false" customHeight="false" hidden="false" ht="12.1" outlineLevel="0" r="10120">
      <c r="A10120" s="0" t="n">
        <v>10119</v>
      </c>
      <c r="B10120" s="0" t="n">
        <v>0</v>
      </c>
      <c r="C10120" s="0" t="n">
        <v>41</v>
      </c>
      <c r="D10120" s="0" t="s">
        <v>13360</v>
      </c>
      <c r="E10120" s="0" t="s">
        <v>4911</v>
      </c>
    </row>
    <row collapsed="false" customFormat="false" customHeight="false" hidden="false" ht="12.1" outlineLevel="0" r="10121">
      <c r="A10121" s="0" t="n">
        <v>10120</v>
      </c>
      <c r="B10121" s="0" t="n">
        <v>0</v>
      </c>
      <c r="C10121" s="0" t="n">
        <v>41</v>
      </c>
      <c r="D10121" s="0" t="s">
        <v>13361</v>
      </c>
      <c r="E10121" s="0" t="s">
        <v>4911</v>
      </c>
    </row>
    <row collapsed="false" customFormat="false" customHeight="false" hidden="false" ht="12.1" outlineLevel="0" r="10122">
      <c r="A10122" s="0" t="n">
        <v>10121</v>
      </c>
      <c r="B10122" s="0" t="n">
        <v>0</v>
      </c>
      <c r="C10122" s="0" t="n">
        <v>41</v>
      </c>
      <c r="D10122" s="0" t="s">
        <v>13362</v>
      </c>
      <c r="E10122" s="0" t="s">
        <v>4911</v>
      </c>
    </row>
    <row collapsed="false" customFormat="false" customHeight="false" hidden="false" ht="12.1" outlineLevel="0" r="10123">
      <c r="A10123" s="0" t="n">
        <v>10122</v>
      </c>
      <c r="B10123" s="0" t="n">
        <v>0</v>
      </c>
      <c r="C10123" s="0" t="n">
        <v>41</v>
      </c>
      <c r="D10123" s="0" t="s">
        <v>13363</v>
      </c>
      <c r="E10123" s="0" t="s">
        <v>4911</v>
      </c>
    </row>
    <row collapsed="false" customFormat="false" customHeight="false" hidden="false" ht="12.1" outlineLevel="0" r="10124">
      <c r="A10124" s="0" t="n">
        <v>10123</v>
      </c>
      <c r="B10124" s="0" t="n">
        <v>0</v>
      </c>
      <c r="C10124" s="0" t="n">
        <v>41</v>
      </c>
      <c r="D10124" s="0" t="s">
        <v>13364</v>
      </c>
      <c r="E10124" s="0" t="s">
        <v>4911</v>
      </c>
    </row>
    <row collapsed="false" customFormat="false" customHeight="false" hidden="false" ht="12.1" outlineLevel="0" r="10125">
      <c r="A10125" s="0" t="n">
        <v>10124</v>
      </c>
      <c r="B10125" s="0" t="n">
        <v>0</v>
      </c>
      <c r="C10125" s="0" t="n">
        <v>41</v>
      </c>
      <c r="D10125" s="0" t="s">
        <v>13365</v>
      </c>
      <c r="E10125" s="0" t="s">
        <v>4911</v>
      </c>
    </row>
    <row collapsed="false" customFormat="false" customHeight="false" hidden="false" ht="12.1" outlineLevel="0" r="10126">
      <c r="A10126" s="0" t="n">
        <v>10125</v>
      </c>
      <c r="B10126" s="0" t="n">
        <v>0</v>
      </c>
      <c r="C10126" s="0" t="n">
        <v>41</v>
      </c>
      <c r="D10126" s="0" t="s">
        <v>13366</v>
      </c>
      <c r="E10126" s="0" t="s">
        <v>4911</v>
      </c>
    </row>
    <row collapsed="false" customFormat="false" customHeight="false" hidden="false" ht="12.1" outlineLevel="0" r="10127">
      <c r="A10127" s="0" t="n">
        <v>10126</v>
      </c>
      <c r="B10127" s="0" t="n">
        <v>0</v>
      </c>
      <c r="C10127" s="0" t="n">
        <v>41</v>
      </c>
      <c r="D10127" s="0" t="s">
        <v>13367</v>
      </c>
      <c r="E10127" s="0" t="s">
        <v>4911</v>
      </c>
    </row>
    <row collapsed="false" customFormat="false" customHeight="false" hidden="false" ht="12.1" outlineLevel="0" r="10128">
      <c r="A10128" s="0" t="n">
        <v>10127</v>
      </c>
      <c r="B10128" s="0" t="n">
        <v>0</v>
      </c>
      <c r="C10128" s="0" t="n">
        <v>41</v>
      </c>
      <c r="D10128" s="0" t="s">
        <v>13368</v>
      </c>
      <c r="E10128" s="0" t="s">
        <v>4911</v>
      </c>
    </row>
    <row collapsed="false" customFormat="false" customHeight="false" hidden="false" ht="12.1" outlineLevel="0" r="10129">
      <c r="A10129" s="0" t="n">
        <v>10128</v>
      </c>
      <c r="B10129" s="0" t="n">
        <v>0</v>
      </c>
      <c r="C10129" s="0" t="n">
        <v>41</v>
      </c>
      <c r="D10129" s="0" t="s">
        <v>13369</v>
      </c>
      <c r="E10129" s="0" t="s">
        <v>4911</v>
      </c>
    </row>
    <row collapsed="false" customFormat="false" customHeight="false" hidden="false" ht="12.1" outlineLevel="0" r="10130">
      <c r="A10130" s="0" t="n">
        <v>10129</v>
      </c>
      <c r="B10130" s="0" t="n">
        <v>0</v>
      </c>
      <c r="C10130" s="0" t="n">
        <v>41</v>
      </c>
      <c r="D10130" s="0" t="s">
        <v>13370</v>
      </c>
      <c r="E10130" s="0" t="s">
        <v>4911</v>
      </c>
    </row>
    <row collapsed="false" customFormat="false" customHeight="false" hidden="false" ht="12.1" outlineLevel="0" r="10131">
      <c r="A10131" s="0" t="n">
        <v>10130</v>
      </c>
      <c r="B10131" s="0" t="n">
        <v>0</v>
      </c>
      <c r="C10131" s="0" t="n">
        <v>41</v>
      </c>
      <c r="D10131" s="0" t="s">
        <v>13371</v>
      </c>
      <c r="E10131" s="0" t="s">
        <v>4911</v>
      </c>
    </row>
    <row collapsed="false" customFormat="false" customHeight="false" hidden="false" ht="12.1" outlineLevel="0" r="10132">
      <c r="A10132" s="0" t="n">
        <v>10131</v>
      </c>
      <c r="B10132" s="0" t="n">
        <v>0</v>
      </c>
      <c r="C10132" s="0" t="n">
        <v>41</v>
      </c>
      <c r="D10132" s="0" t="s">
        <v>13372</v>
      </c>
      <c r="E10132" s="0" t="s">
        <v>4911</v>
      </c>
    </row>
    <row collapsed="false" customFormat="false" customHeight="false" hidden="false" ht="12.1" outlineLevel="0" r="10133">
      <c r="A10133" s="0" t="n">
        <v>10132</v>
      </c>
      <c r="B10133" s="0" t="n">
        <v>0</v>
      </c>
      <c r="C10133" s="0" t="n">
        <v>41</v>
      </c>
      <c r="D10133" s="0" t="s">
        <v>13373</v>
      </c>
      <c r="E10133" s="0" t="s">
        <v>4911</v>
      </c>
    </row>
    <row collapsed="false" customFormat="false" customHeight="false" hidden="false" ht="12.1" outlineLevel="0" r="10134">
      <c r="A10134" s="0" t="n">
        <v>10133</v>
      </c>
      <c r="B10134" s="0" t="n">
        <v>0</v>
      </c>
      <c r="C10134" s="0" t="n">
        <v>41</v>
      </c>
      <c r="D10134" s="0" t="s">
        <v>13374</v>
      </c>
      <c r="E10134" s="0" t="s">
        <v>4911</v>
      </c>
    </row>
    <row collapsed="false" customFormat="false" customHeight="false" hidden="false" ht="12.1" outlineLevel="0" r="10135">
      <c r="A10135" s="0" t="n">
        <v>10134</v>
      </c>
      <c r="B10135" s="0" t="n">
        <v>0</v>
      </c>
      <c r="C10135" s="0" t="n">
        <v>41</v>
      </c>
      <c r="D10135" s="0" t="s">
        <v>13375</v>
      </c>
      <c r="E10135" s="0" t="s">
        <v>4911</v>
      </c>
    </row>
    <row collapsed="false" customFormat="false" customHeight="false" hidden="false" ht="12.1" outlineLevel="0" r="10136">
      <c r="A10136" s="0" t="n">
        <v>10135</v>
      </c>
      <c r="B10136" s="0" t="n">
        <v>0</v>
      </c>
      <c r="C10136" s="0" t="n">
        <v>41</v>
      </c>
      <c r="D10136" s="0" t="s">
        <v>13376</v>
      </c>
      <c r="E10136" s="0" t="s">
        <v>4911</v>
      </c>
    </row>
    <row collapsed="false" customFormat="false" customHeight="false" hidden="false" ht="12.1" outlineLevel="0" r="10137">
      <c r="A10137" s="0" t="n">
        <v>10136</v>
      </c>
      <c r="B10137" s="0" t="n">
        <v>0</v>
      </c>
      <c r="C10137" s="0" t="n">
        <v>41</v>
      </c>
      <c r="D10137" s="0" t="s">
        <v>13377</v>
      </c>
      <c r="E10137" s="0" t="s">
        <v>4911</v>
      </c>
    </row>
    <row collapsed="false" customFormat="false" customHeight="false" hidden="false" ht="12.1" outlineLevel="0" r="10138">
      <c r="A10138" s="0" t="n">
        <v>10137</v>
      </c>
      <c r="B10138" s="0" t="n">
        <v>0</v>
      </c>
      <c r="C10138" s="0" t="n">
        <v>41</v>
      </c>
      <c r="D10138" s="0" t="s">
        <v>13378</v>
      </c>
      <c r="E10138" s="0" t="s">
        <v>4911</v>
      </c>
    </row>
    <row collapsed="false" customFormat="false" customHeight="false" hidden="false" ht="12.1" outlineLevel="0" r="10139">
      <c r="A10139" s="0" t="n">
        <v>10138</v>
      </c>
      <c r="B10139" s="0" t="n">
        <v>0</v>
      </c>
      <c r="C10139" s="0" t="n">
        <v>41</v>
      </c>
      <c r="D10139" s="0" t="s">
        <v>13379</v>
      </c>
      <c r="E10139" s="0" t="s">
        <v>4911</v>
      </c>
    </row>
    <row collapsed="false" customFormat="false" customHeight="false" hidden="false" ht="12.1" outlineLevel="0" r="10140">
      <c r="A10140" s="0" t="n">
        <v>10139</v>
      </c>
      <c r="B10140" s="0" t="n">
        <v>0</v>
      </c>
      <c r="C10140" s="0" t="n">
        <v>41</v>
      </c>
      <c r="D10140" s="0" t="s">
        <v>13380</v>
      </c>
      <c r="E10140" s="0" t="s">
        <v>4911</v>
      </c>
    </row>
    <row collapsed="false" customFormat="false" customHeight="false" hidden="false" ht="12.1" outlineLevel="0" r="10141">
      <c r="A10141" s="0" t="n">
        <v>10140</v>
      </c>
      <c r="B10141" s="0" t="n">
        <v>0</v>
      </c>
      <c r="C10141" s="0" t="n">
        <v>41</v>
      </c>
      <c r="D10141" s="0" t="s">
        <v>13381</v>
      </c>
      <c r="E10141" s="0" t="s">
        <v>4911</v>
      </c>
    </row>
    <row collapsed="false" customFormat="false" customHeight="false" hidden="false" ht="12.1" outlineLevel="0" r="10142">
      <c r="A10142" s="0" t="n">
        <v>10141</v>
      </c>
      <c r="B10142" s="0" t="n">
        <v>0</v>
      </c>
      <c r="C10142" s="0" t="n">
        <v>41</v>
      </c>
      <c r="D10142" s="0" t="s">
        <v>13382</v>
      </c>
      <c r="E10142" s="0" t="s">
        <v>4911</v>
      </c>
    </row>
    <row collapsed="false" customFormat="false" customHeight="false" hidden="false" ht="12.1" outlineLevel="0" r="10143">
      <c r="A10143" s="0" t="n">
        <v>10142</v>
      </c>
      <c r="B10143" s="0" t="n">
        <v>0</v>
      </c>
      <c r="C10143" s="0" t="n">
        <v>41</v>
      </c>
      <c r="D10143" s="0" t="s">
        <v>13383</v>
      </c>
      <c r="E10143" s="0" t="s">
        <v>4911</v>
      </c>
    </row>
    <row collapsed="false" customFormat="false" customHeight="false" hidden="false" ht="12.1" outlineLevel="0" r="10144">
      <c r="A10144" s="0" t="n">
        <v>10143</v>
      </c>
      <c r="B10144" s="0" t="n">
        <v>0</v>
      </c>
      <c r="C10144" s="0" t="n">
        <v>41</v>
      </c>
      <c r="D10144" s="0" t="s">
        <v>13384</v>
      </c>
      <c r="E10144" s="0" t="s">
        <v>4911</v>
      </c>
    </row>
    <row collapsed="false" customFormat="false" customHeight="false" hidden="false" ht="12.1" outlineLevel="0" r="10145">
      <c r="A10145" s="0" t="n">
        <v>10144</v>
      </c>
      <c r="B10145" s="0" t="n">
        <v>0</v>
      </c>
      <c r="C10145" s="0" t="n">
        <v>41</v>
      </c>
      <c r="D10145" s="0" t="s">
        <v>13385</v>
      </c>
      <c r="E10145" s="0" t="s">
        <v>4911</v>
      </c>
    </row>
    <row collapsed="false" customFormat="false" customHeight="false" hidden="false" ht="12.1" outlineLevel="0" r="10146">
      <c r="A10146" s="0" t="n">
        <v>10145</v>
      </c>
      <c r="B10146" s="0" t="n">
        <v>0</v>
      </c>
      <c r="C10146" s="0" t="n">
        <v>41</v>
      </c>
      <c r="D10146" s="0" t="s">
        <v>13386</v>
      </c>
      <c r="E10146" s="0" t="s">
        <v>4911</v>
      </c>
    </row>
    <row collapsed="false" customFormat="false" customHeight="false" hidden="false" ht="12.1" outlineLevel="0" r="10147">
      <c r="A10147" s="0" t="n">
        <v>10146</v>
      </c>
      <c r="B10147" s="0" t="n">
        <v>0</v>
      </c>
      <c r="C10147" s="0" t="n">
        <v>41</v>
      </c>
      <c r="D10147" s="0" t="s">
        <v>13387</v>
      </c>
      <c r="E10147" s="0" t="s">
        <v>4911</v>
      </c>
    </row>
    <row collapsed="false" customFormat="false" customHeight="false" hidden="false" ht="12.1" outlineLevel="0" r="10148">
      <c r="A10148" s="0" t="n">
        <v>10147</v>
      </c>
      <c r="B10148" s="0" t="n">
        <v>0</v>
      </c>
      <c r="C10148" s="0" t="n">
        <v>41</v>
      </c>
      <c r="D10148" s="0" t="s">
        <v>13388</v>
      </c>
      <c r="E10148" s="0" t="s">
        <v>4911</v>
      </c>
    </row>
    <row collapsed="false" customFormat="false" customHeight="false" hidden="false" ht="12.1" outlineLevel="0" r="10149">
      <c r="A10149" s="0" t="n">
        <v>10148</v>
      </c>
      <c r="B10149" s="0" t="n">
        <v>0</v>
      </c>
      <c r="C10149" s="0" t="n">
        <v>41</v>
      </c>
      <c r="D10149" s="0" t="s">
        <v>13389</v>
      </c>
      <c r="E10149" s="0" t="s">
        <v>4911</v>
      </c>
    </row>
    <row collapsed="false" customFormat="false" customHeight="false" hidden="false" ht="12.1" outlineLevel="0" r="10150">
      <c r="A10150" s="0" t="n">
        <v>10149</v>
      </c>
      <c r="B10150" s="0" t="n">
        <v>0</v>
      </c>
      <c r="C10150" s="0" t="n">
        <v>41</v>
      </c>
      <c r="D10150" s="0" t="s">
        <v>13390</v>
      </c>
      <c r="E10150" s="0" t="s">
        <v>4911</v>
      </c>
    </row>
    <row collapsed="false" customFormat="false" customHeight="false" hidden="false" ht="12.1" outlineLevel="0" r="10151">
      <c r="A10151" s="0" t="n">
        <v>10150</v>
      </c>
      <c r="B10151" s="0" t="n">
        <v>0</v>
      </c>
      <c r="C10151" s="0" t="n">
        <v>41</v>
      </c>
      <c r="D10151" s="0" t="s">
        <v>13391</v>
      </c>
      <c r="E10151" s="0" t="s">
        <v>4911</v>
      </c>
    </row>
    <row collapsed="false" customFormat="false" customHeight="false" hidden="false" ht="12.1" outlineLevel="0" r="10152">
      <c r="A10152" s="0" t="n">
        <v>10151</v>
      </c>
      <c r="B10152" s="0" t="n">
        <v>0</v>
      </c>
      <c r="C10152" s="0" t="n">
        <v>41</v>
      </c>
      <c r="D10152" s="0" t="s">
        <v>13392</v>
      </c>
      <c r="E10152" s="0" t="s">
        <v>4911</v>
      </c>
    </row>
    <row collapsed="false" customFormat="false" customHeight="false" hidden="false" ht="12.1" outlineLevel="0" r="10153">
      <c r="A10153" s="0" t="n">
        <v>10152</v>
      </c>
      <c r="B10153" s="0" t="n">
        <v>0</v>
      </c>
      <c r="C10153" s="0" t="n">
        <v>41</v>
      </c>
      <c r="D10153" s="0" t="s">
        <v>13393</v>
      </c>
      <c r="E10153" s="0" t="s">
        <v>4911</v>
      </c>
    </row>
    <row collapsed="false" customFormat="false" customHeight="false" hidden="false" ht="12.1" outlineLevel="0" r="10154">
      <c r="A10154" s="0" t="n">
        <v>10153</v>
      </c>
      <c r="B10154" s="0" t="n">
        <v>0</v>
      </c>
      <c r="C10154" s="0" t="n">
        <v>41</v>
      </c>
      <c r="D10154" s="0" t="s">
        <v>13394</v>
      </c>
      <c r="E10154" s="0" t="s">
        <v>4911</v>
      </c>
    </row>
    <row collapsed="false" customFormat="false" customHeight="false" hidden="false" ht="12.1" outlineLevel="0" r="10155">
      <c r="A10155" s="0" t="n">
        <v>10154</v>
      </c>
      <c r="B10155" s="0" t="n">
        <v>0</v>
      </c>
      <c r="C10155" s="0" t="n">
        <v>41</v>
      </c>
      <c r="D10155" s="0" t="s">
        <v>13395</v>
      </c>
      <c r="E10155" s="0" t="s">
        <v>4911</v>
      </c>
    </row>
    <row collapsed="false" customFormat="false" customHeight="false" hidden="false" ht="12.1" outlineLevel="0" r="10156">
      <c r="A10156" s="0" t="n">
        <v>10155</v>
      </c>
      <c r="B10156" s="0" t="n">
        <v>0</v>
      </c>
      <c r="C10156" s="0" t="n">
        <v>41</v>
      </c>
      <c r="D10156" s="0" t="s">
        <v>13396</v>
      </c>
      <c r="E10156" s="0" t="s">
        <v>4911</v>
      </c>
    </row>
    <row collapsed="false" customFormat="false" customHeight="false" hidden="false" ht="12.1" outlineLevel="0" r="10157">
      <c r="A10157" s="0" t="n">
        <v>10156</v>
      </c>
      <c r="B10157" s="0" t="n">
        <v>0</v>
      </c>
      <c r="C10157" s="0" t="n">
        <v>41</v>
      </c>
      <c r="D10157" s="0" t="s">
        <v>13397</v>
      </c>
      <c r="E10157" s="0" t="s">
        <v>4911</v>
      </c>
    </row>
    <row collapsed="false" customFormat="false" customHeight="false" hidden="false" ht="12.1" outlineLevel="0" r="10158">
      <c r="A10158" s="0" t="n">
        <v>10157</v>
      </c>
      <c r="B10158" s="0" t="n">
        <v>0</v>
      </c>
      <c r="C10158" s="0" t="n">
        <v>41</v>
      </c>
      <c r="D10158" s="0" t="s">
        <v>13398</v>
      </c>
      <c r="E10158" s="0" t="s">
        <v>4911</v>
      </c>
    </row>
    <row collapsed="false" customFormat="false" customHeight="false" hidden="false" ht="12.1" outlineLevel="0" r="10159">
      <c r="A10159" s="0" t="n">
        <v>10158</v>
      </c>
      <c r="B10159" s="0" t="n">
        <v>0</v>
      </c>
      <c r="C10159" s="0" t="n">
        <v>41</v>
      </c>
      <c r="D10159" s="0" t="s">
        <v>13399</v>
      </c>
      <c r="E10159" s="0" t="s">
        <v>4911</v>
      </c>
    </row>
    <row collapsed="false" customFormat="false" customHeight="false" hidden="false" ht="12.1" outlineLevel="0" r="10160">
      <c r="A10160" s="0" t="n">
        <v>10159</v>
      </c>
      <c r="B10160" s="0" t="n">
        <v>0</v>
      </c>
      <c r="C10160" s="0" t="n">
        <v>41</v>
      </c>
      <c r="D10160" s="0" t="s">
        <v>13400</v>
      </c>
      <c r="E10160" s="0" t="s">
        <v>4911</v>
      </c>
    </row>
    <row collapsed="false" customFormat="false" customHeight="false" hidden="false" ht="12.1" outlineLevel="0" r="10161">
      <c r="A10161" s="0" t="n">
        <v>10160</v>
      </c>
      <c r="B10161" s="0" t="n">
        <v>0</v>
      </c>
      <c r="C10161" s="0" t="n">
        <v>41</v>
      </c>
      <c r="D10161" s="0" t="s">
        <v>13401</v>
      </c>
      <c r="E10161" s="0" t="s">
        <v>4911</v>
      </c>
    </row>
    <row collapsed="false" customFormat="false" customHeight="false" hidden="false" ht="12.1" outlineLevel="0" r="10162">
      <c r="A10162" s="0" t="n">
        <v>10161</v>
      </c>
      <c r="B10162" s="0" t="n">
        <v>0</v>
      </c>
      <c r="C10162" s="0" t="n">
        <v>41</v>
      </c>
      <c r="D10162" s="0" t="s">
        <v>13402</v>
      </c>
      <c r="E10162" s="0" t="s">
        <v>4911</v>
      </c>
    </row>
    <row collapsed="false" customFormat="false" customHeight="false" hidden="false" ht="12.1" outlineLevel="0" r="10163">
      <c r="A10163" s="0" t="n">
        <v>10162</v>
      </c>
      <c r="B10163" s="0" t="n">
        <v>0</v>
      </c>
      <c r="C10163" s="0" t="n">
        <v>41</v>
      </c>
      <c r="D10163" s="0" t="s">
        <v>13403</v>
      </c>
      <c r="E10163" s="0" t="s">
        <v>4911</v>
      </c>
    </row>
    <row collapsed="false" customFormat="false" customHeight="false" hidden="false" ht="12.1" outlineLevel="0" r="10164">
      <c r="A10164" s="0" t="n">
        <v>10163</v>
      </c>
      <c r="B10164" s="0" t="n">
        <v>0</v>
      </c>
      <c r="C10164" s="0" t="n">
        <v>41</v>
      </c>
      <c r="D10164" s="0" t="s">
        <v>13404</v>
      </c>
      <c r="E10164" s="0" t="s">
        <v>4911</v>
      </c>
    </row>
    <row collapsed="false" customFormat="false" customHeight="false" hidden="false" ht="12.1" outlineLevel="0" r="10165">
      <c r="A10165" s="0" t="n">
        <v>10164</v>
      </c>
      <c r="B10165" s="0" t="n">
        <v>0</v>
      </c>
      <c r="C10165" s="0" t="n">
        <v>41</v>
      </c>
      <c r="D10165" s="0" t="s">
        <v>13405</v>
      </c>
      <c r="E10165" s="0" t="s">
        <v>4911</v>
      </c>
    </row>
    <row collapsed="false" customFormat="false" customHeight="false" hidden="false" ht="12.1" outlineLevel="0" r="10166">
      <c r="A10166" s="0" t="n">
        <v>10165</v>
      </c>
      <c r="B10166" s="0" t="n">
        <v>0</v>
      </c>
      <c r="C10166" s="0" t="n">
        <v>41</v>
      </c>
      <c r="D10166" s="0" t="s">
        <v>13406</v>
      </c>
      <c r="E10166" s="0" t="s">
        <v>4911</v>
      </c>
    </row>
    <row collapsed="false" customFormat="false" customHeight="false" hidden="false" ht="12.1" outlineLevel="0" r="10167">
      <c r="A10167" s="0" t="n">
        <v>10166</v>
      </c>
      <c r="B10167" s="0" t="n">
        <v>0</v>
      </c>
      <c r="C10167" s="0" t="n">
        <v>41</v>
      </c>
      <c r="D10167" s="0" t="s">
        <v>13407</v>
      </c>
      <c r="E10167" s="0" t="s">
        <v>4911</v>
      </c>
    </row>
    <row collapsed="false" customFormat="false" customHeight="false" hidden="false" ht="12.1" outlineLevel="0" r="10168">
      <c r="A10168" s="0" t="n">
        <v>10167</v>
      </c>
      <c r="B10168" s="0" t="n">
        <v>0</v>
      </c>
      <c r="C10168" s="0" t="n">
        <v>41</v>
      </c>
      <c r="D10168" s="0" t="s">
        <v>13408</v>
      </c>
      <c r="E10168" s="0" t="s">
        <v>4911</v>
      </c>
    </row>
    <row collapsed="false" customFormat="false" customHeight="false" hidden="false" ht="12.1" outlineLevel="0" r="10169">
      <c r="A10169" s="0" t="n">
        <v>10168</v>
      </c>
      <c r="B10169" s="0" t="n">
        <v>0</v>
      </c>
      <c r="C10169" s="0" t="n">
        <v>41</v>
      </c>
      <c r="D10169" s="0" t="s">
        <v>13409</v>
      </c>
      <c r="E10169" s="0" t="s">
        <v>4911</v>
      </c>
    </row>
    <row collapsed="false" customFormat="false" customHeight="false" hidden="false" ht="12.1" outlineLevel="0" r="10170">
      <c r="A10170" s="0" t="n">
        <v>10169</v>
      </c>
      <c r="B10170" s="0" t="n">
        <v>0</v>
      </c>
      <c r="C10170" s="0" t="n">
        <v>41</v>
      </c>
      <c r="D10170" s="0" t="s">
        <v>13410</v>
      </c>
      <c r="E10170" s="0" t="s">
        <v>4911</v>
      </c>
    </row>
    <row collapsed="false" customFormat="false" customHeight="false" hidden="false" ht="12.1" outlineLevel="0" r="10171">
      <c r="A10171" s="0" t="n">
        <v>10170</v>
      </c>
      <c r="B10171" s="0" t="n">
        <v>0</v>
      </c>
      <c r="C10171" s="0" t="n">
        <v>41</v>
      </c>
      <c r="D10171" s="0" t="s">
        <v>13411</v>
      </c>
      <c r="E10171" s="0" t="s">
        <v>4911</v>
      </c>
    </row>
    <row collapsed="false" customFormat="false" customHeight="false" hidden="false" ht="12.1" outlineLevel="0" r="10172">
      <c r="A10172" s="0" t="n">
        <v>10171</v>
      </c>
      <c r="B10172" s="0" t="n">
        <v>0</v>
      </c>
      <c r="C10172" s="0" t="n">
        <v>41</v>
      </c>
      <c r="D10172" s="0" t="s">
        <v>13412</v>
      </c>
      <c r="E10172" s="0" t="s">
        <v>4911</v>
      </c>
    </row>
    <row collapsed="false" customFormat="false" customHeight="false" hidden="false" ht="12.1" outlineLevel="0" r="10173">
      <c r="A10173" s="0" t="n">
        <v>10172</v>
      </c>
      <c r="B10173" s="0" t="n">
        <v>0</v>
      </c>
      <c r="C10173" s="0" t="n">
        <v>41</v>
      </c>
      <c r="D10173" s="0" t="s">
        <v>13413</v>
      </c>
      <c r="E10173" s="0" t="s">
        <v>4911</v>
      </c>
    </row>
    <row collapsed="false" customFormat="false" customHeight="false" hidden="false" ht="12.1" outlineLevel="0" r="10174">
      <c r="A10174" s="0" t="n">
        <v>10173</v>
      </c>
      <c r="B10174" s="0" t="n">
        <v>0</v>
      </c>
      <c r="C10174" s="0" t="n">
        <v>41</v>
      </c>
      <c r="D10174" s="0" t="s">
        <v>13414</v>
      </c>
      <c r="E10174" s="0" t="s">
        <v>4911</v>
      </c>
    </row>
    <row collapsed="false" customFormat="false" customHeight="false" hidden="false" ht="12.1" outlineLevel="0" r="10175">
      <c r="A10175" s="0" t="n">
        <v>10174</v>
      </c>
      <c r="B10175" s="0" t="n">
        <v>0</v>
      </c>
      <c r="C10175" s="0" t="n">
        <v>41</v>
      </c>
      <c r="D10175" s="0" t="s">
        <v>13415</v>
      </c>
      <c r="E10175" s="0" t="s">
        <v>4911</v>
      </c>
    </row>
    <row collapsed="false" customFormat="false" customHeight="false" hidden="false" ht="12.1" outlineLevel="0" r="10176">
      <c r="A10176" s="0" t="n">
        <v>10175</v>
      </c>
      <c r="B10176" s="0" t="n">
        <v>0</v>
      </c>
      <c r="C10176" s="0" t="n">
        <v>41</v>
      </c>
      <c r="D10176" s="0" t="s">
        <v>13416</v>
      </c>
      <c r="E10176" s="0" t="s">
        <v>4911</v>
      </c>
    </row>
    <row collapsed="false" customFormat="false" customHeight="false" hidden="false" ht="12.1" outlineLevel="0" r="10177">
      <c r="A10177" s="0" t="n">
        <v>10176</v>
      </c>
      <c r="B10177" s="0" t="n">
        <v>0</v>
      </c>
      <c r="C10177" s="0" t="n">
        <v>41</v>
      </c>
      <c r="D10177" s="0" t="s">
        <v>13417</v>
      </c>
      <c r="E10177" s="0" t="s">
        <v>4911</v>
      </c>
    </row>
    <row collapsed="false" customFormat="false" customHeight="false" hidden="false" ht="12.1" outlineLevel="0" r="10178">
      <c r="A10178" s="0" t="n">
        <v>10177</v>
      </c>
      <c r="B10178" s="0" t="n">
        <v>0</v>
      </c>
      <c r="C10178" s="0" t="n">
        <v>41</v>
      </c>
      <c r="D10178" s="0" t="s">
        <v>13418</v>
      </c>
      <c r="E10178" s="0" t="s">
        <v>4911</v>
      </c>
    </row>
    <row collapsed="false" customFormat="false" customHeight="false" hidden="false" ht="12.1" outlineLevel="0" r="10179">
      <c r="A10179" s="0" t="n">
        <v>10178</v>
      </c>
      <c r="B10179" s="0" t="n">
        <v>0</v>
      </c>
      <c r="C10179" s="0" t="n">
        <v>41</v>
      </c>
      <c r="D10179" s="0" t="s">
        <v>13419</v>
      </c>
      <c r="E10179" s="0" t="s">
        <v>4911</v>
      </c>
    </row>
    <row collapsed="false" customFormat="false" customHeight="false" hidden="false" ht="12.1" outlineLevel="0" r="10180">
      <c r="A10180" s="0" t="n">
        <v>10179</v>
      </c>
      <c r="B10180" s="0" t="n">
        <v>0</v>
      </c>
      <c r="C10180" s="0" t="n">
        <v>41</v>
      </c>
      <c r="D10180" s="0" t="s">
        <v>13420</v>
      </c>
      <c r="E10180" s="0" t="s">
        <v>4911</v>
      </c>
    </row>
    <row collapsed="false" customFormat="false" customHeight="false" hidden="false" ht="12.1" outlineLevel="0" r="10181">
      <c r="A10181" s="0" t="n">
        <v>10180</v>
      </c>
      <c r="B10181" s="0" t="n">
        <v>0</v>
      </c>
      <c r="C10181" s="0" t="n">
        <v>41</v>
      </c>
      <c r="D10181" s="0" t="s">
        <v>13421</v>
      </c>
      <c r="E10181" s="0" t="s">
        <v>4911</v>
      </c>
    </row>
    <row collapsed="false" customFormat="false" customHeight="false" hidden="false" ht="12.1" outlineLevel="0" r="10182">
      <c r="A10182" s="0" t="n">
        <v>10181</v>
      </c>
      <c r="B10182" s="0" t="n">
        <v>0</v>
      </c>
      <c r="C10182" s="0" t="n">
        <v>41</v>
      </c>
      <c r="D10182" s="0" t="s">
        <v>13422</v>
      </c>
      <c r="E10182" s="0" t="s">
        <v>4911</v>
      </c>
    </row>
    <row collapsed="false" customFormat="false" customHeight="false" hidden="false" ht="12.1" outlineLevel="0" r="10183">
      <c r="A10183" s="0" t="n">
        <v>10182</v>
      </c>
      <c r="B10183" s="0" t="n">
        <v>0</v>
      </c>
      <c r="C10183" s="0" t="n">
        <v>41</v>
      </c>
      <c r="D10183" s="0" t="s">
        <v>13423</v>
      </c>
      <c r="E10183" s="0" t="s">
        <v>4911</v>
      </c>
    </row>
    <row collapsed="false" customFormat="false" customHeight="false" hidden="false" ht="12.1" outlineLevel="0" r="10184">
      <c r="A10184" s="0" t="n">
        <v>10183</v>
      </c>
      <c r="B10184" s="0" t="n">
        <v>0</v>
      </c>
      <c r="C10184" s="0" t="n">
        <v>41</v>
      </c>
      <c r="D10184" s="0" t="s">
        <v>13424</v>
      </c>
      <c r="E10184" s="0" t="s">
        <v>4911</v>
      </c>
    </row>
    <row collapsed="false" customFormat="false" customHeight="false" hidden="false" ht="12.1" outlineLevel="0" r="10185">
      <c r="A10185" s="0" t="n">
        <v>10184</v>
      </c>
      <c r="B10185" s="0" t="n">
        <v>0</v>
      </c>
      <c r="C10185" s="0" t="n">
        <v>41</v>
      </c>
      <c r="D10185" s="0" t="s">
        <v>13425</v>
      </c>
      <c r="E10185" s="0" t="s">
        <v>4911</v>
      </c>
    </row>
    <row collapsed="false" customFormat="false" customHeight="false" hidden="false" ht="12.1" outlineLevel="0" r="10186">
      <c r="A10186" s="0" t="n">
        <v>10185</v>
      </c>
      <c r="B10186" s="0" t="n">
        <v>0</v>
      </c>
      <c r="C10186" s="0" t="n">
        <v>41</v>
      </c>
      <c r="D10186" s="0" t="s">
        <v>13426</v>
      </c>
      <c r="E10186" s="0" t="s">
        <v>4911</v>
      </c>
    </row>
    <row collapsed="false" customFormat="false" customHeight="false" hidden="false" ht="12.1" outlineLevel="0" r="10187">
      <c r="A10187" s="0" t="n">
        <v>10186</v>
      </c>
      <c r="B10187" s="0" t="n">
        <v>0</v>
      </c>
      <c r="C10187" s="0" t="n">
        <v>41</v>
      </c>
      <c r="D10187" s="0" t="s">
        <v>13427</v>
      </c>
      <c r="E10187" s="0" t="s">
        <v>4911</v>
      </c>
    </row>
    <row collapsed="false" customFormat="false" customHeight="false" hidden="false" ht="12.1" outlineLevel="0" r="10188">
      <c r="A10188" s="0" t="n">
        <v>10187</v>
      </c>
      <c r="B10188" s="0" t="n">
        <v>0</v>
      </c>
      <c r="C10188" s="0" t="n">
        <v>41</v>
      </c>
      <c r="D10188" s="0" t="s">
        <v>13428</v>
      </c>
      <c r="E10188" s="0" t="s">
        <v>4911</v>
      </c>
    </row>
    <row collapsed="false" customFormat="false" customHeight="false" hidden="false" ht="12.1" outlineLevel="0" r="10189">
      <c r="A10189" s="0" t="n">
        <v>10188</v>
      </c>
      <c r="B10189" s="0" t="n">
        <v>0</v>
      </c>
      <c r="C10189" s="0" t="n">
        <v>41</v>
      </c>
      <c r="D10189" s="0" t="s">
        <v>13429</v>
      </c>
      <c r="E10189" s="0" t="s">
        <v>4911</v>
      </c>
    </row>
    <row collapsed="false" customFormat="false" customHeight="false" hidden="false" ht="12.1" outlineLevel="0" r="10190">
      <c r="A10190" s="0" t="n">
        <v>10189</v>
      </c>
      <c r="B10190" s="0" t="n">
        <v>0</v>
      </c>
      <c r="C10190" s="0" t="n">
        <v>41</v>
      </c>
      <c r="D10190" s="0" t="s">
        <v>13430</v>
      </c>
      <c r="E10190" s="0" t="s">
        <v>4911</v>
      </c>
    </row>
    <row collapsed="false" customFormat="false" customHeight="false" hidden="false" ht="12.1" outlineLevel="0" r="10191">
      <c r="A10191" s="0" t="n">
        <v>10190</v>
      </c>
      <c r="B10191" s="0" t="n">
        <v>0</v>
      </c>
      <c r="C10191" s="0" t="n">
        <v>41</v>
      </c>
      <c r="D10191" s="0" t="s">
        <v>13431</v>
      </c>
      <c r="E10191" s="0" t="s">
        <v>4911</v>
      </c>
    </row>
    <row collapsed="false" customFormat="false" customHeight="false" hidden="false" ht="12.1" outlineLevel="0" r="10192">
      <c r="A10192" s="0" t="n">
        <v>10191</v>
      </c>
      <c r="B10192" s="0" t="n">
        <v>0</v>
      </c>
      <c r="C10192" s="0" t="n">
        <v>41</v>
      </c>
      <c r="D10192" s="0" t="s">
        <v>13432</v>
      </c>
      <c r="E10192" s="0" t="s">
        <v>4911</v>
      </c>
    </row>
    <row collapsed="false" customFormat="false" customHeight="false" hidden="false" ht="12.1" outlineLevel="0" r="10193">
      <c r="A10193" s="0" t="n">
        <v>10192</v>
      </c>
      <c r="B10193" s="0" t="n">
        <v>0</v>
      </c>
      <c r="C10193" s="0" t="n">
        <v>41</v>
      </c>
      <c r="D10193" s="0" t="s">
        <v>13433</v>
      </c>
      <c r="E10193" s="0" t="s">
        <v>4911</v>
      </c>
    </row>
    <row collapsed="false" customFormat="false" customHeight="false" hidden="false" ht="12.1" outlineLevel="0" r="10194">
      <c r="A10194" s="0" t="n">
        <v>10193</v>
      </c>
      <c r="B10194" s="0" t="n">
        <v>0</v>
      </c>
      <c r="C10194" s="0" t="n">
        <v>41</v>
      </c>
      <c r="D10194" s="0" t="s">
        <v>13434</v>
      </c>
      <c r="E10194" s="0" t="s">
        <v>4911</v>
      </c>
    </row>
    <row collapsed="false" customFormat="false" customHeight="false" hidden="false" ht="12.1" outlineLevel="0" r="10195">
      <c r="A10195" s="0" t="n">
        <v>10194</v>
      </c>
      <c r="B10195" s="0" t="n">
        <v>0</v>
      </c>
      <c r="C10195" s="0" t="n">
        <v>41</v>
      </c>
      <c r="D10195" s="0" t="s">
        <v>13435</v>
      </c>
      <c r="E10195" s="0" t="s">
        <v>4911</v>
      </c>
    </row>
    <row collapsed="false" customFormat="false" customHeight="false" hidden="false" ht="12.1" outlineLevel="0" r="10196">
      <c r="A10196" s="0" t="n">
        <v>10195</v>
      </c>
      <c r="B10196" s="0" t="n">
        <v>0</v>
      </c>
      <c r="C10196" s="0" t="n">
        <v>41</v>
      </c>
      <c r="D10196" s="0" t="s">
        <v>13436</v>
      </c>
      <c r="E10196" s="0" t="s">
        <v>4911</v>
      </c>
    </row>
    <row collapsed="false" customFormat="false" customHeight="false" hidden="false" ht="12.1" outlineLevel="0" r="10197">
      <c r="A10197" s="0" t="n">
        <v>10196</v>
      </c>
      <c r="B10197" s="0" t="n">
        <v>0</v>
      </c>
      <c r="C10197" s="0" t="n">
        <v>41</v>
      </c>
      <c r="D10197" s="0" t="s">
        <v>13437</v>
      </c>
      <c r="E10197" s="0" t="s">
        <v>4911</v>
      </c>
    </row>
    <row collapsed="false" customFormat="false" customHeight="false" hidden="false" ht="12.1" outlineLevel="0" r="10198">
      <c r="A10198" s="0" t="n">
        <v>10197</v>
      </c>
      <c r="B10198" s="0" t="n">
        <v>0</v>
      </c>
      <c r="C10198" s="0" t="n">
        <v>41</v>
      </c>
      <c r="D10198" s="0" t="s">
        <v>13438</v>
      </c>
      <c r="E10198" s="0" t="s">
        <v>4911</v>
      </c>
    </row>
    <row collapsed="false" customFormat="false" customHeight="false" hidden="false" ht="12.1" outlineLevel="0" r="10199">
      <c r="A10199" s="0" t="n">
        <v>10198</v>
      </c>
      <c r="B10199" s="0" t="n">
        <v>0</v>
      </c>
      <c r="C10199" s="0" t="n">
        <v>41</v>
      </c>
      <c r="D10199" s="0" t="s">
        <v>13439</v>
      </c>
      <c r="E10199" s="0" t="s">
        <v>4911</v>
      </c>
    </row>
    <row collapsed="false" customFormat="false" customHeight="false" hidden="false" ht="12.1" outlineLevel="0" r="10200">
      <c r="A10200" s="0" t="n">
        <v>10199</v>
      </c>
      <c r="B10200" s="0" t="n">
        <v>0</v>
      </c>
      <c r="C10200" s="0" t="n">
        <v>41</v>
      </c>
      <c r="D10200" s="0" t="s">
        <v>13440</v>
      </c>
      <c r="E10200" s="0" t="s">
        <v>4911</v>
      </c>
    </row>
    <row collapsed="false" customFormat="false" customHeight="false" hidden="false" ht="12.1" outlineLevel="0" r="10201">
      <c r="A10201" s="0" t="n">
        <v>10200</v>
      </c>
      <c r="B10201" s="0" t="n">
        <v>0</v>
      </c>
      <c r="C10201" s="0" t="n">
        <v>41</v>
      </c>
      <c r="D10201" s="0" t="s">
        <v>13441</v>
      </c>
      <c r="E10201" s="0" t="s">
        <v>4911</v>
      </c>
    </row>
    <row collapsed="false" customFormat="false" customHeight="false" hidden="false" ht="12.1" outlineLevel="0" r="10202">
      <c r="A10202" s="0" t="n">
        <v>10201</v>
      </c>
      <c r="B10202" s="0" t="n">
        <v>0</v>
      </c>
      <c r="C10202" s="0" t="n">
        <v>41</v>
      </c>
      <c r="D10202" s="0" t="s">
        <v>13442</v>
      </c>
      <c r="E10202" s="0" t="s">
        <v>4911</v>
      </c>
    </row>
    <row collapsed="false" customFormat="false" customHeight="false" hidden="false" ht="12.1" outlineLevel="0" r="10203">
      <c r="A10203" s="0" t="n">
        <v>10202</v>
      </c>
      <c r="B10203" s="0" t="n">
        <v>0</v>
      </c>
      <c r="C10203" s="0" t="n">
        <v>41</v>
      </c>
      <c r="D10203" s="0" t="s">
        <v>13443</v>
      </c>
      <c r="E10203" s="0" t="s">
        <v>4911</v>
      </c>
    </row>
    <row collapsed="false" customFormat="false" customHeight="false" hidden="false" ht="12.1" outlineLevel="0" r="10204">
      <c r="A10204" s="0" t="n">
        <v>10203</v>
      </c>
      <c r="B10204" s="0" t="n">
        <v>0</v>
      </c>
      <c r="C10204" s="0" t="n">
        <v>41</v>
      </c>
      <c r="D10204" s="0" t="s">
        <v>13444</v>
      </c>
      <c r="E10204" s="0" t="s">
        <v>4911</v>
      </c>
    </row>
    <row collapsed="false" customFormat="false" customHeight="false" hidden="false" ht="12.1" outlineLevel="0" r="10205">
      <c r="A10205" s="0" t="n">
        <v>10204</v>
      </c>
      <c r="B10205" s="0" t="n">
        <v>0</v>
      </c>
      <c r="C10205" s="0" t="n">
        <v>41</v>
      </c>
      <c r="D10205" s="0" t="s">
        <v>13445</v>
      </c>
      <c r="E10205" s="0" t="s">
        <v>4911</v>
      </c>
    </row>
    <row collapsed="false" customFormat="false" customHeight="false" hidden="false" ht="12.1" outlineLevel="0" r="10206">
      <c r="A10206" s="0" t="n">
        <v>10205</v>
      </c>
      <c r="B10206" s="0" t="n">
        <v>0</v>
      </c>
      <c r="C10206" s="0" t="n">
        <v>41</v>
      </c>
      <c r="D10206" s="0" t="s">
        <v>13446</v>
      </c>
      <c r="E10206" s="0" t="s">
        <v>4911</v>
      </c>
    </row>
    <row collapsed="false" customFormat="false" customHeight="false" hidden="false" ht="12.1" outlineLevel="0" r="10207">
      <c r="A10207" s="0" t="n">
        <v>10206</v>
      </c>
      <c r="B10207" s="0" t="n">
        <v>0</v>
      </c>
      <c r="C10207" s="0" t="n">
        <v>41</v>
      </c>
      <c r="D10207" s="0" t="s">
        <v>13447</v>
      </c>
      <c r="E10207" s="0" t="s">
        <v>4911</v>
      </c>
    </row>
    <row collapsed="false" customFormat="false" customHeight="false" hidden="false" ht="12.1" outlineLevel="0" r="10208">
      <c r="A10208" s="0" t="n">
        <v>10207</v>
      </c>
      <c r="B10208" s="0" t="n">
        <v>0</v>
      </c>
      <c r="C10208" s="0" t="n">
        <v>41</v>
      </c>
      <c r="D10208" s="0" t="s">
        <v>13448</v>
      </c>
      <c r="E10208" s="0" t="s">
        <v>4911</v>
      </c>
    </row>
    <row collapsed="false" customFormat="false" customHeight="false" hidden="false" ht="12.1" outlineLevel="0" r="10209">
      <c r="A10209" s="0" t="n">
        <v>10208</v>
      </c>
      <c r="B10209" s="0" t="n">
        <v>0</v>
      </c>
      <c r="C10209" s="0" t="n">
        <v>41</v>
      </c>
      <c r="D10209" s="0" t="s">
        <v>13449</v>
      </c>
      <c r="E10209" s="0" t="s">
        <v>4911</v>
      </c>
    </row>
    <row collapsed="false" customFormat="false" customHeight="false" hidden="false" ht="12.1" outlineLevel="0" r="10210">
      <c r="A10210" s="0" t="n">
        <v>10209</v>
      </c>
      <c r="B10210" s="0" t="n">
        <v>0</v>
      </c>
      <c r="C10210" s="0" t="n">
        <v>41</v>
      </c>
      <c r="D10210" s="0" t="s">
        <v>13450</v>
      </c>
      <c r="E10210" s="0" t="s">
        <v>4911</v>
      </c>
    </row>
    <row collapsed="false" customFormat="false" customHeight="false" hidden="false" ht="12.1" outlineLevel="0" r="10211">
      <c r="A10211" s="0" t="n">
        <v>10210</v>
      </c>
      <c r="B10211" s="0" t="n">
        <v>0</v>
      </c>
      <c r="C10211" s="0" t="n">
        <v>41</v>
      </c>
      <c r="D10211" s="0" t="s">
        <v>13451</v>
      </c>
      <c r="E10211" s="0" t="s">
        <v>4911</v>
      </c>
    </row>
    <row collapsed="false" customFormat="false" customHeight="false" hidden="false" ht="12.1" outlineLevel="0" r="10212">
      <c r="A10212" s="0" t="n">
        <v>10211</v>
      </c>
      <c r="B10212" s="0" t="n">
        <v>0</v>
      </c>
      <c r="C10212" s="0" t="n">
        <v>41</v>
      </c>
      <c r="D10212" s="0" t="s">
        <v>13452</v>
      </c>
      <c r="E10212" s="0" t="s">
        <v>4911</v>
      </c>
    </row>
    <row collapsed="false" customFormat="false" customHeight="false" hidden="false" ht="12.1" outlineLevel="0" r="10213">
      <c r="A10213" s="0" t="n">
        <v>10212</v>
      </c>
      <c r="B10213" s="0" t="n">
        <v>0</v>
      </c>
      <c r="C10213" s="0" t="n">
        <v>41</v>
      </c>
      <c r="D10213" s="0" t="s">
        <v>13453</v>
      </c>
      <c r="E10213" s="0" t="s">
        <v>4911</v>
      </c>
    </row>
    <row collapsed="false" customFormat="false" customHeight="false" hidden="false" ht="12.1" outlineLevel="0" r="10214">
      <c r="A10214" s="0" t="n">
        <v>10213</v>
      </c>
      <c r="B10214" s="0" t="n">
        <v>0</v>
      </c>
      <c r="C10214" s="0" t="n">
        <v>41</v>
      </c>
      <c r="D10214" s="0" t="s">
        <v>13454</v>
      </c>
      <c r="E10214" s="0" t="s">
        <v>4911</v>
      </c>
    </row>
    <row collapsed="false" customFormat="false" customHeight="false" hidden="false" ht="12.1" outlineLevel="0" r="10215">
      <c r="A10215" s="0" t="n">
        <v>10214</v>
      </c>
      <c r="B10215" s="0" t="n">
        <v>0</v>
      </c>
      <c r="C10215" s="0" t="n">
        <v>41</v>
      </c>
      <c r="D10215" s="0" t="s">
        <v>13455</v>
      </c>
      <c r="E10215" s="0" t="s">
        <v>4911</v>
      </c>
    </row>
    <row collapsed="false" customFormat="false" customHeight="false" hidden="false" ht="12.1" outlineLevel="0" r="10216">
      <c r="A10216" s="0" t="n">
        <v>10215</v>
      </c>
      <c r="B10216" s="0" t="n">
        <v>0</v>
      </c>
      <c r="C10216" s="0" t="n">
        <v>41</v>
      </c>
      <c r="D10216" s="0" t="s">
        <v>13456</v>
      </c>
      <c r="E10216" s="0" t="s">
        <v>4911</v>
      </c>
    </row>
    <row collapsed="false" customFormat="false" customHeight="false" hidden="false" ht="12.1" outlineLevel="0" r="10217">
      <c r="A10217" s="0" t="n">
        <v>10216</v>
      </c>
      <c r="B10217" s="0" t="n">
        <v>0</v>
      </c>
      <c r="C10217" s="0" t="n">
        <v>41</v>
      </c>
      <c r="D10217" s="0" t="s">
        <v>13457</v>
      </c>
      <c r="E10217" s="0" t="s">
        <v>4911</v>
      </c>
    </row>
    <row collapsed="false" customFormat="false" customHeight="false" hidden="false" ht="12.1" outlineLevel="0" r="10218">
      <c r="A10218" s="0" t="n">
        <v>10217</v>
      </c>
      <c r="B10218" s="0" t="n">
        <v>0</v>
      </c>
      <c r="C10218" s="0" t="n">
        <v>41</v>
      </c>
      <c r="D10218" s="0" t="s">
        <v>13458</v>
      </c>
      <c r="E10218" s="0" t="s">
        <v>4911</v>
      </c>
    </row>
    <row collapsed="false" customFormat="false" customHeight="false" hidden="false" ht="12.1" outlineLevel="0" r="10219">
      <c r="A10219" s="0" t="n">
        <v>10218</v>
      </c>
      <c r="B10219" s="0" t="n">
        <v>0</v>
      </c>
      <c r="C10219" s="0" t="n">
        <v>41</v>
      </c>
      <c r="D10219" s="0" t="s">
        <v>13459</v>
      </c>
      <c r="E10219" s="0" t="s">
        <v>4911</v>
      </c>
    </row>
    <row collapsed="false" customFormat="false" customHeight="false" hidden="false" ht="12.1" outlineLevel="0" r="10220">
      <c r="A10220" s="0" t="n">
        <v>10219</v>
      </c>
      <c r="B10220" s="0" t="n">
        <v>0</v>
      </c>
      <c r="C10220" s="0" t="n">
        <v>41</v>
      </c>
      <c r="D10220" s="0" t="s">
        <v>13460</v>
      </c>
      <c r="E10220" s="0" t="s">
        <v>4911</v>
      </c>
    </row>
    <row collapsed="false" customFormat="false" customHeight="false" hidden="false" ht="12.1" outlineLevel="0" r="10221">
      <c r="A10221" s="0" t="n">
        <v>10220</v>
      </c>
      <c r="B10221" s="0" t="n">
        <v>0</v>
      </c>
      <c r="C10221" s="0" t="n">
        <v>41</v>
      </c>
      <c r="D10221" s="0" t="s">
        <v>13461</v>
      </c>
      <c r="E10221" s="0" t="s">
        <v>4911</v>
      </c>
    </row>
    <row collapsed="false" customFormat="false" customHeight="false" hidden="false" ht="12.1" outlineLevel="0" r="10222">
      <c r="A10222" s="0" t="n">
        <v>10221</v>
      </c>
      <c r="B10222" s="0" t="n">
        <v>0</v>
      </c>
      <c r="C10222" s="0" t="n">
        <v>41</v>
      </c>
      <c r="D10222" s="0" t="s">
        <v>13462</v>
      </c>
      <c r="E10222" s="0" t="s">
        <v>4911</v>
      </c>
    </row>
    <row collapsed="false" customFormat="false" customHeight="false" hidden="false" ht="12.1" outlineLevel="0" r="10223">
      <c r="A10223" s="0" t="n">
        <v>10222</v>
      </c>
      <c r="B10223" s="0" t="n">
        <v>0</v>
      </c>
      <c r="C10223" s="0" t="n">
        <v>41</v>
      </c>
      <c r="D10223" s="0" t="s">
        <v>13463</v>
      </c>
      <c r="E10223" s="0" t="s">
        <v>4911</v>
      </c>
    </row>
    <row collapsed="false" customFormat="false" customHeight="false" hidden="false" ht="12.1" outlineLevel="0" r="10224">
      <c r="A10224" s="0" t="n">
        <v>10223</v>
      </c>
      <c r="B10224" s="0" t="n">
        <v>0</v>
      </c>
      <c r="C10224" s="0" t="n">
        <v>41</v>
      </c>
      <c r="D10224" s="0" t="s">
        <v>13464</v>
      </c>
      <c r="E10224" s="0" t="s">
        <v>4911</v>
      </c>
    </row>
    <row collapsed="false" customFormat="false" customHeight="false" hidden="false" ht="12.1" outlineLevel="0" r="10225">
      <c r="A10225" s="0" t="n">
        <v>10224</v>
      </c>
      <c r="B10225" s="0" t="n">
        <v>0</v>
      </c>
      <c r="C10225" s="0" t="n">
        <v>41</v>
      </c>
      <c r="D10225" s="0" t="s">
        <v>13465</v>
      </c>
      <c r="E10225" s="0" t="s">
        <v>4911</v>
      </c>
    </row>
    <row collapsed="false" customFormat="false" customHeight="false" hidden="false" ht="12.1" outlineLevel="0" r="10226">
      <c r="A10226" s="0" t="n">
        <v>10225</v>
      </c>
      <c r="B10226" s="0" t="n">
        <v>0</v>
      </c>
      <c r="C10226" s="0" t="n">
        <v>41</v>
      </c>
      <c r="D10226" s="0" t="s">
        <v>13466</v>
      </c>
      <c r="E10226" s="0" t="s">
        <v>4911</v>
      </c>
    </row>
    <row collapsed="false" customFormat="false" customHeight="false" hidden="false" ht="12.1" outlineLevel="0" r="10227">
      <c r="A10227" s="0" t="n">
        <v>10226</v>
      </c>
      <c r="B10227" s="0" t="n">
        <v>0</v>
      </c>
      <c r="C10227" s="0" t="n">
        <v>41</v>
      </c>
      <c r="D10227" s="0" t="s">
        <v>13467</v>
      </c>
      <c r="E10227" s="0" t="s">
        <v>4911</v>
      </c>
    </row>
    <row collapsed="false" customFormat="false" customHeight="false" hidden="false" ht="12.1" outlineLevel="0" r="10228">
      <c r="A10228" s="0" t="n">
        <v>10227</v>
      </c>
      <c r="B10228" s="0" t="n">
        <v>0</v>
      </c>
      <c r="C10228" s="0" t="n">
        <v>41</v>
      </c>
      <c r="D10228" s="0" t="s">
        <v>13468</v>
      </c>
      <c r="E10228" s="0" t="s">
        <v>4911</v>
      </c>
    </row>
    <row collapsed="false" customFormat="false" customHeight="false" hidden="false" ht="12.1" outlineLevel="0" r="10229">
      <c r="A10229" s="0" t="n">
        <v>10228</v>
      </c>
      <c r="B10229" s="0" t="n">
        <v>0</v>
      </c>
      <c r="C10229" s="0" t="n">
        <v>41</v>
      </c>
      <c r="D10229" s="0" t="s">
        <v>13469</v>
      </c>
      <c r="E10229" s="0" t="s">
        <v>4911</v>
      </c>
    </row>
    <row collapsed="false" customFormat="false" customHeight="false" hidden="false" ht="12.1" outlineLevel="0" r="10230">
      <c r="A10230" s="0" t="n">
        <v>10229</v>
      </c>
      <c r="B10230" s="0" t="n">
        <v>0</v>
      </c>
      <c r="C10230" s="0" t="n">
        <v>41</v>
      </c>
      <c r="D10230" s="0" t="s">
        <v>13470</v>
      </c>
      <c r="E10230" s="0" t="s">
        <v>4911</v>
      </c>
    </row>
    <row collapsed="false" customFormat="false" customHeight="false" hidden="false" ht="12.1" outlineLevel="0" r="10231">
      <c r="A10231" s="0" t="n">
        <v>10230</v>
      </c>
      <c r="B10231" s="0" t="n">
        <v>0</v>
      </c>
      <c r="C10231" s="0" t="n">
        <v>41</v>
      </c>
      <c r="D10231" s="0" t="s">
        <v>13471</v>
      </c>
      <c r="E10231" s="0" t="s">
        <v>4911</v>
      </c>
    </row>
    <row collapsed="false" customFormat="false" customHeight="false" hidden="false" ht="12.1" outlineLevel="0" r="10232">
      <c r="A10232" s="0" t="n">
        <v>10231</v>
      </c>
      <c r="B10232" s="0" t="n">
        <v>0</v>
      </c>
      <c r="C10232" s="0" t="n">
        <v>41</v>
      </c>
      <c r="D10232" s="0" t="s">
        <v>13472</v>
      </c>
      <c r="E10232" s="0" t="s">
        <v>4911</v>
      </c>
    </row>
    <row collapsed="false" customFormat="false" customHeight="false" hidden="false" ht="12.1" outlineLevel="0" r="10233">
      <c r="A10233" s="0" t="n">
        <v>10232</v>
      </c>
      <c r="B10233" s="0" t="n">
        <v>0</v>
      </c>
      <c r="C10233" s="0" t="n">
        <v>41</v>
      </c>
      <c r="D10233" s="0" t="s">
        <v>13473</v>
      </c>
      <c r="E10233" s="0" t="s">
        <v>4911</v>
      </c>
    </row>
    <row collapsed="false" customFormat="false" customHeight="false" hidden="false" ht="12.1" outlineLevel="0" r="10234">
      <c r="A10234" s="0" t="n">
        <v>10233</v>
      </c>
      <c r="B10234" s="0" t="n">
        <v>0</v>
      </c>
      <c r="C10234" s="0" t="n">
        <v>41</v>
      </c>
      <c r="D10234" s="0" t="s">
        <v>13474</v>
      </c>
      <c r="E10234" s="0" t="s">
        <v>4911</v>
      </c>
    </row>
    <row collapsed="false" customFormat="false" customHeight="false" hidden="false" ht="12.1" outlineLevel="0" r="10235">
      <c r="A10235" s="0" t="n">
        <v>10234</v>
      </c>
      <c r="B10235" s="0" t="n">
        <v>0</v>
      </c>
      <c r="C10235" s="0" t="n">
        <v>41</v>
      </c>
      <c r="D10235" s="0" t="s">
        <v>13475</v>
      </c>
      <c r="E10235" s="0" t="s">
        <v>4911</v>
      </c>
    </row>
    <row collapsed="false" customFormat="false" customHeight="false" hidden="false" ht="12.1" outlineLevel="0" r="10236">
      <c r="A10236" s="0" t="n">
        <v>10235</v>
      </c>
      <c r="B10236" s="0" t="n">
        <v>0</v>
      </c>
      <c r="C10236" s="0" t="n">
        <v>41</v>
      </c>
      <c r="D10236" s="0" t="s">
        <v>13476</v>
      </c>
      <c r="E10236" s="0" t="s">
        <v>4911</v>
      </c>
    </row>
    <row collapsed="false" customFormat="false" customHeight="false" hidden="false" ht="12.1" outlineLevel="0" r="10237">
      <c r="A10237" s="0" t="n">
        <v>10236</v>
      </c>
      <c r="B10237" s="0" t="n">
        <v>0</v>
      </c>
      <c r="C10237" s="0" t="n">
        <v>41</v>
      </c>
      <c r="D10237" s="0" t="s">
        <v>13477</v>
      </c>
      <c r="E10237" s="0" t="s">
        <v>4911</v>
      </c>
    </row>
    <row collapsed="false" customFormat="false" customHeight="false" hidden="false" ht="12.1" outlineLevel="0" r="10238">
      <c r="A10238" s="0" t="n">
        <v>10237</v>
      </c>
      <c r="B10238" s="0" t="n">
        <v>0</v>
      </c>
      <c r="C10238" s="0" t="n">
        <v>41</v>
      </c>
      <c r="D10238" s="0" t="s">
        <v>13478</v>
      </c>
      <c r="E10238" s="0" t="s">
        <v>4911</v>
      </c>
    </row>
    <row collapsed="false" customFormat="false" customHeight="false" hidden="false" ht="12.1" outlineLevel="0" r="10239">
      <c r="A10239" s="0" t="n">
        <v>10238</v>
      </c>
      <c r="B10239" s="0" t="n">
        <v>0</v>
      </c>
      <c r="C10239" s="0" t="n">
        <v>41</v>
      </c>
      <c r="D10239" s="0" t="s">
        <v>13479</v>
      </c>
      <c r="E10239" s="0" t="s">
        <v>4911</v>
      </c>
    </row>
    <row collapsed="false" customFormat="false" customHeight="false" hidden="false" ht="12.1" outlineLevel="0" r="10240">
      <c r="A10240" s="0" t="n">
        <v>10239</v>
      </c>
      <c r="B10240" s="0" t="n">
        <v>0</v>
      </c>
      <c r="C10240" s="0" t="n">
        <v>41</v>
      </c>
      <c r="D10240" s="0" t="s">
        <v>13480</v>
      </c>
      <c r="E10240" s="0" t="s">
        <v>4911</v>
      </c>
    </row>
    <row collapsed="false" customFormat="false" customHeight="false" hidden="false" ht="12.1" outlineLevel="0" r="10241">
      <c r="A10241" s="0" t="n">
        <v>10240</v>
      </c>
      <c r="B10241" s="0" t="n">
        <v>0</v>
      </c>
      <c r="C10241" s="0" t="n">
        <v>41</v>
      </c>
      <c r="D10241" s="0" t="s">
        <v>13481</v>
      </c>
      <c r="E10241" s="0" t="s">
        <v>4911</v>
      </c>
    </row>
    <row collapsed="false" customFormat="false" customHeight="false" hidden="false" ht="12.1" outlineLevel="0" r="10242">
      <c r="A10242" s="0" t="n">
        <v>10241</v>
      </c>
      <c r="B10242" s="0" t="n">
        <v>0</v>
      </c>
      <c r="C10242" s="0" t="n">
        <v>41</v>
      </c>
      <c r="D10242" s="0" t="s">
        <v>13482</v>
      </c>
      <c r="E10242" s="0" t="s">
        <v>4911</v>
      </c>
    </row>
    <row collapsed="false" customFormat="false" customHeight="false" hidden="false" ht="12.1" outlineLevel="0" r="10243">
      <c r="A10243" s="0" t="n">
        <v>10242</v>
      </c>
      <c r="B10243" s="0" t="n">
        <v>0</v>
      </c>
      <c r="C10243" s="0" t="n">
        <v>41</v>
      </c>
      <c r="D10243" s="0" t="s">
        <v>13483</v>
      </c>
      <c r="E10243" s="0" t="s">
        <v>4911</v>
      </c>
    </row>
    <row collapsed="false" customFormat="false" customHeight="false" hidden="false" ht="12.1" outlineLevel="0" r="10244">
      <c r="A10244" s="0" t="n">
        <v>10243</v>
      </c>
      <c r="B10244" s="0" t="n">
        <v>0</v>
      </c>
      <c r="C10244" s="0" t="n">
        <v>41</v>
      </c>
      <c r="D10244" s="0" t="s">
        <v>13484</v>
      </c>
      <c r="E10244" s="0" t="s">
        <v>4911</v>
      </c>
    </row>
    <row collapsed="false" customFormat="false" customHeight="false" hidden="false" ht="12.1" outlineLevel="0" r="10245">
      <c r="A10245" s="0" t="n">
        <v>10244</v>
      </c>
      <c r="B10245" s="0" t="n">
        <v>0</v>
      </c>
      <c r="C10245" s="0" t="n">
        <v>41</v>
      </c>
      <c r="D10245" s="0" t="s">
        <v>13485</v>
      </c>
      <c r="E10245" s="0" t="s">
        <v>4911</v>
      </c>
    </row>
    <row collapsed="false" customFormat="false" customHeight="false" hidden="false" ht="12.1" outlineLevel="0" r="10246">
      <c r="A10246" s="0" t="n">
        <v>10245</v>
      </c>
      <c r="B10246" s="0" t="n">
        <v>0</v>
      </c>
      <c r="C10246" s="0" t="n">
        <v>41</v>
      </c>
      <c r="D10246" s="0" t="s">
        <v>13486</v>
      </c>
      <c r="E10246" s="0" t="s">
        <v>4911</v>
      </c>
    </row>
    <row collapsed="false" customFormat="false" customHeight="false" hidden="false" ht="12.1" outlineLevel="0" r="10247">
      <c r="A10247" s="0" t="n">
        <v>10246</v>
      </c>
      <c r="B10247" s="0" t="n">
        <v>0</v>
      </c>
      <c r="C10247" s="0" t="n">
        <v>41</v>
      </c>
      <c r="D10247" s="0" t="s">
        <v>13487</v>
      </c>
      <c r="E10247" s="0" t="s">
        <v>4911</v>
      </c>
    </row>
    <row collapsed="false" customFormat="false" customHeight="false" hidden="false" ht="12.1" outlineLevel="0" r="10248">
      <c r="A10248" s="0" t="n">
        <v>10247</v>
      </c>
      <c r="B10248" s="0" t="n">
        <v>0</v>
      </c>
      <c r="C10248" s="0" t="n">
        <v>41</v>
      </c>
      <c r="D10248" s="0" t="s">
        <v>13488</v>
      </c>
      <c r="E10248" s="0" t="s">
        <v>4911</v>
      </c>
    </row>
    <row collapsed="false" customFormat="false" customHeight="false" hidden="false" ht="12.1" outlineLevel="0" r="10249">
      <c r="A10249" s="0" t="n">
        <v>10248</v>
      </c>
      <c r="B10249" s="0" t="n">
        <v>0</v>
      </c>
      <c r="C10249" s="0" t="n">
        <v>41</v>
      </c>
      <c r="D10249" s="0" t="s">
        <v>13489</v>
      </c>
      <c r="E10249" s="0" t="s">
        <v>4911</v>
      </c>
    </row>
    <row collapsed="false" customFormat="false" customHeight="false" hidden="false" ht="12.1" outlineLevel="0" r="10250">
      <c r="A10250" s="0" t="n">
        <v>10249</v>
      </c>
      <c r="B10250" s="0" t="n">
        <v>0</v>
      </c>
      <c r="C10250" s="0" t="n">
        <v>41</v>
      </c>
      <c r="D10250" s="0" t="s">
        <v>13490</v>
      </c>
      <c r="E10250" s="0" t="s">
        <v>4911</v>
      </c>
    </row>
    <row collapsed="false" customFormat="false" customHeight="false" hidden="false" ht="12.1" outlineLevel="0" r="10251">
      <c r="A10251" s="0" t="n">
        <v>10250</v>
      </c>
      <c r="B10251" s="0" t="n">
        <v>0</v>
      </c>
      <c r="C10251" s="0" t="n">
        <v>41</v>
      </c>
      <c r="D10251" s="0" t="s">
        <v>13491</v>
      </c>
      <c r="E10251" s="0" t="s">
        <v>4911</v>
      </c>
    </row>
    <row collapsed="false" customFormat="false" customHeight="false" hidden="false" ht="12.1" outlineLevel="0" r="10252">
      <c r="A10252" s="0" t="n">
        <v>10251</v>
      </c>
      <c r="B10252" s="0" t="n">
        <v>0</v>
      </c>
      <c r="C10252" s="0" t="n">
        <v>41</v>
      </c>
      <c r="D10252" s="0" t="s">
        <v>13492</v>
      </c>
      <c r="E10252" s="0" t="s">
        <v>4911</v>
      </c>
    </row>
    <row collapsed="false" customFormat="false" customHeight="false" hidden="false" ht="12.1" outlineLevel="0" r="10253">
      <c r="A10253" s="0" t="n">
        <v>10252</v>
      </c>
      <c r="B10253" s="0" t="n">
        <v>0</v>
      </c>
      <c r="C10253" s="0" t="n">
        <v>41</v>
      </c>
      <c r="D10253" s="0" t="s">
        <v>13493</v>
      </c>
      <c r="E10253" s="0" t="s">
        <v>4911</v>
      </c>
    </row>
    <row collapsed="false" customFormat="false" customHeight="false" hidden="false" ht="12.1" outlineLevel="0" r="10254">
      <c r="A10254" s="0" t="n">
        <v>10253</v>
      </c>
      <c r="B10254" s="0" t="n">
        <v>0</v>
      </c>
      <c r="C10254" s="0" t="n">
        <v>41</v>
      </c>
      <c r="D10254" s="0" t="s">
        <v>13494</v>
      </c>
      <c r="E10254" s="0" t="s">
        <v>4911</v>
      </c>
    </row>
    <row collapsed="false" customFormat="false" customHeight="false" hidden="false" ht="12.1" outlineLevel="0" r="10255">
      <c r="A10255" s="0" t="n">
        <v>10254</v>
      </c>
      <c r="B10255" s="0" t="n">
        <v>0</v>
      </c>
      <c r="C10255" s="0" t="n">
        <v>41</v>
      </c>
      <c r="D10255" s="0" t="s">
        <v>13495</v>
      </c>
      <c r="E10255" s="0" t="s">
        <v>4911</v>
      </c>
    </row>
    <row collapsed="false" customFormat="false" customHeight="false" hidden="false" ht="12.1" outlineLevel="0" r="10256">
      <c r="A10256" s="0" t="n">
        <v>10255</v>
      </c>
      <c r="B10256" s="0" t="n">
        <v>0</v>
      </c>
      <c r="C10256" s="0" t="n">
        <v>41</v>
      </c>
      <c r="D10256" s="0" t="s">
        <v>13496</v>
      </c>
      <c r="E10256" s="0" t="s">
        <v>4911</v>
      </c>
    </row>
    <row collapsed="false" customFormat="false" customHeight="false" hidden="false" ht="12.1" outlineLevel="0" r="10257">
      <c r="A10257" s="0" t="n">
        <v>10256</v>
      </c>
      <c r="B10257" s="0" t="n">
        <v>0</v>
      </c>
      <c r="C10257" s="0" t="n">
        <v>41</v>
      </c>
      <c r="D10257" s="0" t="s">
        <v>13497</v>
      </c>
      <c r="E10257" s="0" t="s">
        <v>4911</v>
      </c>
    </row>
    <row collapsed="false" customFormat="false" customHeight="false" hidden="false" ht="12.1" outlineLevel="0" r="10258">
      <c r="A10258" s="0" t="n">
        <v>10257</v>
      </c>
      <c r="B10258" s="0" t="n">
        <v>0</v>
      </c>
      <c r="C10258" s="0" t="n">
        <v>41</v>
      </c>
      <c r="D10258" s="0" t="s">
        <v>13498</v>
      </c>
      <c r="E10258" s="0" t="s">
        <v>4911</v>
      </c>
    </row>
    <row collapsed="false" customFormat="false" customHeight="false" hidden="false" ht="12.1" outlineLevel="0" r="10259">
      <c r="A10259" s="0" t="n">
        <v>10258</v>
      </c>
      <c r="B10259" s="0" t="n">
        <v>0</v>
      </c>
      <c r="C10259" s="0" t="n">
        <v>41</v>
      </c>
      <c r="D10259" s="0" t="s">
        <v>13499</v>
      </c>
      <c r="E10259" s="0" t="s">
        <v>4911</v>
      </c>
    </row>
    <row collapsed="false" customFormat="false" customHeight="false" hidden="false" ht="12.1" outlineLevel="0" r="10260">
      <c r="A10260" s="0" t="n">
        <v>10259</v>
      </c>
      <c r="B10260" s="0" t="n">
        <v>0</v>
      </c>
      <c r="C10260" s="0" t="n">
        <v>41</v>
      </c>
      <c r="D10260" s="0" t="s">
        <v>13500</v>
      </c>
      <c r="E10260" s="0" t="s">
        <v>4911</v>
      </c>
    </row>
    <row collapsed="false" customFormat="false" customHeight="false" hidden="false" ht="12.1" outlineLevel="0" r="10261">
      <c r="A10261" s="0" t="n">
        <v>10260</v>
      </c>
      <c r="B10261" s="0" t="n">
        <v>0</v>
      </c>
      <c r="C10261" s="0" t="n">
        <v>41</v>
      </c>
      <c r="D10261" s="0" t="s">
        <v>13501</v>
      </c>
      <c r="E10261" s="0" t="s">
        <v>4911</v>
      </c>
    </row>
    <row collapsed="false" customFormat="false" customHeight="false" hidden="false" ht="12.1" outlineLevel="0" r="10262">
      <c r="A10262" s="0" t="n">
        <v>10261</v>
      </c>
      <c r="B10262" s="0" t="n">
        <v>0</v>
      </c>
      <c r="C10262" s="0" t="n">
        <v>41</v>
      </c>
      <c r="D10262" s="0" t="s">
        <v>13502</v>
      </c>
      <c r="E10262" s="0" t="s">
        <v>4911</v>
      </c>
    </row>
    <row collapsed="false" customFormat="false" customHeight="false" hidden="false" ht="12.1" outlineLevel="0" r="10263">
      <c r="A10263" s="0" t="n">
        <v>10262</v>
      </c>
      <c r="B10263" s="0" t="n">
        <v>0</v>
      </c>
      <c r="C10263" s="0" t="n">
        <v>41</v>
      </c>
      <c r="D10263" s="0" t="s">
        <v>13503</v>
      </c>
      <c r="E10263" s="0" t="s">
        <v>4911</v>
      </c>
    </row>
    <row collapsed="false" customFormat="false" customHeight="false" hidden="false" ht="12.1" outlineLevel="0" r="10264">
      <c r="A10264" s="0" t="n">
        <v>10263</v>
      </c>
      <c r="B10264" s="0" t="n">
        <v>0</v>
      </c>
      <c r="C10264" s="0" t="n">
        <v>41</v>
      </c>
      <c r="D10264" s="0" t="s">
        <v>13504</v>
      </c>
      <c r="E10264" s="0" t="s">
        <v>4911</v>
      </c>
    </row>
    <row collapsed="false" customFormat="false" customHeight="false" hidden="false" ht="12.1" outlineLevel="0" r="10265">
      <c r="A10265" s="0" t="n">
        <v>10264</v>
      </c>
      <c r="B10265" s="0" t="n">
        <v>0</v>
      </c>
      <c r="C10265" s="0" t="n">
        <v>41</v>
      </c>
      <c r="D10265" s="0" t="s">
        <v>13505</v>
      </c>
      <c r="E10265" s="0" t="s">
        <v>4911</v>
      </c>
    </row>
    <row collapsed="false" customFormat="false" customHeight="false" hidden="false" ht="12.1" outlineLevel="0" r="10266">
      <c r="A10266" s="0" t="n">
        <v>10265</v>
      </c>
      <c r="B10266" s="0" t="n">
        <v>0</v>
      </c>
      <c r="C10266" s="0" t="n">
        <v>41</v>
      </c>
      <c r="D10266" s="0" t="s">
        <v>13506</v>
      </c>
      <c r="E10266" s="0" t="s">
        <v>4911</v>
      </c>
    </row>
    <row collapsed="false" customFormat="false" customHeight="false" hidden="false" ht="12.1" outlineLevel="0" r="10267">
      <c r="A10267" s="0" t="n">
        <v>10266</v>
      </c>
      <c r="B10267" s="0" t="n">
        <v>0</v>
      </c>
      <c r="C10267" s="0" t="n">
        <v>41</v>
      </c>
      <c r="D10267" s="0" t="s">
        <v>13507</v>
      </c>
      <c r="E10267" s="0" t="s">
        <v>4911</v>
      </c>
    </row>
    <row collapsed="false" customFormat="false" customHeight="false" hidden="false" ht="12.1" outlineLevel="0" r="10268">
      <c r="A10268" s="0" t="n">
        <v>10267</v>
      </c>
      <c r="B10268" s="0" t="n">
        <v>0</v>
      </c>
      <c r="C10268" s="0" t="n">
        <v>41</v>
      </c>
      <c r="D10268" s="0" t="s">
        <v>13508</v>
      </c>
      <c r="E10268" s="0" t="s">
        <v>4911</v>
      </c>
    </row>
    <row collapsed="false" customFormat="false" customHeight="false" hidden="false" ht="12.1" outlineLevel="0" r="10269">
      <c r="A10269" s="0" t="n">
        <v>10268</v>
      </c>
      <c r="B10269" s="0" t="n">
        <v>0</v>
      </c>
      <c r="C10269" s="0" t="n">
        <v>41</v>
      </c>
      <c r="D10269" s="0" t="s">
        <v>13509</v>
      </c>
      <c r="E10269" s="0" t="s">
        <v>4911</v>
      </c>
    </row>
    <row collapsed="false" customFormat="false" customHeight="false" hidden="false" ht="12.1" outlineLevel="0" r="10270">
      <c r="A10270" s="0" t="n">
        <v>10269</v>
      </c>
      <c r="B10270" s="0" t="n">
        <v>0</v>
      </c>
      <c r="C10270" s="0" t="n">
        <v>41</v>
      </c>
      <c r="D10270" s="0" t="s">
        <v>13510</v>
      </c>
      <c r="E10270" s="0" t="s">
        <v>4911</v>
      </c>
    </row>
    <row collapsed="false" customFormat="false" customHeight="false" hidden="false" ht="12.1" outlineLevel="0" r="10271">
      <c r="A10271" s="0" t="n">
        <v>10270</v>
      </c>
      <c r="B10271" s="0" t="n">
        <v>0</v>
      </c>
      <c r="C10271" s="0" t="n">
        <v>41</v>
      </c>
      <c r="D10271" s="0" t="s">
        <v>13511</v>
      </c>
      <c r="E10271" s="0" t="s">
        <v>4911</v>
      </c>
    </row>
    <row collapsed="false" customFormat="false" customHeight="false" hidden="false" ht="12.1" outlineLevel="0" r="10272">
      <c r="A10272" s="0" t="n">
        <v>10271</v>
      </c>
      <c r="B10272" s="0" t="n">
        <v>0</v>
      </c>
      <c r="C10272" s="0" t="n">
        <v>41</v>
      </c>
      <c r="D10272" s="0" t="s">
        <v>13512</v>
      </c>
      <c r="E10272" s="0" t="s">
        <v>4911</v>
      </c>
    </row>
    <row collapsed="false" customFormat="false" customHeight="false" hidden="false" ht="12.1" outlineLevel="0" r="10273">
      <c r="A10273" s="0" t="n">
        <v>10272</v>
      </c>
      <c r="B10273" s="0" t="n">
        <v>0</v>
      </c>
      <c r="C10273" s="0" t="n">
        <v>41</v>
      </c>
      <c r="D10273" s="0" t="s">
        <v>13513</v>
      </c>
      <c r="E10273" s="0" t="s">
        <v>4911</v>
      </c>
    </row>
    <row collapsed="false" customFormat="false" customHeight="false" hidden="false" ht="12.1" outlineLevel="0" r="10274">
      <c r="A10274" s="0" t="n">
        <v>10273</v>
      </c>
      <c r="B10274" s="0" t="n">
        <v>0</v>
      </c>
      <c r="C10274" s="0" t="n">
        <v>41</v>
      </c>
      <c r="D10274" s="0" t="s">
        <v>13514</v>
      </c>
      <c r="E10274" s="0" t="s">
        <v>4911</v>
      </c>
    </row>
    <row collapsed="false" customFormat="false" customHeight="false" hidden="false" ht="12.1" outlineLevel="0" r="10275">
      <c r="A10275" s="0" t="n">
        <v>10274</v>
      </c>
      <c r="B10275" s="0" t="n">
        <v>0</v>
      </c>
      <c r="C10275" s="0" t="n">
        <v>41</v>
      </c>
      <c r="D10275" s="0" t="s">
        <v>13515</v>
      </c>
      <c r="E10275" s="0" t="s">
        <v>4911</v>
      </c>
    </row>
    <row collapsed="false" customFormat="false" customHeight="false" hidden="false" ht="12.1" outlineLevel="0" r="10276">
      <c r="A10276" s="0" t="n">
        <v>10275</v>
      </c>
      <c r="B10276" s="0" t="n">
        <v>0</v>
      </c>
      <c r="C10276" s="0" t="n">
        <v>41</v>
      </c>
      <c r="D10276" s="0" t="s">
        <v>13516</v>
      </c>
      <c r="E10276" s="0" t="s">
        <v>4911</v>
      </c>
    </row>
    <row collapsed="false" customFormat="false" customHeight="false" hidden="false" ht="12.1" outlineLevel="0" r="10277">
      <c r="A10277" s="0" t="n">
        <v>10276</v>
      </c>
      <c r="B10277" s="0" t="n">
        <v>0</v>
      </c>
      <c r="C10277" s="0" t="n">
        <v>41</v>
      </c>
      <c r="D10277" s="0" t="s">
        <v>13517</v>
      </c>
      <c r="E10277" s="0" t="s">
        <v>4911</v>
      </c>
    </row>
    <row collapsed="false" customFormat="false" customHeight="false" hidden="false" ht="12.1" outlineLevel="0" r="10278">
      <c r="A10278" s="0" t="n">
        <v>10277</v>
      </c>
      <c r="B10278" s="0" t="n">
        <v>0</v>
      </c>
      <c r="C10278" s="0" t="n">
        <v>41</v>
      </c>
      <c r="D10278" s="0" t="s">
        <v>13518</v>
      </c>
      <c r="E10278" s="0" t="s">
        <v>4911</v>
      </c>
    </row>
    <row collapsed="false" customFormat="false" customHeight="false" hidden="false" ht="12.1" outlineLevel="0" r="10279">
      <c r="A10279" s="0" t="n">
        <v>10278</v>
      </c>
      <c r="B10279" s="0" t="n">
        <v>0</v>
      </c>
      <c r="C10279" s="0" t="n">
        <v>41</v>
      </c>
      <c r="D10279" s="0" t="s">
        <v>13519</v>
      </c>
      <c r="E10279" s="0" t="s">
        <v>4911</v>
      </c>
    </row>
    <row collapsed="false" customFormat="false" customHeight="false" hidden="false" ht="12.1" outlineLevel="0" r="10280">
      <c r="A10280" s="0" t="n">
        <v>10279</v>
      </c>
      <c r="B10280" s="0" t="n">
        <v>0</v>
      </c>
      <c r="C10280" s="0" t="n">
        <v>41</v>
      </c>
      <c r="D10280" s="0" t="s">
        <v>13520</v>
      </c>
      <c r="E10280" s="0" t="s">
        <v>4911</v>
      </c>
    </row>
    <row collapsed="false" customFormat="false" customHeight="false" hidden="false" ht="12.1" outlineLevel="0" r="10281">
      <c r="A10281" s="0" t="n">
        <v>10280</v>
      </c>
      <c r="B10281" s="0" t="n">
        <v>0</v>
      </c>
      <c r="C10281" s="0" t="n">
        <v>41</v>
      </c>
      <c r="D10281" s="0" t="s">
        <v>13521</v>
      </c>
      <c r="E10281" s="0" t="s">
        <v>4911</v>
      </c>
    </row>
    <row collapsed="false" customFormat="false" customHeight="false" hidden="false" ht="12.1" outlineLevel="0" r="10282">
      <c r="A10282" s="0" t="n">
        <v>10281</v>
      </c>
      <c r="B10282" s="0" t="n">
        <v>0</v>
      </c>
      <c r="C10282" s="0" t="n">
        <v>41</v>
      </c>
      <c r="D10282" s="0" t="s">
        <v>13522</v>
      </c>
      <c r="E10282" s="0" t="s">
        <v>4911</v>
      </c>
    </row>
    <row collapsed="false" customFormat="false" customHeight="false" hidden="false" ht="12.1" outlineLevel="0" r="10283">
      <c r="A10283" s="0" t="n">
        <v>10282</v>
      </c>
      <c r="B10283" s="0" t="n">
        <v>0</v>
      </c>
      <c r="C10283" s="0" t="n">
        <v>41</v>
      </c>
      <c r="D10283" s="0" t="s">
        <v>13523</v>
      </c>
      <c r="E10283" s="0" t="s">
        <v>4911</v>
      </c>
    </row>
    <row collapsed="false" customFormat="false" customHeight="false" hidden="false" ht="12.1" outlineLevel="0" r="10284">
      <c r="A10284" s="0" t="n">
        <v>10283</v>
      </c>
      <c r="B10284" s="0" t="n">
        <v>0</v>
      </c>
      <c r="C10284" s="0" t="n">
        <v>41</v>
      </c>
      <c r="D10284" s="0" t="s">
        <v>13524</v>
      </c>
      <c r="E10284" s="0" t="s">
        <v>4911</v>
      </c>
    </row>
    <row collapsed="false" customFormat="false" customHeight="false" hidden="false" ht="12.1" outlineLevel="0" r="10285">
      <c r="A10285" s="0" t="n">
        <v>10284</v>
      </c>
      <c r="B10285" s="0" t="n">
        <v>0</v>
      </c>
      <c r="C10285" s="0" t="n">
        <v>41</v>
      </c>
      <c r="D10285" s="0" t="s">
        <v>13525</v>
      </c>
      <c r="E10285" s="0" t="s">
        <v>4911</v>
      </c>
    </row>
    <row collapsed="false" customFormat="false" customHeight="false" hidden="false" ht="12.1" outlineLevel="0" r="10286">
      <c r="A10286" s="0" t="n">
        <v>10285</v>
      </c>
      <c r="B10286" s="0" t="n">
        <v>0</v>
      </c>
      <c r="C10286" s="0" t="n">
        <v>41</v>
      </c>
      <c r="D10286" s="0" t="s">
        <v>13526</v>
      </c>
      <c r="E10286" s="0" t="s">
        <v>4911</v>
      </c>
    </row>
    <row collapsed="false" customFormat="false" customHeight="false" hidden="false" ht="12.1" outlineLevel="0" r="10287">
      <c r="A10287" s="0" t="n">
        <v>10286</v>
      </c>
      <c r="B10287" s="0" t="n">
        <v>0</v>
      </c>
      <c r="C10287" s="0" t="n">
        <v>41</v>
      </c>
      <c r="D10287" s="0" t="s">
        <v>13527</v>
      </c>
      <c r="E10287" s="0" t="s">
        <v>4911</v>
      </c>
    </row>
    <row collapsed="false" customFormat="false" customHeight="false" hidden="false" ht="12.1" outlineLevel="0" r="10288">
      <c r="A10288" s="0" t="n">
        <v>10287</v>
      </c>
      <c r="B10288" s="0" t="n">
        <v>0</v>
      </c>
      <c r="C10288" s="0" t="n">
        <v>41</v>
      </c>
      <c r="D10288" s="0" t="s">
        <v>13528</v>
      </c>
      <c r="E10288" s="0" t="s">
        <v>4911</v>
      </c>
    </row>
    <row collapsed="false" customFormat="false" customHeight="false" hidden="false" ht="12.1" outlineLevel="0" r="10289">
      <c r="A10289" s="0" t="n">
        <v>10288</v>
      </c>
      <c r="B10289" s="0" t="n">
        <v>0</v>
      </c>
      <c r="C10289" s="0" t="n">
        <v>41</v>
      </c>
      <c r="D10289" s="0" t="s">
        <v>13529</v>
      </c>
      <c r="E10289" s="0" t="s">
        <v>4911</v>
      </c>
    </row>
    <row collapsed="false" customFormat="false" customHeight="false" hidden="false" ht="12.1" outlineLevel="0" r="10290">
      <c r="A10290" s="0" t="n">
        <v>10289</v>
      </c>
      <c r="B10290" s="0" t="n">
        <v>0</v>
      </c>
      <c r="C10290" s="0" t="n">
        <v>41</v>
      </c>
      <c r="D10290" s="0" t="s">
        <v>13530</v>
      </c>
      <c r="E10290" s="0" t="s">
        <v>4911</v>
      </c>
    </row>
    <row collapsed="false" customFormat="false" customHeight="false" hidden="false" ht="12.1" outlineLevel="0" r="10291">
      <c r="A10291" s="0" t="n">
        <v>10290</v>
      </c>
      <c r="B10291" s="0" t="n">
        <v>0</v>
      </c>
      <c r="C10291" s="0" t="n">
        <v>41</v>
      </c>
      <c r="D10291" s="0" t="s">
        <v>13531</v>
      </c>
      <c r="E10291" s="0" t="s">
        <v>4911</v>
      </c>
    </row>
    <row collapsed="false" customFormat="false" customHeight="false" hidden="false" ht="12.1" outlineLevel="0" r="10292">
      <c r="A10292" s="0" t="n">
        <v>10291</v>
      </c>
      <c r="B10292" s="0" t="n">
        <v>0</v>
      </c>
      <c r="C10292" s="0" t="n">
        <v>41</v>
      </c>
      <c r="D10292" s="0" t="s">
        <v>13532</v>
      </c>
      <c r="E10292" s="0" t="s">
        <v>4911</v>
      </c>
    </row>
    <row collapsed="false" customFormat="false" customHeight="false" hidden="false" ht="12.1" outlineLevel="0" r="10293">
      <c r="A10293" s="0" t="n">
        <v>10292</v>
      </c>
      <c r="B10293" s="0" t="n">
        <v>0</v>
      </c>
      <c r="C10293" s="0" t="n">
        <v>41</v>
      </c>
      <c r="D10293" s="0" t="s">
        <v>13533</v>
      </c>
      <c r="E10293" s="0" t="s">
        <v>4911</v>
      </c>
    </row>
    <row collapsed="false" customFormat="false" customHeight="false" hidden="false" ht="12.1" outlineLevel="0" r="10294">
      <c r="A10294" s="0" t="n">
        <v>10293</v>
      </c>
      <c r="B10294" s="0" t="n">
        <v>0</v>
      </c>
      <c r="C10294" s="0" t="n">
        <v>41</v>
      </c>
      <c r="D10294" s="0" t="s">
        <v>13534</v>
      </c>
      <c r="E10294" s="0" t="s">
        <v>4911</v>
      </c>
    </row>
    <row collapsed="false" customFormat="false" customHeight="false" hidden="false" ht="12.1" outlineLevel="0" r="10295">
      <c r="A10295" s="0" t="n">
        <v>10294</v>
      </c>
      <c r="B10295" s="0" t="n">
        <v>0</v>
      </c>
      <c r="C10295" s="0" t="n">
        <v>41</v>
      </c>
      <c r="D10295" s="0" t="s">
        <v>13535</v>
      </c>
      <c r="E10295" s="0" t="s">
        <v>4911</v>
      </c>
    </row>
    <row collapsed="false" customFormat="false" customHeight="false" hidden="false" ht="12.1" outlineLevel="0" r="10296">
      <c r="A10296" s="0" t="n">
        <v>10295</v>
      </c>
      <c r="B10296" s="0" t="n">
        <v>0</v>
      </c>
      <c r="C10296" s="0" t="n">
        <v>41</v>
      </c>
      <c r="D10296" s="0" t="s">
        <v>13536</v>
      </c>
      <c r="E10296" s="0" t="s">
        <v>4911</v>
      </c>
    </row>
    <row collapsed="false" customFormat="false" customHeight="false" hidden="false" ht="12.1" outlineLevel="0" r="10297">
      <c r="A10297" s="0" t="n">
        <v>10296</v>
      </c>
      <c r="B10297" s="0" t="n">
        <v>0</v>
      </c>
      <c r="C10297" s="0" t="n">
        <v>41</v>
      </c>
      <c r="D10297" s="0" t="s">
        <v>13537</v>
      </c>
      <c r="E10297" s="0" t="s">
        <v>4911</v>
      </c>
    </row>
    <row collapsed="false" customFormat="false" customHeight="false" hidden="false" ht="12.1" outlineLevel="0" r="10298">
      <c r="A10298" s="0" t="n">
        <v>10297</v>
      </c>
      <c r="B10298" s="0" t="n">
        <v>0</v>
      </c>
      <c r="C10298" s="0" t="n">
        <v>41</v>
      </c>
      <c r="D10298" s="0" t="s">
        <v>13538</v>
      </c>
      <c r="E10298" s="0" t="s">
        <v>4911</v>
      </c>
    </row>
    <row collapsed="false" customFormat="false" customHeight="false" hidden="false" ht="12.1" outlineLevel="0" r="10299">
      <c r="A10299" s="0" t="n">
        <v>10298</v>
      </c>
      <c r="B10299" s="0" t="n">
        <v>0</v>
      </c>
      <c r="C10299" s="0" t="n">
        <v>41</v>
      </c>
      <c r="D10299" s="0" t="s">
        <v>13539</v>
      </c>
      <c r="E10299" s="0" t="s">
        <v>4911</v>
      </c>
    </row>
    <row collapsed="false" customFormat="false" customHeight="false" hidden="false" ht="12.1" outlineLevel="0" r="10300">
      <c r="A10300" s="0" t="n">
        <v>10299</v>
      </c>
      <c r="B10300" s="0" t="n">
        <v>0</v>
      </c>
      <c r="C10300" s="0" t="n">
        <v>41</v>
      </c>
      <c r="D10300" s="0" t="s">
        <v>13540</v>
      </c>
      <c r="E10300" s="0" t="s">
        <v>4911</v>
      </c>
    </row>
    <row collapsed="false" customFormat="false" customHeight="false" hidden="false" ht="12.1" outlineLevel="0" r="10301">
      <c r="A10301" s="0" t="n">
        <v>10300</v>
      </c>
      <c r="B10301" s="0" t="n">
        <v>0</v>
      </c>
      <c r="C10301" s="0" t="n">
        <v>41</v>
      </c>
      <c r="D10301" s="0" t="s">
        <v>13541</v>
      </c>
      <c r="E10301" s="0" t="s">
        <v>4911</v>
      </c>
    </row>
    <row collapsed="false" customFormat="false" customHeight="false" hidden="false" ht="12.1" outlineLevel="0" r="10302">
      <c r="A10302" s="0" t="n">
        <v>10301</v>
      </c>
      <c r="B10302" s="0" t="n">
        <v>0</v>
      </c>
      <c r="C10302" s="0" t="n">
        <v>41</v>
      </c>
      <c r="D10302" s="0" t="s">
        <v>13542</v>
      </c>
      <c r="E10302" s="0" t="s">
        <v>4911</v>
      </c>
    </row>
    <row collapsed="false" customFormat="false" customHeight="false" hidden="false" ht="12.1" outlineLevel="0" r="10303">
      <c r="A10303" s="0" t="n">
        <v>10302</v>
      </c>
      <c r="B10303" s="0" t="n">
        <v>0</v>
      </c>
      <c r="C10303" s="0" t="n">
        <v>41</v>
      </c>
      <c r="D10303" s="0" t="s">
        <v>13543</v>
      </c>
      <c r="E10303" s="0" t="s">
        <v>4911</v>
      </c>
    </row>
    <row collapsed="false" customFormat="false" customHeight="false" hidden="false" ht="12.1" outlineLevel="0" r="10304">
      <c r="A10304" s="0" t="n">
        <v>10303</v>
      </c>
      <c r="B10304" s="0" t="n">
        <v>0</v>
      </c>
      <c r="C10304" s="0" t="n">
        <v>41</v>
      </c>
      <c r="D10304" s="0" t="s">
        <v>13544</v>
      </c>
      <c r="E10304" s="0" t="s">
        <v>4911</v>
      </c>
    </row>
    <row collapsed="false" customFormat="false" customHeight="false" hidden="false" ht="12.1" outlineLevel="0" r="10305">
      <c r="A10305" s="0" t="n">
        <v>10304</v>
      </c>
      <c r="B10305" s="0" t="n">
        <v>0</v>
      </c>
      <c r="C10305" s="0" t="n">
        <v>41</v>
      </c>
      <c r="D10305" s="0" t="s">
        <v>13545</v>
      </c>
      <c r="E10305" s="0" t="s">
        <v>4911</v>
      </c>
    </row>
    <row collapsed="false" customFormat="false" customHeight="false" hidden="false" ht="12.1" outlineLevel="0" r="10306">
      <c r="A10306" s="0" t="n">
        <v>10305</v>
      </c>
      <c r="B10306" s="0" t="n">
        <v>0</v>
      </c>
      <c r="C10306" s="0" t="n">
        <v>41</v>
      </c>
      <c r="D10306" s="0" t="s">
        <v>13546</v>
      </c>
      <c r="E10306" s="0" t="s">
        <v>4911</v>
      </c>
    </row>
    <row collapsed="false" customFormat="false" customHeight="false" hidden="false" ht="12.1" outlineLevel="0" r="10307">
      <c r="A10307" s="0" t="n">
        <v>10306</v>
      </c>
      <c r="B10307" s="0" t="n">
        <v>0</v>
      </c>
      <c r="C10307" s="0" t="n">
        <v>41</v>
      </c>
      <c r="D10307" s="0" t="s">
        <v>13547</v>
      </c>
      <c r="E10307" s="0" t="s">
        <v>4911</v>
      </c>
    </row>
    <row collapsed="false" customFormat="false" customHeight="false" hidden="false" ht="12.1" outlineLevel="0" r="10308">
      <c r="A10308" s="0" t="n">
        <v>10307</v>
      </c>
      <c r="B10308" s="0" t="n">
        <v>0</v>
      </c>
      <c r="C10308" s="0" t="n">
        <v>41</v>
      </c>
      <c r="D10308" s="0" t="s">
        <v>13548</v>
      </c>
      <c r="E10308" s="0" t="s">
        <v>4911</v>
      </c>
    </row>
    <row collapsed="false" customFormat="false" customHeight="false" hidden="false" ht="12.1" outlineLevel="0" r="10309">
      <c r="A10309" s="0" t="n">
        <v>10308</v>
      </c>
      <c r="B10309" s="0" t="n">
        <v>0</v>
      </c>
      <c r="C10309" s="0" t="n">
        <v>41</v>
      </c>
      <c r="D10309" s="0" t="s">
        <v>13549</v>
      </c>
      <c r="E10309" s="0" t="s">
        <v>4911</v>
      </c>
    </row>
    <row collapsed="false" customFormat="false" customHeight="false" hidden="false" ht="12.1" outlineLevel="0" r="10310">
      <c r="A10310" s="0" t="n">
        <v>10309</v>
      </c>
      <c r="B10310" s="0" t="n">
        <v>0</v>
      </c>
      <c r="C10310" s="0" t="n">
        <v>41</v>
      </c>
      <c r="D10310" s="0" t="s">
        <v>13550</v>
      </c>
      <c r="E10310" s="0" t="s">
        <v>4911</v>
      </c>
    </row>
    <row collapsed="false" customFormat="false" customHeight="false" hidden="false" ht="12.1" outlineLevel="0" r="10311">
      <c r="A10311" s="0" t="n">
        <v>10310</v>
      </c>
      <c r="B10311" s="0" t="n">
        <v>0</v>
      </c>
      <c r="C10311" s="0" t="n">
        <v>41</v>
      </c>
      <c r="D10311" s="0" t="s">
        <v>13551</v>
      </c>
      <c r="E10311" s="0" t="s">
        <v>4911</v>
      </c>
    </row>
    <row collapsed="false" customFormat="false" customHeight="false" hidden="false" ht="12.1" outlineLevel="0" r="10312">
      <c r="A10312" s="0" t="n">
        <v>10311</v>
      </c>
      <c r="B10312" s="0" t="n">
        <v>0</v>
      </c>
      <c r="C10312" s="0" t="n">
        <v>41</v>
      </c>
      <c r="D10312" s="0" t="s">
        <v>13552</v>
      </c>
      <c r="E10312" s="0" t="s">
        <v>4911</v>
      </c>
    </row>
    <row collapsed="false" customFormat="false" customHeight="false" hidden="false" ht="12.1" outlineLevel="0" r="10313">
      <c r="A10313" s="0" t="n">
        <v>10312</v>
      </c>
      <c r="B10313" s="0" t="n">
        <v>0</v>
      </c>
      <c r="C10313" s="0" t="n">
        <v>41</v>
      </c>
      <c r="D10313" s="0" t="s">
        <v>13553</v>
      </c>
      <c r="E10313" s="0" t="s">
        <v>4911</v>
      </c>
    </row>
    <row collapsed="false" customFormat="false" customHeight="false" hidden="false" ht="12.1" outlineLevel="0" r="10314">
      <c r="A10314" s="0" t="n">
        <v>10313</v>
      </c>
      <c r="B10314" s="0" t="n">
        <v>0</v>
      </c>
      <c r="C10314" s="0" t="n">
        <v>41</v>
      </c>
      <c r="D10314" s="0" t="s">
        <v>13554</v>
      </c>
      <c r="E10314" s="0" t="s">
        <v>4911</v>
      </c>
    </row>
    <row collapsed="false" customFormat="false" customHeight="false" hidden="false" ht="12.1" outlineLevel="0" r="10315">
      <c r="A10315" s="0" t="n">
        <v>10314</v>
      </c>
      <c r="B10315" s="0" t="n">
        <v>0</v>
      </c>
      <c r="C10315" s="0" t="n">
        <v>41</v>
      </c>
      <c r="D10315" s="0" t="s">
        <v>13555</v>
      </c>
      <c r="E10315" s="0" t="s">
        <v>4911</v>
      </c>
    </row>
    <row collapsed="false" customFormat="false" customHeight="false" hidden="false" ht="12.1" outlineLevel="0" r="10316">
      <c r="A10316" s="0" t="n">
        <v>10315</v>
      </c>
      <c r="B10316" s="0" t="n">
        <v>0</v>
      </c>
      <c r="C10316" s="0" t="n">
        <v>41</v>
      </c>
      <c r="D10316" s="0" t="s">
        <v>13556</v>
      </c>
      <c r="E10316" s="0" t="s">
        <v>4911</v>
      </c>
    </row>
    <row collapsed="false" customFormat="false" customHeight="false" hidden="false" ht="12.1" outlineLevel="0" r="10317">
      <c r="A10317" s="0" t="n">
        <v>10316</v>
      </c>
      <c r="B10317" s="0" t="n">
        <v>0</v>
      </c>
      <c r="C10317" s="0" t="n">
        <v>41</v>
      </c>
      <c r="D10317" s="0" t="s">
        <v>13557</v>
      </c>
      <c r="E10317" s="0" t="s">
        <v>4911</v>
      </c>
    </row>
    <row collapsed="false" customFormat="false" customHeight="false" hidden="false" ht="12.1" outlineLevel="0" r="10318">
      <c r="A10318" s="0" t="n">
        <v>10317</v>
      </c>
      <c r="B10318" s="0" t="n">
        <v>0</v>
      </c>
      <c r="C10318" s="0" t="n">
        <v>41</v>
      </c>
      <c r="D10318" s="0" t="s">
        <v>13558</v>
      </c>
      <c r="E10318" s="0" t="s">
        <v>4911</v>
      </c>
    </row>
    <row collapsed="false" customFormat="false" customHeight="false" hidden="false" ht="12.1" outlineLevel="0" r="10319">
      <c r="A10319" s="0" t="n">
        <v>10318</v>
      </c>
      <c r="B10319" s="0" t="n">
        <v>0</v>
      </c>
      <c r="C10319" s="0" t="n">
        <v>41</v>
      </c>
      <c r="D10319" s="0" t="s">
        <v>13559</v>
      </c>
      <c r="E10319" s="0" t="s">
        <v>4911</v>
      </c>
    </row>
    <row collapsed="false" customFormat="false" customHeight="false" hidden="false" ht="12.1" outlineLevel="0" r="10320">
      <c r="A10320" s="0" t="n">
        <v>10319</v>
      </c>
      <c r="B10320" s="0" t="n">
        <v>0</v>
      </c>
      <c r="C10320" s="0" t="n">
        <v>41</v>
      </c>
      <c r="D10320" s="0" t="s">
        <v>13560</v>
      </c>
      <c r="E10320" s="0" t="s">
        <v>4911</v>
      </c>
    </row>
    <row collapsed="false" customFormat="false" customHeight="false" hidden="false" ht="12.1" outlineLevel="0" r="10321">
      <c r="A10321" s="0" t="n">
        <v>10320</v>
      </c>
      <c r="B10321" s="0" t="n">
        <v>0</v>
      </c>
      <c r="C10321" s="0" t="n">
        <v>41</v>
      </c>
      <c r="D10321" s="0" t="s">
        <v>13561</v>
      </c>
      <c r="E10321" s="0" t="s">
        <v>4911</v>
      </c>
    </row>
    <row collapsed="false" customFormat="false" customHeight="false" hidden="false" ht="12.1" outlineLevel="0" r="10322">
      <c r="A10322" s="0" t="n">
        <v>10321</v>
      </c>
      <c r="B10322" s="0" t="n">
        <v>0</v>
      </c>
      <c r="C10322" s="0" t="n">
        <v>41</v>
      </c>
      <c r="D10322" s="0" t="s">
        <v>13562</v>
      </c>
      <c r="E10322" s="0" t="s">
        <v>4911</v>
      </c>
    </row>
    <row collapsed="false" customFormat="false" customHeight="false" hidden="false" ht="12.1" outlineLevel="0" r="10323">
      <c r="A10323" s="0" t="n">
        <v>10322</v>
      </c>
      <c r="B10323" s="0" t="n">
        <v>0</v>
      </c>
      <c r="C10323" s="0" t="n">
        <v>41</v>
      </c>
      <c r="D10323" s="0" t="s">
        <v>13563</v>
      </c>
      <c r="E10323" s="0" t="s">
        <v>4911</v>
      </c>
    </row>
    <row collapsed="false" customFormat="false" customHeight="false" hidden="false" ht="12.1" outlineLevel="0" r="10324">
      <c r="A10324" s="0" t="n">
        <v>10323</v>
      </c>
      <c r="B10324" s="0" t="n">
        <v>0</v>
      </c>
      <c r="C10324" s="0" t="n">
        <v>41</v>
      </c>
      <c r="D10324" s="0" t="s">
        <v>13564</v>
      </c>
      <c r="E10324" s="0" t="s">
        <v>4911</v>
      </c>
    </row>
    <row collapsed="false" customFormat="false" customHeight="false" hidden="false" ht="12.1" outlineLevel="0" r="10325">
      <c r="A10325" s="0" t="n">
        <v>10324</v>
      </c>
      <c r="B10325" s="0" t="n">
        <v>0</v>
      </c>
      <c r="C10325" s="0" t="n">
        <v>41</v>
      </c>
      <c r="D10325" s="0" t="s">
        <v>13565</v>
      </c>
      <c r="E10325" s="0" t="s">
        <v>4911</v>
      </c>
    </row>
    <row collapsed="false" customFormat="false" customHeight="false" hidden="false" ht="12.1" outlineLevel="0" r="10326">
      <c r="A10326" s="0" t="n">
        <v>10325</v>
      </c>
      <c r="B10326" s="0" t="n">
        <v>0</v>
      </c>
      <c r="C10326" s="0" t="n">
        <v>41</v>
      </c>
      <c r="D10326" s="0" t="s">
        <v>13566</v>
      </c>
      <c r="E10326" s="0" t="s">
        <v>4911</v>
      </c>
    </row>
    <row collapsed="false" customFormat="false" customHeight="false" hidden="false" ht="12.1" outlineLevel="0" r="10327">
      <c r="A10327" s="0" t="n">
        <v>10326</v>
      </c>
      <c r="B10327" s="0" t="n">
        <v>0</v>
      </c>
      <c r="C10327" s="0" t="n">
        <v>41</v>
      </c>
      <c r="D10327" s="0" t="s">
        <v>13567</v>
      </c>
      <c r="E10327" s="0" t="s">
        <v>4911</v>
      </c>
    </row>
    <row collapsed="false" customFormat="false" customHeight="false" hidden="false" ht="12.1" outlineLevel="0" r="10328">
      <c r="A10328" s="0" t="n">
        <v>10327</v>
      </c>
      <c r="B10328" s="0" t="n">
        <v>0</v>
      </c>
      <c r="C10328" s="0" t="n">
        <v>41</v>
      </c>
      <c r="D10328" s="0" t="s">
        <v>13568</v>
      </c>
      <c r="E10328" s="0" t="s">
        <v>4911</v>
      </c>
    </row>
    <row collapsed="false" customFormat="false" customHeight="false" hidden="false" ht="12.1" outlineLevel="0" r="10329">
      <c r="A10329" s="0" t="n">
        <v>10328</v>
      </c>
      <c r="B10329" s="0" t="n">
        <v>0</v>
      </c>
      <c r="C10329" s="0" t="n">
        <v>41</v>
      </c>
      <c r="D10329" s="0" t="s">
        <v>13569</v>
      </c>
      <c r="E10329" s="0" t="s">
        <v>4911</v>
      </c>
    </row>
    <row collapsed="false" customFormat="false" customHeight="false" hidden="false" ht="12.1" outlineLevel="0" r="10330">
      <c r="A10330" s="0" t="n">
        <v>10329</v>
      </c>
      <c r="B10330" s="0" t="n">
        <v>0</v>
      </c>
      <c r="C10330" s="0" t="n">
        <v>41</v>
      </c>
      <c r="D10330" s="0" t="s">
        <v>13570</v>
      </c>
      <c r="E10330" s="0" t="s">
        <v>4911</v>
      </c>
    </row>
    <row collapsed="false" customFormat="false" customHeight="false" hidden="false" ht="12.1" outlineLevel="0" r="10331">
      <c r="A10331" s="0" t="n">
        <v>10330</v>
      </c>
      <c r="B10331" s="0" t="n">
        <v>0</v>
      </c>
      <c r="C10331" s="0" t="n">
        <v>41</v>
      </c>
      <c r="D10331" s="0" t="s">
        <v>13571</v>
      </c>
      <c r="E10331" s="0" t="s">
        <v>4911</v>
      </c>
    </row>
    <row collapsed="false" customFormat="false" customHeight="false" hidden="false" ht="12.1" outlineLevel="0" r="10332">
      <c r="A10332" s="0" t="n">
        <v>10331</v>
      </c>
      <c r="B10332" s="0" t="n">
        <v>0</v>
      </c>
      <c r="C10332" s="0" t="n">
        <v>41</v>
      </c>
      <c r="D10332" s="0" t="s">
        <v>13572</v>
      </c>
      <c r="E10332" s="0" t="s">
        <v>4911</v>
      </c>
    </row>
    <row collapsed="false" customFormat="false" customHeight="false" hidden="false" ht="12.1" outlineLevel="0" r="10333">
      <c r="A10333" s="0" t="n">
        <v>10332</v>
      </c>
      <c r="B10333" s="0" t="n">
        <v>0</v>
      </c>
      <c r="C10333" s="0" t="n">
        <v>41</v>
      </c>
      <c r="D10333" s="0" t="s">
        <v>13573</v>
      </c>
      <c r="E10333" s="0" t="s">
        <v>4911</v>
      </c>
    </row>
    <row collapsed="false" customFormat="false" customHeight="false" hidden="false" ht="12.1" outlineLevel="0" r="10334">
      <c r="A10334" s="0" t="n">
        <v>10333</v>
      </c>
      <c r="B10334" s="0" t="n">
        <v>0</v>
      </c>
      <c r="C10334" s="0" t="n">
        <v>41</v>
      </c>
      <c r="D10334" s="0" t="s">
        <v>13574</v>
      </c>
      <c r="E10334" s="0" t="s">
        <v>4911</v>
      </c>
    </row>
    <row collapsed="false" customFormat="false" customHeight="false" hidden="false" ht="12.1" outlineLevel="0" r="10335">
      <c r="A10335" s="0" t="n">
        <v>10334</v>
      </c>
      <c r="B10335" s="0" t="n">
        <v>0</v>
      </c>
      <c r="C10335" s="0" t="n">
        <v>41</v>
      </c>
      <c r="D10335" s="0" t="s">
        <v>13575</v>
      </c>
      <c r="E10335" s="0" t="s">
        <v>4911</v>
      </c>
    </row>
    <row collapsed="false" customFormat="false" customHeight="false" hidden="false" ht="12.1" outlineLevel="0" r="10336">
      <c r="A10336" s="0" t="n">
        <v>10335</v>
      </c>
      <c r="B10336" s="0" t="n">
        <v>0</v>
      </c>
      <c r="C10336" s="0" t="n">
        <v>41</v>
      </c>
      <c r="D10336" s="0" t="s">
        <v>13576</v>
      </c>
      <c r="E10336" s="0" t="s">
        <v>4911</v>
      </c>
    </row>
    <row collapsed="false" customFormat="false" customHeight="false" hidden="false" ht="12.1" outlineLevel="0" r="10337">
      <c r="A10337" s="0" t="n">
        <v>10336</v>
      </c>
      <c r="B10337" s="0" t="n">
        <v>0</v>
      </c>
      <c r="C10337" s="0" t="n">
        <v>41</v>
      </c>
      <c r="D10337" s="0" t="s">
        <v>13577</v>
      </c>
      <c r="E10337" s="0" t="s">
        <v>4911</v>
      </c>
    </row>
    <row collapsed="false" customFormat="false" customHeight="false" hidden="false" ht="12.1" outlineLevel="0" r="10338">
      <c r="A10338" s="0" t="n">
        <v>10337</v>
      </c>
      <c r="B10338" s="0" t="n">
        <v>0</v>
      </c>
      <c r="C10338" s="0" t="n">
        <v>41</v>
      </c>
      <c r="D10338" s="0" t="s">
        <v>13578</v>
      </c>
      <c r="E10338" s="0" t="s">
        <v>4911</v>
      </c>
    </row>
    <row collapsed="false" customFormat="false" customHeight="false" hidden="false" ht="12.1" outlineLevel="0" r="10339">
      <c r="A10339" s="0" t="n">
        <v>10338</v>
      </c>
      <c r="B10339" s="0" t="n">
        <v>0</v>
      </c>
      <c r="C10339" s="0" t="n">
        <v>41</v>
      </c>
      <c r="D10339" s="0" t="s">
        <v>13579</v>
      </c>
      <c r="E10339" s="0" t="s">
        <v>4911</v>
      </c>
    </row>
    <row collapsed="false" customFormat="false" customHeight="false" hidden="false" ht="12.1" outlineLevel="0" r="10340">
      <c r="A10340" s="0" t="n">
        <v>10339</v>
      </c>
      <c r="B10340" s="0" t="n">
        <v>0</v>
      </c>
      <c r="C10340" s="0" t="n">
        <v>41</v>
      </c>
      <c r="D10340" s="0" t="s">
        <v>13580</v>
      </c>
      <c r="E10340" s="0" t="s">
        <v>4911</v>
      </c>
    </row>
    <row collapsed="false" customFormat="false" customHeight="false" hidden="false" ht="12.1" outlineLevel="0" r="10341">
      <c r="A10341" s="0" t="n">
        <v>10340</v>
      </c>
      <c r="B10341" s="0" t="n">
        <v>0</v>
      </c>
      <c r="C10341" s="0" t="n">
        <v>41</v>
      </c>
      <c r="D10341" s="0" t="s">
        <v>13581</v>
      </c>
      <c r="E10341" s="0" t="s">
        <v>4911</v>
      </c>
    </row>
    <row collapsed="false" customFormat="false" customHeight="false" hidden="false" ht="12.1" outlineLevel="0" r="10342">
      <c r="A10342" s="0" t="n">
        <v>10341</v>
      </c>
      <c r="B10342" s="0" t="n">
        <v>0</v>
      </c>
      <c r="C10342" s="0" t="n">
        <v>41</v>
      </c>
      <c r="D10342" s="0" t="s">
        <v>13582</v>
      </c>
      <c r="E10342" s="0" t="s">
        <v>4911</v>
      </c>
    </row>
    <row collapsed="false" customFormat="false" customHeight="false" hidden="false" ht="12.1" outlineLevel="0" r="10343">
      <c r="A10343" s="0" t="n">
        <v>10342</v>
      </c>
      <c r="B10343" s="0" t="n">
        <v>0</v>
      </c>
      <c r="C10343" s="0" t="n">
        <v>41</v>
      </c>
      <c r="D10343" s="0" t="s">
        <v>13583</v>
      </c>
      <c r="E10343" s="0" t="s">
        <v>4911</v>
      </c>
    </row>
    <row collapsed="false" customFormat="false" customHeight="false" hidden="false" ht="12.1" outlineLevel="0" r="10344">
      <c r="A10344" s="0" t="n">
        <v>10343</v>
      </c>
      <c r="B10344" s="0" t="n">
        <v>0</v>
      </c>
      <c r="C10344" s="0" t="n">
        <v>41</v>
      </c>
      <c r="D10344" s="0" t="s">
        <v>13584</v>
      </c>
      <c r="E10344" s="0" t="s">
        <v>4911</v>
      </c>
    </row>
    <row collapsed="false" customFormat="false" customHeight="false" hidden="false" ht="12.1" outlineLevel="0" r="10345">
      <c r="A10345" s="0" t="n">
        <v>10344</v>
      </c>
      <c r="B10345" s="0" t="n">
        <v>0</v>
      </c>
      <c r="C10345" s="0" t="n">
        <v>41</v>
      </c>
      <c r="D10345" s="0" t="s">
        <v>13585</v>
      </c>
      <c r="E10345" s="0" t="s">
        <v>4911</v>
      </c>
    </row>
    <row collapsed="false" customFormat="false" customHeight="false" hidden="false" ht="12.1" outlineLevel="0" r="10346">
      <c r="A10346" s="0" t="n">
        <v>10345</v>
      </c>
      <c r="B10346" s="0" t="n">
        <v>0</v>
      </c>
      <c r="C10346" s="0" t="n">
        <v>41</v>
      </c>
      <c r="D10346" s="0" t="s">
        <v>13586</v>
      </c>
      <c r="E10346" s="0" t="s">
        <v>4911</v>
      </c>
    </row>
    <row collapsed="false" customFormat="false" customHeight="false" hidden="false" ht="12.1" outlineLevel="0" r="10347">
      <c r="A10347" s="0" t="n">
        <v>10346</v>
      </c>
      <c r="B10347" s="0" t="n">
        <v>0</v>
      </c>
      <c r="C10347" s="0" t="n">
        <v>41</v>
      </c>
      <c r="D10347" s="0" t="s">
        <v>13587</v>
      </c>
      <c r="E10347" s="0" t="s">
        <v>4911</v>
      </c>
    </row>
    <row collapsed="false" customFormat="false" customHeight="false" hidden="false" ht="12.1" outlineLevel="0" r="10348">
      <c r="A10348" s="0" t="n">
        <v>10347</v>
      </c>
      <c r="B10348" s="0" t="n">
        <v>0</v>
      </c>
      <c r="C10348" s="0" t="n">
        <v>41</v>
      </c>
      <c r="D10348" s="0" t="s">
        <v>13588</v>
      </c>
      <c r="E10348" s="0" t="s">
        <v>4911</v>
      </c>
    </row>
    <row collapsed="false" customFormat="false" customHeight="false" hidden="false" ht="12.1" outlineLevel="0" r="10349">
      <c r="A10349" s="0" t="n">
        <v>10348</v>
      </c>
      <c r="B10349" s="0" t="n">
        <v>0</v>
      </c>
      <c r="C10349" s="0" t="n">
        <v>41</v>
      </c>
      <c r="D10349" s="0" t="s">
        <v>13589</v>
      </c>
      <c r="E10349" s="0" t="s">
        <v>4911</v>
      </c>
    </row>
    <row collapsed="false" customFormat="false" customHeight="false" hidden="false" ht="12.1" outlineLevel="0" r="10350">
      <c r="A10350" s="0" t="n">
        <v>10349</v>
      </c>
      <c r="B10350" s="0" t="n">
        <v>0</v>
      </c>
      <c r="C10350" s="0" t="n">
        <v>41</v>
      </c>
      <c r="D10350" s="0" t="s">
        <v>13590</v>
      </c>
      <c r="E10350" s="0" t="s">
        <v>4911</v>
      </c>
    </row>
    <row collapsed="false" customFormat="false" customHeight="false" hidden="false" ht="12.1" outlineLevel="0" r="10351">
      <c r="A10351" s="0" t="n">
        <v>10350</v>
      </c>
      <c r="B10351" s="0" t="n">
        <v>0</v>
      </c>
      <c r="C10351" s="0" t="n">
        <v>41</v>
      </c>
      <c r="D10351" s="0" t="s">
        <v>13591</v>
      </c>
      <c r="E10351" s="0" t="s">
        <v>4911</v>
      </c>
    </row>
    <row collapsed="false" customFormat="false" customHeight="false" hidden="false" ht="12.1" outlineLevel="0" r="10352">
      <c r="A10352" s="0" t="n">
        <v>10351</v>
      </c>
      <c r="B10352" s="0" t="n">
        <v>0</v>
      </c>
      <c r="C10352" s="0" t="n">
        <v>41</v>
      </c>
      <c r="D10352" s="0" t="s">
        <v>13592</v>
      </c>
      <c r="E10352" s="0" t="s">
        <v>4911</v>
      </c>
    </row>
    <row collapsed="false" customFormat="false" customHeight="false" hidden="false" ht="12.1" outlineLevel="0" r="10353">
      <c r="A10353" s="0" t="n">
        <v>10352</v>
      </c>
      <c r="B10353" s="0" t="n">
        <v>0</v>
      </c>
      <c r="C10353" s="0" t="n">
        <v>41</v>
      </c>
      <c r="D10353" s="0" t="s">
        <v>13593</v>
      </c>
      <c r="E10353" s="0" t="s">
        <v>4911</v>
      </c>
    </row>
    <row collapsed="false" customFormat="false" customHeight="false" hidden="false" ht="12.1" outlineLevel="0" r="10354">
      <c r="A10354" s="0" t="n">
        <v>10353</v>
      </c>
      <c r="B10354" s="0" t="n">
        <v>0</v>
      </c>
      <c r="C10354" s="0" t="n">
        <v>41</v>
      </c>
      <c r="D10354" s="0" t="s">
        <v>13594</v>
      </c>
      <c r="E10354" s="0" t="s">
        <v>4911</v>
      </c>
    </row>
    <row collapsed="false" customFormat="false" customHeight="false" hidden="false" ht="12.1" outlineLevel="0" r="10355">
      <c r="A10355" s="0" t="n">
        <v>10354</v>
      </c>
      <c r="B10355" s="0" t="n">
        <v>0</v>
      </c>
      <c r="C10355" s="0" t="n">
        <v>41</v>
      </c>
      <c r="D10355" s="0" t="s">
        <v>13595</v>
      </c>
      <c r="E10355" s="0" t="s">
        <v>4911</v>
      </c>
    </row>
    <row collapsed="false" customFormat="false" customHeight="false" hidden="false" ht="12.1" outlineLevel="0" r="10356">
      <c r="A10356" s="0" t="n">
        <v>10355</v>
      </c>
      <c r="B10356" s="0" t="n">
        <v>0</v>
      </c>
      <c r="C10356" s="0" t="n">
        <v>41</v>
      </c>
      <c r="D10356" s="0" t="s">
        <v>13596</v>
      </c>
      <c r="E10356" s="0" t="s">
        <v>4911</v>
      </c>
    </row>
    <row collapsed="false" customFormat="false" customHeight="false" hidden="false" ht="12.1" outlineLevel="0" r="10357">
      <c r="A10357" s="0" t="n">
        <v>10356</v>
      </c>
      <c r="B10357" s="0" t="n">
        <v>0</v>
      </c>
      <c r="C10357" s="0" t="n">
        <v>41</v>
      </c>
      <c r="D10357" s="0" t="s">
        <v>13597</v>
      </c>
      <c r="E10357" s="0" t="s">
        <v>4911</v>
      </c>
    </row>
    <row collapsed="false" customFormat="false" customHeight="false" hidden="false" ht="12.1" outlineLevel="0" r="10358">
      <c r="A10358" s="0" t="n">
        <v>10357</v>
      </c>
      <c r="B10358" s="0" t="n">
        <v>0</v>
      </c>
      <c r="C10358" s="0" t="n">
        <v>41</v>
      </c>
      <c r="D10358" s="0" t="s">
        <v>13598</v>
      </c>
      <c r="E10358" s="0" t="s">
        <v>4911</v>
      </c>
    </row>
    <row collapsed="false" customFormat="false" customHeight="false" hidden="false" ht="12.1" outlineLevel="0" r="10359">
      <c r="A10359" s="0" t="n">
        <v>10358</v>
      </c>
      <c r="B10359" s="0" t="n">
        <v>0</v>
      </c>
      <c r="C10359" s="0" t="n">
        <v>41</v>
      </c>
      <c r="D10359" s="0" t="s">
        <v>13599</v>
      </c>
      <c r="E10359" s="0" t="s">
        <v>4911</v>
      </c>
    </row>
    <row collapsed="false" customFormat="false" customHeight="false" hidden="false" ht="12.1" outlineLevel="0" r="10360">
      <c r="A10360" s="0" t="n">
        <v>10359</v>
      </c>
      <c r="B10360" s="0" t="n">
        <v>0</v>
      </c>
      <c r="C10360" s="0" t="n">
        <v>41</v>
      </c>
      <c r="D10360" s="0" t="s">
        <v>13600</v>
      </c>
      <c r="E10360" s="0" t="s">
        <v>4911</v>
      </c>
    </row>
    <row collapsed="false" customFormat="false" customHeight="false" hidden="false" ht="12.1" outlineLevel="0" r="10361">
      <c r="A10361" s="0" t="n">
        <v>10360</v>
      </c>
      <c r="B10361" s="0" t="n">
        <v>0</v>
      </c>
      <c r="C10361" s="0" t="n">
        <v>41</v>
      </c>
      <c r="D10361" s="0" t="s">
        <v>13601</v>
      </c>
      <c r="E10361" s="0" t="s">
        <v>4911</v>
      </c>
    </row>
    <row collapsed="false" customFormat="false" customHeight="false" hidden="false" ht="12.1" outlineLevel="0" r="10362">
      <c r="A10362" s="0" t="n">
        <v>10361</v>
      </c>
      <c r="B10362" s="0" t="n">
        <v>0</v>
      </c>
      <c r="C10362" s="0" t="n">
        <v>41</v>
      </c>
      <c r="D10362" s="0" t="s">
        <v>13602</v>
      </c>
      <c r="E10362" s="0" t="s">
        <v>4911</v>
      </c>
    </row>
    <row collapsed="false" customFormat="false" customHeight="false" hidden="false" ht="12.1" outlineLevel="0" r="10363">
      <c r="A10363" s="0" t="n">
        <v>10362</v>
      </c>
      <c r="B10363" s="0" t="n">
        <v>0</v>
      </c>
      <c r="C10363" s="0" t="n">
        <v>41</v>
      </c>
      <c r="D10363" s="0" t="s">
        <v>13603</v>
      </c>
      <c r="E10363" s="0" t="s">
        <v>4911</v>
      </c>
    </row>
    <row collapsed="false" customFormat="false" customHeight="false" hidden="false" ht="12.1" outlineLevel="0" r="10364">
      <c r="A10364" s="0" t="n">
        <v>10363</v>
      </c>
      <c r="B10364" s="0" t="n">
        <v>0</v>
      </c>
      <c r="C10364" s="0" t="n">
        <v>41</v>
      </c>
      <c r="D10364" s="0" t="s">
        <v>13604</v>
      </c>
      <c r="E10364" s="0" t="s">
        <v>4911</v>
      </c>
    </row>
    <row collapsed="false" customFormat="false" customHeight="false" hidden="false" ht="12.1" outlineLevel="0" r="10365">
      <c r="A10365" s="0" t="n">
        <v>10364</v>
      </c>
      <c r="B10365" s="0" t="n">
        <v>0</v>
      </c>
      <c r="C10365" s="0" t="n">
        <v>41</v>
      </c>
      <c r="D10365" s="0" t="s">
        <v>13605</v>
      </c>
      <c r="E10365" s="0" t="s">
        <v>4911</v>
      </c>
    </row>
    <row collapsed="false" customFormat="false" customHeight="false" hidden="false" ht="12.1" outlineLevel="0" r="10366">
      <c r="A10366" s="0" t="n">
        <v>10365</v>
      </c>
      <c r="B10366" s="0" t="n">
        <v>0</v>
      </c>
      <c r="C10366" s="0" t="n">
        <v>41</v>
      </c>
      <c r="D10366" s="0" t="s">
        <v>13606</v>
      </c>
      <c r="E10366" s="0" t="s">
        <v>4911</v>
      </c>
    </row>
    <row collapsed="false" customFormat="false" customHeight="false" hidden="false" ht="12.1" outlineLevel="0" r="10367">
      <c r="A10367" s="0" t="n">
        <v>10366</v>
      </c>
      <c r="B10367" s="0" t="n">
        <v>0</v>
      </c>
      <c r="C10367" s="0" t="n">
        <v>41</v>
      </c>
      <c r="D10367" s="0" t="s">
        <v>13607</v>
      </c>
      <c r="E10367" s="0" t="s">
        <v>4911</v>
      </c>
    </row>
    <row collapsed="false" customFormat="false" customHeight="false" hidden="false" ht="12.1" outlineLevel="0" r="10368">
      <c r="A10368" s="0" t="n">
        <v>10367</v>
      </c>
      <c r="B10368" s="0" t="n">
        <v>0</v>
      </c>
      <c r="C10368" s="0" t="n">
        <v>41</v>
      </c>
      <c r="D10368" s="0" t="s">
        <v>13608</v>
      </c>
      <c r="E10368" s="0" t="s">
        <v>4911</v>
      </c>
    </row>
    <row collapsed="false" customFormat="false" customHeight="false" hidden="false" ht="12.1" outlineLevel="0" r="10369">
      <c r="A10369" s="0" t="n">
        <v>10368</v>
      </c>
      <c r="B10369" s="0" t="n">
        <v>0</v>
      </c>
      <c r="C10369" s="0" t="n">
        <v>41</v>
      </c>
      <c r="D10369" s="0" t="s">
        <v>13609</v>
      </c>
      <c r="E10369" s="0" t="s">
        <v>4911</v>
      </c>
    </row>
    <row collapsed="false" customFormat="false" customHeight="false" hidden="false" ht="12.1" outlineLevel="0" r="10370">
      <c r="A10370" s="0" t="n">
        <v>10369</v>
      </c>
      <c r="B10370" s="0" t="n">
        <v>0</v>
      </c>
      <c r="C10370" s="0" t="n">
        <v>41</v>
      </c>
      <c r="D10370" s="0" t="s">
        <v>13610</v>
      </c>
      <c r="E10370" s="0" t="s">
        <v>4911</v>
      </c>
    </row>
    <row collapsed="false" customFormat="false" customHeight="false" hidden="false" ht="12.1" outlineLevel="0" r="10371">
      <c r="A10371" s="0" t="n">
        <v>10370</v>
      </c>
      <c r="B10371" s="0" t="n">
        <v>0</v>
      </c>
      <c r="C10371" s="0" t="n">
        <v>41</v>
      </c>
      <c r="D10371" s="0" t="s">
        <v>13611</v>
      </c>
      <c r="E10371" s="0" t="s">
        <v>4911</v>
      </c>
    </row>
    <row collapsed="false" customFormat="false" customHeight="false" hidden="false" ht="12.1" outlineLevel="0" r="10372">
      <c r="A10372" s="0" t="n">
        <v>10371</v>
      </c>
      <c r="B10372" s="0" t="n">
        <v>0</v>
      </c>
      <c r="C10372" s="0" t="n">
        <v>41</v>
      </c>
      <c r="D10372" s="0" t="s">
        <v>13612</v>
      </c>
      <c r="E10372" s="0" t="s">
        <v>4911</v>
      </c>
    </row>
    <row collapsed="false" customFormat="false" customHeight="false" hidden="false" ht="12.1" outlineLevel="0" r="10373">
      <c r="A10373" s="0" t="n">
        <v>10372</v>
      </c>
      <c r="B10373" s="0" t="n">
        <v>0</v>
      </c>
      <c r="C10373" s="0" t="n">
        <v>41</v>
      </c>
      <c r="D10373" s="0" t="s">
        <v>13613</v>
      </c>
      <c r="E10373" s="0" t="s">
        <v>4911</v>
      </c>
    </row>
    <row collapsed="false" customFormat="false" customHeight="false" hidden="false" ht="12.1" outlineLevel="0" r="10374">
      <c r="A10374" s="0" t="n">
        <v>10373</v>
      </c>
      <c r="B10374" s="0" t="n">
        <v>0</v>
      </c>
      <c r="C10374" s="0" t="n">
        <v>41</v>
      </c>
      <c r="D10374" s="0" t="s">
        <v>13614</v>
      </c>
      <c r="E10374" s="0" t="s">
        <v>4911</v>
      </c>
    </row>
    <row collapsed="false" customFormat="false" customHeight="false" hidden="false" ht="12.1" outlineLevel="0" r="10375">
      <c r="A10375" s="0" t="n">
        <v>10374</v>
      </c>
      <c r="B10375" s="0" t="n">
        <v>0</v>
      </c>
      <c r="C10375" s="0" t="n">
        <v>41</v>
      </c>
      <c r="D10375" s="0" t="s">
        <v>13615</v>
      </c>
      <c r="E10375" s="0" t="s">
        <v>4911</v>
      </c>
    </row>
    <row collapsed="false" customFormat="false" customHeight="false" hidden="false" ht="12.1" outlineLevel="0" r="10376">
      <c r="A10376" s="0" t="n">
        <v>10375</v>
      </c>
      <c r="B10376" s="0" t="n">
        <v>0</v>
      </c>
      <c r="C10376" s="0" t="n">
        <v>41</v>
      </c>
      <c r="D10376" s="0" t="s">
        <v>13616</v>
      </c>
      <c r="E10376" s="0" t="s">
        <v>4911</v>
      </c>
    </row>
    <row collapsed="false" customFormat="false" customHeight="false" hidden="false" ht="12.1" outlineLevel="0" r="10377">
      <c r="A10377" s="0" t="n">
        <v>10376</v>
      </c>
      <c r="B10377" s="0" t="n">
        <v>0</v>
      </c>
      <c r="C10377" s="0" t="n">
        <v>41</v>
      </c>
      <c r="D10377" s="0" t="s">
        <v>13617</v>
      </c>
      <c r="E10377" s="0" t="s">
        <v>4911</v>
      </c>
    </row>
    <row collapsed="false" customFormat="false" customHeight="false" hidden="false" ht="12.1" outlineLevel="0" r="10378">
      <c r="A10378" s="0" t="n">
        <v>10377</v>
      </c>
      <c r="B10378" s="0" t="n">
        <v>0</v>
      </c>
      <c r="C10378" s="0" t="n">
        <v>41</v>
      </c>
      <c r="D10378" s="0" t="s">
        <v>13618</v>
      </c>
      <c r="E10378" s="0" t="s">
        <v>4911</v>
      </c>
    </row>
    <row collapsed="false" customFormat="false" customHeight="false" hidden="false" ht="12.1" outlineLevel="0" r="10379">
      <c r="A10379" s="0" t="n">
        <v>10378</v>
      </c>
      <c r="B10379" s="0" t="n">
        <v>0</v>
      </c>
      <c r="C10379" s="0" t="n">
        <v>41</v>
      </c>
      <c r="D10379" s="0" t="s">
        <v>13619</v>
      </c>
      <c r="E10379" s="0" t="s">
        <v>4911</v>
      </c>
    </row>
    <row collapsed="false" customFormat="false" customHeight="false" hidden="false" ht="12.1" outlineLevel="0" r="10380">
      <c r="A10380" s="0" t="n">
        <v>10379</v>
      </c>
      <c r="B10380" s="0" t="n">
        <v>0</v>
      </c>
      <c r="C10380" s="0" t="n">
        <v>41</v>
      </c>
      <c r="D10380" s="0" t="s">
        <v>13620</v>
      </c>
      <c r="E10380" s="0" t="s">
        <v>4911</v>
      </c>
    </row>
    <row collapsed="false" customFormat="false" customHeight="false" hidden="false" ht="12.1" outlineLevel="0" r="10381">
      <c r="A10381" s="0" t="n">
        <v>10380</v>
      </c>
      <c r="B10381" s="0" t="n">
        <v>0</v>
      </c>
      <c r="C10381" s="0" t="n">
        <v>41</v>
      </c>
      <c r="D10381" s="0" t="s">
        <v>13621</v>
      </c>
      <c r="E10381" s="0" t="s">
        <v>4911</v>
      </c>
    </row>
    <row collapsed="false" customFormat="false" customHeight="false" hidden="false" ht="12.1" outlineLevel="0" r="10382">
      <c r="A10382" s="0" t="n">
        <v>10381</v>
      </c>
      <c r="B10382" s="0" t="n">
        <v>0</v>
      </c>
      <c r="C10382" s="0" t="n">
        <v>41</v>
      </c>
      <c r="D10382" s="0" t="s">
        <v>13622</v>
      </c>
      <c r="E10382" s="0" t="s">
        <v>4911</v>
      </c>
    </row>
    <row collapsed="false" customFormat="false" customHeight="false" hidden="false" ht="12.1" outlineLevel="0" r="10383">
      <c r="A10383" s="0" t="n">
        <v>10382</v>
      </c>
      <c r="B10383" s="0" t="n">
        <v>0</v>
      </c>
      <c r="C10383" s="0" t="n">
        <v>41</v>
      </c>
      <c r="D10383" s="0" t="s">
        <v>13623</v>
      </c>
      <c r="E10383" s="0" t="s">
        <v>4911</v>
      </c>
    </row>
    <row collapsed="false" customFormat="false" customHeight="false" hidden="false" ht="12.1" outlineLevel="0" r="10384">
      <c r="A10384" s="0" t="n">
        <v>10383</v>
      </c>
      <c r="B10384" s="0" t="n">
        <v>0</v>
      </c>
      <c r="C10384" s="0" t="n">
        <v>41</v>
      </c>
      <c r="D10384" s="0" t="s">
        <v>13624</v>
      </c>
      <c r="E10384" s="0" t="s">
        <v>4911</v>
      </c>
    </row>
    <row collapsed="false" customFormat="false" customHeight="false" hidden="false" ht="12.1" outlineLevel="0" r="10385">
      <c r="A10385" s="0" t="n">
        <v>10384</v>
      </c>
      <c r="B10385" s="0" t="n">
        <v>0</v>
      </c>
      <c r="C10385" s="0" t="n">
        <v>41</v>
      </c>
      <c r="D10385" s="0" t="s">
        <v>13625</v>
      </c>
      <c r="E10385" s="0" t="s">
        <v>4911</v>
      </c>
    </row>
    <row collapsed="false" customFormat="false" customHeight="false" hidden="false" ht="12.1" outlineLevel="0" r="10386">
      <c r="A10386" s="0" t="n">
        <v>10385</v>
      </c>
      <c r="B10386" s="0" t="n">
        <v>0</v>
      </c>
      <c r="C10386" s="0" t="n">
        <v>41</v>
      </c>
      <c r="D10386" s="0" t="s">
        <v>13626</v>
      </c>
      <c r="E10386" s="0" t="s">
        <v>4911</v>
      </c>
    </row>
    <row collapsed="false" customFormat="false" customHeight="false" hidden="false" ht="12.1" outlineLevel="0" r="10387">
      <c r="A10387" s="0" t="n">
        <v>10386</v>
      </c>
      <c r="B10387" s="0" t="n">
        <v>0</v>
      </c>
      <c r="C10387" s="0" t="n">
        <v>41</v>
      </c>
      <c r="D10387" s="0" t="s">
        <v>13627</v>
      </c>
      <c r="E10387" s="0" t="s">
        <v>4911</v>
      </c>
    </row>
    <row collapsed="false" customFormat="false" customHeight="false" hidden="false" ht="12.1" outlineLevel="0" r="10388">
      <c r="A10388" s="0" t="n">
        <v>10387</v>
      </c>
      <c r="B10388" s="0" t="n">
        <v>0</v>
      </c>
      <c r="C10388" s="0" t="n">
        <v>41</v>
      </c>
      <c r="D10388" s="0" t="s">
        <v>13628</v>
      </c>
      <c r="E10388" s="0" t="s">
        <v>4911</v>
      </c>
    </row>
    <row collapsed="false" customFormat="false" customHeight="false" hidden="false" ht="12.1" outlineLevel="0" r="10389">
      <c r="A10389" s="0" t="n">
        <v>10388</v>
      </c>
      <c r="B10389" s="0" t="n">
        <v>0</v>
      </c>
      <c r="C10389" s="0" t="n">
        <v>41</v>
      </c>
      <c r="D10389" s="0" t="s">
        <v>13629</v>
      </c>
      <c r="E10389" s="0" t="s">
        <v>4911</v>
      </c>
    </row>
    <row collapsed="false" customFormat="false" customHeight="false" hidden="false" ht="12.1" outlineLevel="0" r="10390">
      <c r="A10390" s="0" t="n">
        <v>10389</v>
      </c>
      <c r="B10390" s="0" t="n">
        <v>0</v>
      </c>
      <c r="C10390" s="0" t="n">
        <v>41</v>
      </c>
      <c r="D10390" s="0" t="s">
        <v>13630</v>
      </c>
      <c r="E10390" s="0" t="s">
        <v>4911</v>
      </c>
    </row>
    <row collapsed="false" customFormat="false" customHeight="false" hidden="false" ht="12.1" outlineLevel="0" r="10391">
      <c r="A10391" s="0" t="n">
        <v>10390</v>
      </c>
      <c r="B10391" s="0" t="n">
        <v>0</v>
      </c>
      <c r="C10391" s="0" t="n">
        <v>41</v>
      </c>
      <c r="D10391" s="0" t="s">
        <v>13631</v>
      </c>
      <c r="E10391" s="0" t="s">
        <v>4911</v>
      </c>
    </row>
    <row collapsed="false" customFormat="false" customHeight="false" hidden="false" ht="12.1" outlineLevel="0" r="10392">
      <c r="A10392" s="0" t="n">
        <v>10391</v>
      </c>
      <c r="B10392" s="0" t="n">
        <v>0</v>
      </c>
      <c r="C10392" s="0" t="n">
        <v>41</v>
      </c>
      <c r="D10392" s="0" t="s">
        <v>13632</v>
      </c>
      <c r="E10392" s="0" t="s">
        <v>4911</v>
      </c>
    </row>
    <row collapsed="false" customFormat="false" customHeight="false" hidden="false" ht="12.1" outlineLevel="0" r="10393">
      <c r="A10393" s="0" t="n">
        <v>10392</v>
      </c>
      <c r="B10393" s="0" t="n">
        <v>0</v>
      </c>
      <c r="C10393" s="0" t="n">
        <v>41</v>
      </c>
      <c r="D10393" s="0" t="s">
        <v>13633</v>
      </c>
      <c r="E10393" s="0" t="s">
        <v>4911</v>
      </c>
    </row>
    <row collapsed="false" customFormat="false" customHeight="false" hidden="false" ht="12.1" outlineLevel="0" r="10394">
      <c r="A10394" s="0" t="n">
        <v>10393</v>
      </c>
      <c r="B10394" s="0" t="n">
        <v>0</v>
      </c>
      <c r="C10394" s="0" t="n">
        <v>41</v>
      </c>
      <c r="D10394" s="0" t="s">
        <v>13634</v>
      </c>
      <c r="E10394" s="0" t="s">
        <v>4911</v>
      </c>
    </row>
    <row collapsed="false" customFormat="false" customHeight="false" hidden="false" ht="12.1" outlineLevel="0" r="10395">
      <c r="A10395" s="0" t="n">
        <v>10394</v>
      </c>
      <c r="B10395" s="0" t="n">
        <v>0</v>
      </c>
      <c r="C10395" s="0" t="n">
        <v>41</v>
      </c>
      <c r="D10395" s="0" t="s">
        <v>13635</v>
      </c>
      <c r="E10395" s="0" t="s">
        <v>4911</v>
      </c>
    </row>
    <row collapsed="false" customFormat="false" customHeight="false" hidden="false" ht="12.1" outlineLevel="0" r="10396">
      <c r="A10396" s="0" t="n">
        <v>10395</v>
      </c>
      <c r="B10396" s="0" t="n">
        <v>0</v>
      </c>
      <c r="C10396" s="0" t="n">
        <v>41</v>
      </c>
      <c r="D10396" s="0" t="s">
        <v>13636</v>
      </c>
      <c r="E10396" s="0" t="s">
        <v>4911</v>
      </c>
    </row>
    <row collapsed="false" customFormat="false" customHeight="false" hidden="false" ht="12.1" outlineLevel="0" r="10397">
      <c r="A10397" s="0" t="n">
        <v>10396</v>
      </c>
      <c r="B10397" s="0" t="n">
        <v>0</v>
      </c>
      <c r="C10397" s="0" t="n">
        <v>41</v>
      </c>
      <c r="D10397" s="0" t="s">
        <v>13637</v>
      </c>
      <c r="E10397" s="0" t="s">
        <v>4911</v>
      </c>
    </row>
    <row collapsed="false" customFormat="false" customHeight="false" hidden="false" ht="12.1" outlineLevel="0" r="10398">
      <c r="A10398" s="0" t="n">
        <v>10397</v>
      </c>
      <c r="B10398" s="0" t="n">
        <v>0</v>
      </c>
      <c r="C10398" s="0" t="n">
        <v>41</v>
      </c>
      <c r="D10398" s="0" t="s">
        <v>13638</v>
      </c>
      <c r="E10398" s="0" t="s">
        <v>4911</v>
      </c>
    </row>
    <row collapsed="false" customFormat="false" customHeight="false" hidden="false" ht="12.1" outlineLevel="0" r="10399">
      <c r="A10399" s="0" t="n">
        <v>10398</v>
      </c>
      <c r="B10399" s="0" t="n">
        <v>0</v>
      </c>
      <c r="C10399" s="0" t="n">
        <v>41</v>
      </c>
      <c r="D10399" s="0" t="s">
        <v>13639</v>
      </c>
      <c r="E10399" s="0" t="s">
        <v>4911</v>
      </c>
    </row>
    <row collapsed="false" customFormat="false" customHeight="false" hidden="false" ht="12.1" outlineLevel="0" r="10400">
      <c r="A10400" s="0" t="n">
        <v>10399</v>
      </c>
      <c r="B10400" s="0" t="n">
        <v>0</v>
      </c>
      <c r="C10400" s="0" t="n">
        <v>41</v>
      </c>
      <c r="D10400" s="0" t="s">
        <v>13640</v>
      </c>
      <c r="E10400" s="0" t="s">
        <v>4911</v>
      </c>
    </row>
    <row collapsed="false" customFormat="false" customHeight="false" hidden="false" ht="12.1" outlineLevel="0" r="10401">
      <c r="A10401" s="0" t="n">
        <v>10400</v>
      </c>
      <c r="B10401" s="0" t="n">
        <v>0</v>
      </c>
      <c r="C10401" s="0" t="n">
        <v>41</v>
      </c>
      <c r="D10401" s="0" t="s">
        <v>13641</v>
      </c>
      <c r="E10401" s="0" t="s">
        <v>4911</v>
      </c>
    </row>
    <row collapsed="false" customFormat="false" customHeight="false" hidden="false" ht="12.1" outlineLevel="0" r="10402">
      <c r="A10402" s="0" t="n">
        <v>10401</v>
      </c>
      <c r="B10402" s="0" t="n">
        <v>0</v>
      </c>
      <c r="C10402" s="0" t="n">
        <v>41</v>
      </c>
      <c r="D10402" s="0" t="s">
        <v>13642</v>
      </c>
      <c r="E10402" s="0" t="s">
        <v>4911</v>
      </c>
    </row>
    <row collapsed="false" customFormat="false" customHeight="false" hidden="false" ht="12.1" outlineLevel="0" r="10403">
      <c r="A10403" s="0" t="n">
        <v>10402</v>
      </c>
      <c r="B10403" s="0" t="n">
        <v>0</v>
      </c>
      <c r="C10403" s="0" t="n">
        <v>41</v>
      </c>
      <c r="D10403" s="0" t="s">
        <v>13643</v>
      </c>
      <c r="E10403" s="0" t="s">
        <v>4911</v>
      </c>
    </row>
    <row collapsed="false" customFormat="false" customHeight="false" hidden="false" ht="12.1" outlineLevel="0" r="10404">
      <c r="A10404" s="0" t="n">
        <v>10403</v>
      </c>
      <c r="B10404" s="0" t="n">
        <v>0</v>
      </c>
      <c r="C10404" s="0" t="n">
        <v>41</v>
      </c>
      <c r="D10404" s="0" t="s">
        <v>13644</v>
      </c>
      <c r="E10404" s="0" t="s">
        <v>4911</v>
      </c>
    </row>
    <row collapsed="false" customFormat="false" customHeight="false" hidden="false" ht="12.1" outlineLevel="0" r="10405">
      <c r="A10405" s="0" t="n">
        <v>10404</v>
      </c>
      <c r="B10405" s="0" t="n">
        <v>0</v>
      </c>
      <c r="C10405" s="0" t="n">
        <v>41</v>
      </c>
      <c r="D10405" s="0" t="s">
        <v>13645</v>
      </c>
      <c r="E10405" s="0" t="s">
        <v>4911</v>
      </c>
    </row>
    <row collapsed="false" customFormat="false" customHeight="false" hidden="false" ht="12.1" outlineLevel="0" r="10406">
      <c r="A10406" s="0" t="n">
        <v>10405</v>
      </c>
      <c r="B10406" s="0" t="n">
        <v>0</v>
      </c>
      <c r="C10406" s="0" t="n">
        <v>41</v>
      </c>
      <c r="D10406" s="0" t="s">
        <v>13646</v>
      </c>
      <c r="E10406" s="0" t="s">
        <v>4911</v>
      </c>
    </row>
    <row collapsed="false" customFormat="false" customHeight="false" hidden="false" ht="12.1" outlineLevel="0" r="10407">
      <c r="A10407" s="0" t="n">
        <v>10406</v>
      </c>
      <c r="B10407" s="0" t="n">
        <v>0</v>
      </c>
      <c r="C10407" s="0" t="n">
        <v>41</v>
      </c>
      <c r="D10407" s="0" t="s">
        <v>13647</v>
      </c>
      <c r="E10407" s="0" t="s">
        <v>4911</v>
      </c>
    </row>
    <row collapsed="false" customFormat="false" customHeight="false" hidden="false" ht="12.1" outlineLevel="0" r="10408">
      <c r="A10408" s="0" t="n">
        <v>10407</v>
      </c>
      <c r="B10408" s="0" t="n">
        <v>0</v>
      </c>
      <c r="C10408" s="0" t="n">
        <v>41</v>
      </c>
      <c r="D10408" s="0" t="s">
        <v>13648</v>
      </c>
      <c r="E10408" s="0" t="s">
        <v>4911</v>
      </c>
    </row>
    <row collapsed="false" customFormat="false" customHeight="false" hidden="false" ht="12.1" outlineLevel="0" r="10409">
      <c r="A10409" s="0" t="n">
        <v>10408</v>
      </c>
      <c r="B10409" s="0" t="n">
        <v>0</v>
      </c>
      <c r="C10409" s="0" t="n">
        <v>41</v>
      </c>
      <c r="D10409" s="0" t="s">
        <v>13649</v>
      </c>
      <c r="E10409" s="0" t="s">
        <v>4911</v>
      </c>
    </row>
    <row collapsed="false" customFormat="false" customHeight="false" hidden="false" ht="12.1" outlineLevel="0" r="10410">
      <c r="A10410" s="0" t="n">
        <v>10409</v>
      </c>
      <c r="B10410" s="0" t="n">
        <v>0</v>
      </c>
      <c r="C10410" s="0" t="n">
        <v>41</v>
      </c>
      <c r="D10410" s="0" t="s">
        <v>13650</v>
      </c>
      <c r="E10410" s="0" t="s">
        <v>4911</v>
      </c>
    </row>
    <row collapsed="false" customFormat="false" customHeight="false" hidden="false" ht="12.1" outlineLevel="0" r="10411">
      <c r="A10411" s="0" t="n">
        <v>10410</v>
      </c>
      <c r="B10411" s="0" t="n">
        <v>0</v>
      </c>
      <c r="C10411" s="0" t="n">
        <v>41</v>
      </c>
      <c r="D10411" s="0" t="s">
        <v>13651</v>
      </c>
      <c r="E10411" s="0" t="s">
        <v>4911</v>
      </c>
    </row>
    <row collapsed="false" customFormat="false" customHeight="false" hidden="false" ht="12.1" outlineLevel="0" r="10412">
      <c r="A10412" s="0" t="n">
        <v>10411</v>
      </c>
      <c r="B10412" s="0" t="n">
        <v>0</v>
      </c>
      <c r="C10412" s="0" t="n">
        <v>41</v>
      </c>
      <c r="D10412" s="0" t="s">
        <v>13652</v>
      </c>
      <c r="E10412" s="0" t="s">
        <v>4911</v>
      </c>
    </row>
    <row collapsed="false" customFormat="false" customHeight="false" hidden="false" ht="12.1" outlineLevel="0" r="10413">
      <c r="A10413" s="0" t="n">
        <v>10412</v>
      </c>
      <c r="B10413" s="0" t="n">
        <v>0</v>
      </c>
      <c r="C10413" s="0" t="n">
        <v>41</v>
      </c>
      <c r="D10413" s="0" t="s">
        <v>13653</v>
      </c>
      <c r="E10413" s="0" t="s">
        <v>4911</v>
      </c>
    </row>
    <row collapsed="false" customFormat="false" customHeight="false" hidden="false" ht="12.1" outlineLevel="0" r="10414">
      <c r="A10414" s="0" t="n">
        <v>10413</v>
      </c>
      <c r="B10414" s="0" t="n">
        <v>0</v>
      </c>
      <c r="C10414" s="0" t="n">
        <v>41</v>
      </c>
      <c r="D10414" s="0" t="s">
        <v>13654</v>
      </c>
      <c r="E10414" s="0" t="s">
        <v>4911</v>
      </c>
    </row>
    <row collapsed="false" customFormat="false" customHeight="false" hidden="false" ht="12.1" outlineLevel="0" r="10415">
      <c r="A10415" s="0" t="n">
        <v>10414</v>
      </c>
      <c r="B10415" s="0" t="n">
        <v>0</v>
      </c>
      <c r="C10415" s="0" t="n">
        <v>41</v>
      </c>
      <c r="D10415" s="0" t="s">
        <v>13655</v>
      </c>
      <c r="E10415" s="0" t="s">
        <v>4911</v>
      </c>
    </row>
    <row collapsed="false" customFormat="false" customHeight="false" hidden="false" ht="12.1" outlineLevel="0" r="10416">
      <c r="A10416" s="0" t="n">
        <v>10415</v>
      </c>
      <c r="B10416" s="0" t="n">
        <v>0</v>
      </c>
      <c r="C10416" s="0" t="n">
        <v>41</v>
      </c>
      <c r="D10416" s="0" t="s">
        <v>13656</v>
      </c>
      <c r="E10416" s="0" t="s">
        <v>4911</v>
      </c>
    </row>
    <row collapsed="false" customFormat="false" customHeight="false" hidden="false" ht="12.1" outlineLevel="0" r="10417">
      <c r="A10417" s="0" t="n">
        <v>10416</v>
      </c>
      <c r="B10417" s="0" t="n">
        <v>0</v>
      </c>
      <c r="C10417" s="0" t="n">
        <v>41</v>
      </c>
      <c r="D10417" s="0" t="s">
        <v>13657</v>
      </c>
      <c r="E10417" s="0" t="s">
        <v>4911</v>
      </c>
    </row>
    <row collapsed="false" customFormat="false" customHeight="false" hidden="false" ht="12.1" outlineLevel="0" r="10418">
      <c r="A10418" s="0" t="n">
        <v>10417</v>
      </c>
      <c r="B10418" s="0" t="n">
        <v>0</v>
      </c>
      <c r="C10418" s="0" t="n">
        <v>41</v>
      </c>
      <c r="D10418" s="0" t="s">
        <v>13658</v>
      </c>
      <c r="E10418" s="0" t="s">
        <v>4911</v>
      </c>
    </row>
    <row collapsed="false" customFormat="false" customHeight="false" hidden="false" ht="12.1" outlineLevel="0" r="10419">
      <c r="A10419" s="0" t="n">
        <v>10418</v>
      </c>
      <c r="B10419" s="0" t="n">
        <v>0</v>
      </c>
      <c r="C10419" s="0" t="n">
        <v>41</v>
      </c>
      <c r="D10419" s="0" t="s">
        <v>13659</v>
      </c>
      <c r="E10419" s="0" t="s">
        <v>4911</v>
      </c>
    </row>
    <row collapsed="false" customFormat="false" customHeight="false" hidden="false" ht="12.1" outlineLevel="0" r="10420">
      <c r="A10420" s="0" t="n">
        <v>10419</v>
      </c>
      <c r="B10420" s="0" t="n">
        <v>0</v>
      </c>
      <c r="C10420" s="0" t="n">
        <v>41</v>
      </c>
      <c r="D10420" s="0" t="s">
        <v>13660</v>
      </c>
      <c r="E10420" s="0" t="s">
        <v>4911</v>
      </c>
    </row>
    <row collapsed="false" customFormat="false" customHeight="false" hidden="false" ht="12.1" outlineLevel="0" r="10421">
      <c r="A10421" s="0" t="n">
        <v>10420</v>
      </c>
      <c r="B10421" s="0" t="n">
        <v>0</v>
      </c>
      <c r="C10421" s="0" t="n">
        <v>41</v>
      </c>
      <c r="D10421" s="0" t="s">
        <v>13661</v>
      </c>
      <c r="E10421" s="0" t="s">
        <v>4911</v>
      </c>
    </row>
    <row collapsed="false" customFormat="false" customHeight="false" hidden="false" ht="12.1" outlineLevel="0" r="10422">
      <c r="A10422" s="0" t="n">
        <v>10421</v>
      </c>
      <c r="B10422" s="0" t="n">
        <v>0</v>
      </c>
      <c r="C10422" s="0" t="n">
        <v>41</v>
      </c>
      <c r="D10422" s="0" t="s">
        <v>13662</v>
      </c>
      <c r="E10422" s="0" t="s">
        <v>4911</v>
      </c>
    </row>
    <row collapsed="false" customFormat="false" customHeight="false" hidden="false" ht="12.1" outlineLevel="0" r="10423">
      <c r="A10423" s="0" t="n">
        <v>10422</v>
      </c>
      <c r="B10423" s="0" t="n">
        <v>0</v>
      </c>
      <c r="C10423" s="0" t="n">
        <v>41</v>
      </c>
      <c r="D10423" s="0" t="s">
        <v>13663</v>
      </c>
      <c r="E10423" s="0" t="s">
        <v>4911</v>
      </c>
    </row>
    <row collapsed="false" customFormat="false" customHeight="false" hidden="false" ht="12.1" outlineLevel="0" r="10424">
      <c r="A10424" s="0" t="n">
        <v>10423</v>
      </c>
      <c r="B10424" s="0" t="n">
        <v>0</v>
      </c>
      <c r="C10424" s="0" t="n">
        <v>41</v>
      </c>
      <c r="D10424" s="0" t="s">
        <v>13664</v>
      </c>
      <c r="E10424" s="0" t="s">
        <v>4911</v>
      </c>
    </row>
    <row collapsed="false" customFormat="false" customHeight="false" hidden="false" ht="12.1" outlineLevel="0" r="10425">
      <c r="A10425" s="0" t="n">
        <v>10424</v>
      </c>
      <c r="B10425" s="0" t="n">
        <v>0</v>
      </c>
      <c r="C10425" s="0" t="n">
        <v>41</v>
      </c>
      <c r="D10425" s="0" t="s">
        <v>13665</v>
      </c>
      <c r="E10425" s="0" t="s">
        <v>4911</v>
      </c>
    </row>
    <row collapsed="false" customFormat="false" customHeight="false" hidden="false" ht="12.1" outlineLevel="0" r="10426">
      <c r="A10426" s="0" t="n">
        <v>10425</v>
      </c>
      <c r="B10426" s="0" t="n">
        <v>0</v>
      </c>
      <c r="C10426" s="0" t="n">
        <v>41</v>
      </c>
      <c r="D10426" s="0" t="s">
        <v>13666</v>
      </c>
      <c r="E10426" s="0" t="s">
        <v>4911</v>
      </c>
    </row>
    <row collapsed="false" customFormat="false" customHeight="false" hidden="false" ht="12.1" outlineLevel="0" r="10427">
      <c r="A10427" s="0" t="n">
        <v>10426</v>
      </c>
      <c r="B10427" s="0" t="n">
        <v>0</v>
      </c>
      <c r="C10427" s="0" t="n">
        <v>41</v>
      </c>
      <c r="D10427" s="0" t="s">
        <v>13667</v>
      </c>
      <c r="E10427" s="0" t="s">
        <v>4911</v>
      </c>
    </row>
    <row collapsed="false" customFormat="false" customHeight="false" hidden="false" ht="12.1" outlineLevel="0" r="10428">
      <c r="A10428" s="0" t="n">
        <v>10427</v>
      </c>
      <c r="B10428" s="0" t="n">
        <v>0</v>
      </c>
      <c r="C10428" s="0" t="n">
        <v>41</v>
      </c>
      <c r="D10428" s="0" t="s">
        <v>13668</v>
      </c>
      <c r="E10428" s="0" t="s">
        <v>4911</v>
      </c>
    </row>
    <row collapsed="false" customFormat="false" customHeight="false" hidden="false" ht="12.1" outlineLevel="0" r="10429">
      <c r="A10429" s="0" t="n">
        <v>10428</v>
      </c>
      <c r="B10429" s="0" t="n">
        <v>0</v>
      </c>
      <c r="C10429" s="0" t="n">
        <v>41</v>
      </c>
      <c r="D10429" s="0" t="s">
        <v>13669</v>
      </c>
      <c r="E10429" s="0" t="s">
        <v>4911</v>
      </c>
    </row>
    <row collapsed="false" customFormat="false" customHeight="false" hidden="false" ht="12.1" outlineLevel="0" r="10430">
      <c r="A10430" s="0" t="n">
        <v>10429</v>
      </c>
      <c r="B10430" s="0" t="n">
        <v>0</v>
      </c>
      <c r="C10430" s="0" t="n">
        <v>41</v>
      </c>
      <c r="D10430" s="0" t="s">
        <v>13670</v>
      </c>
      <c r="E10430" s="0" t="s">
        <v>4911</v>
      </c>
    </row>
    <row collapsed="false" customFormat="false" customHeight="false" hidden="false" ht="12.1" outlineLevel="0" r="10431">
      <c r="A10431" s="0" t="n">
        <v>10430</v>
      </c>
      <c r="B10431" s="0" t="n">
        <v>0</v>
      </c>
      <c r="C10431" s="0" t="n">
        <v>41</v>
      </c>
      <c r="D10431" s="0" t="s">
        <v>13671</v>
      </c>
      <c r="E10431" s="0" t="s">
        <v>4911</v>
      </c>
    </row>
    <row collapsed="false" customFormat="false" customHeight="false" hidden="false" ht="12.1" outlineLevel="0" r="10432">
      <c r="A10432" s="0" t="n">
        <v>10431</v>
      </c>
      <c r="B10432" s="0" t="n">
        <v>0</v>
      </c>
      <c r="C10432" s="0" t="n">
        <v>41</v>
      </c>
      <c r="D10432" s="0" t="s">
        <v>13672</v>
      </c>
      <c r="E10432" s="0" t="s">
        <v>4911</v>
      </c>
    </row>
    <row collapsed="false" customFormat="false" customHeight="false" hidden="false" ht="12.1" outlineLevel="0" r="10433">
      <c r="A10433" s="0" t="n">
        <v>10432</v>
      </c>
      <c r="B10433" s="0" t="n">
        <v>0</v>
      </c>
      <c r="C10433" s="0" t="n">
        <v>41</v>
      </c>
      <c r="D10433" s="0" t="s">
        <v>13673</v>
      </c>
      <c r="E10433" s="0" t="s">
        <v>4911</v>
      </c>
    </row>
    <row collapsed="false" customFormat="false" customHeight="false" hidden="false" ht="12.1" outlineLevel="0" r="10434">
      <c r="A10434" s="0" t="n">
        <v>10433</v>
      </c>
      <c r="B10434" s="0" t="n">
        <v>0</v>
      </c>
      <c r="C10434" s="0" t="n">
        <v>41</v>
      </c>
      <c r="D10434" s="0" t="s">
        <v>13674</v>
      </c>
      <c r="E10434" s="0" t="s">
        <v>4911</v>
      </c>
    </row>
    <row collapsed="false" customFormat="false" customHeight="false" hidden="false" ht="12.1" outlineLevel="0" r="10435">
      <c r="A10435" s="0" t="n">
        <v>10434</v>
      </c>
      <c r="B10435" s="0" t="n">
        <v>0</v>
      </c>
      <c r="C10435" s="0" t="n">
        <v>41</v>
      </c>
      <c r="D10435" s="0" t="s">
        <v>13675</v>
      </c>
      <c r="E10435" s="0" t="s">
        <v>4911</v>
      </c>
    </row>
    <row collapsed="false" customFormat="false" customHeight="false" hidden="false" ht="12.1" outlineLevel="0" r="10436">
      <c r="A10436" s="0" t="n">
        <v>10435</v>
      </c>
      <c r="B10436" s="0" t="n">
        <v>0</v>
      </c>
      <c r="C10436" s="0" t="n">
        <v>41</v>
      </c>
      <c r="D10436" s="0" t="s">
        <v>13676</v>
      </c>
      <c r="E10436" s="0" t="s">
        <v>4911</v>
      </c>
    </row>
    <row collapsed="false" customFormat="false" customHeight="false" hidden="false" ht="12.1" outlineLevel="0" r="10437">
      <c r="A10437" s="0" t="n">
        <v>10436</v>
      </c>
      <c r="B10437" s="0" t="n">
        <v>0</v>
      </c>
      <c r="C10437" s="0" t="n">
        <v>41</v>
      </c>
      <c r="D10437" s="0" t="s">
        <v>13677</v>
      </c>
      <c r="E10437" s="0" t="s">
        <v>4911</v>
      </c>
    </row>
    <row collapsed="false" customFormat="false" customHeight="false" hidden="false" ht="12.1" outlineLevel="0" r="10438">
      <c r="A10438" s="0" t="n">
        <v>10437</v>
      </c>
      <c r="B10438" s="0" t="n">
        <v>0</v>
      </c>
      <c r="C10438" s="0" t="n">
        <v>41</v>
      </c>
      <c r="D10438" s="0" t="s">
        <v>13678</v>
      </c>
      <c r="E10438" s="0" t="s">
        <v>4911</v>
      </c>
    </row>
    <row collapsed="false" customFormat="false" customHeight="false" hidden="false" ht="12.1" outlineLevel="0" r="10439">
      <c r="A10439" s="0" t="n">
        <v>10438</v>
      </c>
      <c r="B10439" s="0" t="n">
        <v>0</v>
      </c>
      <c r="C10439" s="0" t="n">
        <v>41</v>
      </c>
      <c r="D10439" s="0" t="s">
        <v>13679</v>
      </c>
      <c r="E10439" s="0" t="s">
        <v>4911</v>
      </c>
    </row>
    <row collapsed="false" customFormat="false" customHeight="false" hidden="false" ht="12.1" outlineLevel="0" r="10440">
      <c r="A10440" s="0" t="n">
        <v>10439</v>
      </c>
      <c r="B10440" s="0" t="n">
        <v>0</v>
      </c>
      <c r="C10440" s="0" t="n">
        <v>41</v>
      </c>
      <c r="D10440" s="0" t="s">
        <v>13680</v>
      </c>
      <c r="E10440" s="0" t="s">
        <v>4911</v>
      </c>
    </row>
    <row collapsed="false" customFormat="false" customHeight="false" hidden="false" ht="12.1" outlineLevel="0" r="10441">
      <c r="A10441" s="0" t="n">
        <v>10440</v>
      </c>
      <c r="B10441" s="0" t="n">
        <v>0</v>
      </c>
      <c r="C10441" s="0" t="n">
        <v>41</v>
      </c>
      <c r="D10441" s="0" t="s">
        <v>13681</v>
      </c>
      <c r="E10441" s="0" t="s">
        <v>4911</v>
      </c>
    </row>
    <row collapsed="false" customFormat="false" customHeight="false" hidden="false" ht="12.1" outlineLevel="0" r="10442">
      <c r="A10442" s="0" t="n">
        <v>10441</v>
      </c>
      <c r="B10442" s="0" t="n">
        <v>0</v>
      </c>
      <c r="C10442" s="0" t="n">
        <v>41</v>
      </c>
      <c r="D10442" s="0" t="s">
        <v>13682</v>
      </c>
      <c r="E10442" s="0" t="s">
        <v>4911</v>
      </c>
    </row>
    <row collapsed="false" customFormat="false" customHeight="false" hidden="false" ht="12.1" outlineLevel="0" r="10443">
      <c r="A10443" s="0" t="n">
        <v>10442</v>
      </c>
      <c r="B10443" s="0" t="n">
        <v>0</v>
      </c>
      <c r="C10443" s="0" t="n">
        <v>41</v>
      </c>
      <c r="D10443" s="0" t="s">
        <v>13683</v>
      </c>
      <c r="E10443" s="0" t="s">
        <v>4911</v>
      </c>
    </row>
    <row collapsed="false" customFormat="false" customHeight="false" hidden="false" ht="12.1" outlineLevel="0" r="10444">
      <c r="A10444" s="0" t="n">
        <v>10443</v>
      </c>
      <c r="B10444" s="0" t="n">
        <v>0</v>
      </c>
      <c r="C10444" s="0" t="n">
        <v>41</v>
      </c>
      <c r="D10444" s="0" t="s">
        <v>13684</v>
      </c>
      <c r="E10444" s="0" t="s">
        <v>4911</v>
      </c>
    </row>
    <row collapsed="false" customFormat="false" customHeight="false" hidden="false" ht="12.1" outlineLevel="0" r="10445">
      <c r="A10445" s="0" t="n">
        <v>10444</v>
      </c>
      <c r="B10445" s="0" t="n">
        <v>0</v>
      </c>
      <c r="C10445" s="0" t="n">
        <v>41</v>
      </c>
      <c r="D10445" s="0" t="s">
        <v>13685</v>
      </c>
      <c r="E10445" s="0" t="s">
        <v>4911</v>
      </c>
    </row>
    <row collapsed="false" customFormat="false" customHeight="false" hidden="false" ht="12.1" outlineLevel="0" r="10446">
      <c r="A10446" s="0" t="n">
        <v>10445</v>
      </c>
      <c r="B10446" s="0" t="n">
        <v>0</v>
      </c>
      <c r="C10446" s="0" t="n">
        <v>41</v>
      </c>
      <c r="D10446" s="0" t="s">
        <v>13686</v>
      </c>
      <c r="E10446" s="0" t="s">
        <v>4911</v>
      </c>
    </row>
    <row collapsed="false" customFormat="false" customHeight="false" hidden="false" ht="12.1" outlineLevel="0" r="10447">
      <c r="A10447" s="0" t="n">
        <v>10446</v>
      </c>
      <c r="B10447" s="0" t="n">
        <v>0</v>
      </c>
      <c r="C10447" s="0" t="n">
        <v>41</v>
      </c>
      <c r="D10447" s="0" t="s">
        <v>13687</v>
      </c>
      <c r="E10447" s="0" t="s">
        <v>4911</v>
      </c>
    </row>
    <row collapsed="false" customFormat="false" customHeight="false" hidden="false" ht="12.1" outlineLevel="0" r="10448">
      <c r="A10448" s="0" t="n">
        <v>10447</v>
      </c>
      <c r="B10448" s="0" t="n">
        <v>0</v>
      </c>
      <c r="C10448" s="0" t="n">
        <v>41</v>
      </c>
      <c r="D10448" s="0" t="s">
        <v>13688</v>
      </c>
      <c r="E10448" s="0" t="s">
        <v>4911</v>
      </c>
    </row>
    <row collapsed="false" customFormat="false" customHeight="false" hidden="false" ht="12.1" outlineLevel="0" r="10449">
      <c r="A10449" s="0" t="n">
        <v>10448</v>
      </c>
      <c r="B10449" s="0" t="n">
        <v>0</v>
      </c>
      <c r="C10449" s="0" t="n">
        <v>41</v>
      </c>
      <c r="D10449" s="0" t="s">
        <v>13689</v>
      </c>
      <c r="E10449" s="0" t="s">
        <v>4911</v>
      </c>
    </row>
    <row collapsed="false" customFormat="false" customHeight="false" hidden="false" ht="12.1" outlineLevel="0" r="10450">
      <c r="A10450" s="0" t="n">
        <v>10449</v>
      </c>
      <c r="B10450" s="0" t="n">
        <v>0</v>
      </c>
      <c r="C10450" s="0" t="n">
        <v>41</v>
      </c>
      <c r="D10450" s="0" t="s">
        <v>13690</v>
      </c>
      <c r="E10450" s="0" t="s">
        <v>4911</v>
      </c>
    </row>
    <row collapsed="false" customFormat="false" customHeight="false" hidden="false" ht="12.1" outlineLevel="0" r="10451">
      <c r="A10451" s="0" t="n">
        <v>10450</v>
      </c>
      <c r="B10451" s="0" t="n">
        <v>0</v>
      </c>
      <c r="C10451" s="0" t="n">
        <v>41</v>
      </c>
      <c r="D10451" s="0" t="s">
        <v>13691</v>
      </c>
      <c r="E10451" s="0" t="s">
        <v>4911</v>
      </c>
    </row>
    <row collapsed="false" customFormat="false" customHeight="false" hidden="false" ht="12.1" outlineLevel="0" r="10452">
      <c r="A10452" s="0" t="n">
        <v>10451</v>
      </c>
      <c r="B10452" s="0" t="n">
        <v>0</v>
      </c>
      <c r="C10452" s="0" t="n">
        <v>41</v>
      </c>
      <c r="D10452" s="0" t="s">
        <v>13692</v>
      </c>
      <c r="E10452" s="0" t="s">
        <v>4911</v>
      </c>
    </row>
    <row collapsed="false" customFormat="false" customHeight="false" hidden="false" ht="12.1" outlineLevel="0" r="10453">
      <c r="A10453" s="0" t="n">
        <v>10452</v>
      </c>
      <c r="B10453" s="0" t="n">
        <v>0</v>
      </c>
      <c r="C10453" s="0" t="n">
        <v>41</v>
      </c>
      <c r="D10453" s="0" t="s">
        <v>13693</v>
      </c>
      <c r="E10453" s="0" t="s">
        <v>4911</v>
      </c>
    </row>
    <row collapsed="false" customFormat="false" customHeight="false" hidden="false" ht="12.1" outlineLevel="0" r="10454">
      <c r="A10454" s="0" t="n">
        <v>10453</v>
      </c>
      <c r="B10454" s="0" t="n">
        <v>0</v>
      </c>
      <c r="C10454" s="0" t="n">
        <v>41</v>
      </c>
      <c r="D10454" s="0" t="s">
        <v>13694</v>
      </c>
      <c r="E10454" s="0" t="s">
        <v>4911</v>
      </c>
    </row>
    <row collapsed="false" customFormat="false" customHeight="false" hidden="false" ht="12.1" outlineLevel="0" r="10455">
      <c r="A10455" s="0" t="n">
        <v>10454</v>
      </c>
      <c r="B10455" s="0" t="n">
        <v>0</v>
      </c>
      <c r="C10455" s="0" t="n">
        <v>41</v>
      </c>
      <c r="D10455" s="0" t="s">
        <v>13695</v>
      </c>
      <c r="E10455" s="0" t="s">
        <v>4911</v>
      </c>
    </row>
    <row collapsed="false" customFormat="false" customHeight="false" hidden="false" ht="12.1" outlineLevel="0" r="10456">
      <c r="A10456" s="0" t="n">
        <v>10455</v>
      </c>
      <c r="B10456" s="0" t="n">
        <v>0</v>
      </c>
      <c r="C10456" s="0" t="n">
        <v>41</v>
      </c>
      <c r="D10456" s="0" t="s">
        <v>13696</v>
      </c>
      <c r="E10456" s="0" t="s">
        <v>4911</v>
      </c>
    </row>
    <row collapsed="false" customFormat="false" customHeight="false" hidden="false" ht="12.1" outlineLevel="0" r="10457">
      <c r="A10457" s="0" t="n">
        <v>10456</v>
      </c>
      <c r="B10457" s="0" t="n">
        <v>0</v>
      </c>
      <c r="C10457" s="0" t="n">
        <v>41</v>
      </c>
      <c r="D10457" s="0" t="s">
        <v>13697</v>
      </c>
      <c r="E10457" s="0" t="s">
        <v>4911</v>
      </c>
    </row>
    <row collapsed="false" customFormat="false" customHeight="false" hidden="false" ht="12.1" outlineLevel="0" r="10458">
      <c r="A10458" s="0" t="n">
        <v>10457</v>
      </c>
      <c r="B10458" s="0" t="n">
        <v>0</v>
      </c>
      <c r="C10458" s="0" t="n">
        <v>41</v>
      </c>
      <c r="D10458" s="0" t="s">
        <v>13698</v>
      </c>
      <c r="E10458" s="0" t="s">
        <v>4911</v>
      </c>
    </row>
    <row collapsed="false" customFormat="false" customHeight="false" hidden="false" ht="12.1" outlineLevel="0" r="10459">
      <c r="A10459" s="0" t="n">
        <v>10458</v>
      </c>
      <c r="B10459" s="0" t="n">
        <v>0</v>
      </c>
      <c r="C10459" s="0" t="n">
        <v>41</v>
      </c>
      <c r="D10459" s="0" t="s">
        <v>13699</v>
      </c>
      <c r="E10459" s="0" t="s">
        <v>4911</v>
      </c>
    </row>
    <row collapsed="false" customFormat="false" customHeight="false" hidden="false" ht="12.1" outlineLevel="0" r="10460">
      <c r="A10460" s="0" t="n">
        <v>10459</v>
      </c>
      <c r="B10460" s="0" t="n">
        <v>0</v>
      </c>
      <c r="C10460" s="0" t="n">
        <v>41</v>
      </c>
      <c r="D10460" s="0" t="s">
        <v>13700</v>
      </c>
      <c r="E10460" s="0" t="s">
        <v>4911</v>
      </c>
    </row>
    <row collapsed="false" customFormat="false" customHeight="false" hidden="false" ht="12.1" outlineLevel="0" r="10461">
      <c r="A10461" s="0" t="n">
        <v>10460</v>
      </c>
      <c r="B10461" s="0" t="n">
        <v>0</v>
      </c>
      <c r="C10461" s="0" t="n">
        <v>41</v>
      </c>
      <c r="D10461" s="0" t="s">
        <v>13701</v>
      </c>
      <c r="E10461" s="0" t="s">
        <v>4911</v>
      </c>
    </row>
    <row collapsed="false" customFormat="false" customHeight="false" hidden="false" ht="12.1" outlineLevel="0" r="10462">
      <c r="A10462" s="0" t="n">
        <v>10461</v>
      </c>
      <c r="B10462" s="0" t="n">
        <v>0</v>
      </c>
      <c r="C10462" s="0" t="n">
        <v>41</v>
      </c>
      <c r="D10462" s="0" t="s">
        <v>13702</v>
      </c>
      <c r="E10462" s="0" t="s">
        <v>4911</v>
      </c>
    </row>
    <row collapsed="false" customFormat="false" customHeight="false" hidden="false" ht="12.1" outlineLevel="0" r="10463">
      <c r="A10463" s="0" t="n">
        <v>10462</v>
      </c>
      <c r="B10463" s="0" t="n">
        <v>0</v>
      </c>
      <c r="C10463" s="0" t="n">
        <v>41</v>
      </c>
      <c r="D10463" s="0" t="s">
        <v>13703</v>
      </c>
      <c r="E10463" s="0" t="s">
        <v>4911</v>
      </c>
    </row>
    <row collapsed="false" customFormat="false" customHeight="false" hidden="false" ht="12.1" outlineLevel="0" r="10464">
      <c r="A10464" s="0" t="n">
        <v>10463</v>
      </c>
      <c r="B10464" s="0" t="n">
        <v>0</v>
      </c>
      <c r="C10464" s="0" t="n">
        <v>41</v>
      </c>
      <c r="D10464" s="0" t="s">
        <v>13704</v>
      </c>
      <c r="E10464" s="0" t="s">
        <v>4911</v>
      </c>
    </row>
    <row collapsed="false" customFormat="false" customHeight="false" hidden="false" ht="12.1" outlineLevel="0" r="10465">
      <c r="A10465" s="0" t="n">
        <v>10464</v>
      </c>
      <c r="B10465" s="0" t="n">
        <v>0</v>
      </c>
      <c r="C10465" s="0" t="n">
        <v>41</v>
      </c>
      <c r="D10465" s="0" t="s">
        <v>13705</v>
      </c>
      <c r="E10465" s="0" t="s">
        <v>4911</v>
      </c>
    </row>
    <row collapsed="false" customFormat="false" customHeight="false" hidden="false" ht="12.1" outlineLevel="0" r="10466">
      <c r="A10466" s="0" t="n">
        <v>10465</v>
      </c>
      <c r="B10466" s="0" t="n">
        <v>0</v>
      </c>
      <c r="C10466" s="0" t="n">
        <v>41</v>
      </c>
      <c r="D10466" s="0" t="s">
        <v>13706</v>
      </c>
      <c r="E10466" s="0" t="s">
        <v>4911</v>
      </c>
    </row>
    <row collapsed="false" customFormat="false" customHeight="false" hidden="false" ht="12.1" outlineLevel="0" r="10467">
      <c r="A10467" s="0" t="n">
        <v>10466</v>
      </c>
      <c r="B10467" s="0" t="n">
        <v>0</v>
      </c>
      <c r="C10467" s="0" t="n">
        <v>41</v>
      </c>
      <c r="D10467" s="0" t="s">
        <v>13707</v>
      </c>
      <c r="E10467" s="0" t="s">
        <v>4911</v>
      </c>
    </row>
    <row collapsed="false" customFormat="false" customHeight="false" hidden="false" ht="12.1" outlineLevel="0" r="10468">
      <c r="A10468" s="0" t="n">
        <v>10467</v>
      </c>
      <c r="B10468" s="0" t="n">
        <v>0</v>
      </c>
      <c r="C10468" s="0" t="n">
        <v>41</v>
      </c>
      <c r="D10468" s="0" t="s">
        <v>13708</v>
      </c>
      <c r="E10468" s="0" t="s">
        <v>4911</v>
      </c>
    </row>
    <row collapsed="false" customFormat="false" customHeight="false" hidden="false" ht="12.1" outlineLevel="0" r="10469">
      <c r="A10469" s="0" t="n">
        <v>10468</v>
      </c>
      <c r="B10469" s="0" t="n">
        <v>0</v>
      </c>
      <c r="C10469" s="0" t="n">
        <v>41</v>
      </c>
      <c r="D10469" s="0" t="s">
        <v>13709</v>
      </c>
      <c r="E10469" s="0" t="s">
        <v>4911</v>
      </c>
    </row>
    <row collapsed="false" customFormat="false" customHeight="false" hidden="false" ht="12.1" outlineLevel="0" r="10470">
      <c r="A10470" s="0" t="n">
        <v>10469</v>
      </c>
      <c r="B10470" s="0" t="n">
        <v>0</v>
      </c>
      <c r="C10470" s="0" t="n">
        <v>41</v>
      </c>
      <c r="D10470" s="0" t="s">
        <v>13710</v>
      </c>
      <c r="E10470" s="0" t="s">
        <v>4911</v>
      </c>
    </row>
    <row collapsed="false" customFormat="false" customHeight="false" hidden="false" ht="12.1" outlineLevel="0" r="10471">
      <c r="A10471" s="0" t="n">
        <v>10470</v>
      </c>
      <c r="B10471" s="0" t="n">
        <v>0</v>
      </c>
      <c r="C10471" s="0" t="n">
        <v>41</v>
      </c>
      <c r="D10471" s="0" t="s">
        <v>13711</v>
      </c>
      <c r="E10471" s="0" t="s">
        <v>4911</v>
      </c>
    </row>
    <row collapsed="false" customFormat="false" customHeight="false" hidden="false" ht="12.1" outlineLevel="0" r="10472">
      <c r="A10472" s="0" t="n">
        <v>10471</v>
      </c>
      <c r="B10472" s="0" t="n">
        <v>0</v>
      </c>
      <c r="C10472" s="0" t="n">
        <v>41</v>
      </c>
      <c r="D10472" s="0" t="s">
        <v>13712</v>
      </c>
      <c r="E10472" s="0" t="s">
        <v>4911</v>
      </c>
    </row>
    <row collapsed="false" customFormat="false" customHeight="false" hidden="false" ht="12.1" outlineLevel="0" r="10473">
      <c r="A10473" s="0" t="n">
        <v>10472</v>
      </c>
      <c r="B10473" s="0" t="n">
        <v>0</v>
      </c>
      <c r="C10473" s="0" t="n">
        <v>41</v>
      </c>
      <c r="D10473" s="0" t="s">
        <v>13713</v>
      </c>
      <c r="E10473" s="0" t="s">
        <v>4911</v>
      </c>
    </row>
    <row collapsed="false" customFormat="false" customHeight="false" hidden="false" ht="12.1" outlineLevel="0" r="10474">
      <c r="A10474" s="0" t="n">
        <v>10473</v>
      </c>
      <c r="B10474" s="0" t="n">
        <v>0</v>
      </c>
      <c r="C10474" s="0" t="n">
        <v>41</v>
      </c>
      <c r="D10474" s="0" t="s">
        <v>13714</v>
      </c>
      <c r="E10474" s="0" t="s">
        <v>4911</v>
      </c>
    </row>
    <row collapsed="false" customFormat="false" customHeight="false" hidden="false" ht="12.1" outlineLevel="0" r="10475">
      <c r="A10475" s="0" t="n">
        <v>10474</v>
      </c>
      <c r="B10475" s="0" t="n">
        <v>0</v>
      </c>
      <c r="C10475" s="0" t="n">
        <v>41</v>
      </c>
      <c r="D10475" s="0" t="s">
        <v>13715</v>
      </c>
      <c r="E10475" s="0" t="s">
        <v>4911</v>
      </c>
    </row>
    <row collapsed="false" customFormat="false" customHeight="false" hidden="false" ht="12.1" outlineLevel="0" r="10476">
      <c r="A10476" s="0" t="n">
        <v>10475</v>
      </c>
      <c r="B10476" s="0" t="n">
        <v>0</v>
      </c>
      <c r="C10476" s="0" t="n">
        <v>41</v>
      </c>
      <c r="D10476" s="0" t="s">
        <v>13716</v>
      </c>
      <c r="E10476" s="0" t="s">
        <v>4911</v>
      </c>
    </row>
    <row collapsed="false" customFormat="false" customHeight="false" hidden="false" ht="12.1" outlineLevel="0" r="10477">
      <c r="A10477" s="0" t="n">
        <v>10476</v>
      </c>
      <c r="B10477" s="0" t="n">
        <v>0</v>
      </c>
      <c r="C10477" s="0" t="n">
        <v>41</v>
      </c>
      <c r="D10477" s="0" t="s">
        <v>13717</v>
      </c>
      <c r="E10477" s="0" t="s">
        <v>4911</v>
      </c>
    </row>
    <row collapsed="false" customFormat="false" customHeight="false" hidden="false" ht="12.1" outlineLevel="0" r="10478">
      <c r="A10478" s="0" t="n">
        <v>10477</v>
      </c>
      <c r="B10478" s="0" t="n">
        <v>0</v>
      </c>
      <c r="C10478" s="0" t="n">
        <v>41</v>
      </c>
      <c r="D10478" s="0" t="s">
        <v>13718</v>
      </c>
      <c r="E10478" s="0" t="s">
        <v>4911</v>
      </c>
    </row>
    <row collapsed="false" customFormat="false" customHeight="false" hidden="false" ht="12.1" outlineLevel="0" r="10479">
      <c r="A10479" s="0" t="n">
        <v>10478</v>
      </c>
      <c r="B10479" s="0" t="n">
        <v>0</v>
      </c>
      <c r="C10479" s="0" t="n">
        <v>41</v>
      </c>
      <c r="D10479" s="0" t="s">
        <v>13719</v>
      </c>
      <c r="E10479" s="0" t="s">
        <v>4911</v>
      </c>
    </row>
    <row collapsed="false" customFormat="false" customHeight="false" hidden="false" ht="12.1" outlineLevel="0" r="10480">
      <c r="A10480" s="0" t="n">
        <v>10479</v>
      </c>
      <c r="B10480" s="0" t="n">
        <v>0</v>
      </c>
      <c r="C10480" s="0" t="n">
        <v>41</v>
      </c>
      <c r="D10480" s="0" t="s">
        <v>13720</v>
      </c>
      <c r="E10480" s="0" t="s">
        <v>4911</v>
      </c>
    </row>
    <row collapsed="false" customFormat="false" customHeight="false" hidden="false" ht="12.1" outlineLevel="0" r="10481">
      <c r="A10481" s="0" t="n">
        <v>10480</v>
      </c>
      <c r="B10481" s="0" t="n">
        <v>0</v>
      </c>
      <c r="C10481" s="0" t="n">
        <v>41</v>
      </c>
      <c r="D10481" s="0" t="s">
        <v>13721</v>
      </c>
      <c r="E10481" s="0" t="s">
        <v>4911</v>
      </c>
    </row>
    <row collapsed="false" customFormat="false" customHeight="false" hidden="false" ht="12.1" outlineLevel="0" r="10482">
      <c r="A10482" s="0" t="n">
        <v>10481</v>
      </c>
      <c r="B10482" s="0" t="n">
        <v>0</v>
      </c>
      <c r="C10482" s="0" t="n">
        <v>41</v>
      </c>
      <c r="D10482" s="0" t="s">
        <v>13722</v>
      </c>
      <c r="E10482" s="0" t="s">
        <v>4911</v>
      </c>
    </row>
    <row collapsed="false" customFormat="false" customHeight="false" hidden="false" ht="12.1" outlineLevel="0" r="10483">
      <c r="A10483" s="0" t="n">
        <v>10482</v>
      </c>
      <c r="B10483" s="0" t="n">
        <v>0</v>
      </c>
      <c r="C10483" s="0" t="n">
        <v>41</v>
      </c>
      <c r="D10483" s="0" t="s">
        <v>13723</v>
      </c>
      <c r="E10483" s="0" t="s">
        <v>4911</v>
      </c>
    </row>
    <row collapsed="false" customFormat="false" customHeight="false" hidden="false" ht="12.1" outlineLevel="0" r="10484">
      <c r="A10484" s="0" t="n">
        <v>10483</v>
      </c>
      <c r="B10484" s="0" t="n">
        <v>0</v>
      </c>
      <c r="C10484" s="0" t="n">
        <v>41</v>
      </c>
      <c r="D10484" s="0" t="s">
        <v>13724</v>
      </c>
      <c r="E10484" s="0" t="s">
        <v>4911</v>
      </c>
    </row>
    <row collapsed="false" customFormat="false" customHeight="false" hidden="false" ht="12.1" outlineLevel="0" r="10485">
      <c r="A10485" s="0" t="n">
        <v>10484</v>
      </c>
      <c r="B10485" s="0" t="n">
        <v>0</v>
      </c>
      <c r="C10485" s="0" t="n">
        <v>41</v>
      </c>
      <c r="D10485" s="0" t="s">
        <v>13725</v>
      </c>
      <c r="E10485" s="0" t="s">
        <v>4911</v>
      </c>
    </row>
    <row collapsed="false" customFormat="false" customHeight="false" hidden="false" ht="12.1" outlineLevel="0" r="10486">
      <c r="A10486" s="0" t="n">
        <v>10485</v>
      </c>
      <c r="B10486" s="0" t="n">
        <v>0</v>
      </c>
      <c r="C10486" s="0" t="n">
        <v>41</v>
      </c>
      <c r="D10486" s="0" t="s">
        <v>13726</v>
      </c>
      <c r="E10486" s="0" t="s">
        <v>4911</v>
      </c>
    </row>
    <row collapsed="false" customFormat="false" customHeight="false" hidden="false" ht="12.1" outlineLevel="0" r="10487">
      <c r="A10487" s="0" t="n">
        <v>10486</v>
      </c>
      <c r="B10487" s="0" t="n">
        <v>0</v>
      </c>
      <c r="C10487" s="0" t="n">
        <v>41</v>
      </c>
      <c r="D10487" s="0" t="s">
        <v>13727</v>
      </c>
      <c r="E10487" s="0" t="s">
        <v>4911</v>
      </c>
    </row>
    <row collapsed="false" customFormat="false" customHeight="false" hidden="false" ht="12.1" outlineLevel="0" r="10488">
      <c r="A10488" s="0" t="n">
        <v>10487</v>
      </c>
      <c r="B10488" s="0" t="n">
        <v>0</v>
      </c>
      <c r="C10488" s="0" t="n">
        <v>41</v>
      </c>
      <c r="D10488" s="0" t="s">
        <v>13728</v>
      </c>
      <c r="E10488" s="0" t="s">
        <v>4911</v>
      </c>
    </row>
    <row collapsed="false" customFormat="false" customHeight="false" hidden="false" ht="12.1" outlineLevel="0" r="10489">
      <c r="A10489" s="0" t="n">
        <v>10488</v>
      </c>
      <c r="B10489" s="0" t="n">
        <v>0</v>
      </c>
      <c r="C10489" s="0" t="n">
        <v>41</v>
      </c>
      <c r="D10489" s="0" t="s">
        <v>13729</v>
      </c>
      <c r="E10489" s="0" t="s">
        <v>4911</v>
      </c>
    </row>
    <row collapsed="false" customFormat="false" customHeight="false" hidden="false" ht="12.1" outlineLevel="0" r="10490">
      <c r="A10490" s="0" t="n">
        <v>10489</v>
      </c>
      <c r="B10490" s="0" t="n">
        <v>0</v>
      </c>
      <c r="C10490" s="0" t="n">
        <v>41</v>
      </c>
      <c r="D10490" s="0" t="s">
        <v>13730</v>
      </c>
      <c r="E10490" s="0" t="s">
        <v>4911</v>
      </c>
    </row>
    <row collapsed="false" customFormat="false" customHeight="false" hidden="false" ht="12.1" outlineLevel="0" r="10491">
      <c r="A10491" s="0" t="n">
        <v>10490</v>
      </c>
      <c r="B10491" s="0" t="n">
        <v>0</v>
      </c>
      <c r="C10491" s="0" t="n">
        <v>41</v>
      </c>
      <c r="D10491" s="0" t="s">
        <v>13731</v>
      </c>
      <c r="E10491" s="0" t="s">
        <v>4911</v>
      </c>
    </row>
    <row collapsed="false" customFormat="false" customHeight="false" hidden="false" ht="12.1" outlineLevel="0" r="10492">
      <c r="A10492" s="0" t="n">
        <v>10491</v>
      </c>
      <c r="B10492" s="0" t="n">
        <v>0</v>
      </c>
      <c r="C10492" s="0" t="n">
        <v>41</v>
      </c>
      <c r="D10492" s="0" t="s">
        <v>13732</v>
      </c>
      <c r="E10492" s="0" t="s">
        <v>4911</v>
      </c>
    </row>
    <row collapsed="false" customFormat="false" customHeight="false" hidden="false" ht="12.1" outlineLevel="0" r="10493">
      <c r="A10493" s="0" t="n">
        <v>10492</v>
      </c>
      <c r="B10493" s="0" t="n">
        <v>0</v>
      </c>
      <c r="C10493" s="0" t="n">
        <v>41</v>
      </c>
      <c r="D10493" s="0" t="s">
        <v>13733</v>
      </c>
      <c r="E10493" s="0" t="s">
        <v>4911</v>
      </c>
    </row>
    <row collapsed="false" customFormat="false" customHeight="false" hidden="false" ht="12.1" outlineLevel="0" r="10494">
      <c r="A10494" s="0" t="n">
        <v>10493</v>
      </c>
      <c r="B10494" s="0" t="n">
        <v>0</v>
      </c>
      <c r="C10494" s="0" t="n">
        <v>41</v>
      </c>
      <c r="D10494" s="0" t="s">
        <v>13734</v>
      </c>
      <c r="E10494" s="0" t="s">
        <v>4911</v>
      </c>
    </row>
    <row collapsed="false" customFormat="false" customHeight="false" hidden="false" ht="12.1" outlineLevel="0" r="10495">
      <c r="A10495" s="0" t="n">
        <v>10494</v>
      </c>
      <c r="B10495" s="0" t="n">
        <v>0</v>
      </c>
      <c r="C10495" s="0" t="n">
        <v>41</v>
      </c>
      <c r="D10495" s="0" t="s">
        <v>13735</v>
      </c>
      <c r="E10495" s="0" t="s">
        <v>4911</v>
      </c>
    </row>
    <row collapsed="false" customFormat="false" customHeight="false" hidden="false" ht="12.1" outlineLevel="0" r="10496">
      <c r="A10496" s="0" t="n">
        <v>10495</v>
      </c>
      <c r="B10496" s="0" t="n">
        <v>0</v>
      </c>
      <c r="C10496" s="0" t="n">
        <v>41</v>
      </c>
      <c r="D10496" s="0" t="s">
        <v>13736</v>
      </c>
      <c r="E10496" s="0" t="s">
        <v>4911</v>
      </c>
    </row>
    <row collapsed="false" customFormat="false" customHeight="false" hidden="false" ht="12.1" outlineLevel="0" r="10497">
      <c r="A10497" s="0" t="n">
        <v>10496</v>
      </c>
      <c r="B10497" s="0" t="n">
        <v>0</v>
      </c>
      <c r="C10497" s="0" t="n">
        <v>41</v>
      </c>
      <c r="D10497" s="0" t="s">
        <v>13737</v>
      </c>
      <c r="E10497" s="0" t="s">
        <v>4911</v>
      </c>
    </row>
    <row collapsed="false" customFormat="false" customHeight="false" hidden="false" ht="12.1" outlineLevel="0" r="10498">
      <c r="A10498" s="0" t="n">
        <v>10497</v>
      </c>
      <c r="B10498" s="0" t="n">
        <v>0</v>
      </c>
      <c r="C10498" s="0" t="n">
        <v>41</v>
      </c>
      <c r="D10498" s="0" t="s">
        <v>13738</v>
      </c>
      <c r="E10498" s="0" t="s">
        <v>4911</v>
      </c>
    </row>
    <row collapsed="false" customFormat="false" customHeight="false" hidden="false" ht="12.1" outlineLevel="0" r="10499">
      <c r="A10499" s="0" t="n">
        <v>10498</v>
      </c>
      <c r="B10499" s="0" t="n">
        <v>0</v>
      </c>
      <c r="C10499" s="0" t="n">
        <v>41</v>
      </c>
      <c r="D10499" s="0" t="s">
        <v>13739</v>
      </c>
      <c r="E10499" s="0" t="s">
        <v>4911</v>
      </c>
    </row>
    <row collapsed="false" customFormat="false" customHeight="false" hidden="false" ht="12.1" outlineLevel="0" r="10500">
      <c r="A10500" s="0" t="n">
        <v>10499</v>
      </c>
      <c r="B10500" s="0" t="n">
        <v>0</v>
      </c>
      <c r="C10500" s="0" t="n">
        <v>41</v>
      </c>
      <c r="D10500" s="0" t="s">
        <v>13740</v>
      </c>
      <c r="E10500" s="0" t="s">
        <v>4911</v>
      </c>
    </row>
    <row collapsed="false" customFormat="false" customHeight="false" hidden="false" ht="12.1" outlineLevel="0" r="10501">
      <c r="A10501" s="0" t="n">
        <v>10500</v>
      </c>
      <c r="B10501" s="0" t="n">
        <v>0</v>
      </c>
      <c r="C10501" s="0" t="n">
        <v>41</v>
      </c>
      <c r="D10501" s="0" t="s">
        <v>13741</v>
      </c>
      <c r="E10501" s="0" t="s">
        <v>4911</v>
      </c>
    </row>
    <row collapsed="false" customFormat="false" customHeight="false" hidden="false" ht="12.1" outlineLevel="0" r="10502">
      <c r="A10502" s="0" t="n">
        <v>10501</v>
      </c>
      <c r="B10502" s="0" t="n">
        <v>0</v>
      </c>
      <c r="C10502" s="0" t="n">
        <v>41</v>
      </c>
      <c r="D10502" s="0" t="s">
        <v>13742</v>
      </c>
      <c r="E10502" s="0" t="s">
        <v>4911</v>
      </c>
    </row>
    <row collapsed="false" customFormat="false" customHeight="false" hidden="false" ht="12.1" outlineLevel="0" r="10503">
      <c r="A10503" s="0" t="n">
        <v>10502</v>
      </c>
      <c r="B10503" s="0" t="n">
        <v>0</v>
      </c>
      <c r="C10503" s="0" t="n">
        <v>41</v>
      </c>
      <c r="D10503" s="0" t="s">
        <v>13743</v>
      </c>
      <c r="E10503" s="0" t="s">
        <v>4911</v>
      </c>
    </row>
    <row collapsed="false" customFormat="false" customHeight="false" hidden="false" ht="12.1" outlineLevel="0" r="10504">
      <c r="A10504" s="0" t="n">
        <v>10503</v>
      </c>
      <c r="B10504" s="0" t="n">
        <v>0</v>
      </c>
      <c r="C10504" s="0" t="n">
        <v>41</v>
      </c>
      <c r="D10504" s="0" t="s">
        <v>13744</v>
      </c>
      <c r="E10504" s="0" t="s">
        <v>4911</v>
      </c>
    </row>
    <row collapsed="false" customFormat="false" customHeight="false" hidden="false" ht="12.1" outlineLevel="0" r="10505">
      <c r="A10505" s="0" t="n">
        <v>10504</v>
      </c>
      <c r="B10505" s="0" t="n">
        <v>0</v>
      </c>
      <c r="C10505" s="0" t="n">
        <v>41</v>
      </c>
      <c r="D10505" s="0" t="s">
        <v>13745</v>
      </c>
      <c r="E10505" s="0" t="s">
        <v>4911</v>
      </c>
    </row>
    <row collapsed="false" customFormat="false" customHeight="false" hidden="false" ht="12.1" outlineLevel="0" r="10506">
      <c r="A10506" s="0" t="n">
        <v>10505</v>
      </c>
      <c r="B10506" s="0" t="n">
        <v>0</v>
      </c>
      <c r="C10506" s="0" t="n">
        <v>41</v>
      </c>
      <c r="D10506" s="0" t="s">
        <v>13746</v>
      </c>
      <c r="E10506" s="0" t="s">
        <v>4911</v>
      </c>
    </row>
    <row collapsed="false" customFormat="false" customHeight="false" hidden="false" ht="12.1" outlineLevel="0" r="10507">
      <c r="A10507" s="0" t="n">
        <v>10506</v>
      </c>
      <c r="B10507" s="0" t="n">
        <v>0</v>
      </c>
      <c r="C10507" s="0" t="n">
        <v>41</v>
      </c>
      <c r="D10507" s="0" t="s">
        <v>13747</v>
      </c>
      <c r="E10507" s="0" t="s">
        <v>4911</v>
      </c>
    </row>
    <row collapsed="false" customFormat="false" customHeight="false" hidden="false" ht="12.1" outlineLevel="0" r="10508">
      <c r="A10508" s="0" t="n">
        <v>10507</v>
      </c>
      <c r="B10508" s="0" t="n">
        <v>0</v>
      </c>
      <c r="C10508" s="0" t="n">
        <v>41</v>
      </c>
      <c r="D10508" s="0" t="s">
        <v>13748</v>
      </c>
      <c r="E10508" s="0" t="s">
        <v>4911</v>
      </c>
    </row>
    <row collapsed="false" customFormat="false" customHeight="false" hidden="false" ht="12.1" outlineLevel="0" r="10509">
      <c r="A10509" s="0" t="n">
        <v>10508</v>
      </c>
      <c r="B10509" s="0" t="n">
        <v>0</v>
      </c>
      <c r="C10509" s="0" t="n">
        <v>41</v>
      </c>
      <c r="D10509" s="0" t="s">
        <v>13749</v>
      </c>
      <c r="E10509" s="0" t="s">
        <v>4911</v>
      </c>
    </row>
    <row collapsed="false" customFormat="false" customHeight="false" hidden="false" ht="12.1" outlineLevel="0" r="10510">
      <c r="A10510" s="0" t="n">
        <v>10509</v>
      </c>
      <c r="B10510" s="0" t="n">
        <v>0</v>
      </c>
      <c r="C10510" s="0" t="n">
        <v>41</v>
      </c>
      <c r="D10510" s="0" t="s">
        <v>13750</v>
      </c>
      <c r="E10510" s="0" t="s">
        <v>4911</v>
      </c>
    </row>
    <row collapsed="false" customFormat="false" customHeight="false" hidden="false" ht="12.1" outlineLevel="0" r="10511">
      <c r="A10511" s="0" t="n">
        <v>10510</v>
      </c>
      <c r="B10511" s="0" t="n">
        <v>0</v>
      </c>
      <c r="C10511" s="0" t="n">
        <v>41</v>
      </c>
      <c r="D10511" s="0" t="s">
        <v>13751</v>
      </c>
      <c r="E10511" s="0" t="s">
        <v>4911</v>
      </c>
    </row>
    <row collapsed="false" customFormat="false" customHeight="false" hidden="false" ht="12.1" outlineLevel="0" r="10512">
      <c r="A10512" s="0" t="n">
        <v>10511</v>
      </c>
      <c r="B10512" s="0" t="n">
        <v>0</v>
      </c>
      <c r="C10512" s="0" t="n">
        <v>41</v>
      </c>
      <c r="D10512" s="0" t="s">
        <v>13752</v>
      </c>
      <c r="E10512" s="0" t="s">
        <v>4911</v>
      </c>
    </row>
    <row collapsed="false" customFormat="false" customHeight="false" hidden="false" ht="12.1" outlineLevel="0" r="10513">
      <c r="A10513" s="0" t="n">
        <v>10512</v>
      </c>
      <c r="B10513" s="0" t="n">
        <v>0</v>
      </c>
      <c r="C10513" s="0" t="n">
        <v>41</v>
      </c>
      <c r="D10513" s="0" t="s">
        <v>13753</v>
      </c>
      <c r="E10513" s="0" t="s">
        <v>4911</v>
      </c>
    </row>
    <row collapsed="false" customFormat="false" customHeight="false" hidden="false" ht="12.1" outlineLevel="0" r="10514">
      <c r="A10514" s="0" t="n">
        <v>10513</v>
      </c>
      <c r="B10514" s="0" t="n">
        <v>0</v>
      </c>
      <c r="C10514" s="0" t="n">
        <v>41</v>
      </c>
      <c r="D10514" s="0" t="s">
        <v>13754</v>
      </c>
      <c r="E10514" s="0" t="s">
        <v>4911</v>
      </c>
    </row>
    <row collapsed="false" customFormat="false" customHeight="false" hidden="false" ht="12.1" outlineLevel="0" r="10515">
      <c r="A10515" s="0" t="n">
        <v>10514</v>
      </c>
      <c r="B10515" s="0" t="n">
        <v>0</v>
      </c>
      <c r="C10515" s="0" t="n">
        <v>41</v>
      </c>
      <c r="D10515" s="0" t="s">
        <v>13755</v>
      </c>
      <c r="E10515" s="0" t="s">
        <v>4911</v>
      </c>
    </row>
    <row collapsed="false" customFormat="false" customHeight="false" hidden="false" ht="12.1" outlineLevel="0" r="10516">
      <c r="A10516" s="0" t="n">
        <v>10515</v>
      </c>
      <c r="B10516" s="0" t="n">
        <v>0</v>
      </c>
      <c r="C10516" s="0" t="n">
        <v>41</v>
      </c>
      <c r="D10516" s="0" t="s">
        <v>13756</v>
      </c>
      <c r="E10516" s="0" t="s">
        <v>4911</v>
      </c>
    </row>
    <row collapsed="false" customFormat="false" customHeight="false" hidden="false" ht="12.1" outlineLevel="0" r="10517">
      <c r="A10517" s="0" t="n">
        <v>10516</v>
      </c>
      <c r="B10517" s="0" t="n">
        <v>0</v>
      </c>
      <c r="C10517" s="0" t="n">
        <v>41</v>
      </c>
      <c r="D10517" s="0" t="s">
        <v>13757</v>
      </c>
      <c r="E10517" s="0" t="s">
        <v>4911</v>
      </c>
    </row>
    <row collapsed="false" customFormat="false" customHeight="false" hidden="false" ht="12.1" outlineLevel="0" r="10518">
      <c r="A10518" s="0" t="n">
        <v>10517</v>
      </c>
      <c r="B10518" s="0" t="n">
        <v>0</v>
      </c>
      <c r="C10518" s="0" t="n">
        <v>41</v>
      </c>
      <c r="D10518" s="0" t="s">
        <v>13758</v>
      </c>
      <c r="E10518" s="0" t="s">
        <v>4911</v>
      </c>
    </row>
    <row collapsed="false" customFormat="false" customHeight="false" hidden="false" ht="12.1" outlineLevel="0" r="10519">
      <c r="A10519" s="0" t="n">
        <v>10518</v>
      </c>
      <c r="B10519" s="0" t="n">
        <v>0</v>
      </c>
      <c r="C10519" s="0" t="n">
        <v>41</v>
      </c>
      <c r="D10519" s="0" t="s">
        <v>13759</v>
      </c>
      <c r="E10519" s="0" t="s">
        <v>4911</v>
      </c>
    </row>
    <row collapsed="false" customFormat="false" customHeight="false" hidden="false" ht="12.1" outlineLevel="0" r="10520">
      <c r="A10520" s="0" t="n">
        <v>10519</v>
      </c>
      <c r="B10520" s="0" t="n">
        <v>0</v>
      </c>
      <c r="C10520" s="0" t="n">
        <v>41</v>
      </c>
      <c r="D10520" s="0" t="s">
        <v>13760</v>
      </c>
      <c r="E10520" s="0" t="s">
        <v>4911</v>
      </c>
    </row>
    <row collapsed="false" customFormat="false" customHeight="false" hidden="false" ht="12.1" outlineLevel="0" r="10521">
      <c r="A10521" s="0" t="n">
        <v>10520</v>
      </c>
      <c r="B10521" s="0" t="n">
        <v>0</v>
      </c>
      <c r="C10521" s="0" t="n">
        <v>41</v>
      </c>
      <c r="D10521" s="0" t="s">
        <v>13761</v>
      </c>
      <c r="E10521" s="0" t="s">
        <v>4911</v>
      </c>
    </row>
    <row collapsed="false" customFormat="false" customHeight="false" hidden="false" ht="12.1" outlineLevel="0" r="10522">
      <c r="A10522" s="0" t="n">
        <v>10521</v>
      </c>
      <c r="B10522" s="0" t="n">
        <v>0</v>
      </c>
      <c r="C10522" s="0" t="n">
        <v>41</v>
      </c>
      <c r="D10522" s="0" t="s">
        <v>13762</v>
      </c>
      <c r="E10522" s="0" t="s">
        <v>4911</v>
      </c>
    </row>
    <row collapsed="false" customFormat="false" customHeight="false" hidden="false" ht="12.1" outlineLevel="0" r="10523">
      <c r="A10523" s="0" t="n">
        <v>10522</v>
      </c>
      <c r="B10523" s="0" t="n">
        <v>0</v>
      </c>
      <c r="C10523" s="0" t="n">
        <v>41</v>
      </c>
      <c r="D10523" s="0" t="s">
        <v>13763</v>
      </c>
      <c r="E10523" s="0" t="s">
        <v>4911</v>
      </c>
    </row>
    <row collapsed="false" customFormat="false" customHeight="false" hidden="false" ht="12.1" outlineLevel="0" r="10524">
      <c r="A10524" s="0" t="n">
        <v>10523</v>
      </c>
      <c r="B10524" s="0" t="n">
        <v>0</v>
      </c>
      <c r="C10524" s="0" t="n">
        <v>41</v>
      </c>
      <c r="D10524" s="0" t="s">
        <v>13764</v>
      </c>
      <c r="E10524" s="0" t="s">
        <v>4911</v>
      </c>
    </row>
    <row collapsed="false" customFormat="false" customHeight="false" hidden="false" ht="12.1" outlineLevel="0" r="10525">
      <c r="A10525" s="0" t="n">
        <v>10524</v>
      </c>
      <c r="B10525" s="0" t="n">
        <v>0</v>
      </c>
      <c r="C10525" s="0" t="n">
        <v>41</v>
      </c>
      <c r="D10525" s="0" t="s">
        <v>13765</v>
      </c>
      <c r="E10525" s="0" t="s">
        <v>4911</v>
      </c>
    </row>
    <row collapsed="false" customFormat="false" customHeight="false" hidden="false" ht="12.1" outlineLevel="0" r="10526">
      <c r="A10526" s="0" t="n">
        <v>10525</v>
      </c>
      <c r="B10526" s="0" t="n">
        <v>0</v>
      </c>
      <c r="C10526" s="0" t="n">
        <v>41</v>
      </c>
      <c r="D10526" s="0" t="s">
        <v>13766</v>
      </c>
      <c r="E10526" s="0" t="s">
        <v>4911</v>
      </c>
    </row>
    <row collapsed="false" customFormat="false" customHeight="false" hidden="false" ht="12.1" outlineLevel="0" r="10527">
      <c r="A10527" s="0" t="n">
        <v>10526</v>
      </c>
      <c r="B10527" s="0" t="n">
        <v>0</v>
      </c>
      <c r="C10527" s="0" t="n">
        <v>41</v>
      </c>
      <c r="D10527" s="0" t="s">
        <v>13767</v>
      </c>
      <c r="E10527" s="0" t="s">
        <v>4911</v>
      </c>
    </row>
    <row collapsed="false" customFormat="false" customHeight="false" hidden="false" ht="12.1" outlineLevel="0" r="10528">
      <c r="A10528" s="0" t="n">
        <v>10527</v>
      </c>
      <c r="B10528" s="0" t="n">
        <v>0</v>
      </c>
      <c r="C10528" s="0" t="n">
        <v>41</v>
      </c>
      <c r="D10528" s="0" t="s">
        <v>13768</v>
      </c>
      <c r="E10528" s="0" t="s">
        <v>4911</v>
      </c>
    </row>
    <row collapsed="false" customFormat="false" customHeight="false" hidden="false" ht="12.1" outlineLevel="0" r="10529">
      <c r="A10529" s="0" t="n">
        <v>10528</v>
      </c>
      <c r="B10529" s="0" t="n">
        <v>0</v>
      </c>
      <c r="C10529" s="0" t="n">
        <v>41</v>
      </c>
      <c r="D10529" s="0" t="s">
        <v>13769</v>
      </c>
      <c r="E10529" s="0" t="s">
        <v>4911</v>
      </c>
    </row>
    <row collapsed="false" customFormat="false" customHeight="false" hidden="false" ht="12.1" outlineLevel="0" r="10530">
      <c r="A10530" s="0" t="n">
        <v>10529</v>
      </c>
      <c r="B10530" s="0" t="n">
        <v>0</v>
      </c>
      <c r="C10530" s="0" t="n">
        <v>41</v>
      </c>
      <c r="D10530" s="0" t="s">
        <v>13770</v>
      </c>
      <c r="E10530" s="0" t="s">
        <v>4911</v>
      </c>
    </row>
    <row collapsed="false" customFormat="false" customHeight="false" hidden="false" ht="12.1" outlineLevel="0" r="10531">
      <c r="A10531" s="0" t="n">
        <v>10530</v>
      </c>
      <c r="B10531" s="0" t="n">
        <v>0</v>
      </c>
      <c r="C10531" s="0" t="n">
        <v>41</v>
      </c>
      <c r="D10531" s="0" t="s">
        <v>13771</v>
      </c>
      <c r="E10531" s="0" t="s">
        <v>4911</v>
      </c>
    </row>
    <row collapsed="false" customFormat="false" customHeight="false" hidden="false" ht="12.1" outlineLevel="0" r="10532">
      <c r="A10532" s="0" t="n">
        <v>10531</v>
      </c>
      <c r="B10532" s="0" t="n">
        <v>0</v>
      </c>
      <c r="C10532" s="0" t="n">
        <v>41</v>
      </c>
      <c r="D10532" s="0" t="s">
        <v>13772</v>
      </c>
      <c r="E10532" s="0" t="s">
        <v>4911</v>
      </c>
    </row>
    <row collapsed="false" customFormat="false" customHeight="false" hidden="false" ht="12.1" outlineLevel="0" r="10533">
      <c r="A10533" s="0" t="n">
        <v>10532</v>
      </c>
      <c r="B10533" s="0" t="n">
        <v>0</v>
      </c>
      <c r="C10533" s="0" t="n">
        <v>41</v>
      </c>
      <c r="D10533" s="0" t="s">
        <v>13773</v>
      </c>
      <c r="E10533" s="0" t="s">
        <v>4911</v>
      </c>
    </row>
    <row collapsed="false" customFormat="false" customHeight="false" hidden="false" ht="12.1" outlineLevel="0" r="10534">
      <c r="A10534" s="0" t="n">
        <v>10533</v>
      </c>
      <c r="B10534" s="0" t="n">
        <v>0</v>
      </c>
      <c r="C10534" s="0" t="n">
        <v>41</v>
      </c>
      <c r="D10534" s="0" t="s">
        <v>13774</v>
      </c>
      <c r="E10534" s="0" t="s">
        <v>4911</v>
      </c>
    </row>
    <row collapsed="false" customFormat="false" customHeight="false" hidden="false" ht="12.1" outlineLevel="0" r="10535">
      <c r="A10535" s="0" t="n">
        <v>10534</v>
      </c>
      <c r="B10535" s="0" t="n">
        <v>0</v>
      </c>
      <c r="C10535" s="0" t="n">
        <v>41</v>
      </c>
      <c r="D10535" s="0" t="s">
        <v>13775</v>
      </c>
      <c r="E10535" s="0" t="s">
        <v>4911</v>
      </c>
    </row>
    <row collapsed="false" customFormat="false" customHeight="false" hidden="false" ht="12.1" outlineLevel="0" r="10536">
      <c r="A10536" s="0" t="n">
        <v>10535</v>
      </c>
      <c r="B10536" s="0" t="n">
        <v>0</v>
      </c>
      <c r="C10536" s="0" t="n">
        <v>41</v>
      </c>
      <c r="D10536" s="0" t="s">
        <v>13776</v>
      </c>
      <c r="E10536" s="0" t="s">
        <v>4911</v>
      </c>
    </row>
    <row collapsed="false" customFormat="false" customHeight="false" hidden="false" ht="12.1" outlineLevel="0" r="10537">
      <c r="A10537" s="0" t="n">
        <v>10536</v>
      </c>
      <c r="B10537" s="0" t="n">
        <v>0</v>
      </c>
      <c r="C10537" s="0" t="n">
        <v>41</v>
      </c>
      <c r="D10537" s="0" t="s">
        <v>13777</v>
      </c>
      <c r="E10537" s="0" t="s">
        <v>4911</v>
      </c>
    </row>
    <row collapsed="false" customFormat="false" customHeight="false" hidden="false" ht="12.1" outlineLevel="0" r="10538">
      <c r="A10538" s="0" t="n">
        <v>10537</v>
      </c>
      <c r="B10538" s="0" t="n">
        <v>0</v>
      </c>
      <c r="C10538" s="0" t="n">
        <v>41</v>
      </c>
      <c r="D10538" s="0" t="s">
        <v>13778</v>
      </c>
      <c r="E10538" s="0" t="s">
        <v>4911</v>
      </c>
    </row>
    <row collapsed="false" customFormat="false" customHeight="false" hidden="false" ht="12.1" outlineLevel="0" r="10539">
      <c r="A10539" s="0" t="n">
        <v>10538</v>
      </c>
      <c r="B10539" s="0" t="n">
        <v>0</v>
      </c>
      <c r="C10539" s="0" t="n">
        <v>41</v>
      </c>
      <c r="D10539" s="0" t="s">
        <v>13779</v>
      </c>
      <c r="E10539" s="0" t="s">
        <v>4911</v>
      </c>
    </row>
    <row collapsed="false" customFormat="false" customHeight="false" hidden="false" ht="12.1" outlineLevel="0" r="10540">
      <c r="A10540" s="0" t="n">
        <v>10539</v>
      </c>
      <c r="B10540" s="0" t="n">
        <v>0</v>
      </c>
      <c r="C10540" s="0" t="n">
        <v>41</v>
      </c>
      <c r="D10540" s="0" t="s">
        <v>13780</v>
      </c>
      <c r="E10540" s="0" t="s">
        <v>4911</v>
      </c>
    </row>
    <row collapsed="false" customFormat="false" customHeight="false" hidden="false" ht="12.1" outlineLevel="0" r="10541">
      <c r="A10541" s="0" t="n">
        <v>10540</v>
      </c>
      <c r="B10541" s="0" t="n">
        <v>0</v>
      </c>
      <c r="C10541" s="0" t="n">
        <v>41</v>
      </c>
      <c r="D10541" s="0" t="s">
        <v>13781</v>
      </c>
      <c r="E10541" s="0" t="s">
        <v>4911</v>
      </c>
    </row>
    <row collapsed="false" customFormat="false" customHeight="false" hidden="false" ht="12.1" outlineLevel="0" r="10542">
      <c r="A10542" s="0" t="n">
        <v>10541</v>
      </c>
      <c r="B10542" s="0" t="n">
        <v>0</v>
      </c>
      <c r="C10542" s="0" t="n">
        <v>41</v>
      </c>
      <c r="D10542" s="0" t="s">
        <v>13782</v>
      </c>
      <c r="E10542" s="0" t="s">
        <v>4911</v>
      </c>
    </row>
    <row collapsed="false" customFormat="false" customHeight="false" hidden="false" ht="12.1" outlineLevel="0" r="10543">
      <c r="A10543" s="0" t="n">
        <v>10542</v>
      </c>
      <c r="B10543" s="0" t="n">
        <v>0</v>
      </c>
      <c r="C10543" s="0" t="n">
        <v>41</v>
      </c>
      <c r="D10543" s="0" t="s">
        <v>13783</v>
      </c>
      <c r="E10543" s="0" t="s">
        <v>4911</v>
      </c>
    </row>
    <row collapsed="false" customFormat="false" customHeight="false" hidden="false" ht="12.1" outlineLevel="0" r="10544">
      <c r="A10544" s="0" t="n">
        <v>10543</v>
      </c>
      <c r="B10544" s="0" t="n">
        <v>0</v>
      </c>
      <c r="C10544" s="0" t="n">
        <v>41</v>
      </c>
      <c r="D10544" s="0" t="s">
        <v>13784</v>
      </c>
      <c r="E10544" s="0" t="s">
        <v>4911</v>
      </c>
    </row>
    <row collapsed="false" customFormat="false" customHeight="false" hidden="false" ht="12.1" outlineLevel="0" r="10545">
      <c r="A10545" s="0" t="n">
        <v>10544</v>
      </c>
      <c r="B10545" s="0" t="n">
        <v>0</v>
      </c>
      <c r="C10545" s="0" t="n">
        <v>41</v>
      </c>
      <c r="D10545" s="0" t="s">
        <v>13785</v>
      </c>
      <c r="E10545" s="0" t="s">
        <v>4911</v>
      </c>
    </row>
    <row collapsed="false" customFormat="false" customHeight="false" hidden="false" ht="12.1" outlineLevel="0" r="10546">
      <c r="A10546" s="0" t="n">
        <v>10545</v>
      </c>
      <c r="B10546" s="0" t="n">
        <v>0</v>
      </c>
      <c r="C10546" s="0" t="n">
        <v>41</v>
      </c>
      <c r="D10546" s="0" t="s">
        <v>13786</v>
      </c>
      <c r="E10546" s="0" t="s">
        <v>4911</v>
      </c>
    </row>
    <row collapsed="false" customFormat="false" customHeight="false" hidden="false" ht="12.1" outlineLevel="0" r="10547">
      <c r="A10547" s="0" t="n">
        <v>10546</v>
      </c>
      <c r="B10547" s="0" t="n">
        <v>0</v>
      </c>
      <c r="C10547" s="0" t="n">
        <v>41</v>
      </c>
      <c r="D10547" s="0" t="s">
        <v>13787</v>
      </c>
      <c r="E10547" s="0" t="s">
        <v>4911</v>
      </c>
    </row>
    <row collapsed="false" customFormat="false" customHeight="false" hidden="false" ht="12.1" outlineLevel="0" r="10548">
      <c r="A10548" s="0" t="n">
        <v>10547</v>
      </c>
      <c r="B10548" s="0" t="n">
        <v>0</v>
      </c>
      <c r="C10548" s="0" t="n">
        <v>41</v>
      </c>
      <c r="D10548" s="0" t="s">
        <v>13788</v>
      </c>
      <c r="E10548" s="0" t="s">
        <v>4911</v>
      </c>
    </row>
    <row collapsed="false" customFormat="false" customHeight="false" hidden="false" ht="12.1" outlineLevel="0" r="10549">
      <c r="A10549" s="0" t="n">
        <v>10548</v>
      </c>
      <c r="B10549" s="0" t="n">
        <v>0</v>
      </c>
      <c r="C10549" s="0" t="n">
        <v>41</v>
      </c>
      <c r="D10549" s="0" t="s">
        <v>13789</v>
      </c>
      <c r="E10549" s="0" t="s">
        <v>4911</v>
      </c>
    </row>
    <row collapsed="false" customFormat="false" customHeight="false" hidden="false" ht="12.1" outlineLevel="0" r="10550">
      <c r="A10550" s="0" t="n">
        <v>10549</v>
      </c>
      <c r="B10550" s="0" t="n">
        <v>0</v>
      </c>
      <c r="C10550" s="0" t="n">
        <v>41</v>
      </c>
      <c r="D10550" s="0" t="s">
        <v>13790</v>
      </c>
      <c r="E10550" s="0" t="s">
        <v>4911</v>
      </c>
    </row>
    <row collapsed="false" customFormat="false" customHeight="false" hidden="false" ht="12.1" outlineLevel="0" r="10551">
      <c r="A10551" s="0" t="n">
        <v>10550</v>
      </c>
      <c r="B10551" s="0" t="n">
        <v>0</v>
      </c>
      <c r="C10551" s="0" t="n">
        <v>41</v>
      </c>
      <c r="D10551" s="0" t="s">
        <v>13791</v>
      </c>
      <c r="E10551" s="0" t="s">
        <v>4911</v>
      </c>
    </row>
    <row collapsed="false" customFormat="false" customHeight="false" hidden="false" ht="12.1" outlineLevel="0" r="10552">
      <c r="A10552" s="0" t="n">
        <v>10551</v>
      </c>
      <c r="B10552" s="0" t="n">
        <v>0</v>
      </c>
      <c r="C10552" s="0" t="n">
        <v>41</v>
      </c>
      <c r="D10552" s="0" t="s">
        <v>13792</v>
      </c>
      <c r="E10552" s="0" t="s">
        <v>4911</v>
      </c>
    </row>
    <row collapsed="false" customFormat="false" customHeight="false" hidden="false" ht="12.1" outlineLevel="0" r="10553">
      <c r="A10553" s="0" t="n">
        <v>10552</v>
      </c>
      <c r="B10553" s="0" t="n">
        <v>0</v>
      </c>
      <c r="C10553" s="0" t="n">
        <v>41</v>
      </c>
      <c r="D10553" s="0" t="s">
        <v>13793</v>
      </c>
      <c r="E10553" s="0" t="s">
        <v>4911</v>
      </c>
    </row>
    <row collapsed="false" customFormat="false" customHeight="false" hidden="false" ht="12.1" outlineLevel="0" r="10554">
      <c r="A10554" s="0" t="n">
        <v>10553</v>
      </c>
      <c r="B10554" s="0" t="n">
        <v>0</v>
      </c>
      <c r="C10554" s="0" t="n">
        <v>41</v>
      </c>
      <c r="D10554" s="0" t="s">
        <v>13794</v>
      </c>
      <c r="E10554" s="0" t="s">
        <v>4911</v>
      </c>
    </row>
    <row collapsed="false" customFormat="false" customHeight="false" hidden="false" ht="12.1" outlineLevel="0" r="10555">
      <c r="A10555" s="0" t="n">
        <v>10554</v>
      </c>
      <c r="B10555" s="0" t="n">
        <v>0</v>
      </c>
      <c r="C10555" s="0" t="n">
        <v>41</v>
      </c>
      <c r="D10555" s="0" t="s">
        <v>13795</v>
      </c>
      <c r="E10555" s="0" t="s">
        <v>4911</v>
      </c>
    </row>
    <row collapsed="false" customFormat="false" customHeight="false" hidden="false" ht="12.1" outlineLevel="0" r="10556">
      <c r="A10556" s="0" t="n">
        <v>10555</v>
      </c>
      <c r="B10556" s="0" t="n">
        <v>0</v>
      </c>
      <c r="C10556" s="0" t="n">
        <v>41</v>
      </c>
      <c r="D10556" s="0" t="s">
        <v>13796</v>
      </c>
      <c r="E10556" s="0" t="s">
        <v>4911</v>
      </c>
    </row>
    <row collapsed="false" customFormat="false" customHeight="false" hidden="false" ht="12.1" outlineLevel="0" r="10557">
      <c r="A10557" s="0" t="n">
        <v>10556</v>
      </c>
      <c r="B10557" s="0" t="n">
        <v>0</v>
      </c>
      <c r="C10557" s="0" t="n">
        <v>41</v>
      </c>
      <c r="D10557" s="0" t="s">
        <v>13797</v>
      </c>
      <c r="E10557" s="0" t="s">
        <v>4911</v>
      </c>
    </row>
    <row collapsed="false" customFormat="false" customHeight="false" hidden="false" ht="12.1" outlineLevel="0" r="10558">
      <c r="A10558" s="0" t="n">
        <v>10557</v>
      </c>
      <c r="B10558" s="0" t="n">
        <v>0</v>
      </c>
      <c r="C10558" s="0" t="n">
        <v>41</v>
      </c>
      <c r="D10558" s="0" t="s">
        <v>13798</v>
      </c>
      <c r="E10558" s="0" t="s">
        <v>4911</v>
      </c>
    </row>
    <row collapsed="false" customFormat="false" customHeight="false" hidden="false" ht="12.1" outlineLevel="0" r="10559">
      <c r="A10559" s="0" t="n">
        <v>10558</v>
      </c>
      <c r="B10559" s="0" t="n">
        <v>0</v>
      </c>
      <c r="C10559" s="0" t="n">
        <v>41</v>
      </c>
      <c r="D10559" s="0" t="s">
        <v>13799</v>
      </c>
      <c r="E10559" s="0" t="s">
        <v>4911</v>
      </c>
    </row>
    <row collapsed="false" customFormat="false" customHeight="false" hidden="false" ht="12.1" outlineLevel="0" r="10560">
      <c r="A10560" s="0" t="n">
        <v>10559</v>
      </c>
      <c r="B10560" s="0" t="n">
        <v>0</v>
      </c>
      <c r="C10560" s="0" t="n">
        <v>41</v>
      </c>
      <c r="D10560" s="0" t="s">
        <v>13800</v>
      </c>
      <c r="E10560" s="0" t="s">
        <v>4911</v>
      </c>
    </row>
    <row collapsed="false" customFormat="false" customHeight="false" hidden="false" ht="12.1" outlineLevel="0" r="10561">
      <c r="A10561" s="0" t="n">
        <v>10560</v>
      </c>
      <c r="B10561" s="0" t="n">
        <v>0</v>
      </c>
      <c r="C10561" s="0" t="n">
        <v>41</v>
      </c>
      <c r="D10561" s="0" t="s">
        <v>13801</v>
      </c>
      <c r="E10561" s="0" t="s">
        <v>4911</v>
      </c>
    </row>
    <row collapsed="false" customFormat="false" customHeight="false" hidden="false" ht="12.1" outlineLevel="0" r="10562">
      <c r="A10562" s="0" t="n">
        <v>10561</v>
      </c>
      <c r="B10562" s="0" t="n">
        <v>0</v>
      </c>
      <c r="C10562" s="0" t="n">
        <v>41</v>
      </c>
      <c r="D10562" s="0" t="s">
        <v>13802</v>
      </c>
      <c r="E10562" s="0" t="s">
        <v>4911</v>
      </c>
    </row>
    <row collapsed="false" customFormat="false" customHeight="false" hidden="false" ht="12.1" outlineLevel="0" r="10563">
      <c r="A10563" s="0" t="n">
        <v>10562</v>
      </c>
      <c r="B10563" s="0" t="n">
        <v>0</v>
      </c>
      <c r="C10563" s="0" t="n">
        <v>41</v>
      </c>
      <c r="D10563" s="0" t="s">
        <v>13803</v>
      </c>
      <c r="E10563" s="0" t="s">
        <v>4911</v>
      </c>
    </row>
    <row collapsed="false" customFormat="false" customHeight="false" hidden="false" ht="12.1" outlineLevel="0" r="10564">
      <c r="A10564" s="0" t="n">
        <v>10563</v>
      </c>
      <c r="B10564" s="0" t="n">
        <v>0</v>
      </c>
      <c r="C10564" s="0" t="n">
        <v>41</v>
      </c>
      <c r="D10564" s="0" t="s">
        <v>13804</v>
      </c>
      <c r="E10564" s="0" t="s">
        <v>4911</v>
      </c>
    </row>
    <row collapsed="false" customFormat="false" customHeight="false" hidden="false" ht="12.1" outlineLevel="0" r="10565">
      <c r="A10565" s="0" t="n">
        <v>10564</v>
      </c>
      <c r="B10565" s="0" t="n">
        <v>0</v>
      </c>
      <c r="C10565" s="0" t="n">
        <v>41</v>
      </c>
      <c r="D10565" s="0" t="s">
        <v>13805</v>
      </c>
      <c r="E10565" s="0" t="s">
        <v>4911</v>
      </c>
    </row>
    <row collapsed="false" customFormat="false" customHeight="false" hidden="false" ht="12.1" outlineLevel="0" r="10566">
      <c r="A10566" s="0" t="n">
        <v>10565</v>
      </c>
      <c r="B10566" s="0" t="n">
        <v>0</v>
      </c>
      <c r="C10566" s="0" t="n">
        <v>41</v>
      </c>
      <c r="D10566" s="0" t="s">
        <v>13806</v>
      </c>
      <c r="E10566" s="0" t="s">
        <v>4911</v>
      </c>
    </row>
    <row collapsed="false" customFormat="false" customHeight="false" hidden="false" ht="12.1" outlineLevel="0" r="10567">
      <c r="A10567" s="0" t="n">
        <v>10566</v>
      </c>
      <c r="B10567" s="0" t="n">
        <v>0</v>
      </c>
      <c r="C10567" s="0" t="n">
        <v>41</v>
      </c>
      <c r="D10567" s="0" t="s">
        <v>13807</v>
      </c>
      <c r="E10567" s="0" t="s">
        <v>4911</v>
      </c>
    </row>
    <row collapsed="false" customFormat="false" customHeight="false" hidden="false" ht="12.1" outlineLevel="0" r="10568">
      <c r="A10568" s="0" t="n">
        <v>10567</v>
      </c>
      <c r="B10568" s="0" t="n">
        <v>0</v>
      </c>
      <c r="C10568" s="0" t="n">
        <v>41</v>
      </c>
      <c r="D10568" s="0" t="s">
        <v>13808</v>
      </c>
      <c r="E10568" s="0" t="s">
        <v>4911</v>
      </c>
    </row>
    <row collapsed="false" customFormat="false" customHeight="false" hidden="false" ht="12.1" outlineLevel="0" r="10569">
      <c r="A10569" s="0" t="n">
        <v>10568</v>
      </c>
      <c r="B10569" s="0" t="n">
        <v>0</v>
      </c>
      <c r="C10569" s="0" t="n">
        <v>41</v>
      </c>
      <c r="D10569" s="0" t="s">
        <v>13809</v>
      </c>
      <c r="E10569" s="0" t="s">
        <v>4911</v>
      </c>
    </row>
    <row collapsed="false" customFormat="false" customHeight="false" hidden="false" ht="12.1" outlineLevel="0" r="10570">
      <c r="A10570" s="0" t="n">
        <v>10569</v>
      </c>
      <c r="B10570" s="0" t="n">
        <v>0</v>
      </c>
      <c r="C10570" s="0" t="n">
        <v>41</v>
      </c>
      <c r="D10570" s="0" t="s">
        <v>13810</v>
      </c>
      <c r="E10570" s="0" t="s">
        <v>4911</v>
      </c>
    </row>
    <row collapsed="false" customFormat="false" customHeight="false" hidden="false" ht="12.1" outlineLevel="0" r="10571">
      <c r="A10571" s="0" t="n">
        <v>10570</v>
      </c>
      <c r="B10571" s="0" t="n">
        <v>0</v>
      </c>
      <c r="C10571" s="0" t="n">
        <v>41</v>
      </c>
      <c r="D10571" s="0" t="s">
        <v>13811</v>
      </c>
      <c r="E10571" s="0" t="s">
        <v>4911</v>
      </c>
    </row>
    <row collapsed="false" customFormat="false" customHeight="false" hidden="false" ht="12.1" outlineLevel="0" r="10572">
      <c r="A10572" s="0" t="n">
        <v>10571</v>
      </c>
      <c r="B10572" s="0" t="n">
        <v>0</v>
      </c>
      <c r="C10572" s="0" t="n">
        <v>41</v>
      </c>
      <c r="D10572" s="0" t="s">
        <v>13812</v>
      </c>
      <c r="E10572" s="0" t="s">
        <v>4911</v>
      </c>
    </row>
    <row collapsed="false" customFormat="false" customHeight="false" hidden="false" ht="12.1" outlineLevel="0" r="10573">
      <c r="A10573" s="0" t="n">
        <v>10572</v>
      </c>
      <c r="B10573" s="0" t="n">
        <v>0</v>
      </c>
      <c r="C10573" s="0" t="n">
        <v>41</v>
      </c>
      <c r="D10573" s="0" t="s">
        <v>13813</v>
      </c>
      <c r="E10573" s="0" t="s">
        <v>4911</v>
      </c>
    </row>
    <row collapsed="false" customFormat="false" customHeight="false" hidden="false" ht="12.1" outlineLevel="0" r="10574">
      <c r="A10574" s="0" t="n">
        <v>10573</v>
      </c>
      <c r="B10574" s="0" t="n">
        <v>0</v>
      </c>
      <c r="C10574" s="0" t="n">
        <v>41</v>
      </c>
      <c r="D10574" s="0" t="s">
        <v>13814</v>
      </c>
      <c r="E10574" s="0" t="s">
        <v>4911</v>
      </c>
    </row>
    <row collapsed="false" customFormat="false" customHeight="false" hidden="false" ht="12.1" outlineLevel="0" r="10575">
      <c r="A10575" s="0" t="n">
        <v>10574</v>
      </c>
      <c r="B10575" s="0" t="n">
        <v>0</v>
      </c>
      <c r="C10575" s="0" t="n">
        <v>41</v>
      </c>
      <c r="D10575" s="0" t="s">
        <v>13815</v>
      </c>
      <c r="E10575" s="0" t="s">
        <v>4911</v>
      </c>
    </row>
    <row collapsed="false" customFormat="false" customHeight="false" hidden="false" ht="12.1" outlineLevel="0" r="10576">
      <c r="A10576" s="0" t="n">
        <v>10575</v>
      </c>
      <c r="B10576" s="0" t="n">
        <v>0</v>
      </c>
      <c r="C10576" s="0" t="n">
        <v>41</v>
      </c>
      <c r="D10576" s="0" t="s">
        <v>13816</v>
      </c>
      <c r="E10576" s="0" t="s">
        <v>4911</v>
      </c>
    </row>
    <row collapsed="false" customFormat="false" customHeight="false" hidden="false" ht="12.1" outlineLevel="0" r="10577">
      <c r="A10577" s="0" t="n">
        <v>10576</v>
      </c>
      <c r="B10577" s="0" t="n">
        <v>0</v>
      </c>
      <c r="C10577" s="0" t="n">
        <v>41</v>
      </c>
      <c r="D10577" s="0" t="s">
        <v>13817</v>
      </c>
      <c r="E10577" s="0" t="s">
        <v>4911</v>
      </c>
    </row>
    <row collapsed="false" customFormat="false" customHeight="false" hidden="false" ht="12.1" outlineLevel="0" r="10578">
      <c r="A10578" s="0" t="n">
        <v>10577</v>
      </c>
      <c r="B10578" s="0" t="n">
        <v>0</v>
      </c>
      <c r="C10578" s="0" t="n">
        <v>41</v>
      </c>
      <c r="D10578" s="0" t="s">
        <v>13818</v>
      </c>
      <c r="E10578" s="0" t="s">
        <v>4911</v>
      </c>
    </row>
    <row collapsed="false" customFormat="false" customHeight="false" hidden="false" ht="12.1" outlineLevel="0" r="10579">
      <c r="A10579" s="0" t="n">
        <v>10578</v>
      </c>
      <c r="B10579" s="0" t="n">
        <v>0</v>
      </c>
      <c r="C10579" s="0" t="n">
        <v>41</v>
      </c>
      <c r="D10579" s="0" t="s">
        <v>13819</v>
      </c>
      <c r="E10579" s="0" t="s">
        <v>4911</v>
      </c>
    </row>
    <row collapsed="false" customFormat="false" customHeight="false" hidden="false" ht="12.1" outlineLevel="0" r="10580">
      <c r="A10580" s="0" t="n">
        <v>10579</v>
      </c>
      <c r="B10580" s="0" t="n">
        <v>0</v>
      </c>
      <c r="C10580" s="0" t="n">
        <v>41</v>
      </c>
      <c r="D10580" s="0" t="s">
        <v>13820</v>
      </c>
      <c r="E10580" s="0" t="s">
        <v>4911</v>
      </c>
    </row>
    <row collapsed="false" customFormat="false" customHeight="false" hidden="false" ht="12.1" outlineLevel="0" r="10581">
      <c r="A10581" s="0" t="n">
        <v>10580</v>
      </c>
      <c r="B10581" s="0" t="n">
        <v>0</v>
      </c>
      <c r="C10581" s="0" t="n">
        <v>41</v>
      </c>
      <c r="D10581" s="0" t="s">
        <v>13821</v>
      </c>
      <c r="E10581" s="0" t="s">
        <v>4911</v>
      </c>
    </row>
    <row collapsed="false" customFormat="false" customHeight="false" hidden="false" ht="12.1" outlineLevel="0" r="10582">
      <c r="A10582" s="0" t="n">
        <v>10581</v>
      </c>
      <c r="B10582" s="0" t="n">
        <v>0</v>
      </c>
      <c r="C10582" s="0" t="n">
        <v>41</v>
      </c>
      <c r="D10582" s="0" t="s">
        <v>13822</v>
      </c>
      <c r="E10582" s="0" t="s">
        <v>4911</v>
      </c>
    </row>
    <row collapsed="false" customFormat="false" customHeight="false" hidden="false" ht="12.1" outlineLevel="0" r="10583">
      <c r="A10583" s="0" t="n">
        <v>10582</v>
      </c>
      <c r="B10583" s="0" t="n">
        <v>0</v>
      </c>
      <c r="C10583" s="0" t="n">
        <v>41</v>
      </c>
      <c r="D10583" s="0" t="s">
        <v>13823</v>
      </c>
      <c r="E10583" s="0" t="s">
        <v>4911</v>
      </c>
    </row>
    <row collapsed="false" customFormat="false" customHeight="false" hidden="false" ht="12.1" outlineLevel="0" r="10584">
      <c r="A10584" s="0" t="n">
        <v>10583</v>
      </c>
      <c r="B10584" s="0" t="n">
        <v>0</v>
      </c>
      <c r="C10584" s="0" t="n">
        <v>41</v>
      </c>
      <c r="D10584" s="0" t="s">
        <v>13824</v>
      </c>
      <c r="E10584" s="0" t="s">
        <v>4911</v>
      </c>
    </row>
    <row collapsed="false" customFormat="false" customHeight="false" hidden="false" ht="12.1" outlineLevel="0" r="10585">
      <c r="A10585" s="0" t="n">
        <v>10584</v>
      </c>
      <c r="B10585" s="0" t="n">
        <v>0</v>
      </c>
      <c r="C10585" s="0" t="n">
        <v>41</v>
      </c>
      <c r="D10585" s="0" t="s">
        <v>13825</v>
      </c>
      <c r="E10585" s="0" t="s">
        <v>4911</v>
      </c>
    </row>
    <row collapsed="false" customFormat="false" customHeight="false" hidden="false" ht="12.1" outlineLevel="0" r="10586">
      <c r="A10586" s="0" t="n">
        <v>10585</v>
      </c>
      <c r="B10586" s="0" t="n">
        <v>0</v>
      </c>
      <c r="C10586" s="0" t="n">
        <v>41</v>
      </c>
      <c r="D10586" s="0" t="s">
        <v>13826</v>
      </c>
      <c r="E10586" s="0" t="s">
        <v>4911</v>
      </c>
    </row>
    <row collapsed="false" customFormat="false" customHeight="false" hidden="false" ht="12.1" outlineLevel="0" r="10587">
      <c r="A10587" s="0" t="n">
        <v>10586</v>
      </c>
      <c r="B10587" s="0" t="n">
        <v>0</v>
      </c>
      <c r="C10587" s="0" t="n">
        <v>41</v>
      </c>
      <c r="D10587" s="0" t="s">
        <v>13827</v>
      </c>
      <c r="E10587" s="0" t="s">
        <v>4911</v>
      </c>
    </row>
    <row collapsed="false" customFormat="false" customHeight="false" hidden="false" ht="12.1" outlineLevel="0" r="10588">
      <c r="A10588" s="0" t="n">
        <v>10587</v>
      </c>
      <c r="B10588" s="0" t="n">
        <v>0</v>
      </c>
      <c r="C10588" s="0" t="n">
        <v>41</v>
      </c>
      <c r="D10588" s="0" t="s">
        <v>13828</v>
      </c>
      <c r="E10588" s="0" t="s">
        <v>4911</v>
      </c>
    </row>
    <row collapsed="false" customFormat="false" customHeight="false" hidden="false" ht="12.1" outlineLevel="0" r="10589">
      <c r="A10589" s="0" t="n">
        <v>10588</v>
      </c>
      <c r="B10589" s="0" t="n">
        <v>0</v>
      </c>
      <c r="C10589" s="0" t="n">
        <v>41</v>
      </c>
      <c r="D10589" s="0" t="s">
        <v>13829</v>
      </c>
      <c r="E10589" s="0" t="s">
        <v>4911</v>
      </c>
    </row>
    <row collapsed="false" customFormat="false" customHeight="false" hidden="false" ht="12.1" outlineLevel="0" r="10590">
      <c r="A10590" s="0" t="n">
        <v>10589</v>
      </c>
      <c r="B10590" s="0" t="n">
        <v>0</v>
      </c>
      <c r="C10590" s="0" t="n">
        <v>41</v>
      </c>
      <c r="D10590" s="0" t="s">
        <v>13830</v>
      </c>
      <c r="E10590" s="0" t="s">
        <v>4911</v>
      </c>
    </row>
    <row collapsed="false" customFormat="false" customHeight="false" hidden="false" ht="12.1" outlineLevel="0" r="10591">
      <c r="A10591" s="0" t="n">
        <v>10590</v>
      </c>
      <c r="B10591" s="0" t="n">
        <v>0</v>
      </c>
      <c r="C10591" s="0" t="n">
        <v>41</v>
      </c>
      <c r="D10591" s="0" t="s">
        <v>13831</v>
      </c>
      <c r="E10591" s="0" t="s">
        <v>4911</v>
      </c>
    </row>
    <row collapsed="false" customFormat="false" customHeight="false" hidden="false" ht="12.1" outlineLevel="0" r="10592">
      <c r="A10592" s="0" t="n">
        <v>10591</v>
      </c>
      <c r="B10592" s="0" t="n">
        <v>0</v>
      </c>
      <c r="C10592" s="0" t="n">
        <v>41</v>
      </c>
      <c r="D10592" s="0" t="s">
        <v>13832</v>
      </c>
      <c r="E10592" s="0" t="s">
        <v>4911</v>
      </c>
    </row>
    <row collapsed="false" customFormat="false" customHeight="false" hidden="false" ht="12.1" outlineLevel="0" r="10593">
      <c r="A10593" s="0" t="n">
        <v>10592</v>
      </c>
      <c r="B10593" s="0" t="n">
        <v>0</v>
      </c>
      <c r="C10593" s="0" t="n">
        <v>41</v>
      </c>
      <c r="D10593" s="0" t="s">
        <v>13833</v>
      </c>
      <c r="E10593" s="0" t="s">
        <v>4911</v>
      </c>
    </row>
    <row collapsed="false" customFormat="false" customHeight="false" hidden="false" ht="12.1" outlineLevel="0" r="10594">
      <c r="A10594" s="0" t="n">
        <v>10593</v>
      </c>
      <c r="B10594" s="0" t="n">
        <v>0</v>
      </c>
      <c r="C10594" s="0" t="n">
        <v>41</v>
      </c>
      <c r="D10594" s="0" t="s">
        <v>13834</v>
      </c>
      <c r="E10594" s="0" t="s">
        <v>4911</v>
      </c>
    </row>
    <row collapsed="false" customFormat="false" customHeight="false" hidden="false" ht="12.1" outlineLevel="0" r="10595">
      <c r="A10595" s="0" t="n">
        <v>10594</v>
      </c>
      <c r="B10595" s="0" t="n">
        <v>0</v>
      </c>
      <c r="C10595" s="0" t="n">
        <v>41</v>
      </c>
      <c r="D10595" s="0" t="s">
        <v>13835</v>
      </c>
      <c r="E10595" s="0" t="s">
        <v>4911</v>
      </c>
    </row>
    <row collapsed="false" customFormat="false" customHeight="false" hidden="false" ht="12.1" outlineLevel="0" r="10596">
      <c r="A10596" s="0" t="n">
        <v>10595</v>
      </c>
      <c r="B10596" s="0" t="n">
        <v>0</v>
      </c>
      <c r="C10596" s="0" t="n">
        <v>41</v>
      </c>
      <c r="D10596" s="0" t="s">
        <v>13836</v>
      </c>
      <c r="E10596" s="0" t="s">
        <v>4911</v>
      </c>
    </row>
    <row collapsed="false" customFormat="false" customHeight="false" hidden="false" ht="12.1" outlineLevel="0" r="10597">
      <c r="A10597" s="0" t="n">
        <v>10596</v>
      </c>
      <c r="B10597" s="0" t="n">
        <v>0</v>
      </c>
      <c r="C10597" s="0" t="n">
        <v>41</v>
      </c>
      <c r="D10597" s="0" t="s">
        <v>13837</v>
      </c>
      <c r="E10597" s="0" t="s">
        <v>4911</v>
      </c>
    </row>
    <row collapsed="false" customFormat="false" customHeight="false" hidden="false" ht="12.1" outlineLevel="0" r="10598">
      <c r="A10598" s="0" t="n">
        <v>10597</v>
      </c>
      <c r="B10598" s="0" t="n">
        <v>0</v>
      </c>
      <c r="C10598" s="0" t="n">
        <v>41</v>
      </c>
      <c r="D10598" s="0" t="s">
        <v>13838</v>
      </c>
      <c r="E10598" s="0" t="s">
        <v>4911</v>
      </c>
    </row>
    <row collapsed="false" customFormat="false" customHeight="false" hidden="false" ht="12.1" outlineLevel="0" r="10599">
      <c r="A10599" s="0" t="n">
        <v>10598</v>
      </c>
      <c r="B10599" s="0" t="n">
        <v>0</v>
      </c>
      <c r="C10599" s="0" t="n">
        <v>41</v>
      </c>
      <c r="D10599" s="0" t="s">
        <v>13839</v>
      </c>
      <c r="E10599" s="0" t="s">
        <v>4911</v>
      </c>
    </row>
    <row collapsed="false" customFormat="false" customHeight="false" hidden="false" ht="12.1" outlineLevel="0" r="10600">
      <c r="A10600" s="0" t="n">
        <v>10599</v>
      </c>
      <c r="B10600" s="0" t="n">
        <v>0</v>
      </c>
      <c r="C10600" s="0" t="n">
        <v>41</v>
      </c>
      <c r="D10600" s="0" t="s">
        <v>13840</v>
      </c>
      <c r="E10600" s="0" t="s">
        <v>4911</v>
      </c>
    </row>
    <row collapsed="false" customFormat="false" customHeight="false" hidden="false" ht="12.1" outlineLevel="0" r="10601">
      <c r="A10601" s="0" t="n">
        <v>10600</v>
      </c>
      <c r="B10601" s="0" t="n">
        <v>0</v>
      </c>
      <c r="C10601" s="0" t="n">
        <v>41</v>
      </c>
      <c r="D10601" s="0" t="s">
        <v>13841</v>
      </c>
      <c r="E10601" s="0" t="s">
        <v>4911</v>
      </c>
    </row>
    <row collapsed="false" customFormat="false" customHeight="false" hidden="false" ht="12.1" outlineLevel="0" r="10602">
      <c r="A10602" s="0" t="n">
        <v>10601</v>
      </c>
      <c r="B10602" s="0" t="n">
        <v>0</v>
      </c>
      <c r="C10602" s="0" t="n">
        <v>41</v>
      </c>
      <c r="D10602" s="0" t="s">
        <v>13842</v>
      </c>
      <c r="E10602" s="0" t="s">
        <v>4911</v>
      </c>
    </row>
    <row collapsed="false" customFormat="false" customHeight="false" hidden="false" ht="12.1" outlineLevel="0" r="10603">
      <c r="A10603" s="0" t="n">
        <v>10602</v>
      </c>
      <c r="B10603" s="0" t="n">
        <v>0</v>
      </c>
      <c r="C10603" s="0" t="n">
        <v>41</v>
      </c>
      <c r="D10603" s="0" t="s">
        <v>13843</v>
      </c>
      <c r="E10603" s="0" t="s">
        <v>4911</v>
      </c>
    </row>
    <row collapsed="false" customFormat="false" customHeight="false" hidden="false" ht="12.1" outlineLevel="0" r="10604">
      <c r="A10604" s="0" t="n">
        <v>10603</v>
      </c>
      <c r="B10604" s="0" t="n">
        <v>0</v>
      </c>
      <c r="C10604" s="0" t="n">
        <v>41</v>
      </c>
      <c r="D10604" s="0" t="s">
        <v>13844</v>
      </c>
      <c r="E10604" s="0" t="s">
        <v>4911</v>
      </c>
    </row>
    <row collapsed="false" customFormat="false" customHeight="false" hidden="false" ht="12.1" outlineLevel="0" r="10605">
      <c r="A10605" s="0" t="n">
        <v>10604</v>
      </c>
      <c r="B10605" s="0" t="n">
        <v>0</v>
      </c>
      <c r="C10605" s="0" t="n">
        <v>41</v>
      </c>
      <c r="D10605" s="0" t="s">
        <v>13845</v>
      </c>
      <c r="E10605" s="0" t="s">
        <v>4911</v>
      </c>
    </row>
    <row collapsed="false" customFormat="false" customHeight="false" hidden="false" ht="12.1" outlineLevel="0" r="10606">
      <c r="A10606" s="0" t="n">
        <v>10605</v>
      </c>
      <c r="B10606" s="0" t="n">
        <v>0</v>
      </c>
      <c r="C10606" s="0" t="n">
        <v>41</v>
      </c>
      <c r="D10606" s="0" t="s">
        <v>13846</v>
      </c>
      <c r="E10606" s="0" t="s">
        <v>4911</v>
      </c>
    </row>
    <row collapsed="false" customFormat="false" customHeight="false" hidden="false" ht="12.1" outlineLevel="0" r="10607">
      <c r="A10607" s="0" t="n">
        <v>10606</v>
      </c>
      <c r="B10607" s="0" t="n">
        <v>0</v>
      </c>
      <c r="C10607" s="0" t="n">
        <v>41</v>
      </c>
      <c r="D10607" s="0" t="s">
        <v>13847</v>
      </c>
      <c r="E10607" s="0" t="s">
        <v>4911</v>
      </c>
    </row>
    <row collapsed="false" customFormat="false" customHeight="false" hidden="false" ht="12.1" outlineLevel="0" r="10608">
      <c r="A10608" s="0" t="n">
        <v>10607</v>
      </c>
      <c r="B10608" s="0" t="n">
        <v>0</v>
      </c>
      <c r="C10608" s="0" t="n">
        <v>41</v>
      </c>
      <c r="D10608" s="0" t="s">
        <v>13848</v>
      </c>
      <c r="E10608" s="0" t="s">
        <v>4911</v>
      </c>
    </row>
    <row collapsed="false" customFormat="false" customHeight="false" hidden="false" ht="12.1" outlineLevel="0" r="10609">
      <c r="A10609" s="0" t="n">
        <v>10608</v>
      </c>
      <c r="B10609" s="0" t="n">
        <v>0</v>
      </c>
      <c r="C10609" s="0" t="n">
        <v>41</v>
      </c>
      <c r="D10609" s="0" t="s">
        <v>13849</v>
      </c>
      <c r="E10609" s="0" t="s">
        <v>4911</v>
      </c>
    </row>
    <row collapsed="false" customFormat="false" customHeight="false" hidden="false" ht="12.1" outlineLevel="0" r="10610">
      <c r="A10610" s="0" t="n">
        <v>10609</v>
      </c>
      <c r="B10610" s="0" t="n">
        <v>0</v>
      </c>
      <c r="C10610" s="0" t="n">
        <v>41</v>
      </c>
      <c r="D10610" s="0" t="s">
        <v>13850</v>
      </c>
      <c r="E10610" s="0" t="s">
        <v>4911</v>
      </c>
    </row>
    <row collapsed="false" customFormat="false" customHeight="false" hidden="false" ht="12.1" outlineLevel="0" r="10611">
      <c r="A10611" s="0" t="n">
        <v>10610</v>
      </c>
      <c r="B10611" s="0" t="n">
        <v>0</v>
      </c>
      <c r="C10611" s="0" t="n">
        <v>41</v>
      </c>
      <c r="D10611" s="0" t="s">
        <v>13851</v>
      </c>
      <c r="E10611" s="0" t="s">
        <v>4911</v>
      </c>
    </row>
    <row collapsed="false" customFormat="false" customHeight="false" hidden="false" ht="12.1" outlineLevel="0" r="10612">
      <c r="A10612" s="0" t="n">
        <v>10611</v>
      </c>
      <c r="B10612" s="0" t="n">
        <v>0</v>
      </c>
      <c r="C10612" s="0" t="n">
        <v>41</v>
      </c>
      <c r="D10612" s="0" t="s">
        <v>13852</v>
      </c>
      <c r="E10612" s="0" t="s">
        <v>4911</v>
      </c>
    </row>
    <row collapsed="false" customFormat="false" customHeight="false" hidden="false" ht="12.1" outlineLevel="0" r="10613">
      <c r="A10613" s="0" t="n">
        <v>10612</v>
      </c>
      <c r="B10613" s="0" t="n">
        <v>0</v>
      </c>
      <c r="C10613" s="0" t="n">
        <v>41</v>
      </c>
      <c r="D10613" s="0" t="s">
        <v>13853</v>
      </c>
      <c r="E10613" s="0" t="s">
        <v>4911</v>
      </c>
    </row>
    <row collapsed="false" customFormat="false" customHeight="false" hidden="false" ht="12.1" outlineLevel="0" r="10614">
      <c r="A10614" s="0" t="n">
        <v>10613</v>
      </c>
      <c r="B10614" s="0" t="n">
        <v>0</v>
      </c>
      <c r="C10614" s="0" t="n">
        <v>41</v>
      </c>
      <c r="D10614" s="0" t="s">
        <v>13854</v>
      </c>
      <c r="E10614" s="0" t="s">
        <v>4911</v>
      </c>
    </row>
    <row collapsed="false" customFormat="false" customHeight="false" hidden="false" ht="12.1" outlineLevel="0" r="10615">
      <c r="A10615" s="0" t="n">
        <v>10614</v>
      </c>
      <c r="B10615" s="0" t="n">
        <v>0</v>
      </c>
      <c r="C10615" s="0" t="n">
        <v>41</v>
      </c>
      <c r="D10615" s="0" t="s">
        <v>13855</v>
      </c>
      <c r="E10615" s="0" t="s">
        <v>4911</v>
      </c>
    </row>
    <row collapsed="false" customFormat="false" customHeight="false" hidden="false" ht="12.1" outlineLevel="0" r="10616">
      <c r="A10616" s="0" t="n">
        <v>10615</v>
      </c>
      <c r="B10616" s="0" t="n">
        <v>0</v>
      </c>
      <c r="C10616" s="0" t="n">
        <v>41</v>
      </c>
      <c r="D10616" s="0" t="s">
        <v>13856</v>
      </c>
      <c r="E10616" s="0" t="s">
        <v>4911</v>
      </c>
    </row>
    <row collapsed="false" customFormat="false" customHeight="false" hidden="false" ht="12.1" outlineLevel="0" r="10617">
      <c r="A10617" s="0" t="n">
        <v>10616</v>
      </c>
      <c r="B10617" s="0" t="n">
        <v>0</v>
      </c>
      <c r="C10617" s="0" t="n">
        <v>41</v>
      </c>
      <c r="D10617" s="0" t="s">
        <v>13857</v>
      </c>
      <c r="E10617" s="0" t="s">
        <v>4911</v>
      </c>
    </row>
    <row collapsed="false" customFormat="false" customHeight="false" hidden="false" ht="12.1" outlineLevel="0" r="10618">
      <c r="A10618" s="0" t="n">
        <v>10617</v>
      </c>
      <c r="B10618" s="0" t="n">
        <v>0</v>
      </c>
      <c r="C10618" s="0" t="n">
        <v>41</v>
      </c>
      <c r="D10618" s="0" t="s">
        <v>13858</v>
      </c>
      <c r="E10618" s="0" t="s">
        <v>4911</v>
      </c>
    </row>
    <row collapsed="false" customFormat="false" customHeight="false" hidden="false" ht="12.1" outlineLevel="0" r="10619">
      <c r="A10619" s="0" t="n">
        <v>10618</v>
      </c>
      <c r="B10619" s="0" t="n">
        <v>0</v>
      </c>
      <c r="C10619" s="0" t="n">
        <v>41</v>
      </c>
      <c r="D10619" s="0" t="s">
        <v>13859</v>
      </c>
      <c r="E10619" s="0" t="s">
        <v>4911</v>
      </c>
    </row>
    <row collapsed="false" customFormat="false" customHeight="false" hidden="false" ht="12.1" outlineLevel="0" r="10620">
      <c r="A10620" s="0" t="n">
        <v>10619</v>
      </c>
      <c r="B10620" s="0" t="n">
        <v>0</v>
      </c>
      <c r="C10620" s="0" t="n">
        <v>41</v>
      </c>
      <c r="D10620" s="0" t="s">
        <v>13860</v>
      </c>
      <c r="E10620" s="0" t="s">
        <v>4911</v>
      </c>
    </row>
    <row collapsed="false" customFormat="false" customHeight="false" hidden="false" ht="12.1" outlineLevel="0" r="10621">
      <c r="A10621" s="0" t="n">
        <v>10620</v>
      </c>
      <c r="B10621" s="0" t="n">
        <v>0</v>
      </c>
      <c r="C10621" s="0" t="n">
        <v>41</v>
      </c>
      <c r="D10621" s="0" t="s">
        <v>13861</v>
      </c>
      <c r="E10621" s="0" t="s">
        <v>4911</v>
      </c>
    </row>
    <row collapsed="false" customFormat="false" customHeight="false" hidden="false" ht="12.1" outlineLevel="0" r="10622">
      <c r="A10622" s="0" t="n">
        <v>10621</v>
      </c>
      <c r="B10622" s="0" t="n">
        <v>0</v>
      </c>
      <c r="C10622" s="0" t="n">
        <v>41</v>
      </c>
      <c r="D10622" s="0" t="s">
        <v>13862</v>
      </c>
      <c r="E10622" s="0" t="s">
        <v>4911</v>
      </c>
    </row>
    <row collapsed="false" customFormat="false" customHeight="false" hidden="false" ht="12.1" outlineLevel="0" r="10623">
      <c r="A10623" s="0" t="n">
        <v>10622</v>
      </c>
      <c r="B10623" s="0" t="n">
        <v>0</v>
      </c>
      <c r="C10623" s="0" t="n">
        <v>41</v>
      </c>
      <c r="D10623" s="0" t="s">
        <v>13863</v>
      </c>
      <c r="E10623" s="0" t="s">
        <v>4911</v>
      </c>
    </row>
    <row collapsed="false" customFormat="false" customHeight="false" hidden="false" ht="12.1" outlineLevel="0" r="10624">
      <c r="A10624" s="0" t="n">
        <v>10623</v>
      </c>
      <c r="B10624" s="0" t="n">
        <v>0</v>
      </c>
      <c r="C10624" s="0" t="n">
        <v>41</v>
      </c>
      <c r="D10624" s="0" t="s">
        <v>13864</v>
      </c>
      <c r="E10624" s="0" t="s">
        <v>4911</v>
      </c>
    </row>
    <row collapsed="false" customFormat="false" customHeight="false" hidden="false" ht="12.1" outlineLevel="0" r="10625">
      <c r="A10625" s="0" t="n">
        <v>10624</v>
      </c>
      <c r="B10625" s="0" t="n">
        <v>0</v>
      </c>
      <c r="C10625" s="0" t="n">
        <v>41</v>
      </c>
      <c r="D10625" s="0" t="s">
        <v>13865</v>
      </c>
      <c r="E10625" s="0" t="s">
        <v>4911</v>
      </c>
    </row>
    <row collapsed="false" customFormat="false" customHeight="false" hidden="false" ht="12.1" outlineLevel="0" r="10626">
      <c r="A10626" s="0" t="n">
        <v>10625</v>
      </c>
      <c r="B10626" s="0" t="n">
        <v>0</v>
      </c>
      <c r="C10626" s="0" t="n">
        <v>41</v>
      </c>
      <c r="D10626" s="0" t="s">
        <v>13866</v>
      </c>
      <c r="E10626" s="0" t="s">
        <v>4911</v>
      </c>
    </row>
    <row collapsed="false" customFormat="false" customHeight="false" hidden="false" ht="12.1" outlineLevel="0" r="10627">
      <c r="A10627" s="0" t="n">
        <v>10626</v>
      </c>
      <c r="B10627" s="0" t="n">
        <v>0</v>
      </c>
      <c r="C10627" s="0" t="n">
        <v>41</v>
      </c>
      <c r="D10627" s="0" t="s">
        <v>13867</v>
      </c>
      <c r="E10627" s="0" t="s">
        <v>4911</v>
      </c>
    </row>
    <row collapsed="false" customFormat="false" customHeight="false" hidden="false" ht="12.1" outlineLevel="0" r="10628">
      <c r="A10628" s="0" t="n">
        <v>10627</v>
      </c>
      <c r="B10628" s="0" t="n">
        <v>0</v>
      </c>
      <c r="C10628" s="0" t="n">
        <v>41</v>
      </c>
      <c r="D10628" s="0" t="s">
        <v>13868</v>
      </c>
      <c r="E10628" s="0" t="s">
        <v>4911</v>
      </c>
    </row>
    <row collapsed="false" customFormat="false" customHeight="false" hidden="false" ht="12.1" outlineLevel="0" r="10629">
      <c r="A10629" s="0" t="n">
        <v>10628</v>
      </c>
      <c r="B10629" s="0" t="n">
        <v>0</v>
      </c>
      <c r="C10629" s="0" t="n">
        <v>41</v>
      </c>
      <c r="D10629" s="0" t="s">
        <v>13869</v>
      </c>
      <c r="E10629" s="0" t="s">
        <v>4911</v>
      </c>
    </row>
    <row collapsed="false" customFormat="false" customHeight="false" hidden="false" ht="12.1" outlineLevel="0" r="10630">
      <c r="A10630" s="0" t="n">
        <v>10629</v>
      </c>
      <c r="B10630" s="0" t="n">
        <v>0</v>
      </c>
      <c r="C10630" s="0" t="n">
        <v>41</v>
      </c>
      <c r="D10630" s="0" t="s">
        <v>13870</v>
      </c>
      <c r="E10630" s="0" t="s">
        <v>4911</v>
      </c>
    </row>
    <row collapsed="false" customFormat="false" customHeight="false" hidden="false" ht="12.1" outlineLevel="0" r="10631">
      <c r="A10631" s="0" t="n">
        <v>10630</v>
      </c>
      <c r="B10631" s="0" t="n">
        <v>0</v>
      </c>
      <c r="C10631" s="0" t="n">
        <v>41</v>
      </c>
      <c r="D10631" s="0" t="s">
        <v>13871</v>
      </c>
      <c r="E10631" s="0" t="s">
        <v>4911</v>
      </c>
    </row>
    <row collapsed="false" customFormat="false" customHeight="false" hidden="false" ht="12.1" outlineLevel="0" r="10632">
      <c r="A10632" s="0" t="n">
        <v>10631</v>
      </c>
      <c r="B10632" s="0" t="n">
        <v>0</v>
      </c>
      <c r="C10632" s="0" t="n">
        <v>41</v>
      </c>
      <c r="D10632" s="0" t="s">
        <v>13872</v>
      </c>
      <c r="E10632" s="0" t="s">
        <v>4911</v>
      </c>
    </row>
    <row collapsed="false" customFormat="false" customHeight="false" hidden="false" ht="12.1" outlineLevel="0" r="10633">
      <c r="A10633" s="0" t="n">
        <v>10632</v>
      </c>
      <c r="B10633" s="0" t="n">
        <v>0</v>
      </c>
      <c r="C10633" s="0" t="n">
        <v>41</v>
      </c>
      <c r="D10633" s="0" t="s">
        <v>13873</v>
      </c>
      <c r="E10633" s="0" t="s">
        <v>4911</v>
      </c>
    </row>
    <row collapsed="false" customFormat="false" customHeight="false" hidden="false" ht="12.1" outlineLevel="0" r="10634">
      <c r="A10634" s="0" t="n">
        <v>10633</v>
      </c>
      <c r="B10634" s="0" t="n">
        <v>0</v>
      </c>
      <c r="C10634" s="0" t="n">
        <v>41</v>
      </c>
      <c r="D10634" s="0" t="s">
        <v>13874</v>
      </c>
      <c r="E10634" s="0" t="s">
        <v>4911</v>
      </c>
    </row>
    <row collapsed="false" customFormat="false" customHeight="false" hidden="false" ht="12.1" outlineLevel="0" r="10635">
      <c r="A10635" s="0" t="n">
        <v>10634</v>
      </c>
      <c r="B10635" s="0" t="n">
        <v>0</v>
      </c>
      <c r="C10635" s="0" t="n">
        <v>41</v>
      </c>
      <c r="D10635" s="0" t="s">
        <v>13875</v>
      </c>
      <c r="E10635" s="0" t="s">
        <v>4911</v>
      </c>
    </row>
    <row collapsed="false" customFormat="false" customHeight="false" hidden="false" ht="12.1" outlineLevel="0" r="10636">
      <c r="A10636" s="0" t="n">
        <v>10635</v>
      </c>
      <c r="B10636" s="0" t="n">
        <v>0</v>
      </c>
      <c r="C10636" s="0" t="n">
        <v>41</v>
      </c>
      <c r="D10636" s="0" t="s">
        <v>13876</v>
      </c>
      <c r="E10636" s="0" t="s">
        <v>4911</v>
      </c>
    </row>
    <row collapsed="false" customFormat="false" customHeight="false" hidden="false" ht="12.1" outlineLevel="0" r="10637">
      <c r="A10637" s="0" t="n">
        <v>10636</v>
      </c>
      <c r="B10637" s="0" t="n">
        <v>0</v>
      </c>
      <c r="C10637" s="0" t="n">
        <v>41</v>
      </c>
      <c r="D10637" s="0" t="s">
        <v>13877</v>
      </c>
      <c r="E10637" s="0" t="s">
        <v>4911</v>
      </c>
    </row>
    <row collapsed="false" customFormat="false" customHeight="false" hidden="false" ht="12.1" outlineLevel="0" r="10638">
      <c r="A10638" s="0" t="n">
        <v>10637</v>
      </c>
      <c r="B10638" s="0" t="n">
        <v>0</v>
      </c>
      <c r="C10638" s="0" t="n">
        <v>41</v>
      </c>
      <c r="D10638" s="0" t="s">
        <v>13878</v>
      </c>
      <c r="E10638" s="0" t="s">
        <v>4911</v>
      </c>
    </row>
    <row collapsed="false" customFormat="false" customHeight="false" hidden="false" ht="12.1" outlineLevel="0" r="10639">
      <c r="A10639" s="0" t="n">
        <v>10638</v>
      </c>
      <c r="B10639" s="0" t="n">
        <v>0</v>
      </c>
      <c r="C10639" s="0" t="n">
        <v>41</v>
      </c>
      <c r="D10639" s="0" t="s">
        <v>13879</v>
      </c>
      <c r="E10639" s="0" t="s">
        <v>4911</v>
      </c>
    </row>
    <row collapsed="false" customFormat="false" customHeight="false" hidden="false" ht="12.1" outlineLevel="0" r="10640">
      <c r="A10640" s="0" t="n">
        <v>10639</v>
      </c>
      <c r="B10640" s="0" t="n">
        <v>0</v>
      </c>
      <c r="C10640" s="0" t="n">
        <v>41</v>
      </c>
      <c r="D10640" s="0" t="s">
        <v>13880</v>
      </c>
      <c r="E10640" s="0" t="s">
        <v>4911</v>
      </c>
    </row>
    <row collapsed="false" customFormat="false" customHeight="false" hidden="false" ht="12.1" outlineLevel="0" r="10641">
      <c r="A10641" s="0" t="n">
        <v>10640</v>
      </c>
      <c r="B10641" s="0" t="n">
        <v>0</v>
      </c>
      <c r="C10641" s="0" t="n">
        <v>41</v>
      </c>
      <c r="D10641" s="0" t="s">
        <v>13881</v>
      </c>
      <c r="E10641" s="0" t="s">
        <v>4911</v>
      </c>
    </row>
    <row collapsed="false" customFormat="false" customHeight="false" hidden="false" ht="12.1" outlineLevel="0" r="10642">
      <c r="A10642" s="0" t="n">
        <v>10641</v>
      </c>
      <c r="B10642" s="0" t="n">
        <v>0</v>
      </c>
      <c r="C10642" s="0" t="n">
        <v>41</v>
      </c>
      <c r="D10642" s="0" t="s">
        <v>13882</v>
      </c>
      <c r="E10642" s="0" t="s">
        <v>4911</v>
      </c>
    </row>
    <row collapsed="false" customFormat="false" customHeight="false" hidden="false" ht="12.1" outlineLevel="0" r="10643">
      <c r="A10643" s="0" t="n">
        <v>10642</v>
      </c>
      <c r="B10643" s="0" t="n">
        <v>0</v>
      </c>
      <c r="C10643" s="0" t="n">
        <v>41</v>
      </c>
      <c r="D10643" s="0" t="s">
        <v>13883</v>
      </c>
      <c r="E10643" s="0" t="s">
        <v>4911</v>
      </c>
    </row>
    <row collapsed="false" customFormat="false" customHeight="false" hidden="false" ht="12.1" outlineLevel="0" r="10644">
      <c r="A10644" s="0" t="n">
        <v>10643</v>
      </c>
      <c r="B10644" s="0" t="n">
        <v>0</v>
      </c>
      <c r="C10644" s="0" t="n">
        <v>41</v>
      </c>
      <c r="D10644" s="0" t="s">
        <v>13884</v>
      </c>
      <c r="E10644" s="0" t="s">
        <v>4911</v>
      </c>
    </row>
    <row collapsed="false" customFormat="false" customHeight="false" hidden="false" ht="12.1" outlineLevel="0" r="10645">
      <c r="A10645" s="0" t="n">
        <v>10644</v>
      </c>
      <c r="B10645" s="0" t="n">
        <v>0</v>
      </c>
      <c r="C10645" s="0" t="n">
        <v>41</v>
      </c>
      <c r="D10645" s="0" t="s">
        <v>13885</v>
      </c>
      <c r="E10645" s="0" t="s">
        <v>4911</v>
      </c>
    </row>
    <row collapsed="false" customFormat="false" customHeight="false" hidden="false" ht="12.1" outlineLevel="0" r="10646">
      <c r="A10646" s="0" t="n">
        <v>10645</v>
      </c>
      <c r="B10646" s="0" t="n">
        <v>0</v>
      </c>
      <c r="C10646" s="0" t="n">
        <v>41</v>
      </c>
      <c r="D10646" s="0" t="s">
        <v>13886</v>
      </c>
      <c r="E10646" s="0" t="s">
        <v>4911</v>
      </c>
    </row>
    <row collapsed="false" customFormat="false" customHeight="false" hidden="false" ht="12.1" outlineLevel="0" r="10647">
      <c r="A10647" s="0" t="n">
        <v>10646</v>
      </c>
      <c r="B10647" s="0" t="n">
        <v>0</v>
      </c>
      <c r="C10647" s="0" t="n">
        <v>41</v>
      </c>
      <c r="D10647" s="0" t="s">
        <v>13887</v>
      </c>
      <c r="E10647" s="0" t="s">
        <v>4911</v>
      </c>
    </row>
    <row collapsed="false" customFormat="false" customHeight="false" hidden="false" ht="12.1" outlineLevel="0" r="10648">
      <c r="A10648" s="0" t="n">
        <v>10647</v>
      </c>
      <c r="B10648" s="0" t="n">
        <v>0</v>
      </c>
      <c r="C10648" s="0" t="n">
        <v>41</v>
      </c>
      <c r="D10648" s="0" t="s">
        <v>13888</v>
      </c>
      <c r="E10648" s="0" t="s">
        <v>4911</v>
      </c>
    </row>
    <row collapsed="false" customFormat="false" customHeight="false" hidden="false" ht="12.1" outlineLevel="0" r="10649">
      <c r="A10649" s="0" t="n">
        <v>10648</v>
      </c>
      <c r="B10649" s="0" t="n">
        <v>0</v>
      </c>
      <c r="C10649" s="0" t="n">
        <v>41</v>
      </c>
      <c r="D10649" s="0" t="s">
        <v>13889</v>
      </c>
      <c r="E10649" s="0" t="s">
        <v>4911</v>
      </c>
    </row>
    <row collapsed="false" customFormat="false" customHeight="false" hidden="false" ht="12.1" outlineLevel="0" r="10650">
      <c r="A10650" s="0" t="n">
        <v>10649</v>
      </c>
      <c r="B10650" s="0" t="n">
        <v>0</v>
      </c>
      <c r="C10650" s="0" t="n">
        <v>41</v>
      </c>
      <c r="D10650" s="0" t="s">
        <v>13890</v>
      </c>
      <c r="E10650" s="0" t="s">
        <v>4911</v>
      </c>
    </row>
    <row collapsed="false" customFormat="false" customHeight="false" hidden="false" ht="12.1" outlineLevel="0" r="10651">
      <c r="A10651" s="0" t="n">
        <v>10650</v>
      </c>
      <c r="B10651" s="0" t="n">
        <v>0</v>
      </c>
      <c r="C10651" s="0" t="n">
        <v>41</v>
      </c>
      <c r="D10651" s="0" t="s">
        <v>13891</v>
      </c>
      <c r="E10651" s="0" t="s">
        <v>4911</v>
      </c>
    </row>
    <row collapsed="false" customFormat="false" customHeight="false" hidden="false" ht="12.1" outlineLevel="0" r="10652">
      <c r="A10652" s="0" t="n">
        <v>10651</v>
      </c>
      <c r="B10652" s="0" t="n">
        <v>0</v>
      </c>
      <c r="C10652" s="0" t="n">
        <v>41</v>
      </c>
      <c r="D10652" s="0" t="s">
        <v>13892</v>
      </c>
      <c r="E10652" s="0" t="s">
        <v>4911</v>
      </c>
    </row>
    <row collapsed="false" customFormat="false" customHeight="false" hidden="false" ht="12.1" outlineLevel="0" r="10653">
      <c r="A10653" s="0" t="n">
        <v>10652</v>
      </c>
      <c r="B10653" s="0" t="n">
        <v>0</v>
      </c>
      <c r="C10653" s="0" t="n">
        <v>41</v>
      </c>
      <c r="D10653" s="0" t="s">
        <v>13893</v>
      </c>
      <c r="E10653" s="0" t="s">
        <v>4911</v>
      </c>
    </row>
    <row collapsed="false" customFormat="false" customHeight="false" hidden="false" ht="12.1" outlineLevel="0" r="10654">
      <c r="A10654" s="0" t="n">
        <v>10653</v>
      </c>
      <c r="B10654" s="0" t="n">
        <v>0</v>
      </c>
      <c r="C10654" s="0" t="n">
        <v>41</v>
      </c>
      <c r="D10654" s="0" t="s">
        <v>13894</v>
      </c>
      <c r="E10654" s="0" t="s">
        <v>4911</v>
      </c>
    </row>
    <row collapsed="false" customFormat="false" customHeight="false" hidden="false" ht="12.1" outlineLevel="0" r="10655">
      <c r="A10655" s="0" t="n">
        <v>10654</v>
      </c>
      <c r="B10655" s="0" t="n">
        <v>0</v>
      </c>
      <c r="C10655" s="0" t="n">
        <v>41</v>
      </c>
      <c r="D10655" s="0" t="s">
        <v>13895</v>
      </c>
      <c r="E10655" s="0" t="s">
        <v>4911</v>
      </c>
    </row>
    <row collapsed="false" customFormat="false" customHeight="false" hidden="false" ht="12.1" outlineLevel="0" r="10656">
      <c r="A10656" s="0" t="n">
        <v>10655</v>
      </c>
      <c r="B10656" s="0" t="n">
        <v>0</v>
      </c>
      <c r="C10656" s="0" t="n">
        <v>41</v>
      </c>
      <c r="D10656" s="0" t="s">
        <v>13896</v>
      </c>
      <c r="E10656" s="0" t="s">
        <v>4911</v>
      </c>
    </row>
    <row collapsed="false" customFormat="false" customHeight="false" hidden="false" ht="12.1" outlineLevel="0" r="10657">
      <c r="A10657" s="0" t="n">
        <v>10656</v>
      </c>
      <c r="B10657" s="0" t="n">
        <v>0</v>
      </c>
      <c r="C10657" s="0" t="n">
        <v>41</v>
      </c>
      <c r="D10657" s="0" t="s">
        <v>13897</v>
      </c>
      <c r="E10657" s="0" t="s">
        <v>4911</v>
      </c>
    </row>
    <row collapsed="false" customFormat="false" customHeight="false" hidden="false" ht="12.1" outlineLevel="0" r="10658">
      <c r="A10658" s="0" t="n">
        <v>10657</v>
      </c>
      <c r="B10658" s="0" t="n">
        <v>0</v>
      </c>
      <c r="C10658" s="0" t="n">
        <v>41</v>
      </c>
      <c r="D10658" s="0" t="s">
        <v>13898</v>
      </c>
      <c r="E10658" s="0" t="s">
        <v>4911</v>
      </c>
    </row>
    <row collapsed="false" customFormat="false" customHeight="false" hidden="false" ht="12.1" outlineLevel="0" r="10659">
      <c r="A10659" s="0" t="n">
        <v>10658</v>
      </c>
      <c r="B10659" s="0" t="n">
        <v>0</v>
      </c>
      <c r="C10659" s="0" t="n">
        <v>41</v>
      </c>
      <c r="D10659" s="0" t="s">
        <v>13899</v>
      </c>
      <c r="E10659" s="0" t="s">
        <v>4911</v>
      </c>
    </row>
    <row collapsed="false" customFormat="false" customHeight="false" hidden="false" ht="12.1" outlineLevel="0" r="10660">
      <c r="A10660" s="0" t="n">
        <v>10659</v>
      </c>
      <c r="B10660" s="0" t="n">
        <v>0</v>
      </c>
      <c r="C10660" s="0" t="n">
        <v>41</v>
      </c>
      <c r="D10660" s="0" t="s">
        <v>13900</v>
      </c>
      <c r="E10660" s="0" t="s">
        <v>4911</v>
      </c>
    </row>
    <row collapsed="false" customFormat="false" customHeight="false" hidden="false" ht="12.1" outlineLevel="0" r="10661">
      <c r="A10661" s="0" t="n">
        <v>10660</v>
      </c>
      <c r="B10661" s="0" t="n">
        <v>0</v>
      </c>
      <c r="C10661" s="0" t="n">
        <v>41</v>
      </c>
      <c r="D10661" s="0" t="s">
        <v>13901</v>
      </c>
      <c r="E10661" s="0" t="s">
        <v>4911</v>
      </c>
    </row>
    <row collapsed="false" customFormat="false" customHeight="false" hidden="false" ht="12.1" outlineLevel="0" r="10662">
      <c r="A10662" s="0" t="n">
        <v>10661</v>
      </c>
      <c r="B10662" s="0" t="n">
        <v>0</v>
      </c>
      <c r="C10662" s="0" t="n">
        <v>41</v>
      </c>
      <c r="D10662" s="0" t="s">
        <v>13902</v>
      </c>
      <c r="E10662" s="0" t="s">
        <v>4911</v>
      </c>
    </row>
    <row collapsed="false" customFormat="false" customHeight="false" hidden="false" ht="12.1" outlineLevel="0" r="10663">
      <c r="A10663" s="0" t="n">
        <v>10662</v>
      </c>
      <c r="B10663" s="0" t="n">
        <v>0</v>
      </c>
      <c r="C10663" s="0" t="n">
        <v>41</v>
      </c>
      <c r="D10663" s="0" t="s">
        <v>13903</v>
      </c>
      <c r="E10663" s="0" t="s">
        <v>4911</v>
      </c>
    </row>
    <row collapsed="false" customFormat="false" customHeight="false" hidden="false" ht="12.1" outlineLevel="0" r="10664">
      <c r="A10664" s="0" t="n">
        <v>10663</v>
      </c>
      <c r="B10664" s="0" t="n">
        <v>0</v>
      </c>
      <c r="C10664" s="0" t="n">
        <v>41</v>
      </c>
      <c r="D10664" s="0" t="s">
        <v>13904</v>
      </c>
      <c r="E10664" s="0" t="s">
        <v>4911</v>
      </c>
    </row>
    <row collapsed="false" customFormat="false" customHeight="false" hidden="false" ht="12.1" outlineLevel="0" r="10665">
      <c r="A10665" s="0" t="n">
        <v>10664</v>
      </c>
      <c r="B10665" s="0" t="n">
        <v>0</v>
      </c>
      <c r="C10665" s="0" t="n">
        <v>41</v>
      </c>
      <c r="D10665" s="0" t="s">
        <v>13905</v>
      </c>
      <c r="E10665" s="0" t="s">
        <v>4911</v>
      </c>
    </row>
    <row collapsed="false" customFormat="false" customHeight="false" hidden="false" ht="12.1" outlineLevel="0" r="10666">
      <c r="A10666" s="0" t="n">
        <v>10665</v>
      </c>
      <c r="B10666" s="0" t="n">
        <v>0</v>
      </c>
      <c r="C10666" s="0" t="n">
        <v>41</v>
      </c>
      <c r="D10666" s="0" t="s">
        <v>13906</v>
      </c>
      <c r="E10666" s="0" t="s">
        <v>4911</v>
      </c>
    </row>
    <row collapsed="false" customFormat="false" customHeight="false" hidden="false" ht="12.1" outlineLevel="0" r="10667">
      <c r="A10667" s="0" t="n">
        <v>10666</v>
      </c>
      <c r="B10667" s="0" t="n">
        <v>0</v>
      </c>
      <c r="C10667" s="0" t="n">
        <v>41</v>
      </c>
      <c r="D10667" s="0" t="s">
        <v>13907</v>
      </c>
      <c r="E10667" s="0" t="s">
        <v>4911</v>
      </c>
    </row>
    <row collapsed="false" customFormat="false" customHeight="false" hidden="false" ht="12.1" outlineLevel="0" r="10668">
      <c r="A10668" s="0" t="n">
        <v>10667</v>
      </c>
      <c r="B10668" s="0" t="n">
        <v>0</v>
      </c>
      <c r="C10668" s="0" t="n">
        <v>41</v>
      </c>
      <c r="D10668" s="0" t="s">
        <v>13908</v>
      </c>
      <c r="E10668" s="0" t="s">
        <v>4911</v>
      </c>
    </row>
    <row collapsed="false" customFormat="false" customHeight="false" hidden="false" ht="12.1" outlineLevel="0" r="10669">
      <c r="A10669" s="0" t="n">
        <v>10668</v>
      </c>
      <c r="B10669" s="0" t="n">
        <v>0</v>
      </c>
      <c r="C10669" s="0" t="n">
        <v>41</v>
      </c>
      <c r="D10669" s="0" t="s">
        <v>13909</v>
      </c>
      <c r="E10669" s="0" t="s">
        <v>4911</v>
      </c>
    </row>
    <row collapsed="false" customFormat="false" customHeight="false" hidden="false" ht="12.1" outlineLevel="0" r="10670">
      <c r="A10670" s="0" t="n">
        <v>10669</v>
      </c>
      <c r="B10670" s="0" t="n">
        <v>0</v>
      </c>
      <c r="C10670" s="0" t="n">
        <v>41</v>
      </c>
      <c r="D10670" s="0" t="s">
        <v>13910</v>
      </c>
      <c r="E10670" s="0" t="s">
        <v>4911</v>
      </c>
    </row>
    <row collapsed="false" customFormat="false" customHeight="false" hidden="false" ht="12.1" outlineLevel="0" r="10671">
      <c r="A10671" s="0" t="n">
        <v>10670</v>
      </c>
      <c r="B10671" s="0" t="n">
        <v>0</v>
      </c>
      <c r="C10671" s="0" t="n">
        <v>41</v>
      </c>
      <c r="D10671" s="0" t="s">
        <v>13911</v>
      </c>
      <c r="E10671" s="0" t="s">
        <v>4911</v>
      </c>
    </row>
    <row collapsed="false" customFormat="false" customHeight="false" hidden="false" ht="12.1" outlineLevel="0" r="10672">
      <c r="A10672" s="0" t="n">
        <v>10671</v>
      </c>
      <c r="B10672" s="0" t="n">
        <v>0</v>
      </c>
      <c r="C10672" s="0" t="n">
        <v>41</v>
      </c>
      <c r="D10672" s="0" t="s">
        <v>13912</v>
      </c>
      <c r="E10672" s="0" t="s">
        <v>4911</v>
      </c>
    </row>
    <row collapsed="false" customFormat="false" customHeight="false" hidden="false" ht="12.1" outlineLevel="0" r="10673">
      <c r="A10673" s="0" t="n">
        <v>10672</v>
      </c>
      <c r="B10673" s="0" t="n">
        <v>0</v>
      </c>
      <c r="C10673" s="0" t="n">
        <v>41</v>
      </c>
      <c r="D10673" s="0" t="s">
        <v>13913</v>
      </c>
      <c r="E10673" s="0" t="s">
        <v>4911</v>
      </c>
    </row>
    <row collapsed="false" customFormat="false" customHeight="false" hidden="false" ht="12.1" outlineLevel="0" r="10674">
      <c r="A10674" s="0" t="n">
        <v>10673</v>
      </c>
      <c r="B10674" s="0" t="n">
        <v>0</v>
      </c>
      <c r="C10674" s="0" t="n">
        <v>41</v>
      </c>
      <c r="D10674" s="0" t="s">
        <v>13914</v>
      </c>
      <c r="E10674" s="0" t="s">
        <v>4911</v>
      </c>
    </row>
    <row collapsed="false" customFormat="false" customHeight="false" hidden="false" ht="12.1" outlineLevel="0" r="10675">
      <c r="A10675" s="0" t="n">
        <v>10674</v>
      </c>
      <c r="B10675" s="0" t="n">
        <v>0</v>
      </c>
      <c r="C10675" s="0" t="n">
        <v>41</v>
      </c>
      <c r="D10675" s="0" t="s">
        <v>13915</v>
      </c>
      <c r="E10675" s="0" t="s">
        <v>4911</v>
      </c>
    </row>
    <row collapsed="false" customFormat="false" customHeight="false" hidden="false" ht="12.1" outlineLevel="0" r="10676">
      <c r="A10676" s="0" t="n">
        <v>10675</v>
      </c>
      <c r="B10676" s="0" t="n">
        <v>0</v>
      </c>
      <c r="C10676" s="0" t="n">
        <v>41</v>
      </c>
      <c r="D10676" s="0" t="s">
        <v>13916</v>
      </c>
      <c r="E10676" s="0" t="s">
        <v>4911</v>
      </c>
    </row>
    <row collapsed="false" customFormat="false" customHeight="false" hidden="false" ht="12.1" outlineLevel="0" r="10677">
      <c r="A10677" s="0" t="n">
        <v>10676</v>
      </c>
      <c r="B10677" s="0" t="n">
        <v>0</v>
      </c>
      <c r="C10677" s="0" t="n">
        <v>41</v>
      </c>
      <c r="D10677" s="0" t="s">
        <v>13917</v>
      </c>
      <c r="E10677" s="0" t="s">
        <v>4911</v>
      </c>
    </row>
    <row collapsed="false" customFormat="false" customHeight="false" hidden="false" ht="12.1" outlineLevel="0" r="10678">
      <c r="A10678" s="0" t="n">
        <v>10677</v>
      </c>
      <c r="B10678" s="0" t="n">
        <v>0</v>
      </c>
      <c r="C10678" s="0" t="n">
        <v>41</v>
      </c>
      <c r="D10678" s="0" t="s">
        <v>13918</v>
      </c>
      <c r="E10678" s="0" t="s">
        <v>4911</v>
      </c>
    </row>
    <row collapsed="false" customFormat="false" customHeight="false" hidden="false" ht="12.1" outlineLevel="0" r="10679">
      <c r="A10679" s="0" t="n">
        <v>10678</v>
      </c>
      <c r="B10679" s="0" t="n">
        <v>0</v>
      </c>
      <c r="C10679" s="0" t="n">
        <v>41</v>
      </c>
      <c r="D10679" s="0" t="s">
        <v>13919</v>
      </c>
      <c r="E10679" s="0" t="s">
        <v>4911</v>
      </c>
    </row>
    <row collapsed="false" customFormat="false" customHeight="false" hidden="false" ht="12.1" outlineLevel="0" r="10680">
      <c r="A10680" s="0" t="n">
        <v>10679</v>
      </c>
      <c r="B10680" s="0" t="n">
        <v>0</v>
      </c>
      <c r="C10680" s="0" t="n">
        <v>41</v>
      </c>
      <c r="D10680" s="0" t="s">
        <v>13920</v>
      </c>
      <c r="E10680" s="0" t="s">
        <v>4911</v>
      </c>
    </row>
    <row collapsed="false" customFormat="false" customHeight="false" hidden="false" ht="12.1" outlineLevel="0" r="10681">
      <c r="A10681" s="0" t="n">
        <v>10680</v>
      </c>
      <c r="B10681" s="0" t="n">
        <v>0</v>
      </c>
      <c r="C10681" s="0" t="n">
        <v>41</v>
      </c>
      <c r="D10681" s="0" t="s">
        <v>13921</v>
      </c>
      <c r="E10681" s="0" t="s">
        <v>4911</v>
      </c>
    </row>
    <row collapsed="false" customFormat="false" customHeight="false" hidden="false" ht="12.1" outlineLevel="0" r="10682">
      <c r="A10682" s="0" t="n">
        <v>10681</v>
      </c>
      <c r="B10682" s="0" t="n">
        <v>0</v>
      </c>
      <c r="C10682" s="0" t="n">
        <v>41</v>
      </c>
      <c r="D10682" s="0" t="s">
        <v>13922</v>
      </c>
      <c r="E10682" s="0" t="s">
        <v>4911</v>
      </c>
    </row>
    <row collapsed="false" customFormat="false" customHeight="false" hidden="false" ht="12.1" outlineLevel="0" r="10683">
      <c r="A10683" s="0" t="n">
        <v>10682</v>
      </c>
      <c r="B10683" s="0" t="n">
        <v>0</v>
      </c>
      <c r="C10683" s="0" t="n">
        <v>41</v>
      </c>
      <c r="D10683" s="0" t="s">
        <v>13923</v>
      </c>
      <c r="E10683" s="0" t="s">
        <v>4911</v>
      </c>
    </row>
    <row collapsed="false" customFormat="false" customHeight="false" hidden="false" ht="12.1" outlineLevel="0" r="10684">
      <c r="A10684" s="0" t="n">
        <v>10683</v>
      </c>
      <c r="B10684" s="0" t="n">
        <v>0</v>
      </c>
      <c r="C10684" s="0" t="n">
        <v>41</v>
      </c>
      <c r="D10684" s="0" t="s">
        <v>13924</v>
      </c>
      <c r="E10684" s="0" t="s">
        <v>4911</v>
      </c>
    </row>
    <row collapsed="false" customFormat="false" customHeight="false" hidden="false" ht="12.1" outlineLevel="0" r="10685">
      <c r="A10685" s="0" t="n">
        <v>10684</v>
      </c>
      <c r="B10685" s="0" t="n">
        <v>0</v>
      </c>
      <c r="C10685" s="0" t="n">
        <v>41</v>
      </c>
      <c r="D10685" s="0" t="s">
        <v>13925</v>
      </c>
      <c r="E10685" s="0" t="s">
        <v>4911</v>
      </c>
    </row>
    <row collapsed="false" customFormat="false" customHeight="false" hidden="false" ht="12.1" outlineLevel="0" r="10686">
      <c r="A10686" s="0" t="n">
        <v>10685</v>
      </c>
      <c r="B10686" s="0" t="n">
        <v>0</v>
      </c>
      <c r="C10686" s="0" t="n">
        <v>41</v>
      </c>
      <c r="D10686" s="0" t="s">
        <v>13926</v>
      </c>
      <c r="E10686" s="0" t="s">
        <v>4911</v>
      </c>
    </row>
    <row collapsed="false" customFormat="false" customHeight="false" hidden="false" ht="12.1" outlineLevel="0" r="10687">
      <c r="A10687" s="0" t="n">
        <v>10686</v>
      </c>
      <c r="B10687" s="0" t="n">
        <v>0</v>
      </c>
      <c r="C10687" s="0" t="n">
        <v>41</v>
      </c>
      <c r="D10687" s="0" t="s">
        <v>13927</v>
      </c>
      <c r="E10687" s="0" t="s">
        <v>4911</v>
      </c>
    </row>
    <row collapsed="false" customFormat="false" customHeight="false" hidden="false" ht="12.1" outlineLevel="0" r="10688">
      <c r="A10688" s="0" t="n">
        <v>10687</v>
      </c>
      <c r="B10688" s="0" t="n">
        <v>0</v>
      </c>
      <c r="C10688" s="0" t="n">
        <v>41</v>
      </c>
      <c r="D10688" s="0" t="s">
        <v>13928</v>
      </c>
      <c r="E10688" s="0" t="s">
        <v>4911</v>
      </c>
    </row>
    <row collapsed="false" customFormat="false" customHeight="false" hidden="false" ht="12.1" outlineLevel="0" r="10689">
      <c r="A10689" s="0" t="n">
        <v>10688</v>
      </c>
      <c r="B10689" s="0" t="n">
        <v>0</v>
      </c>
      <c r="C10689" s="0" t="n">
        <v>41</v>
      </c>
      <c r="D10689" s="0" t="s">
        <v>13929</v>
      </c>
      <c r="E10689" s="0" t="s">
        <v>4911</v>
      </c>
    </row>
    <row collapsed="false" customFormat="false" customHeight="false" hidden="false" ht="12.1" outlineLevel="0" r="10690">
      <c r="A10690" s="0" t="n">
        <v>10689</v>
      </c>
      <c r="B10690" s="0" t="n">
        <v>0</v>
      </c>
      <c r="C10690" s="0" t="n">
        <v>41</v>
      </c>
      <c r="D10690" s="0" t="s">
        <v>13930</v>
      </c>
      <c r="E10690" s="0" t="s">
        <v>4911</v>
      </c>
    </row>
    <row collapsed="false" customFormat="false" customHeight="false" hidden="false" ht="12.1" outlineLevel="0" r="10691">
      <c r="A10691" s="0" t="n">
        <v>10690</v>
      </c>
      <c r="B10691" s="0" t="n">
        <v>0</v>
      </c>
      <c r="C10691" s="0" t="n">
        <v>41</v>
      </c>
      <c r="D10691" s="0" t="s">
        <v>13931</v>
      </c>
      <c r="E10691" s="0" t="s">
        <v>4911</v>
      </c>
    </row>
    <row collapsed="false" customFormat="false" customHeight="false" hidden="false" ht="12.1" outlineLevel="0" r="10692">
      <c r="A10692" s="0" t="n">
        <v>10691</v>
      </c>
      <c r="B10692" s="0" t="n">
        <v>0</v>
      </c>
      <c r="C10692" s="0" t="n">
        <v>41</v>
      </c>
      <c r="D10692" s="0" t="s">
        <v>13932</v>
      </c>
      <c r="E10692" s="0" t="s">
        <v>4911</v>
      </c>
    </row>
    <row collapsed="false" customFormat="false" customHeight="false" hidden="false" ht="12.1" outlineLevel="0" r="10693">
      <c r="A10693" s="0" t="n">
        <v>10692</v>
      </c>
      <c r="B10693" s="0" t="n">
        <v>0</v>
      </c>
      <c r="C10693" s="0" t="n">
        <v>41</v>
      </c>
      <c r="D10693" s="0" t="s">
        <v>13933</v>
      </c>
      <c r="E10693" s="0" t="s">
        <v>4911</v>
      </c>
    </row>
    <row collapsed="false" customFormat="false" customHeight="false" hidden="false" ht="12.1" outlineLevel="0" r="10694">
      <c r="A10694" s="0" t="n">
        <v>10693</v>
      </c>
      <c r="B10694" s="0" t="n">
        <v>0</v>
      </c>
      <c r="C10694" s="0" t="n">
        <v>41</v>
      </c>
      <c r="D10694" s="0" t="s">
        <v>13934</v>
      </c>
      <c r="E10694" s="0" t="s">
        <v>4911</v>
      </c>
    </row>
    <row collapsed="false" customFormat="false" customHeight="false" hidden="false" ht="12.1" outlineLevel="0" r="10695">
      <c r="A10695" s="0" t="n">
        <v>10694</v>
      </c>
      <c r="B10695" s="0" t="n">
        <v>0</v>
      </c>
      <c r="C10695" s="0" t="n">
        <v>41</v>
      </c>
      <c r="D10695" s="0" t="s">
        <v>13935</v>
      </c>
      <c r="E10695" s="0" t="s">
        <v>4911</v>
      </c>
    </row>
    <row collapsed="false" customFormat="false" customHeight="false" hidden="false" ht="12.1" outlineLevel="0" r="10696">
      <c r="A10696" s="0" t="n">
        <v>10695</v>
      </c>
      <c r="B10696" s="0" t="n">
        <v>0</v>
      </c>
      <c r="C10696" s="0" t="n">
        <v>41</v>
      </c>
      <c r="D10696" s="0" t="s">
        <v>13936</v>
      </c>
      <c r="E10696" s="0" t="s">
        <v>4911</v>
      </c>
    </row>
    <row collapsed="false" customFormat="false" customHeight="false" hidden="false" ht="12.1" outlineLevel="0" r="10697">
      <c r="A10697" s="0" t="n">
        <v>10696</v>
      </c>
      <c r="B10697" s="0" t="n">
        <v>0</v>
      </c>
      <c r="C10697" s="0" t="n">
        <v>41</v>
      </c>
      <c r="D10697" s="0" t="s">
        <v>13937</v>
      </c>
      <c r="E10697" s="0" t="s">
        <v>4911</v>
      </c>
    </row>
    <row collapsed="false" customFormat="false" customHeight="false" hidden="false" ht="12.1" outlineLevel="0" r="10698">
      <c r="A10698" s="0" t="n">
        <v>10697</v>
      </c>
      <c r="B10698" s="0" t="n">
        <v>0</v>
      </c>
      <c r="C10698" s="0" t="n">
        <v>41</v>
      </c>
      <c r="D10698" s="0" t="s">
        <v>13938</v>
      </c>
      <c r="E10698" s="0" t="s">
        <v>4911</v>
      </c>
    </row>
    <row collapsed="false" customFormat="false" customHeight="false" hidden="false" ht="12.1" outlineLevel="0" r="10699">
      <c r="A10699" s="0" t="n">
        <v>10698</v>
      </c>
      <c r="B10699" s="0" t="n">
        <v>0</v>
      </c>
      <c r="C10699" s="0" t="n">
        <v>41</v>
      </c>
      <c r="D10699" s="0" t="s">
        <v>13939</v>
      </c>
      <c r="E10699" s="0" t="s">
        <v>4911</v>
      </c>
    </row>
    <row collapsed="false" customFormat="false" customHeight="false" hidden="false" ht="12.1" outlineLevel="0" r="10700">
      <c r="A10700" s="0" t="n">
        <v>10699</v>
      </c>
      <c r="B10700" s="0" t="n">
        <v>0</v>
      </c>
      <c r="C10700" s="0" t="n">
        <v>41</v>
      </c>
      <c r="D10700" s="0" t="s">
        <v>13940</v>
      </c>
      <c r="E10700" s="0" t="s">
        <v>4911</v>
      </c>
    </row>
    <row collapsed="false" customFormat="false" customHeight="false" hidden="false" ht="12.1" outlineLevel="0" r="10701">
      <c r="A10701" s="0" t="n">
        <v>10700</v>
      </c>
      <c r="B10701" s="0" t="n">
        <v>0</v>
      </c>
      <c r="C10701" s="0" t="n">
        <v>41</v>
      </c>
      <c r="D10701" s="0" t="s">
        <v>13941</v>
      </c>
      <c r="E10701" s="0" t="s">
        <v>4911</v>
      </c>
    </row>
    <row collapsed="false" customFormat="false" customHeight="false" hidden="false" ht="12.1" outlineLevel="0" r="10702">
      <c r="A10702" s="0" t="n">
        <v>10701</v>
      </c>
      <c r="B10702" s="0" t="n">
        <v>0</v>
      </c>
      <c r="C10702" s="0" t="n">
        <v>41</v>
      </c>
      <c r="D10702" s="0" t="s">
        <v>13942</v>
      </c>
      <c r="E10702" s="0" t="s">
        <v>4911</v>
      </c>
    </row>
    <row collapsed="false" customFormat="false" customHeight="false" hidden="false" ht="12.1" outlineLevel="0" r="10703">
      <c r="A10703" s="0" t="n">
        <v>10702</v>
      </c>
      <c r="B10703" s="0" t="n">
        <v>0</v>
      </c>
      <c r="C10703" s="0" t="n">
        <v>41</v>
      </c>
      <c r="D10703" s="0" t="s">
        <v>13943</v>
      </c>
      <c r="E10703" s="0" t="s">
        <v>4911</v>
      </c>
    </row>
    <row collapsed="false" customFormat="false" customHeight="false" hidden="false" ht="12.1" outlineLevel="0" r="10704">
      <c r="A10704" s="0" t="n">
        <v>10703</v>
      </c>
      <c r="B10704" s="0" t="n">
        <v>0</v>
      </c>
      <c r="C10704" s="0" t="n">
        <v>41</v>
      </c>
      <c r="D10704" s="0" t="s">
        <v>13944</v>
      </c>
      <c r="E10704" s="0" t="s">
        <v>4911</v>
      </c>
    </row>
    <row collapsed="false" customFormat="false" customHeight="false" hidden="false" ht="12.1" outlineLevel="0" r="10705">
      <c r="A10705" s="0" t="n">
        <v>10704</v>
      </c>
      <c r="B10705" s="0" t="n">
        <v>0</v>
      </c>
      <c r="C10705" s="0" t="n">
        <v>41</v>
      </c>
      <c r="D10705" s="0" t="s">
        <v>13945</v>
      </c>
      <c r="E10705" s="0" t="s">
        <v>4911</v>
      </c>
    </row>
    <row collapsed="false" customFormat="false" customHeight="false" hidden="false" ht="12.1" outlineLevel="0" r="10706">
      <c r="A10706" s="0" t="n">
        <v>10705</v>
      </c>
      <c r="B10706" s="0" t="n">
        <v>0</v>
      </c>
      <c r="C10706" s="0" t="n">
        <v>41</v>
      </c>
      <c r="D10706" s="0" t="s">
        <v>13946</v>
      </c>
      <c r="E10706" s="0" t="s">
        <v>4911</v>
      </c>
    </row>
    <row collapsed="false" customFormat="false" customHeight="false" hidden="false" ht="12.1" outlineLevel="0" r="10707">
      <c r="A10707" s="0" t="n">
        <v>10706</v>
      </c>
      <c r="B10707" s="0" t="n">
        <v>0</v>
      </c>
      <c r="C10707" s="0" t="n">
        <v>41</v>
      </c>
      <c r="D10707" s="0" t="s">
        <v>13947</v>
      </c>
      <c r="E10707" s="0" t="s">
        <v>4911</v>
      </c>
    </row>
    <row collapsed="false" customFormat="false" customHeight="false" hidden="false" ht="12.1" outlineLevel="0" r="10708">
      <c r="A10708" s="0" t="n">
        <v>10707</v>
      </c>
      <c r="B10708" s="0" t="n">
        <v>0</v>
      </c>
      <c r="C10708" s="0" t="n">
        <v>41</v>
      </c>
      <c r="D10708" s="0" t="s">
        <v>13948</v>
      </c>
      <c r="E10708" s="0" t="s">
        <v>4911</v>
      </c>
    </row>
    <row collapsed="false" customFormat="false" customHeight="false" hidden="false" ht="12.1" outlineLevel="0" r="10709">
      <c r="A10709" s="0" t="n">
        <v>10708</v>
      </c>
      <c r="B10709" s="0" t="n">
        <v>0</v>
      </c>
      <c r="C10709" s="0" t="n">
        <v>41</v>
      </c>
      <c r="D10709" s="0" t="s">
        <v>13949</v>
      </c>
      <c r="E10709" s="0" t="s">
        <v>4911</v>
      </c>
    </row>
    <row collapsed="false" customFormat="false" customHeight="false" hidden="false" ht="12.1" outlineLevel="0" r="10710">
      <c r="A10710" s="0" t="n">
        <v>10709</v>
      </c>
      <c r="B10710" s="0" t="n">
        <v>0</v>
      </c>
      <c r="C10710" s="0" t="n">
        <v>41</v>
      </c>
      <c r="D10710" s="0" t="s">
        <v>13950</v>
      </c>
      <c r="E10710" s="0" t="s">
        <v>4911</v>
      </c>
    </row>
    <row collapsed="false" customFormat="false" customHeight="false" hidden="false" ht="12.1" outlineLevel="0" r="10711">
      <c r="A10711" s="0" t="n">
        <v>10710</v>
      </c>
      <c r="B10711" s="0" t="n">
        <v>0</v>
      </c>
      <c r="C10711" s="0" t="n">
        <v>41</v>
      </c>
      <c r="D10711" s="0" t="s">
        <v>13951</v>
      </c>
      <c r="E10711" s="0" t="s">
        <v>4911</v>
      </c>
    </row>
    <row collapsed="false" customFormat="false" customHeight="false" hidden="false" ht="12.1" outlineLevel="0" r="10712">
      <c r="A10712" s="0" t="n">
        <v>10711</v>
      </c>
      <c r="B10712" s="0" t="n">
        <v>0</v>
      </c>
      <c r="C10712" s="0" t="n">
        <v>41</v>
      </c>
      <c r="D10712" s="0" t="s">
        <v>13952</v>
      </c>
      <c r="E10712" s="0" t="s">
        <v>4911</v>
      </c>
    </row>
    <row collapsed="false" customFormat="false" customHeight="false" hidden="false" ht="12.1" outlineLevel="0" r="10713">
      <c r="A10713" s="0" t="n">
        <v>10712</v>
      </c>
      <c r="B10713" s="0" t="n">
        <v>0</v>
      </c>
      <c r="C10713" s="0" t="n">
        <v>41</v>
      </c>
      <c r="D10713" s="0" t="s">
        <v>13953</v>
      </c>
      <c r="E10713" s="0" t="s">
        <v>4911</v>
      </c>
    </row>
    <row collapsed="false" customFormat="false" customHeight="false" hidden="false" ht="12.1" outlineLevel="0" r="10714">
      <c r="A10714" s="0" t="n">
        <v>10713</v>
      </c>
      <c r="B10714" s="0" t="n">
        <v>0</v>
      </c>
      <c r="C10714" s="0" t="n">
        <v>41</v>
      </c>
      <c r="D10714" s="0" t="s">
        <v>13954</v>
      </c>
      <c r="E10714" s="0" t="s">
        <v>4911</v>
      </c>
    </row>
    <row collapsed="false" customFormat="false" customHeight="false" hidden="false" ht="12.1" outlineLevel="0" r="10715">
      <c r="A10715" s="0" t="n">
        <v>10714</v>
      </c>
      <c r="B10715" s="0" t="n">
        <v>0</v>
      </c>
      <c r="C10715" s="0" t="n">
        <v>41</v>
      </c>
      <c r="D10715" s="0" t="s">
        <v>13955</v>
      </c>
      <c r="E10715" s="0" t="s">
        <v>4911</v>
      </c>
    </row>
    <row collapsed="false" customFormat="false" customHeight="false" hidden="false" ht="12.1" outlineLevel="0" r="10716">
      <c r="A10716" s="0" t="n">
        <v>10715</v>
      </c>
      <c r="B10716" s="0" t="n">
        <v>0</v>
      </c>
      <c r="C10716" s="0" t="n">
        <v>41</v>
      </c>
      <c r="D10716" s="0" t="s">
        <v>13956</v>
      </c>
      <c r="E10716" s="0" t="s">
        <v>4911</v>
      </c>
    </row>
    <row collapsed="false" customFormat="false" customHeight="false" hidden="false" ht="12.1" outlineLevel="0" r="10717">
      <c r="A10717" s="0" t="n">
        <v>10716</v>
      </c>
      <c r="B10717" s="0" t="n">
        <v>0</v>
      </c>
      <c r="C10717" s="0" t="n">
        <v>41</v>
      </c>
      <c r="D10717" s="0" t="s">
        <v>13957</v>
      </c>
      <c r="E10717" s="0" t="s">
        <v>4911</v>
      </c>
    </row>
    <row collapsed="false" customFormat="false" customHeight="false" hidden="false" ht="12.1" outlineLevel="0" r="10718">
      <c r="A10718" s="0" t="n">
        <v>10717</v>
      </c>
      <c r="B10718" s="0" t="n">
        <v>0</v>
      </c>
      <c r="C10718" s="0" t="n">
        <v>41</v>
      </c>
      <c r="D10718" s="0" t="s">
        <v>13958</v>
      </c>
      <c r="E10718" s="0" t="s">
        <v>4911</v>
      </c>
    </row>
    <row collapsed="false" customFormat="false" customHeight="false" hidden="false" ht="12.1" outlineLevel="0" r="10719">
      <c r="A10719" s="0" t="n">
        <v>10718</v>
      </c>
      <c r="B10719" s="0" t="n">
        <v>0</v>
      </c>
      <c r="C10719" s="0" t="n">
        <v>41</v>
      </c>
      <c r="D10719" s="0" t="s">
        <v>13959</v>
      </c>
      <c r="E10719" s="0" t="s">
        <v>4911</v>
      </c>
    </row>
    <row collapsed="false" customFormat="false" customHeight="false" hidden="false" ht="12.1" outlineLevel="0" r="10720">
      <c r="A10720" s="0" t="n">
        <v>10719</v>
      </c>
      <c r="B10720" s="0" t="n">
        <v>0</v>
      </c>
      <c r="C10720" s="0" t="n">
        <v>41</v>
      </c>
      <c r="D10720" s="0" t="s">
        <v>13960</v>
      </c>
      <c r="E10720" s="0" t="s">
        <v>4911</v>
      </c>
    </row>
    <row collapsed="false" customFormat="false" customHeight="false" hidden="false" ht="12.1" outlineLevel="0" r="10721">
      <c r="A10721" s="0" t="n">
        <v>10720</v>
      </c>
      <c r="B10721" s="0" t="n">
        <v>0</v>
      </c>
      <c r="C10721" s="0" t="n">
        <v>41</v>
      </c>
      <c r="D10721" s="0" t="s">
        <v>13961</v>
      </c>
      <c r="E10721" s="0" t="s">
        <v>4911</v>
      </c>
    </row>
    <row collapsed="false" customFormat="false" customHeight="false" hidden="false" ht="12.1" outlineLevel="0" r="10722">
      <c r="A10722" s="0" t="n">
        <v>10721</v>
      </c>
      <c r="B10722" s="0" t="n">
        <v>0</v>
      </c>
      <c r="C10722" s="0" t="n">
        <v>41</v>
      </c>
      <c r="D10722" s="0" t="s">
        <v>13962</v>
      </c>
      <c r="E10722" s="0" t="s">
        <v>4911</v>
      </c>
    </row>
    <row collapsed="false" customFormat="false" customHeight="false" hidden="false" ht="12.1" outlineLevel="0" r="10723">
      <c r="A10723" s="0" t="n">
        <v>10722</v>
      </c>
      <c r="B10723" s="0" t="n">
        <v>0</v>
      </c>
      <c r="C10723" s="0" t="n">
        <v>41</v>
      </c>
      <c r="D10723" s="0" t="s">
        <v>13963</v>
      </c>
      <c r="E10723" s="0" t="s">
        <v>4911</v>
      </c>
    </row>
    <row collapsed="false" customFormat="false" customHeight="false" hidden="false" ht="12.1" outlineLevel="0" r="10724">
      <c r="A10724" s="0" t="n">
        <v>10723</v>
      </c>
      <c r="B10724" s="0" t="n">
        <v>0</v>
      </c>
      <c r="C10724" s="0" t="n">
        <v>41</v>
      </c>
      <c r="D10724" s="0" t="s">
        <v>13964</v>
      </c>
      <c r="E10724" s="0" t="s">
        <v>4911</v>
      </c>
    </row>
    <row collapsed="false" customFormat="false" customHeight="false" hidden="false" ht="12.1" outlineLevel="0" r="10725">
      <c r="A10725" s="0" t="n">
        <v>10724</v>
      </c>
      <c r="B10725" s="0" t="n">
        <v>0</v>
      </c>
      <c r="C10725" s="0" t="n">
        <v>41</v>
      </c>
      <c r="D10725" s="0" t="s">
        <v>13965</v>
      </c>
      <c r="E10725" s="0" t="s">
        <v>4911</v>
      </c>
    </row>
    <row collapsed="false" customFormat="false" customHeight="false" hidden="false" ht="12.1" outlineLevel="0" r="10726">
      <c r="A10726" s="0" t="n">
        <v>10725</v>
      </c>
      <c r="B10726" s="0" t="n">
        <v>0</v>
      </c>
      <c r="C10726" s="0" t="n">
        <v>41</v>
      </c>
      <c r="D10726" s="0" t="s">
        <v>13966</v>
      </c>
      <c r="E10726" s="0" t="s">
        <v>4911</v>
      </c>
    </row>
    <row collapsed="false" customFormat="false" customHeight="false" hidden="false" ht="12.1" outlineLevel="0" r="10727">
      <c r="A10727" s="0" t="n">
        <v>10726</v>
      </c>
      <c r="B10727" s="0" t="n">
        <v>0</v>
      </c>
      <c r="C10727" s="0" t="n">
        <v>41</v>
      </c>
      <c r="D10727" s="0" t="s">
        <v>13967</v>
      </c>
      <c r="E10727" s="0" t="s">
        <v>4911</v>
      </c>
    </row>
    <row collapsed="false" customFormat="false" customHeight="false" hidden="false" ht="12.1" outlineLevel="0" r="10728">
      <c r="A10728" s="0" t="n">
        <v>10727</v>
      </c>
      <c r="B10728" s="0" t="n">
        <v>0</v>
      </c>
      <c r="C10728" s="0" t="n">
        <v>41</v>
      </c>
      <c r="D10728" s="0" t="s">
        <v>13968</v>
      </c>
      <c r="E10728" s="0" t="s">
        <v>4911</v>
      </c>
    </row>
    <row collapsed="false" customFormat="false" customHeight="false" hidden="false" ht="12.1" outlineLevel="0" r="10729">
      <c r="A10729" s="0" t="n">
        <v>10728</v>
      </c>
      <c r="B10729" s="0" t="n">
        <v>0</v>
      </c>
      <c r="C10729" s="0" t="n">
        <v>41</v>
      </c>
      <c r="D10729" s="0" t="s">
        <v>13969</v>
      </c>
      <c r="E10729" s="0" t="s">
        <v>4911</v>
      </c>
    </row>
    <row collapsed="false" customFormat="false" customHeight="false" hidden="false" ht="12.1" outlineLevel="0" r="10730">
      <c r="A10730" s="0" t="n">
        <v>10729</v>
      </c>
      <c r="B10730" s="0" t="n">
        <v>0</v>
      </c>
      <c r="C10730" s="0" t="n">
        <v>41</v>
      </c>
      <c r="D10730" s="0" t="s">
        <v>13970</v>
      </c>
      <c r="E10730" s="0" t="s">
        <v>4911</v>
      </c>
    </row>
    <row collapsed="false" customFormat="false" customHeight="false" hidden="false" ht="12.1" outlineLevel="0" r="10731">
      <c r="A10731" s="0" t="n">
        <v>10730</v>
      </c>
      <c r="B10731" s="0" t="n">
        <v>0</v>
      </c>
      <c r="C10731" s="0" t="n">
        <v>41</v>
      </c>
      <c r="D10731" s="0" t="s">
        <v>13971</v>
      </c>
      <c r="E10731" s="0" t="s">
        <v>4911</v>
      </c>
    </row>
    <row collapsed="false" customFormat="false" customHeight="false" hidden="false" ht="12.1" outlineLevel="0" r="10732">
      <c r="A10732" s="0" t="n">
        <v>10731</v>
      </c>
      <c r="B10732" s="0" t="n">
        <v>0</v>
      </c>
      <c r="C10732" s="0" t="n">
        <v>41</v>
      </c>
      <c r="D10732" s="0" t="s">
        <v>13972</v>
      </c>
      <c r="E10732" s="0" t="s">
        <v>4911</v>
      </c>
    </row>
    <row collapsed="false" customFormat="false" customHeight="false" hidden="false" ht="12.1" outlineLevel="0" r="10733">
      <c r="A10733" s="0" t="n">
        <v>10732</v>
      </c>
      <c r="B10733" s="0" t="n">
        <v>0</v>
      </c>
      <c r="C10733" s="0" t="n">
        <v>41</v>
      </c>
      <c r="D10733" s="0" t="s">
        <v>13973</v>
      </c>
      <c r="E10733" s="0" t="s">
        <v>4911</v>
      </c>
    </row>
    <row collapsed="false" customFormat="false" customHeight="false" hidden="false" ht="12.1" outlineLevel="0" r="10734">
      <c r="A10734" s="0" t="n">
        <v>10733</v>
      </c>
      <c r="B10734" s="0" t="n">
        <v>0</v>
      </c>
      <c r="C10734" s="0" t="n">
        <v>41</v>
      </c>
      <c r="D10734" s="0" t="s">
        <v>13974</v>
      </c>
      <c r="E10734" s="0" t="s">
        <v>4911</v>
      </c>
    </row>
    <row collapsed="false" customFormat="false" customHeight="false" hidden="false" ht="12.1" outlineLevel="0" r="10735">
      <c r="A10735" s="0" t="n">
        <v>10734</v>
      </c>
      <c r="B10735" s="0" t="n">
        <v>0</v>
      </c>
      <c r="C10735" s="0" t="n">
        <v>41</v>
      </c>
      <c r="D10735" s="0" t="s">
        <v>13975</v>
      </c>
      <c r="E10735" s="0" t="s">
        <v>4911</v>
      </c>
    </row>
    <row collapsed="false" customFormat="false" customHeight="false" hidden="false" ht="12.1" outlineLevel="0" r="10736">
      <c r="A10736" s="0" t="n">
        <v>10735</v>
      </c>
      <c r="B10736" s="0" t="n">
        <v>0</v>
      </c>
      <c r="C10736" s="0" t="n">
        <v>41</v>
      </c>
      <c r="D10736" s="0" t="s">
        <v>13976</v>
      </c>
      <c r="E10736" s="0" t="s">
        <v>4911</v>
      </c>
    </row>
    <row collapsed="false" customFormat="false" customHeight="false" hidden="false" ht="12.1" outlineLevel="0" r="10737">
      <c r="A10737" s="0" t="n">
        <v>10736</v>
      </c>
      <c r="B10737" s="0" t="n">
        <v>0</v>
      </c>
      <c r="C10737" s="0" t="n">
        <v>41</v>
      </c>
      <c r="D10737" s="0" t="s">
        <v>13977</v>
      </c>
      <c r="E10737" s="0" t="s">
        <v>4911</v>
      </c>
    </row>
    <row collapsed="false" customFormat="false" customHeight="false" hidden="false" ht="12.1" outlineLevel="0" r="10738">
      <c r="A10738" s="0" t="n">
        <v>10737</v>
      </c>
      <c r="B10738" s="0" t="n">
        <v>0</v>
      </c>
      <c r="C10738" s="0" t="n">
        <v>41</v>
      </c>
      <c r="D10738" s="0" t="s">
        <v>13978</v>
      </c>
      <c r="E10738" s="0" t="s">
        <v>4911</v>
      </c>
    </row>
    <row collapsed="false" customFormat="false" customHeight="false" hidden="false" ht="12.1" outlineLevel="0" r="10739">
      <c r="A10739" s="0" t="n">
        <v>10738</v>
      </c>
      <c r="B10739" s="0" t="n">
        <v>0</v>
      </c>
      <c r="C10739" s="0" t="n">
        <v>41</v>
      </c>
      <c r="D10739" s="0" t="s">
        <v>13979</v>
      </c>
      <c r="E10739" s="0" t="s">
        <v>4911</v>
      </c>
    </row>
    <row collapsed="false" customFormat="false" customHeight="false" hidden="false" ht="12.1" outlineLevel="0" r="10740">
      <c r="A10740" s="0" t="n">
        <v>10739</v>
      </c>
      <c r="B10740" s="0" t="n">
        <v>0</v>
      </c>
      <c r="C10740" s="0" t="n">
        <v>41</v>
      </c>
      <c r="D10740" s="0" t="s">
        <v>13980</v>
      </c>
      <c r="E10740" s="0" t="s">
        <v>4911</v>
      </c>
    </row>
    <row collapsed="false" customFormat="false" customHeight="false" hidden="false" ht="12.1" outlineLevel="0" r="10741">
      <c r="A10741" s="0" t="n">
        <v>10740</v>
      </c>
      <c r="B10741" s="0" t="n">
        <v>0</v>
      </c>
      <c r="C10741" s="0" t="n">
        <v>41</v>
      </c>
      <c r="D10741" s="0" t="s">
        <v>13981</v>
      </c>
      <c r="E10741" s="0" t="s">
        <v>4911</v>
      </c>
    </row>
    <row collapsed="false" customFormat="false" customHeight="false" hidden="false" ht="12.1" outlineLevel="0" r="10742">
      <c r="A10742" s="0" t="n">
        <v>10741</v>
      </c>
      <c r="B10742" s="0" t="n">
        <v>0</v>
      </c>
      <c r="C10742" s="0" t="n">
        <v>41</v>
      </c>
      <c r="D10742" s="0" t="s">
        <v>13982</v>
      </c>
      <c r="E10742" s="0" t="s">
        <v>4911</v>
      </c>
    </row>
    <row collapsed="false" customFormat="false" customHeight="false" hidden="false" ht="12.1" outlineLevel="0" r="10743">
      <c r="A10743" s="0" t="n">
        <v>10742</v>
      </c>
      <c r="B10743" s="0" t="n">
        <v>0</v>
      </c>
      <c r="C10743" s="0" t="n">
        <v>41</v>
      </c>
      <c r="D10743" s="0" t="s">
        <v>13983</v>
      </c>
      <c r="E10743" s="0" t="s">
        <v>4911</v>
      </c>
    </row>
    <row collapsed="false" customFormat="false" customHeight="false" hidden="false" ht="12.1" outlineLevel="0" r="10744">
      <c r="A10744" s="0" t="n">
        <v>10743</v>
      </c>
      <c r="B10744" s="0" t="n">
        <v>0</v>
      </c>
      <c r="C10744" s="0" t="n">
        <v>41</v>
      </c>
      <c r="D10744" s="0" t="s">
        <v>13984</v>
      </c>
      <c r="E10744" s="0" t="s">
        <v>4911</v>
      </c>
    </row>
    <row collapsed="false" customFormat="false" customHeight="false" hidden="false" ht="12.1" outlineLevel="0" r="10745">
      <c r="A10745" s="0" t="n">
        <v>10744</v>
      </c>
      <c r="B10745" s="0" t="n">
        <v>0</v>
      </c>
      <c r="C10745" s="0" t="n">
        <v>41</v>
      </c>
      <c r="D10745" s="0" t="s">
        <v>13985</v>
      </c>
      <c r="E10745" s="0" t="s">
        <v>4911</v>
      </c>
    </row>
    <row collapsed="false" customFormat="false" customHeight="false" hidden="false" ht="12.1" outlineLevel="0" r="10746">
      <c r="A10746" s="0" t="n">
        <v>10745</v>
      </c>
      <c r="B10746" s="0" t="n">
        <v>0</v>
      </c>
      <c r="C10746" s="0" t="n">
        <v>41</v>
      </c>
      <c r="D10746" s="0" t="s">
        <v>13986</v>
      </c>
      <c r="E10746" s="0" t="s">
        <v>4911</v>
      </c>
    </row>
    <row collapsed="false" customFormat="false" customHeight="false" hidden="false" ht="12.1" outlineLevel="0" r="10747">
      <c r="A10747" s="0" t="n">
        <v>10746</v>
      </c>
      <c r="B10747" s="0" t="n">
        <v>0</v>
      </c>
      <c r="C10747" s="0" t="n">
        <v>41</v>
      </c>
      <c r="D10747" s="0" t="s">
        <v>13987</v>
      </c>
      <c r="E10747" s="0" t="s">
        <v>4911</v>
      </c>
    </row>
    <row collapsed="false" customFormat="false" customHeight="false" hidden="false" ht="12.1" outlineLevel="0" r="10748">
      <c r="A10748" s="0" t="n">
        <v>10747</v>
      </c>
      <c r="B10748" s="0" t="n">
        <v>0</v>
      </c>
      <c r="C10748" s="0" t="n">
        <v>41</v>
      </c>
      <c r="D10748" s="0" t="s">
        <v>13988</v>
      </c>
      <c r="E10748" s="0" t="s">
        <v>4911</v>
      </c>
    </row>
    <row collapsed="false" customFormat="false" customHeight="false" hidden="false" ht="12.1" outlineLevel="0" r="10749">
      <c r="A10749" s="0" t="n">
        <v>10748</v>
      </c>
      <c r="B10749" s="0" t="n">
        <v>0</v>
      </c>
      <c r="C10749" s="0" t="n">
        <v>41</v>
      </c>
      <c r="D10749" s="0" t="s">
        <v>13989</v>
      </c>
      <c r="E10749" s="0" t="s">
        <v>4911</v>
      </c>
    </row>
    <row collapsed="false" customFormat="false" customHeight="false" hidden="false" ht="12.1" outlineLevel="0" r="10750">
      <c r="A10750" s="0" t="n">
        <v>10749</v>
      </c>
      <c r="B10750" s="0" t="n">
        <v>0</v>
      </c>
      <c r="C10750" s="0" t="n">
        <v>41</v>
      </c>
      <c r="D10750" s="0" t="s">
        <v>13990</v>
      </c>
      <c r="E10750" s="0" t="s">
        <v>4911</v>
      </c>
    </row>
    <row collapsed="false" customFormat="false" customHeight="false" hidden="false" ht="12.1" outlineLevel="0" r="10751">
      <c r="A10751" s="0" t="n">
        <v>10750</v>
      </c>
      <c r="B10751" s="0" t="n">
        <v>0</v>
      </c>
      <c r="C10751" s="0" t="n">
        <v>41</v>
      </c>
      <c r="D10751" s="0" t="s">
        <v>13991</v>
      </c>
      <c r="E10751" s="0" t="s">
        <v>4911</v>
      </c>
    </row>
    <row collapsed="false" customFormat="false" customHeight="false" hidden="false" ht="12.1" outlineLevel="0" r="10752">
      <c r="A10752" s="0" t="n">
        <v>10751</v>
      </c>
      <c r="B10752" s="0" t="n">
        <v>0</v>
      </c>
      <c r="C10752" s="0" t="n">
        <v>41</v>
      </c>
      <c r="D10752" s="0" t="s">
        <v>13992</v>
      </c>
      <c r="E10752" s="0" t="s">
        <v>4911</v>
      </c>
    </row>
    <row collapsed="false" customFormat="false" customHeight="false" hidden="false" ht="12.1" outlineLevel="0" r="10753">
      <c r="A10753" s="0" t="n">
        <v>10752</v>
      </c>
      <c r="B10753" s="0" t="n">
        <v>0</v>
      </c>
      <c r="C10753" s="0" t="n">
        <v>41</v>
      </c>
      <c r="D10753" s="0" t="s">
        <v>13993</v>
      </c>
      <c r="E10753" s="0" t="s">
        <v>4911</v>
      </c>
    </row>
    <row collapsed="false" customFormat="false" customHeight="false" hidden="false" ht="12.1" outlineLevel="0" r="10754">
      <c r="A10754" s="0" t="n">
        <v>10753</v>
      </c>
      <c r="B10754" s="0" t="n">
        <v>0</v>
      </c>
      <c r="C10754" s="0" t="n">
        <v>41</v>
      </c>
      <c r="D10754" s="0" t="s">
        <v>13994</v>
      </c>
      <c r="E10754" s="0" t="s">
        <v>4911</v>
      </c>
    </row>
    <row collapsed="false" customFormat="false" customHeight="false" hidden="false" ht="12.1" outlineLevel="0" r="10755">
      <c r="A10755" s="0" t="n">
        <v>10754</v>
      </c>
      <c r="B10755" s="0" t="n">
        <v>0</v>
      </c>
      <c r="C10755" s="0" t="n">
        <v>41</v>
      </c>
      <c r="D10755" s="0" t="s">
        <v>13995</v>
      </c>
      <c r="E10755" s="0" t="s">
        <v>4911</v>
      </c>
    </row>
    <row collapsed="false" customFormat="false" customHeight="false" hidden="false" ht="12.1" outlineLevel="0" r="10756">
      <c r="A10756" s="0" t="n">
        <v>10755</v>
      </c>
      <c r="B10756" s="0" t="n">
        <v>0</v>
      </c>
      <c r="C10756" s="0" t="n">
        <v>41</v>
      </c>
      <c r="D10756" s="0" t="s">
        <v>13996</v>
      </c>
      <c r="E10756" s="0" t="s">
        <v>4911</v>
      </c>
    </row>
    <row collapsed="false" customFormat="false" customHeight="false" hidden="false" ht="12.1" outlineLevel="0" r="10757">
      <c r="A10757" s="0" t="n">
        <v>10756</v>
      </c>
      <c r="B10757" s="0" t="n">
        <v>0</v>
      </c>
      <c r="C10757" s="0" t="n">
        <v>41</v>
      </c>
      <c r="D10757" s="0" t="s">
        <v>13997</v>
      </c>
      <c r="E10757" s="0" t="s">
        <v>4911</v>
      </c>
    </row>
    <row collapsed="false" customFormat="false" customHeight="false" hidden="false" ht="12.1" outlineLevel="0" r="10758">
      <c r="A10758" s="0" t="n">
        <v>10757</v>
      </c>
      <c r="B10758" s="0" t="n">
        <v>0</v>
      </c>
      <c r="C10758" s="0" t="n">
        <v>41</v>
      </c>
      <c r="D10758" s="0" t="s">
        <v>13998</v>
      </c>
      <c r="E10758" s="0" t="s">
        <v>4911</v>
      </c>
    </row>
    <row collapsed="false" customFormat="false" customHeight="false" hidden="false" ht="12.1" outlineLevel="0" r="10759">
      <c r="A10759" s="0" t="n">
        <v>10758</v>
      </c>
      <c r="B10759" s="0" t="n">
        <v>0</v>
      </c>
      <c r="C10759" s="0" t="n">
        <v>41</v>
      </c>
      <c r="D10759" s="0" t="s">
        <v>13999</v>
      </c>
      <c r="E10759" s="0" t="s">
        <v>4911</v>
      </c>
    </row>
    <row collapsed="false" customFormat="false" customHeight="false" hidden="false" ht="12.1" outlineLevel="0" r="10760">
      <c r="A10760" s="0" t="n">
        <v>10759</v>
      </c>
      <c r="B10760" s="0" t="n">
        <v>0</v>
      </c>
      <c r="C10760" s="0" t="n">
        <v>41</v>
      </c>
      <c r="D10760" s="0" t="s">
        <v>14000</v>
      </c>
      <c r="E10760" s="0" t="s">
        <v>4911</v>
      </c>
    </row>
    <row collapsed="false" customFormat="false" customHeight="false" hidden="false" ht="12.1" outlineLevel="0" r="10761">
      <c r="A10761" s="0" t="n">
        <v>10760</v>
      </c>
      <c r="B10761" s="0" t="n">
        <v>0</v>
      </c>
      <c r="C10761" s="0" t="n">
        <v>41</v>
      </c>
      <c r="D10761" s="0" t="s">
        <v>14001</v>
      </c>
      <c r="E10761" s="0" t="s">
        <v>4911</v>
      </c>
    </row>
    <row collapsed="false" customFormat="false" customHeight="false" hidden="false" ht="12.1" outlineLevel="0" r="10762">
      <c r="A10762" s="0" t="n">
        <v>10761</v>
      </c>
      <c r="B10762" s="0" t="n">
        <v>0</v>
      </c>
      <c r="C10762" s="0" t="n">
        <v>41</v>
      </c>
      <c r="D10762" s="0" t="s">
        <v>14002</v>
      </c>
      <c r="E10762" s="0" t="s">
        <v>4911</v>
      </c>
    </row>
    <row collapsed="false" customFormat="false" customHeight="false" hidden="false" ht="12.1" outlineLevel="0" r="10763">
      <c r="A10763" s="0" t="n">
        <v>10762</v>
      </c>
      <c r="B10763" s="0" t="n">
        <v>0</v>
      </c>
      <c r="C10763" s="0" t="n">
        <v>41</v>
      </c>
      <c r="D10763" s="0" t="s">
        <v>14003</v>
      </c>
      <c r="E10763" s="0" t="s">
        <v>4911</v>
      </c>
    </row>
    <row collapsed="false" customFormat="false" customHeight="false" hidden="false" ht="12.1" outlineLevel="0" r="10764">
      <c r="A10764" s="0" t="n">
        <v>10763</v>
      </c>
      <c r="B10764" s="0" t="n">
        <v>0</v>
      </c>
      <c r="C10764" s="0" t="n">
        <v>41</v>
      </c>
      <c r="D10764" s="0" t="s">
        <v>14004</v>
      </c>
      <c r="E10764" s="0" t="s">
        <v>4911</v>
      </c>
    </row>
    <row collapsed="false" customFormat="false" customHeight="false" hidden="false" ht="12.1" outlineLevel="0" r="10765">
      <c r="A10765" s="0" t="n">
        <v>10764</v>
      </c>
      <c r="B10765" s="0" t="n">
        <v>0</v>
      </c>
      <c r="C10765" s="0" t="n">
        <v>41</v>
      </c>
      <c r="D10765" s="0" t="s">
        <v>14005</v>
      </c>
      <c r="E10765" s="0" t="s">
        <v>4911</v>
      </c>
    </row>
    <row collapsed="false" customFormat="false" customHeight="false" hidden="false" ht="12.1" outlineLevel="0" r="10766">
      <c r="A10766" s="0" t="n">
        <v>10765</v>
      </c>
      <c r="B10766" s="0" t="n">
        <v>0</v>
      </c>
      <c r="C10766" s="0" t="n">
        <v>41</v>
      </c>
      <c r="D10766" s="0" t="s">
        <v>14006</v>
      </c>
      <c r="E10766" s="0" t="s">
        <v>4911</v>
      </c>
    </row>
    <row collapsed="false" customFormat="false" customHeight="false" hidden="false" ht="12.1" outlineLevel="0" r="10767">
      <c r="A10767" s="0" t="n">
        <v>10766</v>
      </c>
      <c r="B10767" s="0" t="n">
        <v>0</v>
      </c>
      <c r="C10767" s="0" t="n">
        <v>41</v>
      </c>
      <c r="D10767" s="0" t="s">
        <v>14007</v>
      </c>
      <c r="E10767" s="0" t="s">
        <v>4911</v>
      </c>
    </row>
    <row collapsed="false" customFormat="false" customHeight="false" hidden="false" ht="12.1" outlineLevel="0" r="10768">
      <c r="A10768" s="0" t="n">
        <v>10767</v>
      </c>
      <c r="B10768" s="0" t="n">
        <v>0</v>
      </c>
      <c r="C10768" s="0" t="n">
        <v>41</v>
      </c>
      <c r="D10768" s="0" t="s">
        <v>14008</v>
      </c>
      <c r="E10768" s="0" t="s">
        <v>4911</v>
      </c>
    </row>
    <row collapsed="false" customFormat="false" customHeight="false" hidden="false" ht="12.1" outlineLevel="0" r="10769">
      <c r="A10769" s="0" t="n">
        <v>10768</v>
      </c>
      <c r="B10769" s="0" t="n">
        <v>0</v>
      </c>
      <c r="C10769" s="0" t="n">
        <v>41</v>
      </c>
      <c r="D10769" s="0" t="s">
        <v>14009</v>
      </c>
      <c r="E10769" s="0" t="s">
        <v>4911</v>
      </c>
    </row>
    <row collapsed="false" customFormat="false" customHeight="false" hidden="false" ht="12.1" outlineLevel="0" r="10770">
      <c r="A10770" s="0" t="n">
        <v>10769</v>
      </c>
      <c r="B10770" s="0" t="n">
        <v>0</v>
      </c>
      <c r="C10770" s="0" t="n">
        <v>41</v>
      </c>
      <c r="D10770" s="0" t="s">
        <v>14010</v>
      </c>
      <c r="E10770" s="0" t="s">
        <v>4911</v>
      </c>
    </row>
    <row collapsed="false" customFormat="false" customHeight="false" hidden="false" ht="12.1" outlineLevel="0" r="10771">
      <c r="A10771" s="0" t="n">
        <v>10770</v>
      </c>
      <c r="B10771" s="0" t="n">
        <v>0</v>
      </c>
      <c r="C10771" s="0" t="n">
        <v>41</v>
      </c>
      <c r="D10771" s="0" t="s">
        <v>14011</v>
      </c>
      <c r="E10771" s="0" t="s">
        <v>4911</v>
      </c>
    </row>
    <row collapsed="false" customFormat="false" customHeight="false" hidden="false" ht="12.1" outlineLevel="0" r="10772">
      <c r="A10772" s="0" t="n">
        <v>10771</v>
      </c>
      <c r="B10772" s="0" t="n">
        <v>0</v>
      </c>
      <c r="C10772" s="0" t="n">
        <v>41</v>
      </c>
      <c r="D10772" s="0" t="s">
        <v>14012</v>
      </c>
      <c r="E10772" s="0" t="s">
        <v>4911</v>
      </c>
    </row>
    <row collapsed="false" customFormat="false" customHeight="false" hidden="false" ht="12.1" outlineLevel="0" r="10773">
      <c r="A10773" s="0" t="n">
        <v>10772</v>
      </c>
      <c r="B10773" s="0" t="n">
        <v>0</v>
      </c>
      <c r="C10773" s="0" t="n">
        <v>41</v>
      </c>
      <c r="D10773" s="0" t="s">
        <v>14013</v>
      </c>
      <c r="E10773" s="0" t="s">
        <v>4911</v>
      </c>
    </row>
    <row collapsed="false" customFormat="false" customHeight="false" hidden="false" ht="12.1" outlineLevel="0" r="10774">
      <c r="A10774" s="0" t="n">
        <v>10773</v>
      </c>
      <c r="B10774" s="0" t="n">
        <v>0</v>
      </c>
      <c r="C10774" s="0" t="n">
        <v>41</v>
      </c>
      <c r="D10774" s="0" t="s">
        <v>14014</v>
      </c>
      <c r="E10774" s="0" t="s">
        <v>4911</v>
      </c>
    </row>
    <row collapsed="false" customFormat="false" customHeight="false" hidden="false" ht="12.1" outlineLevel="0" r="10775">
      <c r="A10775" s="0" t="n">
        <v>10774</v>
      </c>
      <c r="B10775" s="0" t="n">
        <v>0</v>
      </c>
      <c r="C10775" s="0" t="n">
        <v>41</v>
      </c>
      <c r="D10775" s="0" t="s">
        <v>14015</v>
      </c>
      <c r="E10775" s="0" t="s">
        <v>4911</v>
      </c>
    </row>
    <row collapsed="false" customFormat="false" customHeight="false" hidden="false" ht="12.1" outlineLevel="0" r="10776">
      <c r="A10776" s="0" t="n">
        <v>10775</v>
      </c>
      <c r="B10776" s="0" t="n">
        <v>0</v>
      </c>
      <c r="C10776" s="0" t="n">
        <v>41</v>
      </c>
      <c r="D10776" s="0" t="s">
        <v>14016</v>
      </c>
      <c r="E10776" s="0" t="s">
        <v>4911</v>
      </c>
    </row>
    <row collapsed="false" customFormat="false" customHeight="false" hidden="false" ht="12.1" outlineLevel="0" r="10777">
      <c r="A10777" s="0" t="n">
        <v>10776</v>
      </c>
      <c r="B10777" s="0" t="n">
        <v>0</v>
      </c>
      <c r="C10777" s="0" t="n">
        <v>41</v>
      </c>
      <c r="D10777" s="0" t="s">
        <v>14017</v>
      </c>
      <c r="E10777" s="0" t="s">
        <v>4911</v>
      </c>
    </row>
    <row collapsed="false" customFormat="false" customHeight="false" hidden="false" ht="12.1" outlineLevel="0" r="10778">
      <c r="A10778" s="0" t="n">
        <v>10777</v>
      </c>
      <c r="B10778" s="0" t="n">
        <v>0</v>
      </c>
      <c r="C10778" s="0" t="n">
        <v>41</v>
      </c>
      <c r="D10778" s="0" t="s">
        <v>14018</v>
      </c>
      <c r="E10778" s="0" t="s">
        <v>4911</v>
      </c>
    </row>
    <row collapsed="false" customFormat="false" customHeight="false" hidden="false" ht="12.1" outlineLevel="0" r="10779">
      <c r="A10779" s="0" t="n">
        <v>10778</v>
      </c>
      <c r="B10779" s="0" t="n">
        <v>0</v>
      </c>
      <c r="C10779" s="0" t="n">
        <v>41</v>
      </c>
      <c r="D10779" s="0" t="s">
        <v>14019</v>
      </c>
      <c r="E10779" s="0" t="s">
        <v>4911</v>
      </c>
    </row>
    <row collapsed="false" customFormat="false" customHeight="false" hidden="false" ht="12.1" outlineLevel="0" r="10780">
      <c r="A10780" s="0" t="n">
        <v>10779</v>
      </c>
      <c r="B10780" s="0" t="n">
        <v>0</v>
      </c>
      <c r="C10780" s="0" t="n">
        <v>41</v>
      </c>
      <c r="D10780" s="0" t="s">
        <v>14020</v>
      </c>
      <c r="E10780" s="0" t="s">
        <v>4911</v>
      </c>
    </row>
    <row collapsed="false" customFormat="false" customHeight="false" hidden="false" ht="12.1" outlineLevel="0" r="10781">
      <c r="A10781" s="0" t="n">
        <v>10780</v>
      </c>
      <c r="B10781" s="0" t="n">
        <v>0</v>
      </c>
      <c r="C10781" s="0" t="n">
        <v>41</v>
      </c>
      <c r="D10781" s="0" t="s">
        <v>14021</v>
      </c>
      <c r="E10781" s="0" t="s">
        <v>4911</v>
      </c>
    </row>
    <row collapsed="false" customFormat="false" customHeight="false" hidden="false" ht="12.1" outlineLevel="0" r="10782">
      <c r="A10782" s="0" t="n">
        <v>10781</v>
      </c>
      <c r="B10782" s="0" t="n">
        <v>0</v>
      </c>
      <c r="C10782" s="0" t="n">
        <v>41</v>
      </c>
      <c r="D10782" s="0" t="s">
        <v>14022</v>
      </c>
      <c r="E10782" s="0" t="s">
        <v>4911</v>
      </c>
    </row>
    <row collapsed="false" customFormat="false" customHeight="false" hidden="false" ht="12.1" outlineLevel="0" r="10783">
      <c r="A10783" s="0" t="n">
        <v>10782</v>
      </c>
      <c r="B10783" s="0" t="n">
        <v>0</v>
      </c>
      <c r="C10783" s="0" t="n">
        <v>41</v>
      </c>
      <c r="D10783" s="0" t="s">
        <v>14023</v>
      </c>
      <c r="E10783" s="0" t="s">
        <v>4911</v>
      </c>
    </row>
    <row collapsed="false" customFormat="false" customHeight="false" hidden="false" ht="12.1" outlineLevel="0" r="10784">
      <c r="A10784" s="0" t="n">
        <v>10783</v>
      </c>
      <c r="B10784" s="0" t="n">
        <v>0</v>
      </c>
      <c r="C10784" s="0" t="n">
        <v>41</v>
      </c>
      <c r="D10784" s="0" t="s">
        <v>14024</v>
      </c>
      <c r="E10784" s="0" t="s">
        <v>4911</v>
      </c>
    </row>
    <row collapsed="false" customFormat="false" customHeight="false" hidden="false" ht="12.1" outlineLevel="0" r="10785">
      <c r="A10785" s="0" t="n">
        <v>10784</v>
      </c>
      <c r="B10785" s="0" t="n">
        <v>0</v>
      </c>
      <c r="C10785" s="0" t="n">
        <v>41</v>
      </c>
      <c r="D10785" s="0" t="s">
        <v>14025</v>
      </c>
      <c r="E10785" s="0" t="s">
        <v>4911</v>
      </c>
    </row>
    <row collapsed="false" customFormat="false" customHeight="false" hidden="false" ht="12.1" outlineLevel="0" r="10786">
      <c r="A10786" s="0" t="n">
        <v>10785</v>
      </c>
      <c r="B10786" s="0" t="n">
        <v>0</v>
      </c>
      <c r="C10786" s="0" t="n">
        <v>41</v>
      </c>
      <c r="D10786" s="0" t="s">
        <v>14026</v>
      </c>
      <c r="E10786" s="0" t="s">
        <v>4911</v>
      </c>
    </row>
    <row collapsed="false" customFormat="false" customHeight="false" hidden="false" ht="12.1" outlineLevel="0" r="10787">
      <c r="A10787" s="0" t="n">
        <v>10786</v>
      </c>
      <c r="B10787" s="0" t="n">
        <v>0</v>
      </c>
      <c r="C10787" s="0" t="n">
        <v>41</v>
      </c>
      <c r="D10787" s="0" t="s">
        <v>14027</v>
      </c>
      <c r="E10787" s="0" t="s">
        <v>4911</v>
      </c>
    </row>
    <row collapsed="false" customFormat="false" customHeight="false" hidden="false" ht="12.1" outlineLevel="0" r="10788">
      <c r="A10788" s="0" t="n">
        <v>10787</v>
      </c>
      <c r="B10788" s="0" t="n">
        <v>0</v>
      </c>
      <c r="C10788" s="0" t="n">
        <v>41</v>
      </c>
      <c r="D10788" s="0" t="s">
        <v>14028</v>
      </c>
      <c r="E10788" s="0" t="s">
        <v>4911</v>
      </c>
    </row>
    <row collapsed="false" customFormat="false" customHeight="false" hidden="false" ht="12.1" outlineLevel="0" r="10789">
      <c r="A10789" s="0" t="n">
        <v>10788</v>
      </c>
      <c r="B10789" s="0" t="n">
        <v>0</v>
      </c>
      <c r="C10789" s="0" t="n">
        <v>41</v>
      </c>
      <c r="D10789" s="0" t="s">
        <v>14029</v>
      </c>
      <c r="E10789" s="0" t="s">
        <v>4911</v>
      </c>
    </row>
    <row collapsed="false" customFormat="false" customHeight="false" hidden="false" ht="12.1" outlineLevel="0" r="10790">
      <c r="A10790" s="0" t="n">
        <v>10789</v>
      </c>
      <c r="B10790" s="0" t="n">
        <v>0</v>
      </c>
      <c r="C10790" s="0" t="n">
        <v>41</v>
      </c>
      <c r="D10790" s="0" t="s">
        <v>14030</v>
      </c>
      <c r="E10790" s="0" t="s">
        <v>4911</v>
      </c>
    </row>
    <row collapsed="false" customFormat="false" customHeight="false" hidden="false" ht="12.1" outlineLevel="0" r="10791">
      <c r="A10791" s="0" t="n">
        <v>10790</v>
      </c>
      <c r="B10791" s="0" t="n">
        <v>0</v>
      </c>
      <c r="C10791" s="0" t="n">
        <v>41</v>
      </c>
      <c r="D10791" s="0" t="s">
        <v>14031</v>
      </c>
      <c r="E10791" s="0" t="s">
        <v>4911</v>
      </c>
    </row>
    <row collapsed="false" customFormat="false" customHeight="false" hidden="false" ht="12.1" outlineLevel="0" r="10792">
      <c r="A10792" s="0" t="n">
        <v>10791</v>
      </c>
      <c r="B10792" s="0" t="n">
        <v>0</v>
      </c>
      <c r="C10792" s="0" t="n">
        <v>41</v>
      </c>
      <c r="D10792" s="0" t="s">
        <v>14032</v>
      </c>
      <c r="E10792" s="0" t="s">
        <v>4911</v>
      </c>
    </row>
    <row collapsed="false" customFormat="false" customHeight="false" hidden="false" ht="12.1" outlineLevel="0" r="10793">
      <c r="A10793" s="0" t="n">
        <v>10792</v>
      </c>
      <c r="B10793" s="0" t="n">
        <v>0</v>
      </c>
      <c r="C10793" s="0" t="n">
        <v>41</v>
      </c>
      <c r="D10793" s="0" t="s">
        <v>14033</v>
      </c>
      <c r="E10793" s="0" t="s">
        <v>4911</v>
      </c>
    </row>
    <row collapsed="false" customFormat="false" customHeight="false" hidden="false" ht="12.1" outlineLevel="0" r="10794">
      <c r="A10794" s="0" t="n">
        <v>10793</v>
      </c>
      <c r="B10794" s="0" t="n">
        <v>0</v>
      </c>
      <c r="C10794" s="0" t="n">
        <v>41</v>
      </c>
      <c r="D10794" s="0" t="s">
        <v>14034</v>
      </c>
      <c r="E10794" s="0" t="s">
        <v>4911</v>
      </c>
    </row>
    <row collapsed="false" customFormat="false" customHeight="false" hidden="false" ht="12.1" outlineLevel="0" r="10795">
      <c r="A10795" s="0" t="n">
        <v>10794</v>
      </c>
      <c r="B10795" s="0" t="n">
        <v>0</v>
      </c>
      <c r="C10795" s="0" t="n">
        <v>41</v>
      </c>
      <c r="D10795" s="0" t="s">
        <v>14035</v>
      </c>
      <c r="E10795" s="0" t="s">
        <v>4911</v>
      </c>
    </row>
    <row collapsed="false" customFormat="false" customHeight="false" hidden="false" ht="12.1" outlineLevel="0" r="10796">
      <c r="A10796" s="0" t="n">
        <v>10795</v>
      </c>
      <c r="B10796" s="0" t="n">
        <v>0</v>
      </c>
      <c r="C10796" s="0" t="n">
        <v>41</v>
      </c>
      <c r="D10796" s="0" t="s">
        <v>14036</v>
      </c>
      <c r="E10796" s="0" t="s">
        <v>4911</v>
      </c>
    </row>
    <row collapsed="false" customFormat="false" customHeight="false" hidden="false" ht="12.1" outlineLevel="0" r="10797">
      <c r="A10797" s="0" t="n">
        <v>10796</v>
      </c>
      <c r="B10797" s="0" t="n">
        <v>0</v>
      </c>
      <c r="C10797" s="0" t="n">
        <v>41</v>
      </c>
      <c r="D10797" s="0" t="s">
        <v>14037</v>
      </c>
      <c r="E10797" s="0" t="s">
        <v>4911</v>
      </c>
    </row>
    <row collapsed="false" customFormat="false" customHeight="false" hidden="false" ht="12.1" outlineLevel="0" r="10798">
      <c r="A10798" s="0" t="n">
        <v>10797</v>
      </c>
      <c r="B10798" s="0" t="n">
        <v>0</v>
      </c>
      <c r="C10798" s="0" t="n">
        <v>41</v>
      </c>
      <c r="D10798" s="0" t="s">
        <v>14038</v>
      </c>
      <c r="E10798" s="0" t="s">
        <v>4911</v>
      </c>
    </row>
    <row collapsed="false" customFormat="false" customHeight="false" hidden="false" ht="12.1" outlineLevel="0" r="10799">
      <c r="A10799" s="0" t="n">
        <v>10798</v>
      </c>
      <c r="B10799" s="0" t="n">
        <v>0</v>
      </c>
      <c r="C10799" s="0" t="n">
        <v>41</v>
      </c>
      <c r="D10799" s="0" t="s">
        <v>14039</v>
      </c>
      <c r="E10799" s="0" t="s">
        <v>4911</v>
      </c>
    </row>
    <row collapsed="false" customFormat="false" customHeight="false" hidden="false" ht="12.1" outlineLevel="0" r="10800">
      <c r="A10800" s="0" t="n">
        <v>10799</v>
      </c>
      <c r="B10800" s="0" t="n">
        <v>0</v>
      </c>
      <c r="C10800" s="0" t="n">
        <v>41</v>
      </c>
      <c r="D10800" s="0" t="s">
        <v>14040</v>
      </c>
      <c r="E10800" s="0" t="s">
        <v>4911</v>
      </c>
    </row>
    <row collapsed="false" customFormat="false" customHeight="false" hidden="false" ht="12.1" outlineLevel="0" r="10801">
      <c r="A10801" s="0" t="n">
        <v>10800</v>
      </c>
      <c r="B10801" s="0" t="n">
        <v>0</v>
      </c>
      <c r="C10801" s="0" t="n">
        <v>41</v>
      </c>
      <c r="D10801" s="0" t="s">
        <v>14041</v>
      </c>
      <c r="E10801" s="0" t="s">
        <v>4911</v>
      </c>
    </row>
    <row collapsed="false" customFormat="false" customHeight="false" hidden="false" ht="12.1" outlineLevel="0" r="10802">
      <c r="A10802" s="0" t="n">
        <v>10801</v>
      </c>
      <c r="B10802" s="0" t="n">
        <v>0</v>
      </c>
      <c r="C10802" s="0" t="n">
        <v>41</v>
      </c>
      <c r="D10802" s="0" t="s">
        <v>14042</v>
      </c>
      <c r="E10802" s="0" t="s">
        <v>4911</v>
      </c>
    </row>
    <row collapsed="false" customFormat="false" customHeight="false" hidden="false" ht="12.1" outlineLevel="0" r="10803">
      <c r="A10803" s="0" t="n">
        <v>10802</v>
      </c>
      <c r="B10803" s="0" t="n">
        <v>0</v>
      </c>
      <c r="C10803" s="0" t="n">
        <v>41</v>
      </c>
      <c r="D10803" s="0" t="s">
        <v>14043</v>
      </c>
      <c r="E10803" s="0" t="s">
        <v>4911</v>
      </c>
    </row>
    <row collapsed="false" customFormat="false" customHeight="false" hidden="false" ht="12.1" outlineLevel="0" r="10804">
      <c r="A10804" s="0" t="n">
        <v>10803</v>
      </c>
      <c r="B10804" s="0" t="n">
        <v>0</v>
      </c>
      <c r="C10804" s="0" t="n">
        <v>41</v>
      </c>
      <c r="D10804" s="0" t="s">
        <v>14044</v>
      </c>
      <c r="E10804" s="0" t="s">
        <v>4911</v>
      </c>
    </row>
    <row collapsed="false" customFormat="false" customHeight="false" hidden="false" ht="12.1" outlineLevel="0" r="10805">
      <c r="A10805" s="0" t="n">
        <v>10804</v>
      </c>
      <c r="B10805" s="0" t="n">
        <v>0</v>
      </c>
      <c r="C10805" s="0" t="n">
        <v>41</v>
      </c>
      <c r="D10805" s="0" t="s">
        <v>14045</v>
      </c>
      <c r="E10805" s="0" t="s">
        <v>4911</v>
      </c>
    </row>
    <row collapsed="false" customFormat="false" customHeight="false" hidden="false" ht="12.1" outlineLevel="0" r="10806">
      <c r="A10806" s="0" t="n">
        <v>10805</v>
      </c>
      <c r="B10806" s="0" t="n">
        <v>0</v>
      </c>
      <c r="C10806" s="0" t="n">
        <v>41</v>
      </c>
      <c r="D10806" s="0" t="s">
        <v>14046</v>
      </c>
      <c r="E10806" s="0" t="s">
        <v>4911</v>
      </c>
    </row>
    <row collapsed="false" customFormat="false" customHeight="false" hidden="false" ht="12.1" outlineLevel="0" r="10807">
      <c r="A10807" s="0" t="n">
        <v>10806</v>
      </c>
      <c r="B10807" s="0" t="n">
        <v>0</v>
      </c>
      <c r="C10807" s="0" t="n">
        <v>41</v>
      </c>
      <c r="D10807" s="0" t="s">
        <v>14047</v>
      </c>
      <c r="E10807" s="0" t="s">
        <v>4911</v>
      </c>
    </row>
    <row collapsed="false" customFormat="false" customHeight="false" hidden="false" ht="12.1" outlineLevel="0" r="10808">
      <c r="A10808" s="0" t="n">
        <v>10807</v>
      </c>
      <c r="B10808" s="0" t="n">
        <v>0</v>
      </c>
      <c r="C10808" s="0" t="n">
        <v>41</v>
      </c>
      <c r="D10808" s="0" t="s">
        <v>14048</v>
      </c>
      <c r="E10808" s="0" t="s">
        <v>4911</v>
      </c>
    </row>
    <row collapsed="false" customFormat="false" customHeight="false" hidden="false" ht="12.1" outlineLevel="0" r="10809">
      <c r="A10809" s="0" t="n">
        <v>10808</v>
      </c>
      <c r="B10809" s="0" t="n">
        <v>0</v>
      </c>
      <c r="C10809" s="0" t="n">
        <v>41</v>
      </c>
      <c r="D10809" s="0" t="s">
        <v>14049</v>
      </c>
      <c r="E10809" s="0" t="s">
        <v>4911</v>
      </c>
    </row>
    <row collapsed="false" customFormat="false" customHeight="false" hidden="false" ht="12.1" outlineLevel="0" r="10810">
      <c r="A10810" s="0" t="n">
        <v>10809</v>
      </c>
      <c r="B10810" s="0" t="n">
        <v>0</v>
      </c>
      <c r="C10810" s="0" t="n">
        <v>41</v>
      </c>
      <c r="D10810" s="0" t="s">
        <v>14050</v>
      </c>
      <c r="E10810" s="0" t="s">
        <v>4911</v>
      </c>
    </row>
    <row collapsed="false" customFormat="false" customHeight="false" hidden="false" ht="12.1" outlineLevel="0" r="10811">
      <c r="A10811" s="0" t="n">
        <v>10810</v>
      </c>
      <c r="B10811" s="0" t="n">
        <v>0</v>
      </c>
      <c r="C10811" s="0" t="n">
        <v>41</v>
      </c>
      <c r="D10811" s="0" t="s">
        <v>14051</v>
      </c>
      <c r="E10811" s="0" t="s">
        <v>4911</v>
      </c>
    </row>
    <row collapsed="false" customFormat="false" customHeight="false" hidden="false" ht="12.1" outlineLevel="0" r="10812">
      <c r="A10812" s="0" t="n">
        <v>10811</v>
      </c>
      <c r="B10812" s="0" t="n">
        <v>0</v>
      </c>
      <c r="C10812" s="0" t="n">
        <v>41</v>
      </c>
      <c r="D10812" s="0" t="s">
        <v>14052</v>
      </c>
      <c r="E10812" s="0" t="s">
        <v>4911</v>
      </c>
    </row>
    <row collapsed="false" customFormat="false" customHeight="false" hidden="false" ht="12.1" outlineLevel="0" r="10813">
      <c r="A10813" s="0" t="n">
        <v>10812</v>
      </c>
      <c r="B10813" s="0" t="n">
        <v>0</v>
      </c>
      <c r="C10813" s="0" t="n">
        <v>41</v>
      </c>
      <c r="D10813" s="0" t="s">
        <v>14053</v>
      </c>
      <c r="E10813" s="0" t="s">
        <v>4911</v>
      </c>
    </row>
    <row collapsed="false" customFormat="false" customHeight="false" hidden="false" ht="12.1" outlineLevel="0" r="10814">
      <c r="A10814" s="0" t="n">
        <v>10813</v>
      </c>
      <c r="B10814" s="0" t="n">
        <v>0</v>
      </c>
      <c r="C10814" s="0" t="n">
        <v>41</v>
      </c>
      <c r="D10814" s="0" t="s">
        <v>14054</v>
      </c>
      <c r="E10814" s="0" t="s">
        <v>4911</v>
      </c>
    </row>
    <row collapsed="false" customFormat="false" customHeight="false" hidden="false" ht="12.1" outlineLevel="0" r="10815">
      <c r="A10815" s="0" t="n">
        <v>10814</v>
      </c>
      <c r="B10815" s="0" t="n">
        <v>0</v>
      </c>
      <c r="C10815" s="0" t="n">
        <v>41</v>
      </c>
      <c r="D10815" s="0" t="s">
        <v>14055</v>
      </c>
      <c r="E10815" s="0" t="s">
        <v>4911</v>
      </c>
    </row>
    <row collapsed="false" customFormat="false" customHeight="false" hidden="false" ht="12.1" outlineLevel="0" r="10816">
      <c r="A10816" s="0" t="n">
        <v>10815</v>
      </c>
      <c r="B10816" s="0" t="n">
        <v>0</v>
      </c>
      <c r="C10816" s="0" t="n">
        <v>41</v>
      </c>
      <c r="D10816" s="0" t="s">
        <v>14056</v>
      </c>
      <c r="E10816" s="0" t="s">
        <v>4911</v>
      </c>
    </row>
    <row collapsed="false" customFormat="false" customHeight="false" hidden="false" ht="12.1" outlineLevel="0" r="10817">
      <c r="A10817" s="0" t="n">
        <v>10816</v>
      </c>
      <c r="B10817" s="0" t="n">
        <v>0</v>
      </c>
      <c r="C10817" s="0" t="n">
        <v>41</v>
      </c>
      <c r="D10817" s="0" t="s">
        <v>14057</v>
      </c>
      <c r="E10817" s="0" t="s">
        <v>4911</v>
      </c>
    </row>
    <row collapsed="false" customFormat="false" customHeight="false" hidden="false" ht="12.1" outlineLevel="0" r="10818">
      <c r="A10818" s="0" t="n">
        <v>10817</v>
      </c>
      <c r="B10818" s="0" t="n">
        <v>0</v>
      </c>
      <c r="C10818" s="0" t="n">
        <v>41</v>
      </c>
      <c r="D10818" s="0" t="s">
        <v>14058</v>
      </c>
      <c r="E10818" s="0" t="s">
        <v>4911</v>
      </c>
    </row>
    <row collapsed="false" customFormat="false" customHeight="false" hidden="false" ht="12.1" outlineLevel="0" r="10819">
      <c r="A10819" s="0" t="n">
        <v>10818</v>
      </c>
      <c r="B10819" s="0" t="n">
        <v>0</v>
      </c>
      <c r="C10819" s="0" t="n">
        <v>41</v>
      </c>
      <c r="D10819" s="0" t="s">
        <v>14059</v>
      </c>
      <c r="E10819" s="0" t="s">
        <v>4911</v>
      </c>
    </row>
    <row collapsed="false" customFormat="false" customHeight="false" hidden="false" ht="12.1" outlineLevel="0" r="10820">
      <c r="A10820" s="0" t="n">
        <v>10819</v>
      </c>
      <c r="B10820" s="0" t="n">
        <v>0</v>
      </c>
      <c r="C10820" s="0" t="n">
        <v>41</v>
      </c>
      <c r="D10820" s="0" t="s">
        <v>14060</v>
      </c>
      <c r="E10820" s="0" t="s">
        <v>4911</v>
      </c>
    </row>
    <row collapsed="false" customFormat="false" customHeight="false" hidden="false" ht="12.1" outlineLevel="0" r="10821">
      <c r="A10821" s="0" t="n">
        <v>10820</v>
      </c>
      <c r="B10821" s="0" t="n">
        <v>0</v>
      </c>
      <c r="C10821" s="0" t="n">
        <v>41</v>
      </c>
      <c r="D10821" s="0" t="s">
        <v>14061</v>
      </c>
      <c r="E10821" s="0" t="s">
        <v>4911</v>
      </c>
    </row>
    <row collapsed="false" customFormat="false" customHeight="false" hidden="false" ht="12.1" outlineLevel="0" r="10822">
      <c r="A10822" s="0" t="n">
        <v>10821</v>
      </c>
      <c r="B10822" s="0" t="n">
        <v>0</v>
      </c>
      <c r="C10822" s="0" t="n">
        <v>41</v>
      </c>
      <c r="D10822" s="0" t="s">
        <v>14062</v>
      </c>
      <c r="E10822" s="0" t="s">
        <v>4911</v>
      </c>
    </row>
    <row collapsed="false" customFormat="false" customHeight="false" hidden="false" ht="12.1" outlineLevel="0" r="10823">
      <c r="A10823" s="0" t="n">
        <v>10822</v>
      </c>
      <c r="B10823" s="0" t="n">
        <v>0</v>
      </c>
      <c r="C10823" s="0" t="n">
        <v>41</v>
      </c>
      <c r="D10823" s="0" t="s">
        <v>14063</v>
      </c>
      <c r="E10823" s="0" t="s">
        <v>4911</v>
      </c>
    </row>
    <row collapsed="false" customFormat="false" customHeight="false" hidden="false" ht="12.1" outlineLevel="0" r="10824">
      <c r="A10824" s="0" t="n">
        <v>10823</v>
      </c>
      <c r="B10824" s="0" t="n">
        <v>0</v>
      </c>
      <c r="C10824" s="0" t="n">
        <v>41</v>
      </c>
      <c r="D10824" s="0" t="s">
        <v>14064</v>
      </c>
      <c r="E10824" s="0" t="s">
        <v>4911</v>
      </c>
    </row>
    <row collapsed="false" customFormat="false" customHeight="false" hidden="false" ht="12.1" outlineLevel="0" r="10825">
      <c r="A10825" s="0" t="n">
        <v>10824</v>
      </c>
      <c r="B10825" s="0" t="n">
        <v>0</v>
      </c>
      <c r="C10825" s="0" t="n">
        <v>41</v>
      </c>
      <c r="D10825" s="0" t="s">
        <v>14065</v>
      </c>
      <c r="E10825" s="0" t="s">
        <v>4911</v>
      </c>
    </row>
    <row collapsed="false" customFormat="false" customHeight="false" hidden="false" ht="12.1" outlineLevel="0" r="10826">
      <c r="A10826" s="0" t="n">
        <v>10825</v>
      </c>
      <c r="B10826" s="0" t="n">
        <v>0</v>
      </c>
      <c r="C10826" s="0" t="n">
        <v>41</v>
      </c>
      <c r="D10826" s="0" t="s">
        <v>14066</v>
      </c>
      <c r="E10826" s="0" t="s">
        <v>4911</v>
      </c>
    </row>
    <row collapsed="false" customFormat="false" customHeight="false" hidden="false" ht="12.1" outlineLevel="0" r="10827">
      <c r="A10827" s="0" t="n">
        <v>10826</v>
      </c>
      <c r="B10827" s="0" t="n">
        <v>0</v>
      </c>
      <c r="C10827" s="0" t="n">
        <v>41</v>
      </c>
      <c r="D10827" s="0" t="s">
        <v>14067</v>
      </c>
      <c r="E10827" s="0" t="s">
        <v>4911</v>
      </c>
    </row>
    <row collapsed="false" customFormat="false" customHeight="false" hidden="false" ht="12.1" outlineLevel="0" r="10828">
      <c r="A10828" s="0" t="n">
        <v>10827</v>
      </c>
      <c r="B10828" s="0" t="n">
        <v>0</v>
      </c>
      <c r="C10828" s="0" t="n">
        <v>41</v>
      </c>
      <c r="D10828" s="0" t="s">
        <v>14068</v>
      </c>
      <c r="E10828" s="0" t="s">
        <v>4911</v>
      </c>
    </row>
    <row collapsed="false" customFormat="false" customHeight="false" hidden="false" ht="12.1" outlineLevel="0" r="10829">
      <c r="A10829" s="0" t="n">
        <v>10828</v>
      </c>
      <c r="B10829" s="0" t="n">
        <v>0</v>
      </c>
      <c r="C10829" s="0" t="n">
        <v>41</v>
      </c>
      <c r="D10829" s="0" t="s">
        <v>14069</v>
      </c>
      <c r="E10829" s="0" t="s">
        <v>4911</v>
      </c>
    </row>
    <row collapsed="false" customFormat="false" customHeight="false" hidden="false" ht="12.1" outlineLevel="0" r="10830">
      <c r="A10830" s="0" t="n">
        <v>10829</v>
      </c>
      <c r="B10830" s="0" t="n">
        <v>0</v>
      </c>
      <c r="C10830" s="0" t="n">
        <v>41</v>
      </c>
      <c r="D10830" s="0" t="s">
        <v>14070</v>
      </c>
      <c r="E10830" s="0" t="s">
        <v>4911</v>
      </c>
    </row>
    <row collapsed="false" customFormat="false" customHeight="false" hidden="false" ht="12.1" outlineLevel="0" r="10831">
      <c r="A10831" s="0" t="n">
        <v>10830</v>
      </c>
      <c r="B10831" s="0" t="n">
        <v>0</v>
      </c>
      <c r="C10831" s="0" t="n">
        <v>41</v>
      </c>
      <c r="D10831" s="0" t="s">
        <v>14071</v>
      </c>
      <c r="E10831" s="0" t="s">
        <v>4911</v>
      </c>
    </row>
    <row collapsed="false" customFormat="false" customHeight="false" hidden="false" ht="12.1" outlineLevel="0" r="10832">
      <c r="A10832" s="0" t="n">
        <v>10831</v>
      </c>
      <c r="B10832" s="0" t="n">
        <v>0</v>
      </c>
      <c r="C10832" s="0" t="n">
        <v>41</v>
      </c>
      <c r="D10832" s="0" t="s">
        <v>14072</v>
      </c>
      <c r="E10832" s="0" t="s">
        <v>4911</v>
      </c>
    </row>
    <row collapsed="false" customFormat="false" customHeight="false" hidden="false" ht="12.1" outlineLevel="0" r="10833">
      <c r="A10833" s="0" t="n">
        <v>10832</v>
      </c>
      <c r="B10833" s="0" t="n">
        <v>0</v>
      </c>
      <c r="C10833" s="0" t="n">
        <v>41</v>
      </c>
      <c r="D10833" s="0" t="s">
        <v>14073</v>
      </c>
      <c r="E10833" s="0" t="s">
        <v>4911</v>
      </c>
    </row>
    <row collapsed="false" customFormat="false" customHeight="false" hidden="false" ht="12.1" outlineLevel="0" r="10834">
      <c r="A10834" s="0" t="n">
        <v>10833</v>
      </c>
      <c r="B10834" s="0" t="n">
        <v>0</v>
      </c>
      <c r="C10834" s="0" t="n">
        <v>41</v>
      </c>
      <c r="D10834" s="0" t="s">
        <v>14074</v>
      </c>
      <c r="E10834" s="0" t="s">
        <v>4911</v>
      </c>
    </row>
    <row collapsed="false" customFormat="false" customHeight="false" hidden="false" ht="12.1" outlineLevel="0" r="10835">
      <c r="A10835" s="0" t="n">
        <v>10834</v>
      </c>
      <c r="B10835" s="0" t="n">
        <v>0</v>
      </c>
      <c r="C10835" s="0" t="n">
        <v>41</v>
      </c>
      <c r="D10835" s="0" t="s">
        <v>14075</v>
      </c>
      <c r="E10835" s="0" t="s">
        <v>4911</v>
      </c>
    </row>
    <row collapsed="false" customFormat="false" customHeight="false" hidden="false" ht="12.1" outlineLevel="0" r="10836">
      <c r="A10836" s="0" t="n">
        <v>10835</v>
      </c>
      <c r="B10836" s="0" t="n">
        <v>0</v>
      </c>
      <c r="C10836" s="0" t="n">
        <v>41</v>
      </c>
      <c r="D10836" s="0" t="s">
        <v>14076</v>
      </c>
      <c r="E10836" s="0" t="s">
        <v>4911</v>
      </c>
    </row>
    <row collapsed="false" customFormat="false" customHeight="false" hidden="false" ht="12.1" outlineLevel="0" r="10837">
      <c r="A10837" s="0" t="n">
        <v>10836</v>
      </c>
      <c r="B10837" s="0" t="n">
        <v>0</v>
      </c>
      <c r="C10837" s="0" t="n">
        <v>41</v>
      </c>
      <c r="D10837" s="0" t="s">
        <v>14077</v>
      </c>
      <c r="E10837" s="0" t="s">
        <v>4911</v>
      </c>
    </row>
    <row collapsed="false" customFormat="false" customHeight="false" hidden="false" ht="12.1" outlineLevel="0" r="10838">
      <c r="A10838" s="0" t="n">
        <v>10837</v>
      </c>
      <c r="B10838" s="0" t="n">
        <v>0</v>
      </c>
      <c r="C10838" s="0" t="n">
        <v>41</v>
      </c>
      <c r="D10838" s="0" t="s">
        <v>14078</v>
      </c>
      <c r="E10838" s="0" t="s">
        <v>4911</v>
      </c>
    </row>
    <row collapsed="false" customFormat="false" customHeight="false" hidden="false" ht="12.1" outlineLevel="0" r="10839">
      <c r="A10839" s="0" t="n">
        <v>10838</v>
      </c>
      <c r="B10839" s="0" t="n">
        <v>0</v>
      </c>
      <c r="C10839" s="0" t="n">
        <v>41</v>
      </c>
      <c r="D10839" s="0" t="s">
        <v>14079</v>
      </c>
      <c r="E10839" s="0" t="s">
        <v>4911</v>
      </c>
    </row>
    <row collapsed="false" customFormat="false" customHeight="false" hidden="false" ht="12.1" outlineLevel="0" r="10840">
      <c r="A10840" s="0" t="n">
        <v>10839</v>
      </c>
      <c r="B10840" s="0" t="n">
        <v>0</v>
      </c>
      <c r="C10840" s="0" t="n">
        <v>41</v>
      </c>
      <c r="D10840" s="0" t="s">
        <v>14080</v>
      </c>
      <c r="E10840" s="0" t="s">
        <v>4911</v>
      </c>
    </row>
    <row collapsed="false" customFormat="false" customHeight="false" hidden="false" ht="12.1" outlineLevel="0" r="10841">
      <c r="A10841" s="0" t="n">
        <v>10840</v>
      </c>
      <c r="B10841" s="0" t="n">
        <v>0</v>
      </c>
      <c r="C10841" s="0" t="n">
        <v>41</v>
      </c>
      <c r="D10841" s="0" t="s">
        <v>14081</v>
      </c>
      <c r="E10841" s="0" t="s">
        <v>4911</v>
      </c>
    </row>
    <row collapsed="false" customFormat="false" customHeight="false" hidden="false" ht="12.1" outlineLevel="0" r="10842">
      <c r="A10842" s="0" t="n">
        <v>10841</v>
      </c>
      <c r="B10842" s="0" t="n">
        <v>0</v>
      </c>
      <c r="C10842" s="0" t="n">
        <v>41</v>
      </c>
      <c r="D10842" s="0" t="s">
        <v>14082</v>
      </c>
      <c r="E10842" s="0" t="s">
        <v>4911</v>
      </c>
    </row>
    <row collapsed="false" customFormat="false" customHeight="false" hidden="false" ht="12.1" outlineLevel="0" r="10843">
      <c r="A10843" s="0" t="n">
        <v>10842</v>
      </c>
      <c r="B10843" s="0" t="n">
        <v>0</v>
      </c>
      <c r="C10843" s="0" t="n">
        <v>41</v>
      </c>
      <c r="D10843" s="0" t="s">
        <v>14083</v>
      </c>
      <c r="E10843" s="0" t="s">
        <v>4911</v>
      </c>
    </row>
    <row collapsed="false" customFormat="false" customHeight="false" hidden="false" ht="12.1" outlineLevel="0" r="10844">
      <c r="A10844" s="0" t="n">
        <v>10843</v>
      </c>
      <c r="B10844" s="0" t="n">
        <v>0</v>
      </c>
      <c r="C10844" s="0" t="n">
        <v>41</v>
      </c>
      <c r="D10844" s="0" t="s">
        <v>14084</v>
      </c>
      <c r="E10844" s="0" t="s">
        <v>4911</v>
      </c>
    </row>
    <row collapsed="false" customFormat="false" customHeight="false" hidden="false" ht="12.1" outlineLevel="0" r="10845">
      <c r="A10845" s="0" t="n">
        <v>10844</v>
      </c>
      <c r="B10845" s="0" t="n">
        <v>0</v>
      </c>
      <c r="C10845" s="0" t="n">
        <v>41</v>
      </c>
      <c r="D10845" s="0" t="s">
        <v>14085</v>
      </c>
      <c r="E10845" s="0" t="s">
        <v>4911</v>
      </c>
    </row>
    <row collapsed="false" customFormat="false" customHeight="false" hidden="false" ht="12.1" outlineLevel="0" r="10846">
      <c r="A10846" s="0" t="n">
        <v>10845</v>
      </c>
      <c r="B10846" s="0" t="n">
        <v>0</v>
      </c>
      <c r="C10846" s="0" t="n">
        <v>41</v>
      </c>
      <c r="D10846" s="0" t="s">
        <v>14086</v>
      </c>
      <c r="E10846" s="0" t="s">
        <v>4911</v>
      </c>
    </row>
    <row collapsed="false" customFormat="false" customHeight="false" hidden="false" ht="12.1" outlineLevel="0" r="10847">
      <c r="A10847" s="0" t="n">
        <v>10846</v>
      </c>
      <c r="B10847" s="0" t="n">
        <v>0</v>
      </c>
      <c r="C10847" s="0" t="n">
        <v>41</v>
      </c>
      <c r="D10847" s="0" t="s">
        <v>14087</v>
      </c>
      <c r="E10847" s="0" t="s">
        <v>4911</v>
      </c>
    </row>
    <row collapsed="false" customFormat="false" customHeight="false" hidden="false" ht="12.1" outlineLevel="0" r="10848">
      <c r="A10848" s="0" t="n">
        <v>10847</v>
      </c>
      <c r="B10848" s="0" t="n">
        <v>0</v>
      </c>
      <c r="C10848" s="0" t="n">
        <v>41</v>
      </c>
      <c r="D10848" s="0" t="s">
        <v>14088</v>
      </c>
      <c r="E10848" s="0" t="s">
        <v>4911</v>
      </c>
    </row>
    <row collapsed="false" customFormat="false" customHeight="false" hidden="false" ht="12.1" outlineLevel="0" r="10849">
      <c r="A10849" s="0" t="n">
        <v>10848</v>
      </c>
      <c r="B10849" s="0" t="n">
        <v>0</v>
      </c>
      <c r="C10849" s="0" t="n">
        <v>41</v>
      </c>
      <c r="D10849" s="0" t="s">
        <v>14089</v>
      </c>
      <c r="E10849" s="0" t="s">
        <v>4911</v>
      </c>
    </row>
    <row collapsed="false" customFormat="false" customHeight="false" hidden="false" ht="12.1" outlineLevel="0" r="10850">
      <c r="A10850" s="0" t="n">
        <v>10849</v>
      </c>
      <c r="B10850" s="0" t="n">
        <v>0</v>
      </c>
      <c r="C10850" s="0" t="n">
        <v>41</v>
      </c>
      <c r="D10850" s="0" t="s">
        <v>14090</v>
      </c>
      <c r="E10850" s="0" t="s">
        <v>4911</v>
      </c>
    </row>
    <row collapsed="false" customFormat="false" customHeight="false" hidden="false" ht="12.1" outlineLevel="0" r="10851">
      <c r="A10851" s="0" t="n">
        <v>10850</v>
      </c>
      <c r="B10851" s="0" t="n">
        <v>0</v>
      </c>
      <c r="C10851" s="0" t="n">
        <v>41</v>
      </c>
      <c r="D10851" s="0" t="s">
        <v>14091</v>
      </c>
      <c r="E10851" s="0" t="s">
        <v>4911</v>
      </c>
    </row>
    <row collapsed="false" customFormat="false" customHeight="false" hidden="false" ht="12.1" outlineLevel="0" r="10852">
      <c r="A10852" s="0" t="n">
        <v>10851</v>
      </c>
      <c r="B10852" s="0" t="n">
        <v>0</v>
      </c>
      <c r="C10852" s="0" t="n">
        <v>41</v>
      </c>
      <c r="D10852" s="0" t="s">
        <v>14092</v>
      </c>
      <c r="E10852" s="0" t="s">
        <v>4911</v>
      </c>
    </row>
    <row collapsed="false" customFormat="false" customHeight="false" hidden="false" ht="12.1" outlineLevel="0" r="10853">
      <c r="A10853" s="0" t="n">
        <v>10852</v>
      </c>
      <c r="B10853" s="0" t="n">
        <v>0</v>
      </c>
      <c r="C10853" s="0" t="n">
        <v>41</v>
      </c>
      <c r="D10853" s="0" t="s">
        <v>14093</v>
      </c>
      <c r="E10853" s="0" t="s">
        <v>4911</v>
      </c>
    </row>
    <row collapsed="false" customFormat="false" customHeight="false" hidden="false" ht="12.1" outlineLevel="0" r="10854">
      <c r="A10854" s="0" t="n">
        <v>10853</v>
      </c>
      <c r="B10854" s="0" t="n">
        <v>0</v>
      </c>
      <c r="C10854" s="0" t="n">
        <v>41</v>
      </c>
      <c r="D10854" s="0" t="s">
        <v>14094</v>
      </c>
      <c r="E10854" s="0" t="s">
        <v>4911</v>
      </c>
    </row>
    <row collapsed="false" customFormat="false" customHeight="false" hidden="false" ht="12.1" outlineLevel="0" r="10855">
      <c r="A10855" s="0" t="n">
        <v>10854</v>
      </c>
      <c r="B10855" s="0" t="n">
        <v>0</v>
      </c>
      <c r="C10855" s="0" t="n">
        <v>41</v>
      </c>
      <c r="D10855" s="0" t="s">
        <v>14095</v>
      </c>
      <c r="E10855" s="0" t="s">
        <v>4911</v>
      </c>
    </row>
    <row collapsed="false" customFormat="false" customHeight="false" hidden="false" ht="12.1" outlineLevel="0" r="10856">
      <c r="A10856" s="0" t="n">
        <v>10855</v>
      </c>
      <c r="B10856" s="0" t="n">
        <v>0</v>
      </c>
      <c r="C10856" s="0" t="n">
        <v>41</v>
      </c>
      <c r="D10856" s="0" t="s">
        <v>14096</v>
      </c>
      <c r="E10856" s="0" t="s">
        <v>4911</v>
      </c>
    </row>
    <row collapsed="false" customFormat="false" customHeight="false" hidden="false" ht="12.1" outlineLevel="0" r="10857">
      <c r="A10857" s="0" t="n">
        <v>10856</v>
      </c>
      <c r="B10857" s="0" t="n">
        <v>0</v>
      </c>
      <c r="C10857" s="0" t="n">
        <v>41</v>
      </c>
      <c r="D10857" s="0" t="s">
        <v>14097</v>
      </c>
      <c r="E10857" s="0" t="s">
        <v>4911</v>
      </c>
    </row>
    <row collapsed="false" customFormat="false" customHeight="false" hidden="false" ht="12.1" outlineLevel="0" r="10858">
      <c r="A10858" s="0" t="n">
        <v>10857</v>
      </c>
      <c r="B10858" s="0" t="n">
        <v>0</v>
      </c>
      <c r="C10858" s="0" t="n">
        <v>41</v>
      </c>
      <c r="D10858" s="0" t="s">
        <v>14098</v>
      </c>
      <c r="E10858" s="0" t="s">
        <v>4911</v>
      </c>
    </row>
    <row collapsed="false" customFormat="false" customHeight="false" hidden="false" ht="12.1" outlineLevel="0" r="10859">
      <c r="A10859" s="0" t="n">
        <v>10858</v>
      </c>
      <c r="B10859" s="0" t="n">
        <v>0</v>
      </c>
      <c r="C10859" s="0" t="n">
        <v>41</v>
      </c>
      <c r="D10859" s="0" t="s">
        <v>14099</v>
      </c>
      <c r="E10859" s="0" t="s">
        <v>4911</v>
      </c>
    </row>
    <row collapsed="false" customFormat="false" customHeight="false" hidden="false" ht="12.1" outlineLevel="0" r="10860">
      <c r="A10860" s="0" t="n">
        <v>10859</v>
      </c>
      <c r="B10860" s="0" t="n">
        <v>0</v>
      </c>
      <c r="C10860" s="0" t="n">
        <v>41</v>
      </c>
      <c r="D10860" s="0" t="s">
        <v>14100</v>
      </c>
      <c r="E10860" s="0" t="s">
        <v>4911</v>
      </c>
    </row>
    <row collapsed="false" customFormat="false" customHeight="false" hidden="false" ht="12.1" outlineLevel="0" r="10861">
      <c r="A10861" s="0" t="n">
        <v>10860</v>
      </c>
      <c r="B10861" s="0" t="n">
        <v>0</v>
      </c>
      <c r="C10861" s="0" t="n">
        <v>41</v>
      </c>
      <c r="D10861" s="0" t="s">
        <v>14101</v>
      </c>
      <c r="E10861" s="0" t="s">
        <v>4911</v>
      </c>
    </row>
    <row collapsed="false" customFormat="false" customHeight="false" hidden="false" ht="12.1" outlineLevel="0" r="10862">
      <c r="A10862" s="0" t="n">
        <v>10861</v>
      </c>
      <c r="B10862" s="0" t="n">
        <v>0</v>
      </c>
      <c r="C10862" s="0" t="n">
        <v>41</v>
      </c>
      <c r="D10862" s="0" t="s">
        <v>14102</v>
      </c>
      <c r="E10862" s="0" t="s">
        <v>4911</v>
      </c>
    </row>
    <row collapsed="false" customFormat="false" customHeight="false" hidden="false" ht="12.1" outlineLevel="0" r="10863">
      <c r="A10863" s="0" t="n">
        <v>10862</v>
      </c>
      <c r="B10863" s="0" t="n">
        <v>0</v>
      </c>
      <c r="C10863" s="0" t="n">
        <v>41</v>
      </c>
      <c r="D10863" s="0" t="s">
        <v>14103</v>
      </c>
      <c r="E10863" s="0" t="s">
        <v>4911</v>
      </c>
    </row>
    <row collapsed="false" customFormat="false" customHeight="false" hidden="false" ht="12.1" outlineLevel="0" r="10864">
      <c r="A10864" s="0" t="n">
        <v>10863</v>
      </c>
      <c r="B10864" s="0" t="n">
        <v>0</v>
      </c>
      <c r="C10864" s="0" t="n">
        <v>41</v>
      </c>
      <c r="D10864" s="0" t="s">
        <v>14104</v>
      </c>
      <c r="E10864" s="0" t="s">
        <v>4911</v>
      </c>
    </row>
    <row collapsed="false" customFormat="false" customHeight="false" hidden="false" ht="12.1" outlineLevel="0" r="10865">
      <c r="A10865" s="0" t="n">
        <v>10864</v>
      </c>
      <c r="B10865" s="0" t="n">
        <v>0</v>
      </c>
      <c r="C10865" s="0" t="n">
        <v>41</v>
      </c>
      <c r="D10865" s="0" t="s">
        <v>14105</v>
      </c>
      <c r="E10865" s="0" t="s">
        <v>4911</v>
      </c>
    </row>
    <row collapsed="false" customFormat="false" customHeight="false" hidden="false" ht="12.1" outlineLevel="0" r="10866">
      <c r="A10866" s="0" t="n">
        <v>10865</v>
      </c>
      <c r="B10866" s="0" t="n">
        <v>0</v>
      </c>
      <c r="C10866" s="0" t="n">
        <v>41</v>
      </c>
      <c r="D10866" s="0" t="s">
        <v>14106</v>
      </c>
      <c r="E10866" s="0" t="s">
        <v>4911</v>
      </c>
    </row>
    <row collapsed="false" customFormat="false" customHeight="false" hidden="false" ht="12.1" outlineLevel="0" r="10867">
      <c r="A10867" s="0" t="n">
        <v>10866</v>
      </c>
      <c r="B10867" s="0" t="n">
        <v>0</v>
      </c>
      <c r="C10867" s="0" t="n">
        <v>41</v>
      </c>
      <c r="D10867" s="0" t="s">
        <v>14107</v>
      </c>
      <c r="E10867" s="0" t="s">
        <v>4911</v>
      </c>
    </row>
    <row collapsed="false" customFormat="false" customHeight="false" hidden="false" ht="12.1" outlineLevel="0" r="10868">
      <c r="A10868" s="0" t="n">
        <v>10867</v>
      </c>
      <c r="B10868" s="0" t="n">
        <v>0</v>
      </c>
      <c r="C10868" s="0" t="n">
        <v>41</v>
      </c>
      <c r="D10868" s="0" t="s">
        <v>14108</v>
      </c>
      <c r="E10868" s="0" t="s">
        <v>4911</v>
      </c>
    </row>
    <row collapsed="false" customFormat="false" customHeight="false" hidden="false" ht="12.1" outlineLevel="0" r="10869">
      <c r="A10869" s="0" t="n">
        <v>10868</v>
      </c>
      <c r="B10869" s="0" t="n">
        <v>0</v>
      </c>
      <c r="C10869" s="0" t="n">
        <v>41</v>
      </c>
      <c r="D10869" s="0" t="s">
        <v>14109</v>
      </c>
      <c r="E10869" s="0" t="s">
        <v>4911</v>
      </c>
    </row>
    <row collapsed="false" customFormat="false" customHeight="false" hidden="false" ht="12.1" outlineLevel="0" r="10870">
      <c r="A10870" s="0" t="n">
        <v>10869</v>
      </c>
      <c r="B10870" s="0" t="n">
        <v>0</v>
      </c>
      <c r="C10870" s="0" t="n">
        <v>41</v>
      </c>
      <c r="D10870" s="0" t="s">
        <v>14110</v>
      </c>
      <c r="E10870" s="0" t="s">
        <v>4911</v>
      </c>
    </row>
    <row collapsed="false" customFormat="false" customHeight="false" hidden="false" ht="12.1" outlineLevel="0" r="10871">
      <c r="A10871" s="0" t="n">
        <v>10870</v>
      </c>
      <c r="B10871" s="0" t="n">
        <v>0</v>
      </c>
      <c r="C10871" s="0" t="n">
        <v>41</v>
      </c>
      <c r="D10871" s="0" t="s">
        <v>14111</v>
      </c>
      <c r="E10871" s="0" t="s">
        <v>4911</v>
      </c>
    </row>
    <row collapsed="false" customFormat="false" customHeight="false" hidden="false" ht="12.1" outlineLevel="0" r="10872">
      <c r="A10872" s="0" t="n">
        <v>10871</v>
      </c>
      <c r="B10872" s="0" t="n">
        <v>0</v>
      </c>
      <c r="C10872" s="0" t="n">
        <v>41</v>
      </c>
      <c r="D10872" s="0" t="s">
        <v>14112</v>
      </c>
      <c r="E10872" s="0" t="s">
        <v>4911</v>
      </c>
    </row>
    <row collapsed="false" customFormat="false" customHeight="false" hidden="false" ht="12.1" outlineLevel="0" r="10873">
      <c r="A10873" s="0" t="n">
        <v>10872</v>
      </c>
      <c r="B10873" s="0" t="n">
        <v>0</v>
      </c>
      <c r="C10873" s="0" t="n">
        <v>41</v>
      </c>
      <c r="D10873" s="0" t="s">
        <v>14113</v>
      </c>
      <c r="E10873" s="0" t="s">
        <v>4911</v>
      </c>
    </row>
    <row collapsed="false" customFormat="false" customHeight="false" hidden="false" ht="12.1" outlineLevel="0" r="10874">
      <c r="A10874" s="0" t="n">
        <v>10873</v>
      </c>
      <c r="B10874" s="0" t="n">
        <v>0</v>
      </c>
      <c r="C10874" s="0" t="n">
        <v>41</v>
      </c>
      <c r="D10874" s="0" t="s">
        <v>14114</v>
      </c>
      <c r="E10874" s="0" t="s">
        <v>4911</v>
      </c>
    </row>
    <row collapsed="false" customFormat="false" customHeight="false" hidden="false" ht="12.1" outlineLevel="0" r="10875">
      <c r="A10875" s="0" t="n">
        <v>10874</v>
      </c>
      <c r="B10875" s="0" t="n">
        <v>0</v>
      </c>
      <c r="C10875" s="0" t="n">
        <v>41</v>
      </c>
      <c r="D10875" s="0" t="s">
        <v>14115</v>
      </c>
      <c r="E10875" s="0" t="s">
        <v>4911</v>
      </c>
    </row>
    <row collapsed="false" customFormat="false" customHeight="false" hidden="false" ht="12.1" outlineLevel="0" r="10876">
      <c r="A10876" s="0" t="n">
        <v>10875</v>
      </c>
      <c r="B10876" s="0" t="n">
        <v>0</v>
      </c>
      <c r="C10876" s="0" t="n">
        <v>41</v>
      </c>
      <c r="D10876" s="0" t="s">
        <v>14116</v>
      </c>
      <c r="E10876" s="0" t="s">
        <v>4911</v>
      </c>
    </row>
    <row collapsed="false" customFormat="false" customHeight="false" hidden="false" ht="12.1" outlineLevel="0" r="10877">
      <c r="A10877" s="0" t="n">
        <v>10876</v>
      </c>
      <c r="B10877" s="0" t="n">
        <v>0</v>
      </c>
      <c r="C10877" s="0" t="n">
        <v>41</v>
      </c>
      <c r="D10877" s="0" t="s">
        <v>14117</v>
      </c>
      <c r="E10877" s="0" t="s">
        <v>4911</v>
      </c>
    </row>
    <row collapsed="false" customFormat="false" customHeight="false" hidden="false" ht="12.1" outlineLevel="0" r="10878">
      <c r="A10878" s="0" t="n">
        <v>10877</v>
      </c>
      <c r="B10878" s="0" t="n">
        <v>0</v>
      </c>
      <c r="C10878" s="0" t="n">
        <v>41</v>
      </c>
      <c r="D10878" s="0" t="s">
        <v>14118</v>
      </c>
      <c r="E10878" s="0" t="s">
        <v>4911</v>
      </c>
    </row>
    <row collapsed="false" customFormat="false" customHeight="false" hidden="false" ht="12.1" outlineLevel="0" r="10879">
      <c r="A10879" s="0" t="n">
        <v>10878</v>
      </c>
      <c r="B10879" s="0" t="n">
        <v>0</v>
      </c>
      <c r="C10879" s="0" t="n">
        <v>41</v>
      </c>
      <c r="D10879" s="0" t="s">
        <v>14119</v>
      </c>
      <c r="E10879" s="0" t="s">
        <v>4911</v>
      </c>
    </row>
    <row collapsed="false" customFormat="false" customHeight="false" hidden="false" ht="12.1" outlineLevel="0" r="10880">
      <c r="A10880" s="0" t="n">
        <v>10879</v>
      </c>
      <c r="B10880" s="0" t="n">
        <v>0</v>
      </c>
      <c r="C10880" s="0" t="n">
        <v>41</v>
      </c>
      <c r="D10880" s="0" t="s">
        <v>14120</v>
      </c>
      <c r="E10880" s="0" t="s">
        <v>4911</v>
      </c>
    </row>
    <row collapsed="false" customFormat="false" customHeight="false" hidden="false" ht="12.1" outlineLevel="0" r="10881">
      <c r="A10881" s="0" t="n">
        <v>10880</v>
      </c>
      <c r="B10881" s="0" t="n">
        <v>0</v>
      </c>
      <c r="C10881" s="0" t="n">
        <v>41</v>
      </c>
      <c r="D10881" s="0" t="s">
        <v>14121</v>
      </c>
      <c r="E10881" s="0" t="s">
        <v>4911</v>
      </c>
    </row>
    <row collapsed="false" customFormat="false" customHeight="false" hidden="false" ht="12.1" outlineLevel="0" r="10882">
      <c r="A10882" s="0" t="n">
        <v>10881</v>
      </c>
      <c r="B10882" s="0" t="n">
        <v>0</v>
      </c>
      <c r="C10882" s="0" t="n">
        <v>41</v>
      </c>
      <c r="D10882" s="0" t="s">
        <v>14122</v>
      </c>
      <c r="E10882" s="0" t="s">
        <v>4911</v>
      </c>
    </row>
    <row collapsed="false" customFormat="false" customHeight="false" hidden="false" ht="12.1" outlineLevel="0" r="10883">
      <c r="A10883" s="0" t="n">
        <v>10882</v>
      </c>
      <c r="B10883" s="0" t="n">
        <v>0</v>
      </c>
      <c r="C10883" s="0" t="n">
        <v>41</v>
      </c>
      <c r="D10883" s="0" t="s">
        <v>14123</v>
      </c>
      <c r="E10883" s="0" t="s">
        <v>4911</v>
      </c>
    </row>
    <row collapsed="false" customFormat="false" customHeight="false" hidden="false" ht="12.1" outlineLevel="0" r="10884">
      <c r="A10884" s="0" t="n">
        <v>10883</v>
      </c>
      <c r="B10884" s="0" t="n">
        <v>0</v>
      </c>
      <c r="C10884" s="0" t="n">
        <v>41</v>
      </c>
      <c r="D10884" s="0" t="s">
        <v>14124</v>
      </c>
      <c r="E10884" s="0" t="s">
        <v>4911</v>
      </c>
    </row>
    <row collapsed="false" customFormat="false" customHeight="false" hidden="false" ht="12.1" outlineLevel="0" r="10885">
      <c r="A10885" s="0" t="n">
        <v>10884</v>
      </c>
      <c r="B10885" s="0" t="n">
        <v>0</v>
      </c>
      <c r="C10885" s="0" t="n">
        <v>41</v>
      </c>
      <c r="D10885" s="0" t="s">
        <v>14125</v>
      </c>
      <c r="E10885" s="0" t="s">
        <v>4911</v>
      </c>
    </row>
    <row collapsed="false" customFormat="false" customHeight="false" hidden="false" ht="12.1" outlineLevel="0" r="10886">
      <c r="A10886" s="0" t="n">
        <v>10885</v>
      </c>
      <c r="B10886" s="0" t="n">
        <v>0</v>
      </c>
      <c r="C10886" s="0" t="n">
        <v>41</v>
      </c>
      <c r="D10886" s="0" t="s">
        <v>14126</v>
      </c>
      <c r="E10886" s="0" t="s">
        <v>4911</v>
      </c>
    </row>
    <row collapsed="false" customFormat="false" customHeight="false" hidden="false" ht="12.1" outlineLevel="0" r="10887">
      <c r="A10887" s="0" t="n">
        <v>10886</v>
      </c>
      <c r="B10887" s="0" t="n">
        <v>0</v>
      </c>
      <c r="C10887" s="0" t="n">
        <v>41</v>
      </c>
      <c r="D10887" s="0" t="s">
        <v>14127</v>
      </c>
      <c r="E10887" s="0" t="s">
        <v>4911</v>
      </c>
    </row>
    <row collapsed="false" customFormat="false" customHeight="false" hidden="false" ht="12.1" outlineLevel="0" r="10888">
      <c r="A10888" s="0" t="n">
        <v>10887</v>
      </c>
      <c r="B10888" s="0" t="n">
        <v>0</v>
      </c>
      <c r="C10888" s="0" t="n">
        <v>41</v>
      </c>
      <c r="D10888" s="0" t="s">
        <v>14128</v>
      </c>
      <c r="E10888" s="0" t="s">
        <v>4911</v>
      </c>
    </row>
    <row collapsed="false" customFormat="false" customHeight="false" hidden="false" ht="12.1" outlineLevel="0" r="10889">
      <c r="A10889" s="0" t="n">
        <v>10888</v>
      </c>
      <c r="B10889" s="0" t="n">
        <v>0</v>
      </c>
      <c r="C10889" s="0" t="n">
        <v>41</v>
      </c>
      <c r="D10889" s="0" t="s">
        <v>14129</v>
      </c>
      <c r="E10889" s="0" t="s">
        <v>4911</v>
      </c>
    </row>
    <row collapsed="false" customFormat="false" customHeight="false" hidden="false" ht="12.1" outlineLevel="0" r="10890">
      <c r="A10890" s="0" t="n">
        <v>10889</v>
      </c>
      <c r="B10890" s="0" t="n">
        <v>0</v>
      </c>
      <c r="C10890" s="0" t="n">
        <v>41</v>
      </c>
      <c r="D10890" s="0" t="s">
        <v>14130</v>
      </c>
      <c r="E10890" s="0" t="s">
        <v>4911</v>
      </c>
    </row>
    <row collapsed="false" customFormat="false" customHeight="false" hidden="false" ht="12.1" outlineLevel="0" r="10891">
      <c r="A10891" s="0" t="n">
        <v>10890</v>
      </c>
      <c r="B10891" s="0" t="n">
        <v>0</v>
      </c>
      <c r="C10891" s="0" t="n">
        <v>41</v>
      </c>
      <c r="D10891" s="0" t="s">
        <v>14131</v>
      </c>
      <c r="E10891" s="0" t="s">
        <v>4911</v>
      </c>
    </row>
    <row collapsed="false" customFormat="false" customHeight="false" hidden="false" ht="12.1" outlineLevel="0" r="10892">
      <c r="A10892" s="0" t="n">
        <v>10891</v>
      </c>
      <c r="B10892" s="0" t="n">
        <v>0</v>
      </c>
      <c r="C10892" s="0" t="n">
        <v>41</v>
      </c>
      <c r="D10892" s="0" t="s">
        <v>14132</v>
      </c>
      <c r="E10892" s="0" t="s">
        <v>4911</v>
      </c>
    </row>
    <row collapsed="false" customFormat="false" customHeight="false" hidden="false" ht="12.1" outlineLevel="0" r="10893">
      <c r="A10893" s="0" t="n">
        <v>10892</v>
      </c>
      <c r="B10893" s="0" t="n">
        <v>0</v>
      </c>
      <c r="C10893" s="0" t="n">
        <v>41</v>
      </c>
      <c r="D10893" s="0" t="s">
        <v>14133</v>
      </c>
      <c r="E10893" s="0" t="s">
        <v>4911</v>
      </c>
    </row>
    <row collapsed="false" customFormat="false" customHeight="false" hidden="false" ht="12.1" outlineLevel="0" r="10894">
      <c r="A10894" s="0" t="n">
        <v>10893</v>
      </c>
      <c r="B10894" s="0" t="n">
        <v>0</v>
      </c>
      <c r="C10894" s="0" t="n">
        <v>41</v>
      </c>
      <c r="D10894" s="0" t="s">
        <v>14134</v>
      </c>
      <c r="E10894" s="0" t="s">
        <v>4911</v>
      </c>
    </row>
    <row collapsed="false" customFormat="false" customHeight="false" hidden="false" ht="12.1" outlineLevel="0" r="10895">
      <c r="A10895" s="0" t="n">
        <v>10894</v>
      </c>
      <c r="B10895" s="0" t="n">
        <v>0</v>
      </c>
      <c r="C10895" s="0" t="n">
        <v>41</v>
      </c>
      <c r="D10895" s="0" t="s">
        <v>14135</v>
      </c>
      <c r="E10895" s="0" t="s">
        <v>4911</v>
      </c>
    </row>
    <row collapsed="false" customFormat="false" customHeight="false" hidden="false" ht="12.1" outlineLevel="0" r="10896">
      <c r="A10896" s="0" t="n">
        <v>10895</v>
      </c>
      <c r="B10896" s="0" t="n">
        <v>0</v>
      </c>
      <c r="C10896" s="0" t="n">
        <v>41</v>
      </c>
      <c r="D10896" s="0" t="s">
        <v>14136</v>
      </c>
      <c r="E10896" s="0" t="s">
        <v>4911</v>
      </c>
    </row>
    <row collapsed="false" customFormat="false" customHeight="false" hidden="false" ht="12.1" outlineLevel="0" r="10897">
      <c r="A10897" s="0" t="n">
        <v>10896</v>
      </c>
      <c r="B10897" s="0" t="n">
        <v>0</v>
      </c>
      <c r="C10897" s="0" t="n">
        <v>41</v>
      </c>
      <c r="D10897" s="0" t="s">
        <v>14137</v>
      </c>
      <c r="E10897" s="0" t="s">
        <v>4911</v>
      </c>
    </row>
    <row collapsed="false" customFormat="false" customHeight="false" hidden="false" ht="12.1" outlineLevel="0" r="10898">
      <c r="A10898" s="0" t="n">
        <v>10897</v>
      </c>
      <c r="B10898" s="0" t="n">
        <v>0</v>
      </c>
      <c r="C10898" s="0" t="n">
        <v>41</v>
      </c>
      <c r="D10898" s="0" t="s">
        <v>14138</v>
      </c>
      <c r="E10898" s="0" t="s">
        <v>4911</v>
      </c>
    </row>
    <row collapsed="false" customFormat="false" customHeight="false" hidden="false" ht="12.1" outlineLevel="0" r="10899">
      <c r="A10899" s="0" t="n">
        <v>10898</v>
      </c>
      <c r="B10899" s="0" t="n">
        <v>0</v>
      </c>
      <c r="C10899" s="0" t="n">
        <v>41</v>
      </c>
      <c r="D10899" s="0" t="s">
        <v>14139</v>
      </c>
      <c r="E10899" s="0" t="s">
        <v>4911</v>
      </c>
    </row>
    <row collapsed="false" customFormat="false" customHeight="false" hidden="false" ht="12.1" outlineLevel="0" r="10900">
      <c r="A10900" s="0" t="n">
        <v>10899</v>
      </c>
      <c r="B10900" s="0" t="n">
        <v>0</v>
      </c>
      <c r="C10900" s="0" t="n">
        <v>41</v>
      </c>
      <c r="D10900" s="0" t="s">
        <v>14140</v>
      </c>
      <c r="E10900" s="0" t="s">
        <v>4911</v>
      </c>
    </row>
    <row collapsed="false" customFormat="false" customHeight="false" hidden="false" ht="12.1" outlineLevel="0" r="10901">
      <c r="A10901" s="0" t="n">
        <v>10900</v>
      </c>
      <c r="B10901" s="0" t="n">
        <v>0</v>
      </c>
      <c r="C10901" s="0" t="n">
        <v>41</v>
      </c>
      <c r="D10901" s="0" t="s">
        <v>14141</v>
      </c>
      <c r="E10901" s="0" t="s">
        <v>4911</v>
      </c>
    </row>
    <row collapsed="false" customFormat="false" customHeight="false" hidden="false" ht="12.1" outlineLevel="0" r="10902">
      <c r="A10902" s="0" t="n">
        <v>10901</v>
      </c>
      <c r="B10902" s="0" t="n">
        <v>0</v>
      </c>
      <c r="C10902" s="0" t="n">
        <v>41</v>
      </c>
      <c r="D10902" s="0" t="s">
        <v>14142</v>
      </c>
      <c r="E10902" s="0" t="s">
        <v>4911</v>
      </c>
    </row>
    <row collapsed="false" customFormat="false" customHeight="false" hidden="false" ht="12.1" outlineLevel="0" r="10903">
      <c r="A10903" s="0" t="n">
        <v>10902</v>
      </c>
      <c r="B10903" s="0" t="n">
        <v>0</v>
      </c>
      <c r="C10903" s="0" t="n">
        <v>41</v>
      </c>
      <c r="D10903" s="0" t="s">
        <v>14143</v>
      </c>
      <c r="E10903" s="0" t="s">
        <v>4911</v>
      </c>
    </row>
    <row collapsed="false" customFormat="false" customHeight="false" hidden="false" ht="12.1" outlineLevel="0" r="10904">
      <c r="A10904" s="0" t="n">
        <v>10903</v>
      </c>
      <c r="B10904" s="0" t="n">
        <v>0</v>
      </c>
      <c r="C10904" s="0" t="n">
        <v>41</v>
      </c>
      <c r="D10904" s="0" t="s">
        <v>14144</v>
      </c>
      <c r="E10904" s="0" t="s">
        <v>4911</v>
      </c>
    </row>
    <row collapsed="false" customFormat="false" customHeight="false" hidden="false" ht="12.1" outlineLevel="0" r="10905">
      <c r="A10905" s="0" t="n">
        <v>10904</v>
      </c>
      <c r="B10905" s="0" t="n">
        <v>0</v>
      </c>
      <c r="C10905" s="0" t="n">
        <v>41</v>
      </c>
      <c r="D10905" s="0" t="s">
        <v>14145</v>
      </c>
      <c r="E10905" s="0" t="s">
        <v>4911</v>
      </c>
    </row>
    <row collapsed="false" customFormat="false" customHeight="false" hidden="false" ht="12.1" outlineLevel="0" r="10906">
      <c r="A10906" s="0" t="n">
        <v>10905</v>
      </c>
      <c r="B10906" s="0" t="n">
        <v>0</v>
      </c>
      <c r="C10906" s="0" t="n">
        <v>41</v>
      </c>
      <c r="D10906" s="0" t="s">
        <v>14146</v>
      </c>
      <c r="E10906" s="0" t="s">
        <v>4911</v>
      </c>
    </row>
    <row collapsed="false" customFormat="false" customHeight="false" hidden="false" ht="12.1" outlineLevel="0" r="10907">
      <c r="A10907" s="0" t="n">
        <v>10906</v>
      </c>
      <c r="B10907" s="0" t="n">
        <v>0</v>
      </c>
      <c r="C10907" s="0" t="n">
        <v>41</v>
      </c>
      <c r="D10907" s="0" t="s">
        <v>14147</v>
      </c>
      <c r="E10907" s="0" t="s">
        <v>4911</v>
      </c>
    </row>
    <row collapsed="false" customFormat="false" customHeight="false" hidden="false" ht="12.1" outlineLevel="0" r="10908">
      <c r="A10908" s="0" t="n">
        <v>10907</v>
      </c>
      <c r="B10908" s="0" t="n">
        <v>0</v>
      </c>
      <c r="C10908" s="0" t="n">
        <v>41</v>
      </c>
      <c r="D10908" s="0" t="s">
        <v>14148</v>
      </c>
      <c r="E10908" s="0" t="s">
        <v>4911</v>
      </c>
    </row>
    <row collapsed="false" customFormat="false" customHeight="false" hidden="false" ht="12.1" outlineLevel="0" r="10909">
      <c r="A10909" s="0" t="n">
        <v>10908</v>
      </c>
      <c r="B10909" s="0" t="n">
        <v>0</v>
      </c>
      <c r="C10909" s="0" t="n">
        <v>41</v>
      </c>
      <c r="D10909" s="0" t="s">
        <v>14149</v>
      </c>
      <c r="E10909" s="0" t="s">
        <v>4911</v>
      </c>
    </row>
    <row collapsed="false" customFormat="false" customHeight="false" hidden="false" ht="12.1" outlineLevel="0" r="10910">
      <c r="A10910" s="0" t="n">
        <v>10909</v>
      </c>
      <c r="B10910" s="0" t="n">
        <v>0</v>
      </c>
      <c r="C10910" s="0" t="n">
        <v>41</v>
      </c>
      <c r="D10910" s="0" t="s">
        <v>14150</v>
      </c>
      <c r="E10910" s="0" t="s">
        <v>4911</v>
      </c>
    </row>
    <row collapsed="false" customFormat="false" customHeight="false" hidden="false" ht="12.1" outlineLevel="0" r="10911">
      <c r="A10911" s="0" t="n">
        <v>10910</v>
      </c>
      <c r="B10911" s="0" t="n">
        <v>0</v>
      </c>
      <c r="C10911" s="0" t="n">
        <v>41</v>
      </c>
      <c r="D10911" s="0" t="s">
        <v>14151</v>
      </c>
      <c r="E10911" s="0" t="s">
        <v>4911</v>
      </c>
    </row>
    <row collapsed="false" customFormat="false" customHeight="false" hidden="false" ht="12.1" outlineLevel="0" r="10912">
      <c r="A10912" s="0" t="n">
        <v>10911</v>
      </c>
      <c r="B10912" s="0" t="n">
        <v>0</v>
      </c>
      <c r="C10912" s="0" t="n">
        <v>41</v>
      </c>
      <c r="D10912" s="0" t="s">
        <v>14152</v>
      </c>
      <c r="E10912" s="0" t="s">
        <v>4911</v>
      </c>
    </row>
    <row collapsed="false" customFormat="false" customHeight="false" hidden="false" ht="12.1" outlineLevel="0" r="10913">
      <c r="A10913" s="0" t="n">
        <v>10912</v>
      </c>
      <c r="B10913" s="0" t="n">
        <v>0</v>
      </c>
      <c r="C10913" s="0" t="n">
        <v>41</v>
      </c>
      <c r="D10913" s="0" t="s">
        <v>14153</v>
      </c>
      <c r="E10913" s="0" t="s">
        <v>4911</v>
      </c>
    </row>
    <row collapsed="false" customFormat="false" customHeight="false" hidden="false" ht="12.1" outlineLevel="0" r="10914">
      <c r="A10914" s="0" t="n">
        <v>10913</v>
      </c>
      <c r="B10914" s="0" t="n">
        <v>0</v>
      </c>
      <c r="C10914" s="0" t="n">
        <v>41</v>
      </c>
      <c r="D10914" s="0" t="s">
        <v>14154</v>
      </c>
      <c r="E10914" s="0" t="s">
        <v>4911</v>
      </c>
    </row>
    <row collapsed="false" customFormat="false" customHeight="false" hidden="false" ht="12.1" outlineLevel="0" r="10915">
      <c r="A10915" s="0" t="n">
        <v>10914</v>
      </c>
      <c r="B10915" s="0" t="n">
        <v>0</v>
      </c>
      <c r="C10915" s="0" t="n">
        <v>41</v>
      </c>
      <c r="D10915" s="0" t="s">
        <v>14155</v>
      </c>
      <c r="E10915" s="0" t="s">
        <v>4911</v>
      </c>
    </row>
    <row collapsed="false" customFormat="false" customHeight="false" hidden="false" ht="12.1" outlineLevel="0" r="10916">
      <c r="A10916" s="0" t="n">
        <v>10915</v>
      </c>
      <c r="B10916" s="0" t="n">
        <v>0</v>
      </c>
      <c r="C10916" s="0" t="n">
        <v>41</v>
      </c>
      <c r="D10916" s="0" t="s">
        <v>14156</v>
      </c>
      <c r="E10916" s="0" t="s">
        <v>4911</v>
      </c>
    </row>
    <row collapsed="false" customFormat="false" customHeight="false" hidden="false" ht="12.1" outlineLevel="0" r="10917">
      <c r="A10917" s="0" t="n">
        <v>10916</v>
      </c>
      <c r="B10917" s="0" t="n">
        <v>0</v>
      </c>
      <c r="C10917" s="0" t="n">
        <v>41</v>
      </c>
      <c r="D10917" s="0" t="s">
        <v>14157</v>
      </c>
      <c r="E10917" s="0" t="s">
        <v>4911</v>
      </c>
    </row>
    <row collapsed="false" customFormat="false" customHeight="false" hidden="false" ht="12.1" outlineLevel="0" r="10918">
      <c r="A10918" s="0" t="n">
        <v>10917</v>
      </c>
      <c r="B10918" s="0" t="n">
        <v>0</v>
      </c>
      <c r="C10918" s="0" t="n">
        <v>41</v>
      </c>
      <c r="D10918" s="0" t="s">
        <v>14158</v>
      </c>
      <c r="E10918" s="0" t="s">
        <v>4911</v>
      </c>
    </row>
    <row collapsed="false" customFormat="false" customHeight="false" hidden="false" ht="12.1" outlineLevel="0" r="10919">
      <c r="A10919" s="0" t="n">
        <v>10918</v>
      </c>
      <c r="B10919" s="0" t="n">
        <v>0</v>
      </c>
      <c r="C10919" s="0" t="n">
        <v>41</v>
      </c>
      <c r="D10919" s="0" t="s">
        <v>14159</v>
      </c>
      <c r="E10919" s="0" t="s">
        <v>4911</v>
      </c>
    </row>
    <row collapsed="false" customFormat="false" customHeight="false" hidden="false" ht="12.1" outlineLevel="0" r="10920">
      <c r="A10920" s="0" t="n">
        <v>10919</v>
      </c>
      <c r="B10920" s="0" t="n">
        <v>0</v>
      </c>
      <c r="C10920" s="0" t="n">
        <v>41</v>
      </c>
      <c r="D10920" s="0" t="s">
        <v>14160</v>
      </c>
      <c r="E10920" s="0" t="s">
        <v>4911</v>
      </c>
    </row>
    <row collapsed="false" customFormat="false" customHeight="false" hidden="false" ht="12.1" outlineLevel="0" r="10921">
      <c r="A10921" s="0" t="n">
        <v>10920</v>
      </c>
      <c r="B10921" s="0" t="n">
        <v>0</v>
      </c>
      <c r="C10921" s="0" t="n">
        <v>41</v>
      </c>
      <c r="D10921" s="0" t="s">
        <v>14161</v>
      </c>
      <c r="E10921" s="0" t="s">
        <v>4911</v>
      </c>
    </row>
    <row collapsed="false" customFormat="false" customHeight="false" hidden="false" ht="12.1" outlineLevel="0" r="10922">
      <c r="A10922" s="0" t="n">
        <v>10921</v>
      </c>
      <c r="B10922" s="0" t="n">
        <v>0</v>
      </c>
      <c r="C10922" s="0" t="n">
        <v>41</v>
      </c>
      <c r="D10922" s="0" t="s">
        <v>14162</v>
      </c>
      <c r="E10922" s="0" t="s">
        <v>4911</v>
      </c>
    </row>
    <row collapsed="false" customFormat="false" customHeight="false" hidden="false" ht="12.1" outlineLevel="0" r="10923">
      <c r="A10923" s="0" t="n">
        <v>10922</v>
      </c>
      <c r="B10923" s="0" t="n">
        <v>0</v>
      </c>
      <c r="C10923" s="0" t="n">
        <v>41</v>
      </c>
      <c r="D10923" s="0" t="s">
        <v>14163</v>
      </c>
      <c r="E10923" s="0" t="s">
        <v>4911</v>
      </c>
    </row>
    <row collapsed="false" customFormat="false" customHeight="false" hidden="false" ht="12.1" outlineLevel="0" r="10924">
      <c r="A10924" s="0" t="n">
        <v>10923</v>
      </c>
      <c r="B10924" s="0" t="n">
        <v>0</v>
      </c>
      <c r="C10924" s="0" t="n">
        <v>41</v>
      </c>
      <c r="D10924" s="0" t="s">
        <v>14164</v>
      </c>
      <c r="E10924" s="0" t="s">
        <v>4911</v>
      </c>
    </row>
    <row collapsed="false" customFormat="false" customHeight="false" hidden="false" ht="12.1" outlineLevel="0" r="10925">
      <c r="A10925" s="0" t="n">
        <v>10924</v>
      </c>
      <c r="B10925" s="0" t="n">
        <v>0</v>
      </c>
      <c r="C10925" s="0" t="n">
        <v>41</v>
      </c>
      <c r="D10925" s="0" t="s">
        <v>14165</v>
      </c>
      <c r="E10925" s="0" t="s">
        <v>4911</v>
      </c>
    </row>
    <row collapsed="false" customFormat="false" customHeight="false" hidden="false" ht="12.1" outlineLevel="0" r="10926">
      <c r="A10926" s="0" t="n">
        <v>10925</v>
      </c>
      <c r="B10926" s="0" t="n">
        <v>0</v>
      </c>
      <c r="C10926" s="0" t="n">
        <v>41</v>
      </c>
      <c r="D10926" s="0" t="s">
        <v>14166</v>
      </c>
      <c r="E10926" s="0" t="s">
        <v>4911</v>
      </c>
    </row>
    <row collapsed="false" customFormat="false" customHeight="false" hidden="false" ht="12.1" outlineLevel="0" r="10927">
      <c r="A10927" s="0" t="n">
        <v>10926</v>
      </c>
      <c r="B10927" s="0" t="n">
        <v>0</v>
      </c>
      <c r="C10927" s="0" t="n">
        <v>41</v>
      </c>
      <c r="D10927" s="0" t="s">
        <v>14167</v>
      </c>
      <c r="E10927" s="0" t="s">
        <v>4911</v>
      </c>
    </row>
    <row collapsed="false" customFormat="false" customHeight="false" hidden="false" ht="12.1" outlineLevel="0" r="10928">
      <c r="A10928" s="0" t="n">
        <v>10927</v>
      </c>
      <c r="B10928" s="0" t="n">
        <v>0</v>
      </c>
      <c r="C10928" s="0" t="n">
        <v>41</v>
      </c>
      <c r="D10928" s="0" t="s">
        <v>14168</v>
      </c>
      <c r="E10928" s="0" t="s">
        <v>4911</v>
      </c>
    </row>
    <row collapsed="false" customFormat="false" customHeight="false" hidden="false" ht="12.1" outlineLevel="0" r="10929">
      <c r="A10929" s="0" t="n">
        <v>10928</v>
      </c>
      <c r="B10929" s="0" t="n">
        <v>0</v>
      </c>
      <c r="C10929" s="0" t="n">
        <v>41</v>
      </c>
      <c r="D10929" s="0" t="s">
        <v>14169</v>
      </c>
      <c r="E10929" s="0" t="s">
        <v>4911</v>
      </c>
    </row>
    <row collapsed="false" customFormat="false" customHeight="false" hidden="false" ht="12.1" outlineLevel="0" r="10930">
      <c r="A10930" s="0" t="n">
        <v>10929</v>
      </c>
      <c r="B10930" s="0" t="n">
        <v>0</v>
      </c>
      <c r="C10930" s="0" t="n">
        <v>41</v>
      </c>
      <c r="D10930" s="0" t="s">
        <v>14170</v>
      </c>
      <c r="E10930" s="0" t="s">
        <v>4911</v>
      </c>
    </row>
    <row collapsed="false" customFormat="false" customHeight="false" hidden="false" ht="12.1" outlineLevel="0" r="10931">
      <c r="A10931" s="0" t="n">
        <v>10930</v>
      </c>
      <c r="B10931" s="0" t="n">
        <v>0</v>
      </c>
      <c r="C10931" s="0" t="n">
        <v>41</v>
      </c>
      <c r="D10931" s="0" t="s">
        <v>14171</v>
      </c>
      <c r="E10931" s="0" t="s">
        <v>4911</v>
      </c>
    </row>
    <row collapsed="false" customFormat="false" customHeight="false" hidden="false" ht="12.1" outlineLevel="0" r="10932">
      <c r="A10932" s="0" t="n">
        <v>10931</v>
      </c>
      <c r="B10932" s="0" t="n">
        <v>0</v>
      </c>
      <c r="C10932" s="0" t="n">
        <v>41</v>
      </c>
      <c r="D10932" s="0" t="s">
        <v>14172</v>
      </c>
      <c r="E10932" s="0" t="s">
        <v>4911</v>
      </c>
    </row>
    <row collapsed="false" customFormat="false" customHeight="false" hidden="false" ht="12.1" outlineLevel="0" r="10933">
      <c r="A10933" s="0" t="n">
        <v>10932</v>
      </c>
      <c r="B10933" s="0" t="n">
        <v>0</v>
      </c>
      <c r="C10933" s="0" t="n">
        <v>41</v>
      </c>
      <c r="D10933" s="0" t="s">
        <v>14173</v>
      </c>
      <c r="E10933" s="0" t="s">
        <v>4911</v>
      </c>
    </row>
    <row collapsed="false" customFormat="false" customHeight="false" hidden="false" ht="12.1" outlineLevel="0" r="10934">
      <c r="A10934" s="0" t="n">
        <v>10933</v>
      </c>
      <c r="B10934" s="0" t="n">
        <v>0</v>
      </c>
      <c r="C10934" s="0" t="n">
        <v>41</v>
      </c>
      <c r="D10934" s="0" t="s">
        <v>14174</v>
      </c>
      <c r="E10934" s="0" t="s">
        <v>4911</v>
      </c>
    </row>
    <row collapsed="false" customFormat="false" customHeight="false" hidden="false" ht="12.1" outlineLevel="0" r="10935">
      <c r="A10935" s="0" t="n">
        <v>10934</v>
      </c>
      <c r="B10935" s="0" t="n">
        <v>0</v>
      </c>
      <c r="C10935" s="0" t="n">
        <v>41</v>
      </c>
      <c r="D10935" s="0" t="s">
        <v>14175</v>
      </c>
      <c r="E10935" s="0" t="s">
        <v>4911</v>
      </c>
    </row>
    <row collapsed="false" customFormat="false" customHeight="false" hidden="false" ht="12.1" outlineLevel="0" r="10936">
      <c r="A10936" s="0" t="n">
        <v>10935</v>
      </c>
      <c r="B10936" s="0" t="n">
        <v>0</v>
      </c>
      <c r="C10936" s="0" t="n">
        <v>41</v>
      </c>
      <c r="D10936" s="0" t="s">
        <v>14176</v>
      </c>
      <c r="E10936" s="0" t="s">
        <v>4911</v>
      </c>
    </row>
    <row collapsed="false" customFormat="false" customHeight="false" hidden="false" ht="12.1" outlineLevel="0" r="10937">
      <c r="A10937" s="0" t="n">
        <v>10936</v>
      </c>
      <c r="B10937" s="0" t="n">
        <v>0</v>
      </c>
      <c r="C10937" s="0" t="n">
        <v>41</v>
      </c>
      <c r="D10937" s="0" t="s">
        <v>14177</v>
      </c>
      <c r="E10937" s="0" t="s">
        <v>4911</v>
      </c>
    </row>
    <row collapsed="false" customFormat="false" customHeight="false" hidden="false" ht="12.1" outlineLevel="0" r="10938">
      <c r="A10938" s="0" t="n">
        <v>10937</v>
      </c>
      <c r="B10938" s="0" t="n">
        <v>0</v>
      </c>
      <c r="C10938" s="0" t="n">
        <v>41</v>
      </c>
      <c r="D10938" s="0" t="s">
        <v>14178</v>
      </c>
      <c r="E10938" s="0" t="s">
        <v>4911</v>
      </c>
    </row>
    <row collapsed="false" customFormat="false" customHeight="false" hidden="false" ht="12.1" outlineLevel="0" r="10939">
      <c r="A10939" s="0" t="n">
        <v>10938</v>
      </c>
      <c r="B10939" s="0" t="n">
        <v>0</v>
      </c>
      <c r="C10939" s="0" t="n">
        <v>41</v>
      </c>
      <c r="D10939" s="0" t="s">
        <v>14179</v>
      </c>
      <c r="E10939" s="0" t="s">
        <v>4911</v>
      </c>
    </row>
    <row collapsed="false" customFormat="false" customHeight="false" hidden="false" ht="12.1" outlineLevel="0" r="10940">
      <c r="A10940" s="0" t="n">
        <v>10939</v>
      </c>
      <c r="B10940" s="0" t="n">
        <v>0</v>
      </c>
      <c r="C10940" s="0" t="n">
        <v>41</v>
      </c>
      <c r="D10940" s="0" t="s">
        <v>14180</v>
      </c>
      <c r="E10940" s="0" t="s">
        <v>4911</v>
      </c>
    </row>
    <row collapsed="false" customFormat="false" customHeight="false" hidden="false" ht="12.1" outlineLevel="0" r="10941">
      <c r="A10941" s="0" t="n">
        <v>10940</v>
      </c>
      <c r="B10941" s="0" t="n">
        <v>0</v>
      </c>
      <c r="C10941" s="0" t="n">
        <v>41</v>
      </c>
      <c r="D10941" s="0" t="s">
        <v>14181</v>
      </c>
      <c r="E10941" s="0" t="s">
        <v>4911</v>
      </c>
    </row>
    <row collapsed="false" customFormat="false" customHeight="false" hidden="false" ht="12.1" outlineLevel="0" r="10942">
      <c r="A10942" s="0" t="n">
        <v>10941</v>
      </c>
      <c r="B10942" s="0" t="n">
        <v>0</v>
      </c>
      <c r="C10942" s="0" t="n">
        <v>41</v>
      </c>
      <c r="D10942" s="0" t="s">
        <v>14182</v>
      </c>
      <c r="E10942" s="0" t="s">
        <v>4911</v>
      </c>
    </row>
    <row collapsed="false" customFormat="false" customHeight="false" hidden="false" ht="12.1" outlineLevel="0" r="10943">
      <c r="A10943" s="0" t="n">
        <v>10942</v>
      </c>
      <c r="B10943" s="0" t="n">
        <v>0</v>
      </c>
      <c r="C10943" s="0" t="n">
        <v>41</v>
      </c>
      <c r="D10943" s="0" t="s">
        <v>14183</v>
      </c>
      <c r="E10943" s="0" t="s">
        <v>4911</v>
      </c>
    </row>
    <row collapsed="false" customFormat="false" customHeight="false" hidden="false" ht="12.1" outlineLevel="0" r="10944">
      <c r="A10944" s="0" t="n">
        <v>10943</v>
      </c>
      <c r="B10944" s="0" t="n">
        <v>0</v>
      </c>
      <c r="C10944" s="0" t="n">
        <v>41</v>
      </c>
      <c r="D10944" s="0" t="s">
        <v>14184</v>
      </c>
      <c r="E10944" s="0" t="s">
        <v>4911</v>
      </c>
    </row>
    <row collapsed="false" customFormat="false" customHeight="false" hidden="false" ht="12.1" outlineLevel="0" r="10945">
      <c r="A10945" s="0" t="n">
        <v>10944</v>
      </c>
      <c r="B10945" s="0" t="n">
        <v>0</v>
      </c>
      <c r="C10945" s="0" t="n">
        <v>41</v>
      </c>
      <c r="D10945" s="0" t="s">
        <v>14185</v>
      </c>
      <c r="E10945" s="0" t="s">
        <v>4911</v>
      </c>
    </row>
    <row collapsed="false" customFormat="false" customHeight="false" hidden="false" ht="12.1" outlineLevel="0" r="10946">
      <c r="A10946" s="0" t="n">
        <v>10945</v>
      </c>
      <c r="B10946" s="0" t="n">
        <v>0</v>
      </c>
      <c r="C10946" s="0" t="n">
        <v>41</v>
      </c>
      <c r="D10946" s="0" t="s">
        <v>14186</v>
      </c>
      <c r="E10946" s="0" t="s">
        <v>4911</v>
      </c>
    </row>
    <row collapsed="false" customFormat="false" customHeight="false" hidden="false" ht="12.1" outlineLevel="0" r="10947">
      <c r="A10947" s="0" t="n">
        <v>10946</v>
      </c>
      <c r="B10947" s="0" t="n">
        <v>0</v>
      </c>
      <c r="C10947" s="0" t="n">
        <v>41</v>
      </c>
      <c r="D10947" s="0" t="s">
        <v>14187</v>
      </c>
      <c r="E10947" s="0" t="s">
        <v>4911</v>
      </c>
    </row>
    <row collapsed="false" customFormat="false" customHeight="false" hidden="false" ht="12.1" outlineLevel="0" r="10948">
      <c r="A10948" s="0" t="n">
        <v>10947</v>
      </c>
      <c r="B10948" s="0" t="n">
        <v>0</v>
      </c>
      <c r="C10948" s="0" t="n">
        <v>41</v>
      </c>
      <c r="D10948" s="0" t="s">
        <v>14188</v>
      </c>
      <c r="E10948" s="0" t="s">
        <v>4911</v>
      </c>
    </row>
    <row collapsed="false" customFormat="false" customHeight="false" hidden="false" ht="12.1" outlineLevel="0" r="10949">
      <c r="A10949" s="0" t="n">
        <v>10948</v>
      </c>
      <c r="B10949" s="0" t="n">
        <v>0</v>
      </c>
      <c r="C10949" s="0" t="n">
        <v>41</v>
      </c>
      <c r="D10949" s="0" t="s">
        <v>14189</v>
      </c>
      <c r="E10949" s="0" t="s">
        <v>4911</v>
      </c>
    </row>
    <row collapsed="false" customFormat="false" customHeight="false" hidden="false" ht="12.1" outlineLevel="0" r="10950">
      <c r="A10950" s="0" t="n">
        <v>10949</v>
      </c>
      <c r="B10950" s="0" t="n">
        <v>0</v>
      </c>
      <c r="C10950" s="0" t="n">
        <v>41</v>
      </c>
      <c r="D10950" s="0" t="s">
        <v>14190</v>
      </c>
      <c r="E10950" s="0" t="s">
        <v>4911</v>
      </c>
    </row>
    <row collapsed="false" customFormat="false" customHeight="false" hidden="false" ht="12.1" outlineLevel="0" r="10951">
      <c r="A10951" s="0" t="n">
        <v>10950</v>
      </c>
      <c r="B10951" s="0" t="n">
        <v>0</v>
      </c>
      <c r="C10951" s="0" t="n">
        <v>41</v>
      </c>
      <c r="D10951" s="0" t="s">
        <v>14191</v>
      </c>
      <c r="E10951" s="0" t="s">
        <v>4911</v>
      </c>
    </row>
    <row collapsed="false" customFormat="false" customHeight="false" hidden="false" ht="12.1" outlineLevel="0" r="10952">
      <c r="A10952" s="0" t="n">
        <v>10951</v>
      </c>
      <c r="B10952" s="0" t="n">
        <v>0</v>
      </c>
      <c r="C10952" s="0" t="n">
        <v>41</v>
      </c>
      <c r="D10952" s="0" t="s">
        <v>14192</v>
      </c>
      <c r="E10952" s="0" t="s">
        <v>4911</v>
      </c>
    </row>
    <row collapsed="false" customFormat="false" customHeight="false" hidden="false" ht="12.1" outlineLevel="0" r="10953">
      <c r="A10953" s="0" t="n">
        <v>10952</v>
      </c>
      <c r="B10953" s="0" t="n">
        <v>0</v>
      </c>
      <c r="C10953" s="0" t="n">
        <v>41</v>
      </c>
      <c r="D10953" s="0" t="s">
        <v>14193</v>
      </c>
      <c r="E10953" s="0" t="s">
        <v>4911</v>
      </c>
    </row>
    <row collapsed="false" customFormat="false" customHeight="false" hidden="false" ht="12.1" outlineLevel="0" r="10954">
      <c r="A10954" s="0" t="n">
        <v>10953</v>
      </c>
      <c r="B10954" s="0" t="n">
        <v>0</v>
      </c>
      <c r="C10954" s="0" t="n">
        <v>41</v>
      </c>
      <c r="D10954" s="0" t="s">
        <v>14194</v>
      </c>
      <c r="E10954" s="0" t="s">
        <v>4911</v>
      </c>
    </row>
    <row collapsed="false" customFormat="false" customHeight="false" hidden="false" ht="12.1" outlineLevel="0" r="10955">
      <c r="A10955" s="0" t="n">
        <v>10954</v>
      </c>
      <c r="B10955" s="0" t="n">
        <v>0</v>
      </c>
      <c r="C10955" s="0" t="n">
        <v>41</v>
      </c>
      <c r="D10955" s="0" t="s">
        <v>14195</v>
      </c>
      <c r="E10955" s="0" t="s">
        <v>4911</v>
      </c>
    </row>
    <row collapsed="false" customFormat="false" customHeight="false" hidden="false" ht="12.1" outlineLevel="0" r="10956">
      <c r="A10956" s="0" t="n">
        <v>10955</v>
      </c>
      <c r="B10956" s="0" t="n">
        <v>0</v>
      </c>
      <c r="C10956" s="0" t="n">
        <v>41</v>
      </c>
      <c r="D10956" s="0" t="s">
        <v>14196</v>
      </c>
      <c r="E10956" s="0" t="s">
        <v>4911</v>
      </c>
    </row>
    <row collapsed="false" customFormat="false" customHeight="false" hidden="false" ht="12.1" outlineLevel="0" r="10957">
      <c r="A10957" s="0" t="n">
        <v>10956</v>
      </c>
      <c r="B10957" s="0" t="n">
        <v>0</v>
      </c>
      <c r="C10957" s="0" t="n">
        <v>41</v>
      </c>
      <c r="D10957" s="0" t="s">
        <v>14197</v>
      </c>
      <c r="E10957" s="0" t="s">
        <v>4911</v>
      </c>
    </row>
    <row collapsed="false" customFormat="false" customHeight="false" hidden="false" ht="12.1" outlineLevel="0" r="10958">
      <c r="A10958" s="0" t="n">
        <v>10957</v>
      </c>
      <c r="B10958" s="0" t="n">
        <v>0</v>
      </c>
      <c r="C10958" s="0" t="n">
        <v>41</v>
      </c>
      <c r="D10958" s="0" t="s">
        <v>14198</v>
      </c>
      <c r="E10958" s="0" t="s">
        <v>4911</v>
      </c>
    </row>
    <row collapsed="false" customFormat="false" customHeight="false" hidden="false" ht="12.1" outlineLevel="0" r="10959">
      <c r="A10959" s="0" t="n">
        <v>10958</v>
      </c>
      <c r="B10959" s="0" t="n">
        <v>0</v>
      </c>
      <c r="C10959" s="0" t="n">
        <v>41</v>
      </c>
      <c r="D10959" s="0" t="s">
        <v>14199</v>
      </c>
      <c r="E10959" s="0" t="s">
        <v>4911</v>
      </c>
    </row>
    <row collapsed="false" customFormat="false" customHeight="false" hidden="false" ht="12.1" outlineLevel="0" r="10960">
      <c r="A10960" s="0" t="n">
        <v>10959</v>
      </c>
      <c r="B10960" s="0" t="n">
        <v>0</v>
      </c>
      <c r="C10960" s="0" t="n">
        <v>41</v>
      </c>
      <c r="D10960" s="0" t="s">
        <v>14200</v>
      </c>
      <c r="E10960" s="0" t="s">
        <v>4911</v>
      </c>
    </row>
    <row collapsed="false" customFormat="false" customHeight="false" hidden="false" ht="12.1" outlineLevel="0" r="10961">
      <c r="A10961" s="0" t="n">
        <v>10960</v>
      </c>
      <c r="B10961" s="0" t="n">
        <v>0</v>
      </c>
      <c r="C10961" s="0" t="n">
        <v>41</v>
      </c>
      <c r="D10961" s="0" t="s">
        <v>14201</v>
      </c>
      <c r="E10961" s="0" t="s">
        <v>4911</v>
      </c>
    </row>
    <row collapsed="false" customFormat="false" customHeight="false" hidden="false" ht="12.1" outlineLevel="0" r="10962">
      <c r="A10962" s="0" t="n">
        <v>10961</v>
      </c>
      <c r="B10962" s="0" t="n">
        <v>0</v>
      </c>
      <c r="C10962" s="0" t="n">
        <v>41</v>
      </c>
      <c r="D10962" s="0" t="s">
        <v>14202</v>
      </c>
      <c r="E10962" s="0" t="s">
        <v>4911</v>
      </c>
    </row>
    <row collapsed="false" customFormat="false" customHeight="false" hidden="false" ht="12.1" outlineLevel="0" r="10963">
      <c r="A10963" s="0" t="n">
        <v>10962</v>
      </c>
      <c r="B10963" s="0" t="n">
        <v>0</v>
      </c>
      <c r="C10963" s="0" t="n">
        <v>41</v>
      </c>
      <c r="D10963" s="0" t="s">
        <v>14203</v>
      </c>
      <c r="E10963" s="0" t="s">
        <v>4911</v>
      </c>
    </row>
    <row collapsed="false" customFormat="false" customHeight="false" hidden="false" ht="12.1" outlineLevel="0" r="10964">
      <c r="A10964" s="0" t="n">
        <v>10963</v>
      </c>
      <c r="B10964" s="0" t="n">
        <v>0</v>
      </c>
      <c r="C10964" s="0" t="n">
        <v>41</v>
      </c>
      <c r="D10964" s="0" t="s">
        <v>14204</v>
      </c>
      <c r="E10964" s="0" t="s">
        <v>4911</v>
      </c>
    </row>
    <row collapsed="false" customFormat="false" customHeight="false" hidden="false" ht="12.1" outlineLevel="0" r="10965">
      <c r="A10965" s="0" t="n">
        <v>10964</v>
      </c>
      <c r="B10965" s="0" t="n">
        <v>0</v>
      </c>
      <c r="C10965" s="0" t="n">
        <v>41</v>
      </c>
      <c r="D10965" s="0" t="s">
        <v>14205</v>
      </c>
      <c r="E10965" s="0" t="s">
        <v>4911</v>
      </c>
    </row>
    <row collapsed="false" customFormat="false" customHeight="false" hidden="false" ht="12.1" outlineLevel="0" r="10966">
      <c r="A10966" s="0" t="n">
        <v>10965</v>
      </c>
      <c r="B10966" s="0" t="n">
        <v>0</v>
      </c>
      <c r="C10966" s="0" t="n">
        <v>41</v>
      </c>
      <c r="D10966" s="0" t="s">
        <v>14206</v>
      </c>
      <c r="E10966" s="0" t="s">
        <v>4911</v>
      </c>
    </row>
    <row collapsed="false" customFormat="false" customHeight="false" hidden="false" ht="12.1" outlineLevel="0" r="10967">
      <c r="A10967" s="0" t="n">
        <v>10966</v>
      </c>
      <c r="B10967" s="0" t="n">
        <v>0</v>
      </c>
      <c r="C10967" s="0" t="n">
        <v>41</v>
      </c>
      <c r="D10967" s="0" t="s">
        <v>14207</v>
      </c>
      <c r="E10967" s="0" t="s">
        <v>4911</v>
      </c>
    </row>
    <row collapsed="false" customFormat="false" customHeight="false" hidden="false" ht="12.1" outlineLevel="0" r="10968">
      <c r="A10968" s="0" t="n">
        <v>10967</v>
      </c>
      <c r="B10968" s="0" t="n">
        <v>0</v>
      </c>
      <c r="C10968" s="0" t="n">
        <v>41</v>
      </c>
      <c r="D10968" s="0" t="s">
        <v>14208</v>
      </c>
      <c r="E10968" s="0" t="s">
        <v>4911</v>
      </c>
    </row>
    <row collapsed="false" customFormat="false" customHeight="false" hidden="false" ht="12.1" outlineLevel="0" r="10969">
      <c r="A10969" s="0" t="n">
        <v>10968</v>
      </c>
      <c r="B10969" s="0" t="n">
        <v>0</v>
      </c>
      <c r="C10969" s="0" t="n">
        <v>41</v>
      </c>
      <c r="D10969" s="0" t="s">
        <v>14209</v>
      </c>
      <c r="E10969" s="0" t="s">
        <v>4911</v>
      </c>
    </row>
    <row collapsed="false" customFormat="false" customHeight="false" hidden="false" ht="12.1" outlineLevel="0" r="10970">
      <c r="A10970" s="0" t="n">
        <v>10969</v>
      </c>
      <c r="B10970" s="0" t="n">
        <v>0</v>
      </c>
      <c r="C10970" s="0" t="n">
        <v>41</v>
      </c>
      <c r="D10970" s="0" t="s">
        <v>14210</v>
      </c>
      <c r="E10970" s="0" t="s">
        <v>4911</v>
      </c>
    </row>
    <row collapsed="false" customFormat="false" customHeight="false" hidden="false" ht="12.1" outlineLevel="0" r="10971">
      <c r="A10971" s="0" t="n">
        <v>10970</v>
      </c>
      <c r="B10971" s="0" t="n">
        <v>0</v>
      </c>
      <c r="C10971" s="0" t="n">
        <v>41</v>
      </c>
      <c r="D10971" s="0" t="s">
        <v>14211</v>
      </c>
      <c r="E10971" s="0" t="s">
        <v>4911</v>
      </c>
    </row>
    <row collapsed="false" customFormat="false" customHeight="false" hidden="false" ht="12.1" outlineLevel="0" r="10972">
      <c r="A10972" s="0" t="n">
        <v>10971</v>
      </c>
      <c r="B10972" s="0" t="n">
        <v>0</v>
      </c>
      <c r="C10972" s="0" t="n">
        <v>41</v>
      </c>
      <c r="D10972" s="0" t="s">
        <v>14212</v>
      </c>
      <c r="E10972" s="0" t="s">
        <v>4911</v>
      </c>
    </row>
    <row collapsed="false" customFormat="false" customHeight="false" hidden="false" ht="12.1" outlineLevel="0" r="10973">
      <c r="A10973" s="0" t="n">
        <v>10972</v>
      </c>
      <c r="B10973" s="0" t="n">
        <v>0</v>
      </c>
      <c r="C10973" s="0" t="n">
        <v>41</v>
      </c>
      <c r="D10973" s="0" t="s">
        <v>14213</v>
      </c>
      <c r="E10973" s="0" t="s">
        <v>4911</v>
      </c>
    </row>
    <row collapsed="false" customFormat="false" customHeight="false" hidden="false" ht="12.1" outlineLevel="0" r="10974">
      <c r="A10974" s="0" t="n">
        <v>10973</v>
      </c>
      <c r="B10974" s="0" t="n">
        <v>0</v>
      </c>
      <c r="C10974" s="0" t="n">
        <v>41</v>
      </c>
      <c r="D10974" s="0" t="s">
        <v>14214</v>
      </c>
      <c r="E10974" s="0" t="s">
        <v>4911</v>
      </c>
    </row>
    <row collapsed="false" customFormat="false" customHeight="false" hidden="false" ht="12.1" outlineLevel="0" r="10975">
      <c r="A10975" s="0" t="n">
        <v>10974</v>
      </c>
      <c r="B10975" s="0" t="n">
        <v>0</v>
      </c>
      <c r="C10975" s="0" t="n">
        <v>41</v>
      </c>
      <c r="D10975" s="0" t="s">
        <v>14215</v>
      </c>
      <c r="E10975" s="0" t="s">
        <v>4911</v>
      </c>
    </row>
    <row collapsed="false" customFormat="false" customHeight="false" hidden="false" ht="12.1" outlineLevel="0" r="10976">
      <c r="A10976" s="0" t="n">
        <v>10975</v>
      </c>
      <c r="B10976" s="0" t="n">
        <v>0</v>
      </c>
      <c r="C10976" s="0" t="n">
        <v>41</v>
      </c>
      <c r="D10976" s="0" t="s">
        <v>14216</v>
      </c>
      <c r="E10976" s="0" t="s">
        <v>4911</v>
      </c>
    </row>
    <row collapsed="false" customFormat="false" customHeight="false" hidden="false" ht="12.1" outlineLevel="0" r="10977">
      <c r="A10977" s="0" t="n">
        <v>10976</v>
      </c>
      <c r="B10977" s="0" t="n">
        <v>0</v>
      </c>
      <c r="C10977" s="0" t="n">
        <v>41</v>
      </c>
      <c r="D10977" s="0" t="s">
        <v>14217</v>
      </c>
      <c r="E10977" s="0" t="s">
        <v>4911</v>
      </c>
    </row>
    <row collapsed="false" customFormat="false" customHeight="false" hidden="false" ht="12.1" outlineLevel="0" r="10978">
      <c r="A10978" s="0" t="n">
        <v>10977</v>
      </c>
      <c r="B10978" s="0" t="n">
        <v>0</v>
      </c>
      <c r="C10978" s="0" t="n">
        <v>41</v>
      </c>
      <c r="D10978" s="0" t="s">
        <v>14218</v>
      </c>
      <c r="E10978" s="0" t="s">
        <v>4911</v>
      </c>
    </row>
    <row collapsed="false" customFormat="false" customHeight="false" hidden="false" ht="12.1" outlineLevel="0" r="10979">
      <c r="A10979" s="0" t="n">
        <v>10978</v>
      </c>
      <c r="B10979" s="0" t="n">
        <v>0</v>
      </c>
      <c r="C10979" s="0" t="n">
        <v>41</v>
      </c>
      <c r="D10979" s="0" t="s">
        <v>14219</v>
      </c>
      <c r="E10979" s="0" t="s">
        <v>4911</v>
      </c>
    </row>
    <row collapsed="false" customFormat="false" customHeight="false" hidden="false" ht="12.1" outlineLevel="0" r="10980">
      <c r="A10980" s="0" t="n">
        <v>10979</v>
      </c>
      <c r="B10980" s="0" t="n">
        <v>0</v>
      </c>
      <c r="C10980" s="0" t="n">
        <v>41</v>
      </c>
      <c r="D10980" s="0" t="s">
        <v>14220</v>
      </c>
      <c r="E10980" s="0" t="s">
        <v>4911</v>
      </c>
    </row>
    <row collapsed="false" customFormat="false" customHeight="false" hidden="false" ht="12.1" outlineLevel="0" r="10981">
      <c r="A10981" s="0" t="n">
        <v>10980</v>
      </c>
      <c r="B10981" s="0" t="n">
        <v>0</v>
      </c>
      <c r="C10981" s="0" t="n">
        <v>41</v>
      </c>
      <c r="D10981" s="0" t="s">
        <v>14221</v>
      </c>
      <c r="E10981" s="0" t="s">
        <v>4911</v>
      </c>
    </row>
    <row collapsed="false" customFormat="false" customHeight="false" hidden="false" ht="12.1" outlineLevel="0" r="10982">
      <c r="A10982" s="0" t="n">
        <v>10981</v>
      </c>
      <c r="B10982" s="0" t="n">
        <v>0</v>
      </c>
      <c r="C10982" s="0" t="n">
        <v>41</v>
      </c>
      <c r="D10982" s="0" t="s">
        <v>14222</v>
      </c>
      <c r="E10982" s="0" t="s">
        <v>4911</v>
      </c>
    </row>
    <row collapsed="false" customFormat="false" customHeight="false" hidden="false" ht="12.1" outlineLevel="0" r="10983">
      <c r="A10983" s="0" t="n">
        <v>10982</v>
      </c>
      <c r="B10983" s="0" t="n">
        <v>0</v>
      </c>
      <c r="C10983" s="0" t="n">
        <v>41</v>
      </c>
      <c r="D10983" s="0" t="s">
        <v>14223</v>
      </c>
      <c r="E10983" s="0" t="s">
        <v>4911</v>
      </c>
    </row>
    <row collapsed="false" customFormat="false" customHeight="false" hidden="false" ht="12.1" outlineLevel="0" r="10984">
      <c r="A10984" s="0" t="n">
        <v>10983</v>
      </c>
      <c r="B10984" s="0" t="n">
        <v>0</v>
      </c>
      <c r="C10984" s="0" t="n">
        <v>41</v>
      </c>
      <c r="D10984" s="0" t="s">
        <v>14224</v>
      </c>
      <c r="E10984" s="0" t="s">
        <v>4911</v>
      </c>
    </row>
    <row collapsed="false" customFormat="false" customHeight="false" hidden="false" ht="12.1" outlineLevel="0" r="10985">
      <c r="A10985" s="0" t="n">
        <v>10984</v>
      </c>
      <c r="B10985" s="0" t="n">
        <v>0</v>
      </c>
      <c r="C10985" s="0" t="n">
        <v>41</v>
      </c>
      <c r="D10985" s="0" t="s">
        <v>14225</v>
      </c>
      <c r="E10985" s="0" t="s">
        <v>4911</v>
      </c>
    </row>
    <row collapsed="false" customFormat="false" customHeight="false" hidden="false" ht="12.1" outlineLevel="0" r="10986">
      <c r="A10986" s="0" t="n">
        <v>10985</v>
      </c>
      <c r="B10986" s="0" t="n">
        <v>0</v>
      </c>
      <c r="C10986" s="0" t="n">
        <v>41</v>
      </c>
      <c r="D10986" s="0" t="s">
        <v>14226</v>
      </c>
      <c r="E10986" s="0" t="s">
        <v>4911</v>
      </c>
    </row>
    <row collapsed="false" customFormat="false" customHeight="false" hidden="false" ht="12.1" outlineLevel="0" r="10987">
      <c r="A10987" s="0" t="n">
        <v>10986</v>
      </c>
      <c r="B10987" s="0" t="n">
        <v>0</v>
      </c>
      <c r="C10987" s="0" t="n">
        <v>41</v>
      </c>
      <c r="D10987" s="0" t="s">
        <v>14227</v>
      </c>
      <c r="E10987" s="0" t="s">
        <v>4911</v>
      </c>
    </row>
    <row collapsed="false" customFormat="false" customHeight="false" hidden="false" ht="12.1" outlineLevel="0" r="10988">
      <c r="A10988" s="0" t="n">
        <v>10987</v>
      </c>
      <c r="B10988" s="0" t="n">
        <v>0</v>
      </c>
      <c r="C10988" s="0" t="n">
        <v>41</v>
      </c>
      <c r="D10988" s="0" t="s">
        <v>14228</v>
      </c>
      <c r="E10988" s="0" t="s">
        <v>4911</v>
      </c>
    </row>
    <row collapsed="false" customFormat="false" customHeight="false" hidden="false" ht="12.1" outlineLevel="0" r="10989">
      <c r="A10989" s="0" t="n">
        <v>10988</v>
      </c>
      <c r="B10989" s="0" t="n">
        <v>0</v>
      </c>
      <c r="C10989" s="0" t="n">
        <v>41</v>
      </c>
      <c r="D10989" s="0" t="s">
        <v>14229</v>
      </c>
      <c r="E10989" s="0" t="s">
        <v>4911</v>
      </c>
    </row>
    <row collapsed="false" customFormat="false" customHeight="false" hidden="false" ht="12.1" outlineLevel="0" r="10990">
      <c r="A10990" s="0" t="n">
        <v>10989</v>
      </c>
      <c r="B10990" s="0" t="n">
        <v>0</v>
      </c>
      <c r="C10990" s="0" t="n">
        <v>41</v>
      </c>
      <c r="D10990" s="0" t="s">
        <v>14230</v>
      </c>
      <c r="E10990" s="0" t="s">
        <v>4911</v>
      </c>
    </row>
    <row collapsed="false" customFormat="false" customHeight="false" hidden="false" ht="12.1" outlineLevel="0" r="10991">
      <c r="A10991" s="0" t="n">
        <v>10990</v>
      </c>
      <c r="B10991" s="0" t="n">
        <v>0</v>
      </c>
      <c r="C10991" s="0" t="n">
        <v>41</v>
      </c>
      <c r="D10991" s="0" t="s">
        <v>14231</v>
      </c>
      <c r="E10991" s="0" t="s">
        <v>4911</v>
      </c>
    </row>
    <row collapsed="false" customFormat="false" customHeight="false" hidden="false" ht="12.1" outlineLevel="0" r="10992">
      <c r="A10992" s="0" t="n">
        <v>10991</v>
      </c>
      <c r="B10992" s="0" t="n">
        <v>0</v>
      </c>
      <c r="C10992" s="0" t="n">
        <v>41</v>
      </c>
      <c r="D10992" s="0" t="s">
        <v>14232</v>
      </c>
      <c r="E10992" s="0" t="s">
        <v>4911</v>
      </c>
    </row>
    <row collapsed="false" customFormat="false" customHeight="false" hidden="false" ht="12.1" outlineLevel="0" r="10993">
      <c r="A10993" s="0" t="n">
        <v>10992</v>
      </c>
      <c r="B10993" s="0" t="n">
        <v>0</v>
      </c>
      <c r="C10993" s="0" t="n">
        <v>41</v>
      </c>
      <c r="D10993" s="0" t="s">
        <v>14233</v>
      </c>
      <c r="E10993" s="0" t="s">
        <v>4911</v>
      </c>
    </row>
    <row collapsed="false" customFormat="false" customHeight="false" hidden="false" ht="12.1" outlineLevel="0" r="10994">
      <c r="A10994" s="0" t="n">
        <v>10993</v>
      </c>
      <c r="B10994" s="0" t="n">
        <v>0</v>
      </c>
      <c r="C10994" s="0" t="n">
        <v>41</v>
      </c>
      <c r="D10994" s="0" t="s">
        <v>14234</v>
      </c>
      <c r="E10994" s="0" t="s">
        <v>4911</v>
      </c>
    </row>
    <row collapsed="false" customFormat="false" customHeight="false" hidden="false" ht="12.1" outlineLevel="0" r="10995">
      <c r="A10995" s="0" t="n">
        <v>10994</v>
      </c>
      <c r="B10995" s="0" t="n">
        <v>0</v>
      </c>
      <c r="C10995" s="0" t="n">
        <v>41</v>
      </c>
      <c r="D10995" s="0" t="s">
        <v>14235</v>
      </c>
      <c r="E10995" s="0" t="s">
        <v>4911</v>
      </c>
    </row>
    <row collapsed="false" customFormat="false" customHeight="false" hidden="false" ht="12.1" outlineLevel="0" r="10996">
      <c r="A10996" s="0" t="n">
        <v>10995</v>
      </c>
      <c r="B10996" s="0" t="n">
        <v>0</v>
      </c>
      <c r="C10996" s="0" t="n">
        <v>41</v>
      </c>
      <c r="D10996" s="0" t="s">
        <v>14236</v>
      </c>
      <c r="E10996" s="0" t="s">
        <v>4911</v>
      </c>
    </row>
    <row collapsed="false" customFormat="false" customHeight="false" hidden="false" ht="12.1" outlineLevel="0" r="10997">
      <c r="A10997" s="0" t="n">
        <v>10996</v>
      </c>
      <c r="B10997" s="0" t="n">
        <v>0</v>
      </c>
      <c r="C10997" s="0" t="n">
        <v>41</v>
      </c>
      <c r="D10997" s="0" t="s">
        <v>14237</v>
      </c>
      <c r="E10997" s="0" t="s">
        <v>4911</v>
      </c>
    </row>
    <row collapsed="false" customFormat="false" customHeight="false" hidden="false" ht="12.1" outlineLevel="0" r="10998">
      <c r="A10998" s="0" t="n">
        <v>10997</v>
      </c>
      <c r="B10998" s="0" t="n">
        <v>0</v>
      </c>
      <c r="C10998" s="0" t="n">
        <v>41</v>
      </c>
      <c r="D10998" s="0" t="s">
        <v>14238</v>
      </c>
      <c r="E10998" s="0" t="s">
        <v>4911</v>
      </c>
    </row>
    <row collapsed="false" customFormat="false" customHeight="false" hidden="false" ht="12.1" outlineLevel="0" r="10999">
      <c r="A10999" s="0" t="n">
        <v>10998</v>
      </c>
      <c r="B10999" s="0" t="n">
        <v>0</v>
      </c>
      <c r="C10999" s="0" t="n">
        <v>41</v>
      </c>
      <c r="D10999" s="0" t="s">
        <v>14239</v>
      </c>
      <c r="E10999" s="0" t="s">
        <v>4911</v>
      </c>
    </row>
    <row collapsed="false" customFormat="false" customHeight="false" hidden="false" ht="12.1" outlineLevel="0" r="11000">
      <c r="A11000" s="0" t="n">
        <v>10999</v>
      </c>
      <c r="B11000" s="0" t="n">
        <v>0</v>
      </c>
      <c r="C11000" s="0" t="n">
        <v>41</v>
      </c>
      <c r="D11000" s="0" t="s">
        <v>14240</v>
      </c>
      <c r="E11000" s="0" t="s">
        <v>4911</v>
      </c>
    </row>
    <row collapsed="false" customFormat="false" customHeight="false" hidden="false" ht="12.1" outlineLevel="0" r="11001">
      <c r="A11001" s="0" t="n">
        <v>11000</v>
      </c>
      <c r="B11001" s="0" t="n">
        <v>0</v>
      </c>
      <c r="C11001" s="0" t="n">
        <v>41</v>
      </c>
      <c r="D11001" s="0" t="s">
        <v>14241</v>
      </c>
      <c r="E11001" s="0" t="s">
        <v>4911</v>
      </c>
    </row>
    <row collapsed="false" customFormat="false" customHeight="false" hidden="false" ht="12.1" outlineLevel="0" r="11002">
      <c r="A11002" s="0" t="n">
        <v>11001</v>
      </c>
      <c r="B11002" s="0" t="n">
        <v>0</v>
      </c>
      <c r="C11002" s="0" t="n">
        <v>41</v>
      </c>
      <c r="D11002" s="0" t="s">
        <v>14242</v>
      </c>
      <c r="E11002" s="0" t="s">
        <v>4911</v>
      </c>
    </row>
    <row collapsed="false" customFormat="false" customHeight="false" hidden="false" ht="12.1" outlineLevel="0" r="11003">
      <c r="A11003" s="0" t="n">
        <v>11002</v>
      </c>
      <c r="B11003" s="0" t="n">
        <v>0</v>
      </c>
      <c r="C11003" s="0" t="n">
        <v>41</v>
      </c>
      <c r="D11003" s="0" t="s">
        <v>14243</v>
      </c>
      <c r="E11003" s="0" t="s">
        <v>4911</v>
      </c>
    </row>
    <row collapsed="false" customFormat="false" customHeight="false" hidden="false" ht="12.1" outlineLevel="0" r="11004">
      <c r="A11004" s="0" t="n">
        <v>11003</v>
      </c>
      <c r="B11004" s="0" t="n">
        <v>0</v>
      </c>
      <c r="C11004" s="0" t="n">
        <v>41</v>
      </c>
      <c r="D11004" s="0" t="s">
        <v>14244</v>
      </c>
      <c r="E11004" s="0" t="s">
        <v>4911</v>
      </c>
    </row>
    <row collapsed="false" customFormat="false" customHeight="false" hidden="false" ht="12.1" outlineLevel="0" r="11005">
      <c r="A11005" s="0" t="n">
        <v>11004</v>
      </c>
      <c r="B11005" s="0" t="n">
        <v>0</v>
      </c>
      <c r="C11005" s="0" t="n">
        <v>41</v>
      </c>
      <c r="D11005" s="0" t="s">
        <v>14245</v>
      </c>
      <c r="E11005" s="0" t="s">
        <v>4911</v>
      </c>
    </row>
    <row collapsed="false" customFormat="false" customHeight="false" hidden="false" ht="12.1" outlineLevel="0" r="11006">
      <c r="A11006" s="0" t="n">
        <v>11005</v>
      </c>
      <c r="B11006" s="0" t="n">
        <v>0</v>
      </c>
      <c r="C11006" s="0" t="n">
        <v>41</v>
      </c>
      <c r="D11006" s="0" t="s">
        <v>14246</v>
      </c>
      <c r="E11006" s="0" t="s">
        <v>4911</v>
      </c>
    </row>
    <row collapsed="false" customFormat="false" customHeight="false" hidden="false" ht="12.1" outlineLevel="0" r="11007">
      <c r="A11007" s="0" t="n">
        <v>11006</v>
      </c>
      <c r="B11007" s="0" t="n">
        <v>0</v>
      </c>
      <c r="C11007" s="0" t="n">
        <v>41</v>
      </c>
      <c r="D11007" s="0" t="s">
        <v>14247</v>
      </c>
      <c r="E11007" s="0" t="s">
        <v>4911</v>
      </c>
    </row>
    <row collapsed="false" customFormat="false" customHeight="false" hidden="false" ht="12.1" outlineLevel="0" r="11008">
      <c r="A11008" s="0" t="n">
        <v>11007</v>
      </c>
      <c r="B11008" s="0" t="n">
        <v>0</v>
      </c>
      <c r="C11008" s="0" t="n">
        <v>41</v>
      </c>
      <c r="D11008" s="0" t="s">
        <v>14248</v>
      </c>
      <c r="E11008" s="0" t="s">
        <v>4911</v>
      </c>
    </row>
    <row collapsed="false" customFormat="false" customHeight="false" hidden="false" ht="12.1" outlineLevel="0" r="11009">
      <c r="A11009" s="0" t="n">
        <v>11008</v>
      </c>
      <c r="B11009" s="0" t="n">
        <v>0</v>
      </c>
      <c r="C11009" s="0" t="n">
        <v>41</v>
      </c>
      <c r="D11009" s="0" t="s">
        <v>14249</v>
      </c>
      <c r="E11009" s="0" t="s">
        <v>4911</v>
      </c>
    </row>
    <row collapsed="false" customFormat="false" customHeight="false" hidden="false" ht="12.1" outlineLevel="0" r="11010">
      <c r="A11010" s="0" t="n">
        <v>11009</v>
      </c>
      <c r="B11010" s="0" t="n">
        <v>0</v>
      </c>
      <c r="C11010" s="0" t="n">
        <v>41</v>
      </c>
      <c r="D11010" s="0" t="s">
        <v>14250</v>
      </c>
      <c r="E11010" s="0" t="s">
        <v>4911</v>
      </c>
    </row>
    <row collapsed="false" customFormat="false" customHeight="false" hidden="false" ht="12.1" outlineLevel="0" r="11011">
      <c r="A11011" s="0" t="n">
        <v>11010</v>
      </c>
      <c r="B11011" s="0" t="n">
        <v>0</v>
      </c>
      <c r="C11011" s="0" t="n">
        <v>41</v>
      </c>
      <c r="D11011" s="0" t="s">
        <v>14251</v>
      </c>
      <c r="E11011" s="0" t="s">
        <v>4911</v>
      </c>
    </row>
    <row collapsed="false" customFormat="false" customHeight="false" hidden="false" ht="12.1" outlineLevel="0" r="11012">
      <c r="A11012" s="0" t="n">
        <v>11011</v>
      </c>
      <c r="B11012" s="0" t="n">
        <v>0</v>
      </c>
      <c r="C11012" s="0" t="n">
        <v>41</v>
      </c>
      <c r="D11012" s="0" t="s">
        <v>14252</v>
      </c>
      <c r="E11012" s="0" t="s">
        <v>4911</v>
      </c>
    </row>
    <row collapsed="false" customFormat="false" customHeight="false" hidden="false" ht="12.1" outlineLevel="0" r="11013">
      <c r="A11013" s="0" t="n">
        <v>11012</v>
      </c>
      <c r="B11013" s="0" t="n">
        <v>0</v>
      </c>
      <c r="C11013" s="0" t="n">
        <v>41</v>
      </c>
      <c r="D11013" s="0" t="s">
        <v>14253</v>
      </c>
      <c r="E11013" s="0" t="s">
        <v>4911</v>
      </c>
    </row>
    <row collapsed="false" customFormat="false" customHeight="false" hidden="false" ht="12.1" outlineLevel="0" r="11014">
      <c r="A11014" s="0" t="n">
        <v>11013</v>
      </c>
      <c r="B11014" s="0" t="n">
        <v>0</v>
      </c>
      <c r="C11014" s="0" t="n">
        <v>41</v>
      </c>
      <c r="D11014" s="0" t="s">
        <v>14254</v>
      </c>
      <c r="E11014" s="0" t="s">
        <v>4911</v>
      </c>
    </row>
    <row collapsed="false" customFormat="false" customHeight="false" hidden="false" ht="12.1" outlineLevel="0" r="11015">
      <c r="A11015" s="0" t="n">
        <v>11014</v>
      </c>
      <c r="B11015" s="0" t="n">
        <v>0</v>
      </c>
      <c r="C11015" s="0" t="n">
        <v>41</v>
      </c>
      <c r="D11015" s="0" t="s">
        <v>14255</v>
      </c>
      <c r="E11015" s="0" t="s">
        <v>4911</v>
      </c>
    </row>
    <row collapsed="false" customFormat="false" customHeight="false" hidden="false" ht="12.1" outlineLevel="0" r="11016">
      <c r="A11016" s="0" t="n">
        <v>11015</v>
      </c>
      <c r="B11016" s="0" t="n">
        <v>0</v>
      </c>
      <c r="C11016" s="0" t="n">
        <v>41</v>
      </c>
      <c r="D11016" s="0" t="s">
        <v>14256</v>
      </c>
      <c r="E11016" s="0" t="s">
        <v>4911</v>
      </c>
    </row>
    <row collapsed="false" customFormat="false" customHeight="false" hidden="false" ht="12.1" outlineLevel="0" r="11017">
      <c r="A11017" s="0" t="n">
        <v>11016</v>
      </c>
      <c r="B11017" s="0" t="n">
        <v>0</v>
      </c>
      <c r="C11017" s="0" t="n">
        <v>41</v>
      </c>
      <c r="D11017" s="0" t="s">
        <v>14257</v>
      </c>
      <c r="E11017" s="0" t="s">
        <v>4911</v>
      </c>
    </row>
    <row collapsed="false" customFormat="false" customHeight="false" hidden="false" ht="12.1" outlineLevel="0" r="11018">
      <c r="A11018" s="0" t="n">
        <v>11017</v>
      </c>
      <c r="B11018" s="0" t="n">
        <v>0</v>
      </c>
      <c r="C11018" s="0" t="n">
        <v>41</v>
      </c>
      <c r="D11018" s="0" t="s">
        <v>14258</v>
      </c>
      <c r="E11018" s="0" t="s">
        <v>4911</v>
      </c>
    </row>
    <row collapsed="false" customFormat="false" customHeight="false" hidden="false" ht="12.1" outlineLevel="0" r="11019">
      <c r="A11019" s="0" t="n">
        <v>11018</v>
      </c>
      <c r="B11019" s="0" t="n">
        <v>0</v>
      </c>
      <c r="C11019" s="0" t="n">
        <v>41</v>
      </c>
      <c r="D11019" s="0" t="s">
        <v>14259</v>
      </c>
      <c r="E11019" s="0" t="s">
        <v>4911</v>
      </c>
    </row>
    <row collapsed="false" customFormat="false" customHeight="false" hidden="false" ht="12.1" outlineLevel="0" r="11020">
      <c r="A11020" s="0" t="n">
        <v>11019</v>
      </c>
      <c r="B11020" s="0" t="n">
        <v>0</v>
      </c>
      <c r="C11020" s="0" t="n">
        <v>41</v>
      </c>
      <c r="D11020" s="0" t="s">
        <v>14260</v>
      </c>
      <c r="E11020" s="0" t="s">
        <v>4911</v>
      </c>
    </row>
    <row collapsed="false" customFormat="false" customHeight="false" hidden="false" ht="12.1" outlineLevel="0" r="11021">
      <c r="A11021" s="0" t="n">
        <v>11020</v>
      </c>
      <c r="B11021" s="0" t="n">
        <v>0</v>
      </c>
      <c r="C11021" s="0" t="n">
        <v>41</v>
      </c>
      <c r="D11021" s="0" t="s">
        <v>14261</v>
      </c>
      <c r="E11021" s="0" t="s">
        <v>4911</v>
      </c>
    </row>
    <row collapsed="false" customFormat="false" customHeight="false" hidden="false" ht="12.1" outlineLevel="0" r="11022">
      <c r="A11022" s="0" t="n">
        <v>11021</v>
      </c>
      <c r="B11022" s="0" t="n">
        <v>0</v>
      </c>
      <c r="C11022" s="0" t="n">
        <v>41</v>
      </c>
      <c r="D11022" s="0" t="s">
        <v>14262</v>
      </c>
      <c r="E11022" s="0" t="s">
        <v>4911</v>
      </c>
    </row>
    <row collapsed="false" customFormat="false" customHeight="false" hidden="false" ht="12.1" outlineLevel="0" r="11023">
      <c r="A11023" s="0" t="n">
        <v>11022</v>
      </c>
      <c r="B11023" s="0" t="n">
        <v>0</v>
      </c>
      <c r="C11023" s="0" t="n">
        <v>41</v>
      </c>
      <c r="D11023" s="0" t="s">
        <v>14263</v>
      </c>
      <c r="E11023" s="0" t="s">
        <v>4911</v>
      </c>
    </row>
    <row collapsed="false" customFormat="false" customHeight="false" hidden="false" ht="12.1" outlineLevel="0" r="11024">
      <c r="A11024" s="0" t="n">
        <v>11023</v>
      </c>
      <c r="B11024" s="0" t="n">
        <v>0</v>
      </c>
      <c r="C11024" s="0" t="n">
        <v>41</v>
      </c>
      <c r="D11024" s="0" t="s">
        <v>14264</v>
      </c>
      <c r="E11024" s="0" t="s">
        <v>4911</v>
      </c>
    </row>
    <row collapsed="false" customFormat="false" customHeight="false" hidden="false" ht="12.1" outlineLevel="0" r="11025">
      <c r="A11025" s="0" t="n">
        <v>11024</v>
      </c>
      <c r="B11025" s="0" t="n">
        <v>0</v>
      </c>
      <c r="C11025" s="0" t="n">
        <v>41</v>
      </c>
      <c r="D11025" s="0" t="s">
        <v>14265</v>
      </c>
      <c r="E11025" s="0" t="s">
        <v>4911</v>
      </c>
    </row>
    <row collapsed="false" customFormat="false" customHeight="false" hidden="false" ht="12.1" outlineLevel="0" r="11026">
      <c r="A11026" s="0" t="n">
        <v>11025</v>
      </c>
      <c r="B11026" s="0" t="n">
        <v>0</v>
      </c>
      <c r="C11026" s="0" t="n">
        <v>41</v>
      </c>
      <c r="D11026" s="0" t="s">
        <v>14266</v>
      </c>
      <c r="E11026" s="0" t="s">
        <v>4911</v>
      </c>
    </row>
    <row collapsed="false" customFormat="false" customHeight="false" hidden="false" ht="12.1" outlineLevel="0" r="11027">
      <c r="A11027" s="0" t="n">
        <v>11026</v>
      </c>
      <c r="B11027" s="0" t="n">
        <v>0</v>
      </c>
      <c r="C11027" s="0" t="n">
        <v>41</v>
      </c>
      <c r="D11027" s="0" t="s">
        <v>14267</v>
      </c>
      <c r="E11027" s="0" t="s">
        <v>4911</v>
      </c>
    </row>
    <row collapsed="false" customFormat="false" customHeight="false" hidden="false" ht="12.1" outlineLevel="0" r="11028">
      <c r="A11028" s="0" t="n">
        <v>11027</v>
      </c>
      <c r="B11028" s="0" t="n">
        <v>0</v>
      </c>
      <c r="C11028" s="0" t="n">
        <v>41</v>
      </c>
      <c r="D11028" s="0" t="s">
        <v>14268</v>
      </c>
      <c r="E11028" s="0" t="s">
        <v>4911</v>
      </c>
    </row>
    <row collapsed="false" customFormat="false" customHeight="false" hidden="false" ht="12.1" outlineLevel="0" r="11029">
      <c r="A11029" s="0" t="n">
        <v>11028</v>
      </c>
      <c r="B11029" s="0" t="n">
        <v>0</v>
      </c>
      <c r="C11029" s="0" t="n">
        <v>41</v>
      </c>
      <c r="D11029" s="0" t="s">
        <v>14269</v>
      </c>
      <c r="E11029" s="0" t="s">
        <v>4911</v>
      </c>
    </row>
    <row collapsed="false" customFormat="false" customHeight="false" hidden="false" ht="12.1" outlineLevel="0" r="11030">
      <c r="A11030" s="0" t="n">
        <v>11029</v>
      </c>
      <c r="B11030" s="0" t="n">
        <v>0</v>
      </c>
      <c r="C11030" s="0" t="n">
        <v>41</v>
      </c>
      <c r="D11030" s="0" t="s">
        <v>14270</v>
      </c>
      <c r="E11030" s="0" t="s">
        <v>4911</v>
      </c>
    </row>
    <row collapsed="false" customFormat="false" customHeight="false" hidden="false" ht="12.1" outlineLevel="0" r="11031">
      <c r="A11031" s="0" t="n">
        <v>11030</v>
      </c>
      <c r="B11031" s="0" t="n">
        <v>0</v>
      </c>
      <c r="C11031" s="0" t="n">
        <v>41</v>
      </c>
      <c r="D11031" s="0" t="s">
        <v>14271</v>
      </c>
      <c r="E11031" s="0" t="s">
        <v>4911</v>
      </c>
    </row>
    <row collapsed="false" customFormat="false" customHeight="false" hidden="false" ht="12.1" outlineLevel="0" r="11032">
      <c r="A11032" s="0" t="n">
        <v>11031</v>
      </c>
      <c r="B11032" s="0" t="n">
        <v>0</v>
      </c>
      <c r="C11032" s="0" t="n">
        <v>41</v>
      </c>
      <c r="D11032" s="0" t="s">
        <v>14272</v>
      </c>
      <c r="E11032" s="0" t="s">
        <v>4911</v>
      </c>
    </row>
    <row collapsed="false" customFormat="false" customHeight="false" hidden="false" ht="12.1" outlineLevel="0" r="11033">
      <c r="A11033" s="0" t="n">
        <v>11032</v>
      </c>
      <c r="B11033" s="0" t="n">
        <v>0</v>
      </c>
      <c r="C11033" s="0" t="n">
        <v>41</v>
      </c>
      <c r="D11033" s="0" t="s">
        <v>14273</v>
      </c>
      <c r="E11033" s="0" t="s">
        <v>4911</v>
      </c>
    </row>
    <row collapsed="false" customFormat="false" customHeight="false" hidden="false" ht="12.1" outlineLevel="0" r="11034">
      <c r="A11034" s="0" t="n">
        <v>11033</v>
      </c>
      <c r="B11034" s="0" t="n">
        <v>0</v>
      </c>
      <c r="C11034" s="0" t="n">
        <v>41</v>
      </c>
      <c r="D11034" s="0" t="s">
        <v>14274</v>
      </c>
      <c r="E11034" s="0" t="s">
        <v>4911</v>
      </c>
    </row>
    <row collapsed="false" customFormat="false" customHeight="false" hidden="false" ht="12.1" outlineLevel="0" r="11035">
      <c r="A11035" s="0" t="n">
        <v>11034</v>
      </c>
      <c r="B11035" s="0" t="n">
        <v>0</v>
      </c>
      <c r="C11035" s="0" t="n">
        <v>41</v>
      </c>
      <c r="D11035" s="0" t="s">
        <v>14275</v>
      </c>
      <c r="E11035" s="0" t="s">
        <v>4911</v>
      </c>
    </row>
    <row collapsed="false" customFormat="false" customHeight="false" hidden="false" ht="12.1" outlineLevel="0" r="11036">
      <c r="A11036" s="0" t="n">
        <v>11035</v>
      </c>
      <c r="B11036" s="0" t="n">
        <v>0</v>
      </c>
      <c r="C11036" s="0" t="n">
        <v>41</v>
      </c>
      <c r="D11036" s="0" t="s">
        <v>14276</v>
      </c>
      <c r="E11036" s="0" t="s">
        <v>4911</v>
      </c>
    </row>
    <row collapsed="false" customFormat="false" customHeight="false" hidden="false" ht="12.1" outlineLevel="0" r="11037">
      <c r="A11037" s="0" t="n">
        <v>11036</v>
      </c>
      <c r="B11037" s="0" t="n">
        <v>0</v>
      </c>
      <c r="C11037" s="0" t="n">
        <v>41</v>
      </c>
      <c r="D11037" s="0" t="s">
        <v>14277</v>
      </c>
      <c r="E11037" s="0" t="s">
        <v>4911</v>
      </c>
    </row>
    <row collapsed="false" customFormat="false" customHeight="false" hidden="false" ht="12.1" outlineLevel="0" r="11038">
      <c r="A11038" s="0" t="n">
        <v>11037</v>
      </c>
      <c r="B11038" s="0" t="n">
        <v>0</v>
      </c>
      <c r="C11038" s="0" t="n">
        <v>41</v>
      </c>
      <c r="D11038" s="0" t="s">
        <v>14278</v>
      </c>
      <c r="E11038" s="0" t="s">
        <v>4911</v>
      </c>
    </row>
    <row collapsed="false" customFormat="false" customHeight="false" hidden="false" ht="12.1" outlineLevel="0" r="11039">
      <c r="A11039" s="0" t="n">
        <v>11038</v>
      </c>
      <c r="B11039" s="0" t="n">
        <v>0</v>
      </c>
      <c r="C11039" s="0" t="n">
        <v>41</v>
      </c>
      <c r="D11039" s="0" t="s">
        <v>14279</v>
      </c>
      <c r="E11039" s="0" t="s">
        <v>4911</v>
      </c>
    </row>
    <row collapsed="false" customFormat="false" customHeight="false" hidden="false" ht="12.1" outlineLevel="0" r="11040">
      <c r="A11040" s="0" t="n">
        <v>11039</v>
      </c>
      <c r="B11040" s="0" t="n">
        <v>0</v>
      </c>
      <c r="C11040" s="0" t="n">
        <v>41</v>
      </c>
      <c r="D11040" s="0" t="s">
        <v>14280</v>
      </c>
      <c r="E11040" s="0" t="s">
        <v>4911</v>
      </c>
    </row>
    <row collapsed="false" customFormat="false" customHeight="false" hidden="false" ht="12.1" outlineLevel="0" r="11041">
      <c r="A11041" s="0" t="n">
        <v>11040</v>
      </c>
      <c r="B11041" s="0" t="n">
        <v>0</v>
      </c>
      <c r="C11041" s="0" t="n">
        <v>41</v>
      </c>
      <c r="D11041" s="0" t="s">
        <v>14281</v>
      </c>
      <c r="E11041" s="0" t="s">
        <v>4911</v>
      </c>
    </row>
    <row collapsed="false" customFormat="false" customHeight="false" hidden="false" ht="12.1" outlineLevel="0" r="11042">
      <c r="A11042" s="0" t="n">
        <v>11041</v>
      </c>
      <c r="B11042" s="0" t="n">
        <v>0</v>
      </c>
      <c r="C11042" s="0" t="n">
        <v>41</v>
      </c>
      <c r="D11042" s="0" t="s">
        <v>14282</v>
      </c>
      <c r="E11042" s="0" t="s">
        <v>4911</v>
      </c>
    </row>
    <row collapsed="false" customFormat="false" customHeight="false" hidden="false" ht="12.1" outlineLevel="0" r="11043">
      <c r="A11043" s="0" t="n">
        <v>11042</v>
      </c>
      <c r="B11043" s="0" t="n">
        <v>0</v>
      </c>
      <c r="C11043" s="0" t="n">
        <v>41</v>
      </c>
      <c r="D11043" s="0" t="s">
        <v>14283</v>
      </c>
      <c r="E11043" s="0" t="s">
        <v>4911</v>
      </c>
    </row>
    <row collapsed="false" customFormat="false" customHeight="false" hidden="false" ht="12.1" outlineLevel="0" r="11044">
      <c r="A11044" s="0" t="n">
        <v>11043</v>
      </c>
      <c r="B11044" s="0" t="n">
        <v>0</v>
      </c>
      <c r="C11044" s="0" t="n">
        <v>41</v>
      </c>
      <c r="D11044" s="0" t="s">
        <v>14284</v>
      </c>
      <c r="E11044" s="0" t="s">
        <v>4911</v>
      </c>
    </row>
    <row collapsed="false" customFormat="false" customHeight="false" hidden="false" ht="12.1" outlineLevel="0" r="11045">
      <c r="A11045" s="0" t="n">
        <v>11044</v>
      </c>
      <c r="B11045" s="0" t="n">
        <v>0</v>
      </c>
      <c r="C11045" s="0" t="n">
        <v>41</v>
      </c>
      <c r="D11045" s="0" t="s">
        <v>14285</v>
      </c>
      <c r="E11045" s="0" t="s">
        <v>4911</v>
      </c>
    </row>
    <row collapsed="false" customFormat="false" customHeight="false" hidden="false" ht="12.1" outlineLevel="0" r="11046">
      <c r="A11046" s="0" t="n">
        <v>11045</v>
      </c>
      <c r="B11046" s="0" t="n">
        <v>0</v>
      </c>
      <c r="C11046" s="0" t="n">
        <v>41</v>
      </c>
      <c r="D11046" s="0" t="s">
        <v>14286</v>
      </c>
      <c r="E11046" s="0" t="s">
        <v>4911</v>
      </c>
    </row>
    <row collapsed="false" customFormat="false" customHeight="false" hidden="false" ht="12.1" outlineLevel="0" r="11047">
      <c r="A11047" s="0" t="n">
        <v>11046</v>
      </c>
      <c r="B11047" s="0" t="n">
        <v>0</v>
      </c>
      <c r="C11047" s="0" t="n">
        <v>41</v>
      </c>
      <c r="D11047" s="0" t="s">
        <v>14287</v>
      </c>
      <c r="E11047" s="0" t="s">
        <v>4911</v>
      </c>
    </row>
    <row collapsed="false" customFormat="false" customHeight="false" hidden="false" ht="12.1" outlineLevel="0" r="11048">
      <c r="A11048" s="0" t="n">
        <v>11047</v>
      </c>
      <c r="B11048" s="0" t="n">
        <v>0</v>
      </c>
      <c r="C11048" s="0" t="n">
        <v>41</v>
      </c>
      <c r="D11048" s="0" t="s">
        <v>14288</v>
      </c>
      <c r="E11048" s="0" t="s">
        <v>4911</v>
      </c>
    </row>
    <row collapsed="false" customFormat="false" customHeight="false" hidden="false" ht="12.1" outlineLevel="0" r="11049">
      <c r="A11049" s="0" t="n">
        <v>11048</v>
      </c>
      <c r="B11049" s="0" t="n">
        <v>0</v>
      </c>
      <c r="C11049" s="0" t="n">
        <v>41</v>
      </c>
      <c r="D11049" s="0" t="s">
        <v>14289</v>
      </c>
      <c r="E11049" s="0" t="s">
        <v>4911</v>
      </c>
    </row>
    <row collapsed="false" customFormat="false" customHeight="false" hidden="false" ht="12.1" outlineLevel="0" r="11050">
      <c r="A11050" s="0" t="n">
        <v>11049</v>
      </c>
      <c r="B11050" s="0" t="n">
        <v>0</v>
      </c>
      <c r="C11050" s="0" t="n">
        <v>41</v>
      </c>
      <c r="D11050" s="0" t="s">
        <v>14290</v>
      </c>
      <c r="E11050" s="0" t="s">
        <v>4911</v>
      </c>
    </row>
    <row collapsed="false" customFormat="false" customHeight="false" hidden="false" ht="12.1" outlineLevel="0" r="11051">
      <c r="A11051" s="0" t="n">
        <v>11050</v>
      </c>
      <c r="B11051" s="0" t="n">
        <v>0</v>
      </c>
      <c r="C11051" s="0" t="n">
        <v>41</v>
      </c>
      <c r="D11051" s="0" t="s">
        <v>14291</v>
      </c>
      <c r="E11051" s="0" t="s">
        <v>4911</v>
      </c>
    </row>
    <row collapsed="false" customFormat="false" customHeight="false" hidden="false" ht="12.1" outlineLevel="0" r="11052">
      <c r="A11052" s="0" t="n">
        <v>11051</v>
      </c>
      <c r="B11052" s="0" t="n">
        <v>0</v>
      </c>
      <c r="C11052" s="0" t="n">
        <v>41</v>
      </c>
      <c r="D11052" s="0" t="s">
        <v>14292</v>
      </c>
      <c r="E11052" s="0" t="s">
        <v>4911</v>
      </c>
    </row>
    <row collapsed="false" customFormat="false" customHeight="false" hidden="false" ht="12.1" outlineLevel="0" r="11053">
      <c r="A11053" s="0" t="n">
        <v>11052</v>
      </c>
      <c r="B11053" s="0" t="n">
        <v>0</v>
      </c>
      <c r="C11053" s="0" t="n">
        <v>41</v>
      </c>
      <c r="D11053" s="0" t="s">
        <v>14293</v>
      </c>
      <c r="E11053" s="0" t="s">
        <v>4911</v>
      </c>
    </row>
    <row collapsed="false" customFormat="false" customHeight="false" hidden="false" ht="12.1" outlineLevel="0" r="11054">
      <c r="A11054" s="0" t="n">
        <v>11053</v>
      </c>
      <c r="B11054" s="0" t="n">
        <v>0</v>
      </c>
      <c r="C11054" s="0" t="n">
        <v>41</v>
      </c>
      <c r="D11054" s="0" t="s">
        <v>14294</v>
      </c>
      <c r="E11054" s="0" t="s">
        <v>4911</v>
      </c>
    </row>
    <row collapsed="false" customFormat="false" customHeight="false" hidden="false" ht="12.1" outlineLevel="0" r="11055">
      <c r="A11055" s="0" t="n">
        <v>11054</v>
      </c>
      <c r="B11055" s="0" t="n">
        <v>0</v>
      </c>
      <c r="C11055" s="0" t="n">
        <v>41</v>
      </c>
      <c r="D11055" s="0" t="s">
        <v>14295</v>
      </c>
      <c r="E11055" s="0" t="s">
        <v>4911</v>
      </c>
    </row>
    <row collapsed="false" customFormat="false" customHeight="false" hidden="false" ht="12.1" outlineLevel="0" r="11056">
      <c r="A11056" s="0" t="n">
        <v>11055</v>
      </c>
      <c r="B11056" s="0" t="n">
        <v>0</v>
      </c>
      <c r="C11056" s="0" t="n">
        <v>41</v>
      </c>
      <c r="D11056" s="0" t="s">
        <v>14296</v>
      </c>
      <c r="E11056" s="0" t="s">
        <v>4911</v>
      </c>
    </row>
    <row collapsed="false" customFormat="false" customHeight="false" hidden="false" ht="12.1" outlineLevel="0" r="11057">
      <c r="A11057" s="0" t="n">
        <v>11056</v>
      </c>
      <c r="B11057" s="0" t="n">
        <v>0</v>
      </c>
      <c r="C11057" s="0" t="n">
        <v>41</v>
      </c>
      <c r="D11057" s="0" t="s">
        <v>14297</v>
      </c>
      <c r="E11057" s="0" t="s">
        <v>4911</v>
      </c>
    </row>
    <row collapsed="false" customFormat="false" customHeight="false" hidden="false" ht="12.1" outlineLevel="0" r="11058">
      <c r="A11058" s="0" t="n">
        <v>11057</v>
      </c>
      <c r="B11058" s="0" t="n">
        <v>0</v>
      </c>
      <c r="C11058" s="0" t="n">
        <v>41</v>
      </c>
      <c r="D11058" s="0" t="s">
        <v>14298</v>
      </c>
      <c r="E11058" s="0" t="s">
        <v>4911</v>
      </c>
    </row>
    <row collapsed="false" customFormat="false" customHeight="false" hidden="false" ht="12.1" outlineLevel="0" r="11059">
      <c r="A11059" s="0" t="n">
        <v>11058</v>
      </c>
      <c r="B11059" s="0" t="n">
        <v>0</v>
      </c>
      <c r="C11059" s="0" t="n">
        <v>41</v>
      </c>
      <c r="D11059" s="0" t="s">
        <v>14299</v>
      </c>
      <c r="E11059" s="0" t="s">
        <v>4911</v>
      </c>
    </row>
    <row collapsed="false" customFormat="false" customHeight="false" hidden="false" ht="12.1" outlineLevel="0" r="11060">
      <c r="A11060" s="0" t="n">
        <v>11059</v>
      </c>
      <c r="B11060" s="0" t="n">
        <v>0</v>
      </c>
      <c r="C11060" s="0" t="n">
        <v>41</v>
      </c>
      <c r="D11060" s="0" t="s">
        <v>14300</v>
      </c>
      <c r="E11060" s="0" t="s">
        <v>4911</v>
      </c>
    </row>
    <row collapsed="false" customFormat="false" customHeight="false" hidden="false" ht="12.1" outlineLevel="0" r="11061">
      <c r="A11061" s="0" t="n">
        <v>11060</v>
      </c>
      <c r="B11061" s="0" t="n">
        <v>0</v>
      </c>
      <c r="C11061" s="0" t="n">
        <v>41</v>
      </c>
      <c r="D11061" s="0" t="s">
        <v>14301</v>
      </c>
      <c r="E11061" s="0" t="s">
        <v>4911</v>
      </c>
    </row>
    <row collapsed="false" customFormat="false" customHeight="false" hidden="false" ht="12.1" outlineLevel="0" r="11062">
      <c r="A11062" s="0" t="n">
        <v>11061</v>
      </c>
      <c r="B11062" s="0" t="n">
        <v>0</v>
      </c>
      <c r="C11062" s="0" t="n">
        <v>41</v>
      </c>
      <c r="D11062" s="0" t="s">
        <v>14302</v>
      </c>
      <c r="E11062" s="0" t="s">
        <v>4911</v>
      </c>
    </row>
    <row collapsed="false" customFormat="false" customHeight="false" hidden="false" ht="12.1" outlineLevel="0" r="11063">
      <c r="A11063" s="0" t="n">
        <v>11062</v>
      </c>
      <c r="B11063" s="0" t="n">
        <v>0</v>
      </c>
      <c r="C11063" s="0" t="n">
        <v>41</v>
      </c>
      <c r="D11063" s="0" t="s">
        <v>14303</v>
      </c>
      <c r="E11063" s="0" t="s">
        <v>4911</v>
      </c>
    </row>
    <row collapsed="false" customFormat="false" customHeight="false" hidden="false" ht="12.1" outlineLevel="0" r="11064">
      <c r="A11064" s="0" t="n">
        <v>11063</v>
      </c>
      <c r="B11064" s="0" t="n">
        <v>0</v>
      </c>
      <c r="C11064" s="0" t="n">
        <v>41</v>
      </c>
      <c r="D11064" s="0" t="s">
        <v>14304</v>
      </c>
      <c r="E11064" s="0" t="s">
        <v>4911</v>
      </c>
    </row>
    <row collapsed="false" customFormat="false" customHeight="false" hidden="false" ht="12.1" outlineLevel="0" r="11065">
      <c r="A11065" s="0" t="n">
        <v>11064</v>
      </c>
      <c r="B11065" s="0" t="n">
        <v>0</v>
      </c>
      <c r="C11065" s="0" t="n">
        <v>41</v>
      </c>
      <c r="D11065" s="0" t="s">
        <v>14305</v>
      </c>
      <c r="E11065" s="0" t="s">
        <v>4911</v>
      </c>
    </row>
    <row collapsed="false" customFormat="false" customHeight="false" hidden="false" ht="12.1" outlineLevel="0" r="11066">
      <c r="A11066" s="0" t="n">
        <v>11065</v>
      </c>
      <c r="B11066" s="0" t="n">
        <v>0</v>
      </c>
      <c r="C11066" s="0" t="n">
        <v>41</v>
      </c>
      <c r="D11066" s="0" t="s">
        <v>14306</v>
      </c>
      <c r="E11066" s="0" t="s">
        <v>4911</v>
      </c>
    </row>
    <row collapsed="false" customFormat="false" customHeight="false" hidden="false" ht="12.1" outlineLevel="0" r="11067">
      <c r="A11067" s="0" t="n">
        <v>11066</v>
      </c>
      <c r="B11067" s="0" t="n">
        <v>0</v>
      </c>
      <c r="C11067" s="0" t="n">
        <v>41</v>
      </c>
      <c r="D11067" s="0" t="s">
        <v>14307</v>
      </c>
      <c r="E11067" s="0" t="s">
        <v>4911</v>
      </c>
    </row>
    <row collapsed="false" customFormat="false" customHeight="false" hidden="false" ht="12.1" outlineLevel="0" r="11068">
      <c r="A11068" s="0" t="n">
        <v>11067</v>
      </c>
      <c r="B11068" s="0" t="n">
        <v>0</v>
      </c>
      <c r="C11068" s="0" t="n">
        <v>41</v>
      </c>
      <c r="D11068" s="0" t="s">
        <v>14308</v>
      </c>
      <c r="E11068" s="0" t="s">
        <v>4911</v>
      </c>
    </row>
    <row collapsed="false" customFormat="false" customHeight="false" hidden="false" ht="12.1" outlineLevel="0" r="11069">
      <c r="A11069" s="0" t="n">
        <v>11068</v>
      </c>
      <c r="B11069" s="0" t="n">
        <v>0</v>
      </c>
      <c r="C11069" s="0" t="n">
        <v>41</v>
      </c>
      <c r="D11069" s="0" t="s">
        <v>14309</v>
      </c>
      <c r="E11069" s="0" t="s">
        <v>4911</v>
      </c>
    </row>
    <row collapsed="false" customFormat="false" customHeight="false" hidden="false" ht="12.1" outlineLevel="0" r="11070">
      <c r="A11070" s="0" t="n">
        <v>11069</v>
      </c>
      <c r="B11070" s="0" t="n">
        <v>0</v>
      </c>
      <c r="C11070" s="0" t="n">
        <v>41</v>
      </c>
      <c r="D11070" s="0" t="s">
        <v>14310</v>
      </c>
      <c r="E11070" s="0" t="s">
        <v>4911</v>
      </c>
    </row>
    <row collapsed="false" customFormat="false" customHeight="false" hidden="false" ht="12.1" outlineLevel="0" r="11071">
      <c r="A11071" s="0" t="n">
        <v>11070</v>
      </c>
      <c r="B11071" s="0" t="n">
        <v>0</v>
      </c>
      <c r="C11071" s="0" t="n">
        <v>41</v>
      </c>
      <c r="D11071" s="0" t="s">
        <v>14311</v>
      </c>
      <c r="E11071" s="0" t="s">
        <v>4911</v>
      </c>
    </row>
    <row collapsed="false" customFormat="false" customHeight="false" hidden="false" ht="12.1" outlineLevel="0" r="11072">
      <c r="A11072" s="0" t="n">
        <v>11071</v>
      </c>
      <c r="B11072" s="0" t="n">
        <v>0</v>
      </c>
      <c r="C11072" s="0" t="n">
        <v>41</v>
      </c>
      <c r="D11072" s="0" t="s">
        <v>14312</v>
      </c>
      <c r="E11072" s="0" t="s">
        <v>4911</v>
      </c>
    </row>
    <row collapsed="false" customFormat="false" customHeight="false" hidden="false" ht="12.1" outlineLevel="0" r="11073">
      <c r="A11073" s="0" t="n">
        <v>11072</v>
      </c>
      <c r="B11073" s="0" t="n">
        <v>0</v>
      </c>
      <c r="C11073" s="0" t="n">
        <v>41</v>
      </c>
      <c r="D11073" s="0" t="s">
        <v>14313</v>
      </c>
      <c r="E11073" s="0" t="s">
        <v>4911</v>
      </c>
    </row>
    <row collapsed="false" customFormat="false" customHeight="false" hidden="false" ht="12.1" outlineLevel="0" r="11074">
      <c r="A11074" s="0" t="n">
        <v>11073</v>
      </c>
      <c r="B11074" s="0" t="n">
        <v>0</v>
      </c>
      <c r="C11074" s="0" t="n">
        <v>41</v>
      </c>
      <c r="D11074" s="0" t="s">
        <v>14314</v>
      </c>
      <c r="E11074" s="0" t="s">
        <v>4911</v>
      </c>
    </row>
    <row collapsed="false" customFormat="false" customHeight="false" hidden="false" ht="12.1" outlineLevel="0" r="11075">
      <c r="A11075" s="0" t="n">
        <v>11074</v>
      </c>
      <c r="B11075" s="0" t="n">
        <v>0</v>
      </c>
      <c r="C11075" s="0" t="n">
        <v>41</v>
      </c>
      <c r="D11075" s="0" t="s">
        <v>14315</v>
      </c>
      <c r="E11075" s="0" t="s">
        <v>4911</v>
      </c>
    </row>
    <row collapsed="false" customFormat="false" customHeight="false" hidden="false" ht="12.1" outlineLevel="0" r="11076">
      <c r="A11076" s="0" t="n">
        <v>11075</v>
      </c>
      <c r="B11076" s="0" t="n">
        <v>0</v>
      </c>
      <c r="C11076" s="0" t="n">
        <v>41</v>
      </c>
      <c r="D11076" s="0" t="s">
        <v>14316</v>
      </c>
      <c r="E11076" s="0" t="s">
        <v>4911</v>
      </c>
    </row>
    <row collapsed="false" customFormat="false" customHeight="false" hidden="false" ht="12.1" outlineLevel="0" r="11077">
      <c r="A11077" s="0" t="n">
        <v>11076</v>
      </c>
      <c r="B11077" s="0" t="n">
        <v>0</v>
      </c>
      <c r="C11077" s="0" t="n">
        <v>41</v>
      </c>
      <c r="D11077" s="0" t="s">
        <v>14317</v>
      </c>
      <c r="E11077" s="0" t="s">
        <v>4911</v>
      </c>
    </row>
    <row collapsed="false" customFormat="false" customHeight="false" hidden="false" ht="12.1" outlineLevel="0" r="11078">
      <c r="A11078" s="0" t="n">
        <v>11077</v>
      </c>
      <c r="B11078" s="0" t="n">
        <v>0</v>
      </c>
      <c r="C11078" s="0" t="n">
        <v>41</v>
      </c>
      <c r="D11078" s="0" t="s">
        <v>14318</v>
      </c>
      <c r="E11078" s="0" t="s">
        <v>4911</v>
      </c>
    </row>
    <row collapsed="false" customFormat="false" customHeight="false" hidden="false" ht="12.1" outlineLevel="0" r="11079">
      <c r="A11079" s="0" t="n">
        <v>11078</v>
      </c>
      <c r="B11079" s="0" t="n">
        <v>0</v>
      </c>
      <c r="C11079" s="0" t="n">
        <v>41</v>
      </c>
      <c r="D11079" s="0" t="s">
        <v>14319</v>
      </c>
      <c r="E11079" s="0" t="s">
        <v>4911</v>
      </c>
    </row>
    <row collapsed="false" customFormat="false" customHeight="false" hidden="false" ht="12.1" outlineLevel="0" r="11080">
      <c r="A11080" s="0" t="n">
        <v>11079</v>
      </c>
      <c r="B11080" s="0" t="n">
        <v>0</v>
      </c>
      <c r="C11080" s="0" t="n">
        <v>41</v>
      </c>
      <c r="D11080" s="0" t="s">
        <v>14320</v>
      </c>
      <c r="E11080" s="0" t="s">
        <v>4911</v>
      </c>
    </row>
    <row collapsed="false" customFormat="false" customHeight="false" hidden="false" ht="12.1" outlineLevel="0" r="11081">
      <c r="A11081" s="0" t="n">
        <v>11080</v>
      </c>
      <c r="B11081" s="0" t="n">
        <v>0</v>
      </c>
      <c r="C11081" s="0" t="n">
        <v>41</v>
      </c>
      <c r="D11081" s="0" t="s">
        <v>14321</v>
      </c>
      <c r="E11081" s="0" t="s">
        <v>4911</v>
      </c>
    </row>
    <row collapsed="false" customFormat="false" customHeight="false" hidden="false" ht="12.1" outlineLevel="0" r="11082">
      <c r="A11082" s="0" t="n">
        <v>11081</v>
      </c>
      <c r="B11082" s="0" t="n">
        <v>0</v>
      </c>
      <c r="C11082" s="0" t="n">
        <v>41</v>
      </c>
      <c r="D11082" s="0" t="s">
        <v>14322</v>
      </c>
      <c r="E11082" s="0" t="s">
        <v>4911</v>
      </c>
    </row>
    <row collapsed="false" customFormat="false" customHeight="false" hidden="false" ht="12.1" outlineLevel="0" r="11083">
      <c r="A11083" s="0" t="n">
        <v>11082</v>
      </c>
      <c r="B11083" s="0" t="n">
        <v>0</v>
      </c>
      <c r="C11083" s="0" t="n">
        <v>41</v>
      </c>
      <c r="D11083" s="0" t="s">
        <v>14323</v>
      </c>
      <c r="E11083" s="0" t="s">
        <v>4911</v>
      </c>
    </row>
    <row collapsed="false" customFormat="false" customHeight="false" hidden="false" ht="12.1" outlineLevel="0" r="11084">
      <c r="A11084" s="0" t="n">
        <v>11083</v>
      </c>
      <c r="B11084" s="0" t="n">
        <v>0</v>
      </c>
      <c r="C11084" s="0" t="n">
        <v>41</v>
      </c>
      <c r="D11084" s="0" t="s">
        <v>14324</v>
      </c>
      <c r="E11084" s="0" t="s">
        <v>4911</v>
      </c>
    </row>
    <row collapsed="false" customFormat="false" customHeight="false" hidden="false" ht="12.1" outlineLevel="0" r="11085">
      <c r="A11085" s="0" t="n">
        <v>11084</v>
      </c>
      <c r="B11085" s="0" t="n">
        <v>0</v>
      </c>
      <c r="C11085" s="0" t="n">
        <v>41</v>
      </c>
      <c r="D11085" s="0" t="s">
        <v>14325</v>
      </c>
      <c r="E11085" s="0" t="s">
        <v>4911</v>
      </c>
    </row>
    <row collapsed="false" customFormat="false" customHeight="false" hidden="false" ht="12.1" outlineLevel="0" r="11086">
      <c r="A11086" s="0" t="n">
        <v>11085</v>
      </c>
      <c r="B11086" s="0" t="n">
        <v>0</v>
      </c>
      <c r="C11086" s="0" t="n">
        <v>41</v>
      </c>
      <c r="D11086" s="0" t="s">
        <v>14326</v>
      </c>
      <c r="E11086" s="0" t="s">
        <v>4911</v>
      </c>
    </row>
    <row collapsed="false" customFormat="false" customHeight="false" hidden="false" ht="12.1" outlineLevel="0" r="11087">
      <c r="A11087" s="0" t="n">
        <v>11086</v>
      </c>
      <c r="B11087" s="0" t="n">
        <v>0</v>
      </c>
      <c r="C11087" s="0" t="n">
        <v>41</v>
      </c>
      <c r="D11087" s="0" t="s">
        <v>14327</v>
      </c>
      <c r="E11087" s="0" t="s">
        <v>4911</v>
      </c>
    </row>
    <row collapsed="false" customFormat="false" customHeight="false" hidden="false" ht="12.1" outlineLevel="0" r="11088">
      <c r="A11088" s="0" t="n">
        <v>11087</v>
      </c>
      <c r="B11088" s="0" t="n">
        <v>0</v>
      </c>
      <c r="C11088" s="0" t="n">
        <v>41</v>
      </c>
      <c r="D11088" s="0" t="s">
        <v>14328</v>
      </c>
      <c r="E11088" s="0" t="s">
        <v>4911</v>
      </c>
    </row>
    <row collapsed="false" customFormat="false" customHeight="false" hidden="false" ht="12.1" outlineLevel="0" r="11089">
      <c r="A11089" s="0" t="n">
        <v>11088</v>
      </c>
      <c r="B11089" s="0" t="n">
        <v>0</v>
      </c>
      <c r="C11089" s="0" t="n">
        <v>41</v>
      </c>
      <c r="D11089" s="0" t="s">
        <v>14329</v>
      </c>
      <c r="E11089" s="0" t="s">
        <v>4911</v>
      </c>
    </row>
    <row collapsed="false" customFormat="false" customHeight="false" hidden="false" ht="12.1" outlineLevel="0" r="11090">
      <c r="A11090" s="0" t="n">
        <v>11089</v>
      </c>
      <c r="B11090" s="0" t="n">
        <v>0</v>
      </c>
      <c r="C11090" s="0" t="n">
        <v>41</v>
      </c>
      <c r="D11090" s="0" t="s">
        <v>14330</v>
      </c>
      <c r="E11090" s="0" t="s">
        <v>4911</v>
      </c>
    </row>
    <row collapsed="false" customFormat="false" customHeight="false" hidden="false" ht="12.1" outlineLevel="0" r="11091">
      <c r="A11091" s="0" t="n">
        <v>11090</v>
      </c>
      <c r="B11091" s="0" t="n">
        <v>0</v>
      </c>
      <c r="C11091" s="0" t="n">
        <v>41</v>
      </c>
      <c r="D11091" s="0" t="s">
        <v>14331</v>
      </c>
      <c r="E11091" s="0" t="s">
        <v>4911</v>
      </c>
    </row>
    <row collapsed="false" customFormat="false" customHeight="false" hidden="false" ht="12.1" outlineLevel="0" r="11092">
      <c r="A11092" s="0" t="n">
        <v>11091</v>
      </c>
      <c r="B11092" s="0" t="n">
        <v>0</v>
      </c>
      <c r="C11092" s="0" t="n">
        <v>41</v>
      </c>
      <c r="D11092" s="0" t="s">
        <v>14332</v>
      </c>
      <c r="E11092" s="0" t="s">
        <v>4911</v>
      </c>
    </row>
    <row collapsed="false" customFormat="false" customHeight="false" hidden="false" ht="12.1" outlineLevel="0" r="11093">
      <c r="A11093" s="0" t="n">
        <v>11092</v>
      </c>
      <c r="B11093" s="0" t="n">
        <v>0</v>
      </c>
      <c r="C11093" s="0" t="n">
        <v>41</v>
      </c>
      <c r="D11093" s="0" t="s">
        <v>14333</v>
      </c>
      <c r="E11093" s="0" t="s">
        <v>4911</v>
      </c>
    </row>
    <row collapsed="false" customFormat="false" customHeight="false" hidden="false" ht="12.1" outlineLevel="0" r="11094">
      <c r="A11094" s="0" t="n">
        <v>11093</v>
      </c>
      <c r="B11094" s="0" t="n">
        <v>0</v>
      </c>
      <c r="C11094" s="0" t="n">
        <v>41</v>
      </c>
      <c r="D11094" s="0" t="s">
        <v>14334</v>
      </c>
      <c r="E11094" s="0" t="s">
        <v>4911</v>
      </c>
    </row>
    <row collapsed="false" customFormat="false" customHeight="false" hidden="false" ht="12.1" outlineLevel="0" r="11095">
      <c r="A11095" s="0" t="n">
        <v>11094</v>
      </c>
      <c r="B11095" s="0" t="n">
        <v>0</v>
      </c>
      <c r="C11095" s="0" t="n">
        <v>42</v>
      </c>
      <c r="D11095" s="0" t="s">
        <v>14335</v>
      </c>
      <c r="E11095" s="0" t="s">
        <v>14336</v>
      </c>
    </row>
    <row collapsed="false" customFormat="false" customHeight="false" hidden="false" ht="12.1" outlineLevel="0" r="11096">
      <c r="A11096" s="0" t="n">
        <v>11095</v>
      </c>
      <c r="B11096" s="0" t="n">
        <v>0</v>
      </c>
      <c r="C11096" s="0" t="n">
        <v>43</v>
      </c>
      <c r="D11096" s="0" t="s">
        <v>14337</v>
      </c>
      <c r="E11096" s="0" t="s">
        <v>14338</v>
      </c>
    </row>
    <row collapsed="false" customFormat="false" customHeight="false" hidden="false" ht="12.1" outlineLevel="0" r="11097">
      <c r="A11097" s="0" t="n">
        <v>11096</v>
      </c>
      <c r="B11097" s="0" t="n">
        <v>0</v>
      </c>
      <c r="C11097" s="0" t="n">
        <v>44</v>
      </c>
      <c r="D11097" s="0" t="s">
        <v>14339</v>
      </c>
      <c r="E11097" s="0" t="s">
        <v>14340</v>
      </c>
    </row>
    <row collapsed="false" customFormat="false" customHeight="false" hidden="false" ht="12.1" outlineLevel="0" r="11098">
      <c r="A11098" s="0" t="n">
        <v>11097</v>
      </c>
      <c r="B11098" s="0" t="n">
        <v>0</v>
      </c>
      <c r="C11098" s="0" t="n">
        <v>45</v>
      </c>
      <c r="D11098" s="0" t="s">
        <v>14341</v>
      </c>
      <c r="E11098" s="0" t="s">
        <v>14342</v>
      </c>
    </row>
    <row collapsed="false" customFormat="false" customHeight="false" hidden="false" ht="12.1" outlineLevel="0" r="11099">
      <c r="A11099" s="0" t="n">
        <v>11098</v>
      </c>
      <c r="B11099" s="0" t="n">
        <v>0</v>
      </c>
      <c r="C11099" s="0" t="n">
        <v>46</v>
      </c>
      <c r="D11099" s="0" t="s">
        <v>14343</v>
      </c>
      <c r="E11099" s="0" t="s">
        <v>14344</v>
      </c>
    </row>
    <row collapsed="false" customFormat="false" customHeight="false" hidden="false" ht="12.1" outlineLevel="0" r="11100">
      <c r="A11100" s="0" t="n">
        <v>11099</v>
      </c>
      <c r="B11100" s="0" t="n">
        <v>0</v>
      </c>
      <c r="C11100" s="0" t="n">
        <v>47</v>
      </c>
      <c r="D11100" s="0" t="s">
        <v>14345</v>
      </c>
      <c r="E11100" s="0" t="s">
        <v>14346</v>
      </c>
    </row>
    <row collapsed="false" customFormat="false" customHeight="false" hidden="false" ht="12.1" outlineLevel="0" r="11101">
      <c r="A11101" s="0" t="n">
        <v>11100</v>
      </c>
      <c r="B11101" s="0" t="n">
        <v>0</v>
      </c>
      <c r="C11101" s="0" t="n">
        <v>48</v>
      </c>
      <c r="D11101" s="0" t="s">
        <v>14347</v>
      </c>
      <c r="E11101" s="0" t="s">
        <v>14348</v>
      </c>
    </row>
    <row collapsed="false" customFormat="false" customHeight="false" hidden="false" ht="12.1" outlineLevel="0" r="11102">
      <c r="A11102" s="0" t="n">
        <v>11101</v>
      </c>
      <c r="B11102" s="0" t="n">
        <v>0</v>
      </c>
      <c r="C11102" s="0" t="n">
        <v>49</v>
      </c>
      <c r="D11102" s="0" t="s">
        <v>14349</v>
      </c>
      <c r="E11102" s="0" t="s">
        <v>14350</v>
      </c>
    </row>
    <row collapsed="false" customFormat="false" customHeight="false" hidden="false" ht="12.1" outlineLevel="0" r="11103">
      <c r="A11103" s="0" t="n">
        <v>11102</v>
      </c>
      <c r="B11103" s="0" t="n">
        <v>0</v>
      </c>
      <c r="C11103" s="0" t="n">
        <v>50</v>
      </c>
      <c r="D11103" s="0" t="s">
        <v>14351</v>
      </c>
      <c r="E11103" s="0" t="s">
        <v>14352</v>
      </c>
    </row>
    <row collapsed="false" customFormat="false" customHeight="false" hidden="false" ht="12.1" outlineLevel="0" r="11104">
      <c r="A11104" s="0" t="n">
        <v>11103</v>
      </c>
      <c r="B11104" s="0" t="n">
        <v>0</v>
      </c>
      <c r="C11104" s="0" t="n">
        <v>45</v>
      </c>
      <c r="D11104" s="0" t="s">
        <v>14353</v>
      </c>
      <c r="E11104" s="0" t="s">
        <v>4911</v>
      </c>
    </row>
    <row collapsed="false" customFormat="false" customHeight="false" hidden="false" ht="12.1" outlineLevel="0" r="11105">
      <c r="A11105" s="0" t="n">
        <v>11104</v>
      </c>
      <c r="B11105" s="0" t="n">
        <v>0</v>
      </c>
      <c r="C11105" s="0" t="n">
        <v>46</v>
      </c>
      <c r="D11105" s="0" t="s">
        <v>14353</v>
      </c>
      <c r="E11105" s="0" t="s">
        <v>4911</v>
      </c>
    </row>
    <row collapsed="false" customFormat="false" customHeight="false" hidden="false" ht="12.1" outlineLevel="0" r="11106">
      <c r="A11106" s="0" t="n">
        <v>11105</v>
      </c>
      <c r="B11106" s="0" t="n">
        <v>0</v>
      </c>
      <c r="C11106" s="0" t="n">
        <v>47</v>
      </c>
      <c r="D11106" s="0" t="s">
        <v>14353</v>
      </c>
      <c r="E11106" s="0" t="s">
        <v>4911</v>
      </c>
    </row>
    <row collapsed="false" customFormat="false" customHeight="false" hidden="false" ht="12.1" outlineLevel="0" r="11107">
      <c r="A11107" s="0" t="n">
        <v>11106</v>
      </c>
      <c r="B11107" s="0" t="n">
        <v>0</v>
      </c>
      <c r="C11107" s="0" t="n">
        <v>48</v>
      </c>
      <c r="D11107" s="0" t="s">
        <v>14353</v>
      </c>
      <c r="E11107" s="0" t="s">
        <v>4911</v>
      </c>
    </row>
    <row collapsed="false" customFormat="false" customHeight="false" hidden="false" ht="12.1" outlineLevel="0" r="11108">
      <c r="A11108" s="0" t="n">
        <v>11107</v>
      </c>
      <c r="B11108" s="0" t="n">
        <v>0</v>
      </c>
      <c r="C11108" s="0" t="n">
        <v>49</v>
      </c>
      <c r="D11108" s="0" t="s">
        <v>14353</v>
      </c>
      <c r="E11108" s="0" t="s">
        <v>4911</v>
      </c>
    </row>
    <row collapsed="false" customFormat="false" customHeight="false" hidden="false" ht="12.1" outlineLevel="0" r="11109">
      <c r="A11109" s="0" t="n">
        <v>11108</v>
      </c>
      <c r="B11109" s="0" t="n">
        <v>0</v>
      </c>
      <c r="C11109" s="0" t="n">
        <v>50</v>
      </c>
      <c r="D11109" s="0" t="s">
        <v>14353</v>
      </c>
      <c r="E11109" s="0" t="s">
        <v>4911</v>
      </c>
    </row>
    <row collapsed="false" customFormat="false" customHeight="false" hidden="false" ht="12.1" outlineLevel="0" r="11110">
      <c r="A11110" s="0" t="n">
        <v>11109</v>
      </c>
      <c r="B11110" s="0" t="n">
        <v>0</v>
      </c>
      <c r="C11110" s="0" t="n">
        <v>51</v>
      </c>
      <c r="D11110" s="0" t="s">
        <v>14354</v>
      </c>
      <c r="E11110" s="0" t="s">
        <v>14355</v>
      </c>
    </row>
    <row collapsed="false" customFormat="false" customHeight="false" hidden="false" ht="12.1" outlineLevel="0" r="11111">
      <c r="A11111" s="0" t="n">
        <v>11110</v>
      </c>
      <c r="B11111" s="0" t="n">
        <v>0</v>
      </c>
      <c r="C11111" s="0" t="n">
        <v>52</v>
      </c>
      <c r="D11111" s="0" t="s">
        <v>14356</v>
      </c>
      <c r="E11111" s="0" t="s">
        <v>14357</v>
      </c>
    </row>
    <row collapsed="false" customFormat="false" customHeight="false" hidden="false" ht="12.1" outlineLevel="0" r="11112">
      <c r="A11112" s="0" t="n">
        <v>11111</v>
      </c>
      <c r="B11112" s="0" t="n">
        <v>0</v>
      </c>
      <c r="C11112" s="0" t="n">
        <v>53</v>
      </c>
      <c r="D11112" s="0" t="s">
        <v>14358</v>
      </c>
      <c r="E11112" s="0" t="s">
        <v>14359</v>
      </c>
    </row>
    <row collapsed="false" customFormat="false" customHeight="false" hidden="false" ht="12.1" outlineLevel="0" r="11113">
      <c r="A11113" s="0" t="n">
        <v>11112</v>
      </c>
      <c r="B11113" s="0" t="n">
        <v>0</v>
      </c>
      <c r="C11113" s="0" t="n">
        <v>54</v>
      </c>
      <c r="D11113" s="0" t="s">
        <v>14360</v>
      </c>
      <c r="E11113" s="0" t="s">
        <v>14361</v>
      </c>
    </row>
    <row collapsed="false" customFormat="false" customHeight="false" hidden="false" ht="12.1" outlineLevel="0" r="11114">
      <c r="A11114" s="0" t="n">
        <v>11113</v>
      </c>
      <c r="B11114" s="0" t="n">
        <v>0</v>
      </c>
      <c r="C11114" s="0" t="n">
        <v>55</v>
      </c>
      <c r="D11114" s="0" t="s">
        <v>14362</v>
      </c>
      <c r="E11114" s="0" t="s">
        <v>14363</v>
      </c>
    </row>
    <row collapsed="false" customFormat="false" customHeight="false" hidden="false" ht="12.1" outlineLevel="0" r="11115">
      <c r="A11115" s="0" t="n">
        <v>11114</v>
      </c>
      <c r="B11115" s="0" t="n">
        <v>0</v>
      </c>
      <c r="C11115" s="0" t="n">
        <v>51</v>
      </c>
      <c r="D11115" s="0" t="s">
        <v>14364</v>
      </c>
      <c r="E11115" s="0" t="s">
        <v>4911</v>
      </c>
    </row>
    <row collapsed="false" customFormat="false" customHeight="false" hidden="false" ht="12.1" outlineLevel="0" r="11116">
      <c r="A11116" s="0" t="n">
        <v>11115</v>
      </c>
      <c r="B11116" s="0" t="n">
        <v>0</v>
      </c>
      <c r="C11116" s="0" t="n">
        <v>52</v>
      </c>
      <c r="D11116" s="0" t="s">
        <v>14364</v>
      </c>
      <c r="E11116" s="0" t="s">
        <v>4911</v>
      </c>
    </row>
    <row collapsed="false" customFormat="false" customHeight="false" hidden="false" ht="12.1" outlineLevel="0" r="11117">
      <c r="A11117" s="0" t="n">
        <v>11116</v>
      </c>
      <c r="B11117" s="0" t="n">
        <v>0</v>
      </c>
      <c r="C11117" s="0" t="n">
        <v>53</v>
      </c>
      <c r="D11117" s="0" t="s">
        <v>14364</v>
      </c>
      <c r="E11117" s="0" t="s">
        <v>4911</v>
      </c>
    </row>
    <row collapsed="false" customFormat="false" customHeight="false" hidden="false" ht="12.1" outlineLevel="0" r="11118">
      <c r="A11118" s="0" t="n">
        <v>11117</v>
      </c>
      <c r="B11118" s="0" t="n">
        <v>0</v>
      </c>
      <c r="C11118" s="0" t="n">
        <v>54</v>
      </c>
      <c r="D11118" s="0" t="s">
        <v>14364</v>
      </c>
      <c r="E11118" s="0" t="s">
        <v>4911</v>
      </c>
    </row>
    <row collapsed="false" customFormat="false" customHeight="false" hidden="false" ht="12.1" outlineLevel="0" r="11119">
      <c r="A11119" s="0" t="n">
        <v>11118</v>
      </c>
      <c r="B11119" s="0" t="n">
        <v>0</v>
      </c>
      <c r="C11119" s="0" t="n">
        <v>55</v>
      </c>
      <c r="D11119" s="0" t="s">
        <v>14364</v>
      </c>
      <c r="E11119" s="0" t="s">
        <v>4911</v>
      </c>
    </row>
    <row collapsed="false" customFormat="false" customHeight="false" hidden="false" ht="12.1" outlineLevel="0" r="11120">
      <c r="A11120" s="0" t="n">
        <v>11119</v>
      </c>
      <c r="B11120" s="0" t="n">
        <v>0</v>
      </c>
      <c r="C11120" s="0" t="n">
        <v>46</v>
      </c>
      <c r="D11120" s="0" t="s">
        <v>14365</v>
      </c>
      <c r="E11120" s="0" t="s">
        <v>4911</v>
      </c>
    </row>
    <row collapsed="false" customFormat="false" customHeight="false" hidden="false" ht="12.1" outlineLevel="0" r="11121">
      <c r="A11121" s="0" t="n">
        <v>11120</v>
      </c>
      <c r="B11121" s="0" t="n">
        <v>0</v>
      </c>
      <c r="C11121" s="0" t="n">
        <v>46</v>
      </c>
      <c r="D11121" s="0" t="s">
        <v>14366</v>
      </c>
      <c r="E11121" s="0" t="s">
        <v>4911</v>
      </c>
    </row>
    <row collapsed="false" customFormat="false" customHeight="false" hidden="false" ht="12.1" outlineLevel="0" r="11122">
      <c r="A11122" s="0" t="n">
        <v>11121</v>
      </c>
      <c r="B11122" s="0" t="n">
        <v>0</v>
      </c>
      <c r="C11122" s="0" t="n">
        <v>46</v>
      </c>
      <c r="D11122" s="0" t="s">
        <v>14367</v>
      </c>
      <c r="E11122" s="0" t="s">
        <v>4911</v>
      </c>
    </row>
    <row collapsed="false" customFormat="false" customHeight="false" hidden="false" ht="12.1" outlineLevel="0" r="11123">
      <c r="A11123" s="0" t="n">
        <v>11122</v>
      </c>
      <c r="B11123" s="0" t="n">
        <v>0</v>
      </c>
      <c r="C11123" s="0" t="n">
        <v>46</v>
      </c>
      <c r="D11123" s="0" t="s">
        <v>14368</v>
      </c>
      <c r="E11123" s="0" t="s">
        <v>4911</v>
      </c>
    </row>
    <row collapsed="false" customFormat="false" customHeight="false" hidden="false" ht="12.1" outlineLevel="0" r="11124">
      <c r="A11124" s="0" t="n">
        <v>11123</v>
      </c>
      <c r="B11124" s="0" t="n">
        <v>0</v>
      </c>
      <c r="C11124" s="0" t="n">
        <v>56</v>
      </c>
      <c r="D11124" s="0" t="s">
        <v>14368</v>
      </c>
      <c r="E11124" s="0" t="s">
        <v>14369</v>
      </c>
    </row>
    <row collapsed="false" customFormat="false" customHeight="false" hidden="false" ht="12.1" outlineLevel="0" r="11125">
      <c r="A11125" s="0" t="n">
        <v>11124</v>
      </c>
      <c r="B11125" s="0" t="n">
        <v>0</v>
      </c>
      <c r="C11125" s="0" t="n">
        <v>57</v>
      </c>
      <c r="D11125" s="0" t="s">
        <v>14370</v>
      </c>
      <c r="E11125" s="0" t="s">
        <v>14371</v>
      </c>
    </row>
    <row collapsed="false" customFormat="false" customHeight="false" hidden="false" ht="12.1" outlineLevel="0" r="11126">
      <c r="A11126" s="0" t="n">
        <v>11125</v>
      </c>
      <c r="B11126" s="0" t="n">
        <v>0</v>
      </c>
      <c r="C11126" s="0" t="n">
        <v>58</v>
      </c>
      <c r="D11126" s="0" t="s">
        <v>14372</v>
      </c>
      <c r="E11126" s="0" t="s">
        <v>14373</v>
      </c>
    </row>
    <row collapsed="false" customFormat="false" customHeight="false" hidden="false" ht="12.1" outlineLevel="0" r="11127">
      <c r="A11127" s="0" t="n">
        <v>11126</v>
      </c>
      <c r="B11127" s="0" t="n">
        <v>0</v>
      </c>
      <c r="C11127" s="0" t="n">
        <v>59</v>
      </c>
      <c r="D11127" s="0" t="s">
        <v>14374</v>
      </c>
      <c r="E11127" s="0" t="s">
        <v>14375</v>
      </c>
    </row>
    <row collapsed="false" customFormat="false" customHeight="false" hidden="false" ht="12.1" outlineLevel="0" r="11128">
      <c r="A11128" s="0" t="n">
        <v>11127</v>
      </c>
      <c r="B11128" s="0" t="n">
        <v>0</v>
      </c>
      <c r="C11128" s="0" t="n">
        <v>60</v>
      </c>
      <c r="D11128" s="0" t="s">
        <v>14376</v>
      </c>
      <c r="E11128" s="0" t="s">
        <v>14377</v>
      </c>
    </row>
    <row collapsed="false" customFormat="false" customHeight="false" hidden="false" ht="12.1" outlineLevel="0" r="11129">
      <c r="A11129" s="0" t="n">
        <v>11128</v>
      </c>
      <c r="B11129" s="0" t="n">
        <v>0</v>
      </c>
      <c r="C11129" s="0" t="n">
        <v>61</v>
      </c>
      <c r="D11129" s="0" t="s">
        <v>14378</v>
      </c>
      <c r="E11129" s="0" t="s">
        <v>14379</v>
      </c>
    </row>
    <row collapsed="false" customFormat="false" customHeight="false" hidden="false" ht="12.1" outlineLevel="0" r="11130">
      <c r="A11130" s="0" t="n">
        <v>11129</v>
      </c>
      <c r="B11130" s="0" t="n">
        <v>0</v>
      </c>
      <c r="C11130" s="0" t="n">
        <v>62</v>
      </c>
      <c r="D11130" s="0" t="s">
        <v>14380</v>
      </c>
      <c r="E11130" s="0" t="s">
        <v>14381</v>
      </c>
    </row>
    <row collapsed="false" customFormat="false" customHeight="false" hidden="false" ht="12.1" outlineLevel="0" r="11131">
      <c r="A11131" s="0" t="n">
        <v>11130</v>
      </c>
      <c r="B11131" s="0" t="n">
        <v>0</v>
      </c>
      <c r="C11131" s="0" t="n">
        <v>63</v>
      </c>
      <c r="D11131" s="0" t="s">
        <v>14382</v>
      </c>
      <c r="E11131" s="0" t="s">
        <v>14383</v>
      </c>
    </row>
    <row collapsed="false" customFormat="false" customHeight="false" hidden="false" ht="12.1" outlineLevel="0" r="11132">
      <c r="A11132" s="0" t="n">
        <v>11131</v>
      </c>
      <c r="B11132" s="0" t="n">
        <v>0</v>
      </c>
      <c r="C11132" s="0" t="n">
        <v>64</v>
      </c>
      <c r="D11132" s="0" t="s">
        <v>14384</v>
      </c>
      <c r="E11132" s="0" t="s">
        <v>14385</v>
      </c>
    </row>
    <row collapsed="false" customFormat="false" customHeight="false" hidden="false" ht="12.1" outlineLevel="0" r="11133">
      <c r="A11133" s="0" t="n">
        <v>11132</v>
      </c>
      <c r="B11133" s="0" t="n">
        <v>0</v>
      </c>
      <c r="C11133" s="0" t="n">
        <v>65</v>
      </c>
      <c r="D11133" s="0" t="s">
        <v>14386</v>
      </c>
      <c r="E11133" s="0" t="s">
        <v>14387</v>
      </c>
    </row>
    <row collapsed="false" customFormat="false" customHeight="false" hidden="false" ht="12.1" outlineLevel="0" r="11134">
      <c r="A11134" s="0" t="n">
        <v>11133</v>
      </c>
      <c r="B11134" s="0" t="n">
        <v>0</v>
      </c>
      <c r="C11134" s="0" t="n">
        <v>66</v>
      </c>
      <c r="D11134" s="0" t="s">
        <v>14388</v>
      </c>
      <c r="E11134" s="0" t="s">
        <v>14389</v>
      </c>
    </row>
    <row collapsed="false" customFormat="false" customHeight="false" hidden="false" ht="12.1" outlineLevel="0" r="11135">
      <c r="A11135" s="0" t="n">
        <v>11134</v>
      </c>
      <c r="B11135" s="0" t="n">
        <v>0</v>
      </c>
      <c r="C11135" s="0" t="n">
        <v>68</v>
      </c>
      <c r="D11135" s="0" t="s">
        <v>14390</v>
      </c>
      <c r="E11135" s="0" t="s">
        <v>14391</v>
      </c>
    </row>
    <row collapsed="false" customFormat="false" customHeight="false" hidden="false" ht="12.1" outlineLevel="0" r="11136">
      <c r="A11136" s="0" t="n">
        <v>11135</v>
      </c>
      <c r="B11136" s="0" t="n">
        <v>0</v>
      </c>
      <c r="C11136" s="0" t="n">
        <v>69</v>
      </c>
      <c r="D11136" s="0" t="s">
        <v>14392</v>
      </c>
      <c r="E11136" s="0" t="s">
        <v>14393</v>
      </c>
    </row>
    <row collapsed="false" customFormat="false" customHeight="false" hidden="false" ht="12.1" outlineLevel="0" r="11137">
      <c r="A11137" s="0" t="n">
        <v>11136</v>
      </c>
      <c r="B11137" s="0" t="n">
        <v>0</v>
      </c>
      <c r="C11137" s="0" t="n">
        <v>71</v>
      </c>
      <c r="D11137" s="0" t="s">
        <v>14394</v>
      </c>
      <c r="E11137" s="0" t="s">
        <v>14395</v>
      </c>
    </row>
    <row collapsed="false" customFormat="false" customHeight="false" hidden="false" ht="12.1" outlineLevel="0" r="11138">
      <c r="A11138" s="0" t="n">
        <v>11137</v>
      </c>
      <c r="B11138" s="0" t="n">
        <v>0</v>
      </c>
      <c r="C11138" s="0" t="n">
        <v>72</v>
      </c>
      <c r="D11138" s="0" t="s">
        <v>14396</v>
      </c>
      <c r="E11138" s="0" t="s">
        <v>14397</v>
      </c>
    </row>
    <row collapsed="false" customFormat="false" customHeight="false" hidden="false" ht="12.1" outlineLevel="0" r="11139">
      <c r="A11139" s="0" t="n">
        <v>11138</v>
      </c>
      <c r="B11139" s="0" t="n">
        <v>0</v>
      </c>
      <c r="C11139" s="0" t="n">
        <v>73</v>
      </c>
      <c r="D11139" s="0" t="s">
        <v>14398</v>
      </c>
      <c r="E11139" s="0" t="s">
        <v>14399</v>
      </c>
    </row>
    <row collapsed="false" customFormat="false" customHeight="false" hidden="false" ht="12.1" outlineLevel="0" r="11140">
      <c r="A11140" s="0" t="n">
        <v>11139</v>
      </c>
      <c r="B11140" s="0" t="n">
        <v>0</v>
      </c>
      <c r="C11140" s="0" t="n">
        <v>74</v>
      </c>
      <c r="D11140" s="0" t="s">
        <v>14400</v>
      </c>
      <c r="E11140" s="0" t="s">
        <v>14401</v>
      </c>
    </row>
    <row collapsed="false" customFormat="false" customHeight="false" hidden="false" ht="12.1" outlineLevel="0" r="11141">
      <c r="A11141" s="0" t="n">
        <v>11140</v>
      </c>
      <c r="B11141" s="0" t="n">
        <v>0</v>
      </c>
      <c r="C11141" s="0" t="n">
        <v>75</v>
      </c>
      <c r="D11141" s="0" t="s">
        <v>14402</v>
      </c>
      <c r="E11141" s="0" t="s">
        <v>14403</v>
      </c>
    </row>
    <row collapsed="false" customFormat="false" customHeight="false" hidden="false" ht="12.1" outlineLevel="0" r="11142">
      <c r="A11142" s="0" t="n">
        <v>11141</v>
      </c>
      <c r="B11142" s="0" t="n">
        <v>0</v>
      </c>
      <c r="C11142" s="0" t="n">
        <v>76</v>
      </c>
      <c r="D11142" s="0" t="s">
        <v>14404</v>
      </c>
      <c r="E11142" s="0" t="s">
        <v>14405</v>
      </c>
    </row>
    <row collapsed="false" customFormat="false" customHeight="false" hidden="false" ht="12.1" outlineLevel="0" r="11143">
      <c r="A11143" s="0" t="n">
        <v>11142</v>
      </c>
      <c r="B11143" s="0" t="n">
        <v>0</v>
      </c>
      <c r="C11143" s="0" t="n">
        <v>77</v>
      </c>
      <c r="D11143" s="0" t="s">
        <v>14406</v>
      </c>
      <c r="E11143" s="0" t="s">
        <v>14407</v>
      </c>
    </row>
    <row collapsed="false" customFormat="false" customHeight="false" hidden="false" ht="12.1" outlineLevel="0" r="11144">
      <c r="A11144" s="0" t="n">
        <v>11143</v>
      </c>
      <c r="B11144" s="0" t="n">
        <v>0</v>
      </c>
      <c r="C11144" s="0" t="n">
        <v>78</v>
      </c>
      <c r="D11144" s="0" t="s">
        <v>14408</v>
      </c>
      <c r="E11144" s="0" t="s">
        <v>14409</v>
      </c>
    </row>
    <row collapsed="false" customFormat="false" customHeight="false" hidden="false" ht="12.1" outlineLevel="0" r="11145">
      <c r="A11145" s="0" t="n">
        <v>11144</v>
      </c>
      <c r="B11145" s="0" t="n">
        <v>0</v>
      </c>
      <c r="C11145" s="0" t="n">
        <v>79</v>
      </c>
      <c r="D11145" s="0" t="s">
        <v>14410</v>
      </c>
      <c r="E11145" s="0" t="s">
        <v>14411</v>
      </c>
    </row>
    <row collapsed="false" customFormat="false" customHeight="false" hidden="false" ht="12.1" outlineLevel="0" r="11146">
      <c r="A11146" s="0" t="n">
        <v>11145</v>
      </c>
      <c r="B11146" s="0" t="n">
        <v>0</v>
      </c>
      <c r="C11146" s="0" t="n">
        <v>80</v>
      </c>
      <c r="D11146" s="0" t="s">
        <v>14412</v>
      </c>
      <c r="E11146" s="0" t="s">
        <v>14413</v>
      </c>
    </row>
    <row collapsed="false" customFormat="false" customHeight="false" hidden="false" ht="12.1" outlineLevel="0" r="11147">
      <c r="A11147" s="0" t="n">
        <v>11146</v>
      </c>
      <c r="B11147" s="0" t="n">
        <v>0</v>
      </c>
      <c r="C11147" s="0" t="n">
        <v>81</v>
      </c>
      <c r="D11147" s="0" t="s">
        <v>14414</v>
      </c>
      <c r="E11147" s="0" t="s">
        <v>14415</v>
      </c>
    </row>
    <row collapsed="false" customFormat="false" customHeight="false" hidden="false" ht="12.1" outlineLevel="0" r="11148">
      <c r="A11148" s="0" t="n">
        <v>11147</v>
      </c>
      <c r="B11148" s="0" t="n">
        <v>0</v>
      </c>
      <c r="C11148" s="0" t="n">
        <v>45</v>
      </c>
      <c r="D11148" s="0" t="s">
        <v>14416</v>
      </c>
      <c r="E11148" s="0" t="s">
        <v>4919</v>
      </c>
    </row>
    <row collapsed="false" customFormat="false" customHeight="false" hidden="false" ht="12.1" outlineLevel="0" r="11149">
      <c r="A11149" s="0" t="n">
        <v>11148</v>
      </c>
      <c r="B11149" s="0" t="n">
        <v>0</v>
      </c>
      <c r="C11149" s="0" t="n">
        <v>46</v>
      </c>
      <c r="D11149" s="0" t="s">
        <v>14416</v>
      </c>
      <c r="E11149" s="0" t="s">
        <v>4911</v>
      </c>
    </row>
    <row collapsed="false" customFormat="false" customHeight="false" hidden="false" ht="12.1" outlineLevel="0" r="11150">
      <c r="A11150" s="0" t="n">
        <v>11149</v>
      </c>
      <c r="B11150" s="0" t="n">
        <v>0</v>
      </c>
      <c r="C11150" s="0" t="n">
        <v>47</v>
      </c>
      <c r="D11150" s="0" t="s">
        <v>14416</v>
      </c>
      <c r="E11150" s="0" t="s">
        <v>4919</v>
      </c>
    </row>
    <row collapsed="false" customFormat="false" customHeight="false" hidden="false" ht="12.1" outlineLevel="0" r="11151">
      <c r="A11151" s="0" t="n">
        <v>11150</v>
      </c>
      <c r="B11151" s="0" t="n">
        <v>0</v>
      </c>
      <c r="C11151" s="0" t="n">
        <v>48</v>
      </c>
      <c r="D11151" s="0" t="s">
        <v>14416</v>
      </c>
      <c r="E11151" s="0" t="s">
        <v>4919</v>
      </c>
    </row>
    <row collapsed="false" customFormat="false" customHeight="false" hidden="false" ht="12.1" outlineLevel="0" r="11152">
      <c r="A11152" s="0" t="n">
        <v>11151</v>
      </c>
      <c r="B11152" s="0" t="n">
        <v>0</v>
      </c>
      <c r="C11152" s="0" t="n">
        <v>49</v>
      </c>
      <c r="D11152" s="0" t="s">
        <v>14416</v>
      </c>
      <c r="E11152" s="0" t="s">
        <v>4919</v>
      </c>
    </row>
    <row collapsed="false" customFormat="false" customHeight="false" hidden="false" ht="12.1" outlineLevel="0" r="11153">
      <c r="A11153" s="0" t="n">
        <v>11152</v>
      </c>
      <c r="B11153" s="0" t="n">
        <v>0</v>
      </c>
      <c r="C11153" s="0" t="n">
        <v>50</v>
      </c>
      <c r="D11153" s="0" t="s">
        <v>14416</v>
      </c>
      <c r="E11153" s="0" t="s">
        <v>4919</v>
      </c>
    </row>
    <row collapsed="false" customFormat="false" customHeight="false" hidden="false" ht="12.1" outlineLevel="0" r="11154">
      <c r="A11154" s="0" t="n">
        <v>11153</v>
      </c>
      <c r="B11154" s="0" t="n">
        <v>0</v>
      </c>
      <c r="C11154" s="0" t="n">
        <v>53</v>
      </c>
      <c r="D11154" s="0" t="s">
        <v>14416</v>
      </c>
      <c r="E11154" s="0" t="s">
        <v>4919</v>
      </c>
    </row>
    <row collapsed="false" customFormat="false" customHeight="false" hidden="false" ht="12.1" outlineLevel="0" r="11155">
      <c r="A11155" s="0" t="n">
        <v>11154</v>
      </c>
      <c r="B11155" s="0" t="n">
        <v>0</v>
      </c>
      <c r="C11155" s="0" t="n">
        <v>54</v>
      </c>
      <c r="D11155" s="0" t="s">
        <v>14416</v>
      </c>
      <c r="E11155" s="0" t="s">
        <v>4919</v>
      </c>
    </row>
    <row collapsed="false" customFormat="false" customHeight="false" hidden="false" ht="12.1" outlineLevel="0" r="11156">
      <c r="A11156" s="0" t="n">
        <v>11155</v>
      </c>
      <c r="B11156" s="0" t="n">
        <v>0</v>
      </c>
      <c r="C11156" s="0" t="n">
        <v>55</v>
      </c>
      <c r="D11156" s="0" t="s">
        <v>14416</v>
      </c>
      <c r="E11156" s="0" t="s">
        <v>4919</v>
      </c>
    </row>
    <row collapsed="false" customFormat="false" customHeight="false" hidden="false" ht="12.1" outlineLevel="0" r="11157">
      <c r="A11157" s="0" t="n">
        <v>11156</v>
      </c>
      <c r="B11157" s="0" t="n">
        <v>0</v>
      </c>
      <c r="C11157" s="0" t="n">
        <v>59</v>
      </c>
      <c r="D11157" s="0" t="s">
        <v>14416</v>
      </c>
      <c r="E11157" s="0" t="s">
        <v>4911</v>
      </c>
    </row>
    <row collapsed="false" customFormat="false" customHeight="false" hidden="false" ht="12.1" outlineLevel="0" r="11158">
      <c r="A11158" s="0" t="n">
        <v>11157</v>
      </c>
      <c r="B11158" s="0" t="n">
        <v>0</v>
      </c>
      <c r="C11158" s="0" t="n">
        <v>61</v>
      </c>
      <c r="D11158" s="0" t="s">
        <v>14416</v>
      </c>
      <c r="E11158" s="0" t="s">
        <v>4911</v>
      </c>
    </row>
    <row collapsed="false" customFormat="false" customHeight="false" hidden="false" ht="12.1" outlineLevel="0" r="11159">
      <c r="A11159" s="0" t="n">
        <v>11158</v>
      </c>
      <c r="B11159" s="0" t="n">
        <v>0</v>
      </c>
      <c r="C11159" s="0" t="n">
        <v>65</v>
      </c>
      <c r="D11159" s="0" t="s">
        <v>14416</v>
      </c>
      <c r="E11159" s="0" t="s">
        <v>4911</v>
      </c>
    </row>
    <row collapsed="false" customFormat="false" customHeight="false" hidden="false" ht="12.1" outlineLevel="0" r="11160">
      <c r="A11160" s="0" t="n">
        <v>11159</v>
      </c>
      <c r="B11160" s="0" t="n">
        <v>0</v>
      </c>
      <c r="C11160" s="0" t="n">
        <v>73</v>
      </c>
      <c r="D11160" s="0" t="s">
        <v>14416</v>
      </c>
      <c r="E11160" s="0" t="s">
        <v>4911</v>
      </c>
    </row>
    <row collapsed="false" customFormat="false" customHeight="false" hidden="false" ht="12.1" outlineLevel="0" r="11161">
      <c r="A11161" s="0" t="n">
        <v>11160</v>
      </c>
      <c r="B11161" s="0" t="n">
        <v>0</v>
      </c>
      <c r="C11161" s="0" t="n">
        <v>75</v>
      </c>
      <c r="D11161" s="0" t="s">
        <v>14416</v>
      </c>
      <c r="E11161" s="0" t="s">
        <v>4911</v>
      </c>
    </row>
    <row collapsed="false" customFormat="false" customHeight="false" hidden="false" ht="12.1" outlineLevel="0" r="11162">
      <c r="A11162" s="0" t="n">
        <v>11161</v>
      </c>
      <c r="B11162" s="0" t="n">
        <v>0</v>
      </c>
      <c r="C11162" s="0" t="n">
        <v>76</v>
      </c>
      <c r="D11162" s="0" t="s">
        <v>14416</v>
      </c>
      <c r="E11162" s="0" t="s">
        <v>4911</v>
      </c>
    </row>
    <row collapsed="false" customFormat="false" customHeight="false" hidden="false" ht="12.1" outlineLevel="0" r="11163">
      <c r="A11163" s="0" t="n">
        <v>11162</v>
      </c>
      <c r="B11163" s="0" t="n">
        <v>0</v>
      </c>
      <c r="C11163" s="0" t="n">
        <v>77</v>
      </c>
      <c r="D11163" s="0" t="s">
        <v>14416</v>
      </c>
      <c r="E11163" s="0" t="s">
        <v>4911</v>
      </c>
    </row>
    <row collapsed="false" customFormat="false" customHeight="false" hidden="false" ht="12.1" outlineLevel="0" r="11164">
      <c r="A11164" s="0" t="n">
        <v>11163</v>
      </c>
      <c r="B11164" s="0" t="n">
        <v>0</v>
      </c>
      <c r="C11164" s="0" t="n">
        <v>78</v>
      </c>
      <c r="D11164" s="0" t="s">
        <v>14416</v>
      </c>
      <c r="E11164" s="0" t="s">
        <v>4911</v>
      </c>
    </row>
    <row collapsed="false" customFormat="false" customHeight="false" hidden="false" ht="12.1" outlineLevel="0" r="11165">
      <c r="A11165" s="0" t="n">
        <v>11164</v>
      </c>
      <c r="B11165" s="0" t="n">
        <v>0</v>
      </c>
      <c r="C11165" s="0" t="n">
        <v>79</v>
      </c>
      <c r="D11165" s="0" t="s">
        <v>14416</v>
      </c>
      <c r="E11165" s="0" t="s">
        <v>4911</v>
      </c>
    </row>
    <row collapsed="false" customFormat="false" customHeight="false" hidden="false" ht="12.1" outlineLevel="0" r="11166">
      <c r="A11166" s="0" t="n">
        <v>11165</v>
      </c>
      <c r="B11166" s="0" t="n">
        <v>0</v>
      </c>
      <c r="C11166" s="0" t="n">
        <v>80</v>
      </c>
      <c r="D11166" s="0" t="s">
        <v>14416</v>
      </c>
      <c r="E11166" s="0" t="s">
        <v>4911</v>
      </c>
    </row>
    <row collapsed="false" customFormat="false" customHeight="false" hidden="false" ht="12.1" outlineLevel="0" r="11167">
      <c r="A11167" s="0" t="n">
        <v>11166</v>
      </c>
      <c r="B11167" s="0" t="n">
        <v>0</v>
      </c>
      <c r="C11167" s="0" t="n">
        <v>81</v>
      </c>
      <c r="D11167" s="0" t="s">
        <v>14416</v>
      </c>
      <c r="E11167" s="0" t="s">
        <v>4911</v>
      </c>
    </row>
    <row collapsed="false" customFormat="false" customHeight="false" hidden="false" ht="12.1" outlineLevel="0" r="11168">
      <c r="A11168" s="0" t="n">
        <v>11167</v>
      </c>
      <c r="B11168" s="0" t="n">
        <v>0</v>
      </c>
      <c r="C11168" s="0" t="n">
        <v>51</v>
      </c>
      <c r="D11168" s="0" t="s">
        <v>14416</v>
      </c>
      <c r="E11168" s="0" t="s">
        <v>4911</v>
      </c>
    </row>
    <row collapsed="false" customFormat="false" customHeight="false" hidden="false" ht="12.1" outlineLevel="0" r="11169">
      <c r="A11169" s="0" t="n">
        <v>11168</v>
      </c>
      <c r="B11169" s="0" t="n">
        <v>0</v>
      </c>
      <c r="C11169" s="0" t="n">
        <v>52</v>
      </c>
      <c r="D11169" s="0" t="s">
        <v>14416</v>
      </c>
      <c r="E11169" s="0" t="s">
        <v>4911</v>
      </c>
    </row>
    <row collapsed="false" customFormat="false" customHeight="false" hidden="false" ht="12.1" outlineLevel="0" r="11170">
      <c r="A11170" s="0" t="n">
        <v>11169</v>
      </c>
      <c r="B11170" s="0" t="n">
        <v>0</v>
      </c>
      <c r="C11170" s="0" t="n">
        <v>46</v>
      </c>
      <c r="D11170" s="0" t="s">
        <v>14417</v>
      </c>
      <c r="E11170" s="0" t="s">
        <v>4911</v>
      </c>
    </row>
    <row collapsed="false" customFormat="false" customHeight="false" hidden="false" ht="12.1" outlineLevel="0" r="11171">
      <c r="A11171" s="0" t="n">
        <v>11170</v>
      </c>
      <c r="B11171" s="0" t="n">
        <v>0</v>
      </c>
      <c r="C11171" s="0" t="n">
        <v>59</v>
      </c>
      <c r="D11171" s="0" t="s">
        <v>14417</v>
      </c>
      <c r="E11171" s="0" t="s">
        <v>4911</v>
      </c>
    </row>
    <row collapsed="false" customFormat="false" customHeight="false" hidden="false" ht="12.1" outlineLevel="0" r="11172">
      <c r="A11172" s="0" t="n">
        <v>11171</v>
      </c>
      <c r="B11172" s="0" t="n">
        <v>0</v>
      </c>
      <c r="C11172" s="0" t="n">
        <v>61</v>
      </c>
      <c r="D11172" s="0" t="s">
        <v>14417</v>
      </c>
      <c r="E11172" s="0" t="s">
        <v>4911</v>
      </c>
    </row>
    <row collapsed="false" customFormat="false" customHeight="false" hidden="false" ht="12.1" outlineLevel="0" r="11173">
      <c r="A11173" s="0" t="n">
        <v>11172</v>
      </c>
      <c r="B11173" s="0" t="n">
        <v>0</v>
      </c>
      <c r="C11173" s="0" t="n">
        <v>65</v>
      </c>
      <c r="D11173" s="0" t="s">
        <v>14417</v>
      </c>
      <c r="E11173" s="0" t="s">
        <v>4911</v>
      </c>
    </row>
    <row collapsed="false" customFormat="false" customHeight="false" hidden="false" ht="12.1" outlineLevel="0" r="11174">
      <c r="A11174" s="0" t="n">
        <v>11173</v>
      </c>
      <c r="B11174" s="0" t="n">
        <v>0</v>
      </c>
      <c r="C11174" s="0" t="n">
        <v>73</v>
      </c>
      <c r="D11174" s="0" t="s">
        <v>14417</v>
      </c>
      <c r="E11174" s="0" t="s">
        <v>4911</v>
      </c>
    </row>
    <row collapsed="false" customFormat="false" customHeight="false" hidden="false" ht="12.1" outlineLevel="0" r="11175">
      <c r="A11175" s="0" t="n">
        <v>11174</v>
      </c>
      <c r="B11175" s="0" t="n">
        <v>0</v>
      </c>
      <c r="C11175" s="0" t="n">
        <v>75</v>
      </c>
      <c r="D11175" s="0" t="s">
        <v>14417</v>
      </c>
      <c r="E11175" s="0" t="s">
        <v>4911</v>
      </c>
    </row>
    <row collapsed="false" customFormat="false" customHeight="false" hidden="false" ht="12.1" outlineLevel="0" r="11176">
      <c r="A11176" s="0" t="n">
        <v>11175</v>
      </c>
      <c r="B11176" s="0" t="n">
        <v>0</v>
      </c>
      <c r="C11176" s="0" t="n">
        <v>76</v>
      </c>
      <c r="D11176" s="0" t="s">
        <v>14417</v>
      </c>
      <c r="E11176" s="0" t="s">
        <v>4911</v>
      </c>
    </row>
    <row collapsed="false" customFormat="false" customHeight="false" hidden="false" ht="12.1" outlineLevel="0" r="11177">
      <c r="A11177" s="0" t="n">
        <v>11176</v>
      </c>
      <c r="B11177" s="0" t="n">
        <v>0</v>
      </c>
      <c r="C11177" s="0" t="n">
        <v>77</v>
      </c>
      <c r="D11177" s="0" t="s">
        <v>14417</v>
      </c>
      <c r="E11177" s="0" t="s">
        <v>4911</v>
      </c>
    </row>
    <row collapsed="false" customFormat="false" customHeight="false" hidden="false" ht="12.1" outlineLevel="0" r="11178">
      <c r="A11178" s="0" t="n">
        <v>11177</v>
      </c>
      <c r="B11178" s="0" t="n">
        <v>0</v>
      </c>
      <c r="C11178" s="0" t="n">
        <v>51</v>
      </c>
      <c r="D11178" s="0" t="s">
        <v>14418</v>
      </c>
      <c r="E11178" s="0" t="s">
        <v>4911</v>
      </c>
    </row>
    <row collapsed="false" customFormat="false" customHeight="false" hidden="false" ht="12.1" outlineLevel="0" r="11179">
      <c r="A11179" s="0" t="n">
        <v>11178</v>
      </c>
      <c r="B11179" s="0" t="n">
        <v>0</v>
      </c>
      <c r="C11179" s="0" t="n">
        <v>52</v>
      </c>
      <c r="D11179" s="0" t="s">
        <v>14418</v>
      </c>
      <c r="E11179" s="0" t="s">
        <v>4911</v>
      </c>
    </row>
    <row collapsed="false" customFormat="false" customHeight="false" hidden="false" ht="12.1" outlineLevel="0" r="11180">
      <c r="A11180" s="0" t="n">
        <v>11179</v>
      </c>
      <c r="B11180" s="0" t="n">
        <v>0</v>
      </c>
      <c r="C11180" s="0" t="n">
        <v>46</v>
      </c>
      <c r="D11180" s="0" t="s">
        <v>14419</v>
      </c>
      <c r="E11180" s="0" t="s">
        <v>4911</v>
      </c>
    </row>
    <row collapsed="false" customFormat="false" customHeight="false" hidden="false" ht="12.1" outlineLevel="0" r="11181">
      <c r="A11181" s="0" t="n">
        <v>11180</v>
      </c>
      <c r="B11181" s="0" t="n">
        <v>0</v>
      </c>
      <c r="C11181" s="0" t="n">
        <v>59</v>
      </c>
      <c r="D11181" s="0" t="s">
        <v>14419</v>
      </c>
      <c r="E11181" s="0" t="s">
        <v>4911</v>
      </c>
    </row>
    <row collapsed="false" customFormat="false" customHeight="false" hidden="false" ht="12.1" outlineLevel="0" r="11182">
      <c r="A11182" s="0" t="n">
        <v>11181</v>
      </c>
      <c r="B11182" s="0" t="n">
        <v>0</v>
      </c>
      <c r="C11182" s="0" t="n">
        <v>61</v>
      </c>
      <c r="D11182" s="0" t="s">
        <v>14419</v>
      </c>
      <c r="E11182" s="0" t="s">
        <v>4911</v>
      </c>
    </row>
    <row collapsed="false" customFormat="false" customHeight="false" hidden="false" ht="12.1" outlineLevel="0" r="11183">
      <c r="A11183" s="0" t="n">
        <v>11182</v>
      </c>
      <c r="B11183" s="0" t="n">
        <v>0</v>
      </c>
      <c r="C11183" s="0" t="n">
        <v>65</v>
      </c>
      <c r="D11183" s="0" t="s">
        <v>14419</v>
      </c>
      <c r="E11183" s="0" t="s">
        <v>4911</v>
      </c>
    </row>
    <row collapsed="false" customFormat="false" customHeight="false" hidden="false" ht="12.1" outlineLevel="0" r="11184">
      <c r="A11184" s="0" t="n">
        <v>11183</v>
      </c>
      <c r="B11184" s="0" t="n">
        <v>0</v>
      </c>
      <c r="C11184" s="0" t="n">
        <v>73</v>
      </c>
      <c r="D11184" s="0" t="s">
        <v>14419</v>
      </c>
      <c r="E11184" s="0" t="s">
        <v>4911</v>
      </c>
    </row>
    <row collapsed="false" customFormat="false" customHeight="false" hidden="false" ht="12.1" outlineLevel="0" r="11185">
      <c r="A11185" s="0" t="n">
        <v>11184</v>
      </c>
      <c r="B11185" s="0" t="n">
        <v>0</v>
      </c>
      <c r="C11185" s="0" t="n">
        <v>75</v>
      </c>
      <c r="D11185" s="0" t="s">
        <v>14419</v>
      </c>
      <c r="E11185" s="0" t="s">
        <v>4911</v>
      </c>
    </row>
    <row collapsed="false" customFormat="false" customHeight="false" hidden="false" ht="12.1" outlineLevel="0" r="11186">
      <c r="A11186" s="0" t="n">
        <v>11185</v>
      </c>
      <c r="B11186" s="0" t="n">
        <v>0</v>
      </c>
      <c r="C11186" s="0" t="n">
        <v>76</v>
      </c>
      <c r="D11186" s="0" t="s">
        <v>14419</v>
      </c>
      <c r="E11186" s="0" t="s">
        <v>4911</v>
      </c>
    </row>
    <row collapsed="false" customFormat="false" customHeight="false" hidden="false" ht="12.1" outlineLevel="0" r="11187">
      <c r="A11187" s="0" t="n">
        <v>11186</v>
      </c>
      <c r="B11187" s="0" t="n">
        <v>0</v>
      </c>
      <c r="C11187" s="0" t="n">
        <v>77</v>
      </c>
      <c r="D11187" s="0" t="s">
        <v>14419</v>
      </c>
      <c r="E11187" s="0" t="s">
        <v>4911</v>
      </c>
    </row>
    <row collapsed="false" customFormat="false" customHeight="false" hidden="false" ht="12.1" outlineLevel="0" r="11188">
      <c r="A11188" s="0" t="n">
        <v>11187</v>
      </c>
      <c r="B11188" s="0" t="n">
        <v>0</v>
      </c>
      <c r="C11188" s="0" t="n">
        <v>51</v>
      </c>
      <c r="D11188" s="0" t="s">
        <v>14420</v>
      </c>
      <c r="E11188" s="0" t="s">
        <v>4911</v>
      </c>
    </row>
    <row collapsed="false" customFormat="false" customHeight="false" hidden="false" ht="12.1" outlineLevel="0" r="11189">
      <c r="A11189" s="0" t="n">
        <v>11188</v>
      </c>
      <c r="B11189" s="0" t="n">
        <v>0</v>
      </c>
      <c r="C11189" s="0" t="n">
        <v>52</v>
      </c>
      <c r="D11189" s="0" t="s">
        <v>14420</v>
      </c>
      <c r="E11189" s="0" t="s">
        <v>4911</v>
      </c>
    </row>
    <row collapsed="false" customFormat="false" customHeight="false" hidden="false" ht="12.1" outlineLevel="0" r="11190">
      <c r="A11190" s="0" t="n">
        <v>11189</v>
      </c>
      <c r="B11190" s="0" t="n">
        <v>0</v>
      </c>
      <c r="C11190" s="0" t="n">
        <v>46</v>
      </c>
      <c r="D11190" s="0" t="s">
        <v>14421</v>
      </c>
      <c r="E11190" s="0" t="s">
        <v>4911</v>
      </c>
    </row>
    <row collapsed="false" customFormat="false" customHeight="false" hidden="false" ht="12.1" outlineLevel="0" r="11191">
      <c r="A11191" s="0" t="n">
        <v>11190</v>
      </c>
      <c r="B11191" s="0" t="n">
        <v>0</v>
      </c>
      <c r="C11191" s="0" t="n">
        <v>59</v>
      </c>
      <c r="D11191" s="0" t="s">
        <v>14421</v>
      </c>
      <c r="E11191" s="0" t="s">
        <v>4911</v>
      </c>
    </row>
    <row collapsed="false" customFormat="false" customHeight="false" hidden="false" ht="12.1" outlineLevel="0" r="11192">
      <c r="A11192" s="0" t="n">
        <v>11191</v>
      </c>
      <c r="B11192" s="0" t="n">
        <v>0</v>
      </c>
      <c r="C11192" s="0" t="n">
        <v>61</v>
      </c>
      <c r="D11192" s="0" t="s">
        <v>14421</v>
      </c>
      <c r="E11192" s="0" t="s">
        <v>4911</v>
      </c>
    </row>
    <row collapsed="false" customFormat="false" customHeight="false" hidden="false" ht="12.1" outlineLevel="0" r="11193">
      <c r="A11193" s="0" t="n">
        <v>11192</v>
      </c>
      <c r="B11193" s="0" t="n">
        <v>0</v>
      </c>
      <c r="C11193" s="0" t="n">
        <v>65</v>
      </c>
      <c r="D11193" s="0" t="s">
        <v>14421</v>
      </c>
      <c r="E11193" s="0" t="s">
        <v>4911</v>
      </c>
    </row>
    <row collapsed="false" customFormat="false" customHeight="false" hidden="false" ht="12.1" outlineLevel="0" r="11194">
      <c r="A11194" s="0" t="n">
        <v>11193</v>
      </c>
      <c r="B11194" s="0" t="n">
        <v>0</v>
      </c>
      <c r="C11194" s="0" t="n">
        <v>73</v>
      </c>
      <c r="D11194" s="0" t="s">
        <v>14421</v>
      </c>
      <c r="E11194" s="0" t="s">
        <v>4911</v>
      </c>
    </row>
    <row collapsed="false" customFormat="false" customHeight="false" hidden="false" ht="12.1" outlineLevel="0" r="11195">
      <c r="A11195" s="0" t="n">
        <v>11194</v>
      </c>
      <c r="B11195" s="0" t="n">
        <v>0</v>
      </c>
      <c r="C11195" s="0" t="n">
        <v>75</v>
      </c>
      <c r="D11195" s="0" t="s">
        <v>14421</v>
      </c>
      <c r="E11195" s="0" t="s">
        <v>4911</v>
      </c>
    </row>
    <row collapsed="false" customFormat="false" customHeight="false" hidden="false" ht="12.1" outlineLevel="0" r="11196">
      <c r="A11196" s="0" t="n">
        <v>11195</v>
      </c>
      <c r="B11196" s="0" t="n">
        <v>0</v>
      </c>
      <c r="C11196" s="0" t="n">
        <v>76</v>
      </c>
      <c r="D11196" s="0" t="s">
        <v>14421</v>
      </c>
      <c r="E11196" s="0" t="s">
        <v>4911</v>
      </c>
    </row>
    <row collapsed="false" customFormat="false" customHeight="false" hidden="false" ht="12.1" outlineLevel="0" r="11197">
      <c r="A11197" s="0" t="n">
        <v>11196</v>
      </c>
      <c r="B11197" s="0" t="n">
        <v>0</v>
      </c>
      <c r="C11197" s="0" t="n">
        <v>77</v>
      </c>
      <c r="D11197" s="0" t="s">
        <v>14421</v>
      </c>
      <c r="E11197" s="0" t="s">
        <v>4911</v>
      </c>
    </row>
    <row collapsed="false" customFormat="false" customHeight="false" hidden="false" ht="12.1" outlineLevel="0" r="11198">
      <c r="A11198" s="0" t="n">
        <v>11197</v>
      </c>
      <c r="B11198" s="0" t="n">
        <v>0</v>
      </c>
      <c r="C11198" s="0" t="n">
        <v>51</v>
      </c>
      <c r="D11198" s="0" t="s">
        <v>14422</v>
      </c>
      <c r="E11198" s="0" t="s">
        <v>4911</v>
      </c>
    </row>
    <row collapsed="false" customFormat="false" customHeight="false" hidden="false" ht="12.1" outlineLevel="0" r="11199">
      <c r="A11199" s="0" t="n">
        <v>11198</v>
      </c>
      <c r="B11199" s="0" t="n">
        <v>0</v>
      </c>
      <c r="C11199" s="0" t="n">
        <v>52</v>
      </c>
      <c r="D11199" s="0" t="s">
        <v>14422</v>
      </c>
      <c r="E11199" s="0" t="s">
        <v>4911</v>
      </c>
    </row>
    <row collapsed="false" customFormat="false" customHeight="false" hidden="false" ht="12.1" outlineLevel="0" r="11200">
      <c r="A11200" s="0" t="n">
        <v>11199</v>
      </c>
      <c r="B11200" s="0" t="n">
        <v>0</v>
      </c>
      <c r="C11200" s="0" t="n">
        <v>46</v>
      </c>
      <c r="D11200" s="0" t="s">
        <v>14423</v>
      </c>
      <c r="E11200" s="0" t="s">
        <v>4911</v>
      </c>
    </row>
    <row collapsed="false" customFormat="false" customHeight="false" hidden="false" ht="12.1" outlineLevel="0" r="11201">
      <c r="A11201" s="0" t="n">
        <v>11200</v>
      </c>
      <c r="B11201" s="0" t="n">
        <v>0</v>
      </c>
      <c r="C11201" s="0" t="n">
        <v>59</v>
      </c>
      <c r="D11201" s="0" t="s">
        <v>14423</v>
      </c>
      <c r="E11201" s="0" t="s">
        <v>4911</v>
      </c>
    </row>
    <row collapsed="false" customFormat="false" customHeight="false" hidden="false" ht="12.1" outlineLevel="0" r="11202">
      <c r="A11202" s="0" t="n">
        <v>11201</v>
      </c>
      <c r="B11202" s="0" t="n">
        <v>0</v>
      </c>
      <c r="C11202" s="0" t="n">
        <v>61</v>
      </c>
      <c r="D11202" s="0" t="s">
        <v>14423</v>
      </c>
      <c r="E11202" s="0" t="s">
        <v>4911</v>
      </c>
    </row>
    <row collapsed="false" customFormat="false" customHeight="false" hidden="false" ht="12.1" outlineLevel="0" r="11203">
      <c r="A11203" s="0" t="n">
        <v>11202</v>
      </c>
      <c r="B11203" s="0" t="n">
        <v>0</v>
      </c>
      <c r="C11203" s="0" t="n">
        <v>65</v>
      </c>
      <c r="D11203" s="0" t="s">
        <v>14423</v>
      </c>
      <c r="E11203" s="0" t="s">
        <v>4911</v>
      </c>
    </row>
    <row collapsed="false" customFormat="false" customHeight="false" hidden="false" ht="12.1" outlineLevel="0" r="11204">
      <c r="A11204" s="0" t="n">
        <v>11203</v>
      </c>
      <c r="B11204" s="0" t="n">
        <v>0</v>
      </c>
      <c r="C11204" s="0" t="n">
        <v>73</v>
      </c>
      <c r="D11204" s="0" t="s">
        <v>14423</v>
      </c>
      <c r="E11204" s="0" t="s">
        <v>4911</v>
      </c>
    </row>
    <row collapsed="false" customFormat="false" customHeight="false" hidden="false" ht="12.1" outlineLevel="0" r="11205">
      <c r="A11205" s="0" t="n">
        <v>11204</v>
      </c>
      <c r="B11205" s="0" t="n">
        <v>0</v>
      </c>
      <c r="C11205" s="0" t="n">
        <v>75</v>
      </c>
      <c r="D11205" s="0" t="s">
        <v>14423</v>
      </c>
      <c r="E11205" s="0" t="s">
        <v>4911</v>
      </c>
    </row>
    <row collapsed="false" customFormat="false" customHeight="false" hidden="false" ht="12.1" outlineLevel="0" r="11206">
      <c r="A11206" s="0" t="n">
        <v>11205</v>
      </c>
      <c r="B11206" s="0" t="n">
        <v>0</v>
      </c>
      <c r="C11206" s="0" t="n">
        <v>76</v>
      </c>
      <c r="D11206" s="0" t="s">
        <v>14423</v>
      </c>
      <c r="E11206" s="0" t="s">
        <v>4911</v>
      </c>
    </row>
    <row collapsed="false" customFormat="false" customHeight="false" hidden="false" ht="12.1" outlineLevel="0" r="11207">
      <c r="A11207" s="0" t="n">
        <v>11206</v>
      </c>
      <c r="B11207" s="0" t="n">
        <v>0</v>
      </c>
      <c r="C11207" s="0" t="n">
        <v>77</v>
      </c>
      <c r="D11207" s="0" t="s">
        <v>14423</v>
      </c>
      <c r="E11207" s="0" t="s">
        <v>4911</v>
      </c>
    </row>
    <row collapsed="false" customFormat="false" customHeight="false" hidden="false" ht="12.1" outlineLevel="0" r="11208">
      <c r="A11208" s="0" t="n">
        <v>11207</v>
      </c>
      <c r="B11208" s="0" t="n">
        <v>0</v>
      </c>
      <c r="C11208" s="0" t="n">
        <v>51</v>
      </c>
      <c r="D11208" s="0" t="s">
        <v>14424</v>
      </c>
      <c r="E11208" s="0" t="s">
        <v>4911</v>
      </c>
    </row>
    <row collapsed="false" customFormat="false" customHeight="false" hidden="false" ht="12.1" outlineLevel="0" r="11209">
      <c r="A11209" s="0" t="n">
        <v>11208</v>
      </c>
      <c r="B11209" s="0" t="n">
        <v>0</v>
      </c>
      <c r="C11209" s="0" t="n">
        <v>52</v>
      </c>
      <c r="D11209" s="0" t="s">
        <v>14424</v>
      </c>
      <c r="E11209" s="0" t="s">
        <v>4911</v>
      </c>
    </row>
    <row collapsed="false" customFormat="false" customHeight="false" hidden="false" ht="12.1" outlineLevel="0" r="11210">
      <c r="A11210" s="0" t="n">
        <v>11209</v>
      </c>
      <c r="B11210" s="0" t="n">
        <v>0</v>
      </c>
      <c r="C11210" s="0" t="n">
        <v>46</v>
      </c>
      <c r="D11210" s="0" t="s">
        <v>14425</v>
      </c>
      <c r="E11210" s="0" t="s">
        <v>4911</v>
      </c>
    </row>
    <row collapsed="false" customFormat="false" customHeight="false" hidden="false" ht="12.1" outlineLevel="0" r="11211">
      <c r="A11211" s="0" t="n">
        <v>11210</v>
      </c>
      <c r="B11211" s="0" t="n">
        <v>0</v>
      </c>
      <c r="C11211" s="0" t="n">
        <v>59</v>
      </c>
      <c r="D11211" s="0" t="s">
        <v>14425</v>
      </c>
      <c r="E11211" s="0" t="s">
        <v>4911</v>
      </c>
    </row>
    <row collapsed="false" customFormat="false" customHeight="false" hidden="false" ht="12.1" outlineLevel="0" r="11212">
      <c r="A11212" s="0" t="n">
        <v>11211</v>
      </c>
      <c r="B11212" s="0" t="n">
        <v>0</v>
      </c>
      <c r="C11212" s="0" t="n">
        <v>61</v>
      </c>
      <c r="D11212" s="0" t="s">
        <v>14425</v>
      </c>
      <c r="E11212" s="0" t="s">
        <v>4911</v>
      </c>
    </row>
    <row collapsed="false" customFormat="false" customHeight="false" hidden="false" ht="12.1" outlineLevel="0" r="11213">
      <c r="A11213" s="0" t="n">
        <v>11212</v>
      </c>
      <c r="B11213" s="0" t="n">
        <v>0</v>
      </c>
      <c r="C11213" s="0" t="n">
        <v>65</v>
      </c>
      <c r="D11213" s="0" t="s">
        <v>14425</v>
      </c>
      <c r="E11213" s="0" t="s">
        <v>4911</v>
      </c>
    </row>
    <row collapsed="false" customFormat="false" customHeight="false" hidden="false" ht="12.1" outlineLevel="0" r="11214">
      <c r="A11214" s="0" t="n">
        <v>11213</v>
      </c>
      <c r="B11214" s="0" t="n">
        <v>0</v>
      </c>
      <c r="C11214" s="0" t="n">
        <v>73</v>
      </c>
      <c r="D11214" s="0" t="s">
        <v>14425</v>
      </c>
      <c r="E11214" s="0" t="s">
        <v>4911</v>
      </c>
    </row>
    <row collapsed="false" customFormat="false" customHeight="false" hidden="false" ht="12.1" outlineLevel="0" r="11215">
      <c r="A11215" s="0" t="n">
        <v>11214</v>
      </c>
      <c r="B11215" s="0" t="n">
        <v>0</v>
      </c>
      <c r="C11215" s="0" t="n">
        <v>75</v>
      </c>
      <c r="D11215" s="0" t="s">
        <v>14425</v>
      </c>
      <c r="E11215" s="0" t="s">
        <v>4911</v>
      </c>
    </row>
    <row collapsed="false" customFormat="false" customHeight="false" hidden="false" ht="12.1" outlineLevel="0" r="11216">
      <c r="A11216" s="0" t="n">
        <v>11215</v>
      </c>
      <c r="B11216" s="0" t="n">
        <v>0</v>
      </c>
      <c r="C11216" s="0" t="n">
        <v>76</v>
      </c>
      <c r="D11216" s="0" t="s">
        <v>14425</v>
      </c>
      <c r="E11216" s="0" t="s">
        <v>4911</v>
      </c>
    </row>
    <row collapsed="false" customFormat="false" customHeight="false" hidden="false" ht="12.1" outlineLevel="0" r="11217">
      <c r="A11217" s="0" t="n">
        <v>11216</v>
      </c>
      <c r="B11217" s="0" t="n">
        <v>0</v>
      </c>
      <c r="C11217" s="0" t="n">
        <v>77</v>
      </c>
      <c r="D11217" s="0" t="s">
        <v>14425</v>
      </c>
      <c r="E11217" s="0" t="s">
        <v>4911</v>
      </c>
    </row>
    <row collapsed="false" customFormat="false" customHeight="false" hidden="false" ht="12.1" outlineLevel="0" r="11218">
      <c r="A11218" s="0" t="n">
        <v>11217</v>
      </c>
      <c r="B11218" s="0" t="n">
        <v>0</v>
      </c>
      <c r="C11218" s="0" t="n">
        <v>51</v>
      </c>
      <c r="D11218" s="0" t="s">
        <v>14426</v>
      </c>
      <c r="E11218" s="0" t="s">
        <v>4911</v>
      </c>
    </row>
    <row collapsed="false" customFormat="false" customHeight="false" hidden="false" ht="12.1" outlineLevel="0" r="11219">
      <c r="A11219" s="0" t="n">
        <v>11218</v>
      </c>
      <c r="B11219" s="0" t="n">
        <v>0</v>
      </c>
      <c r="C11219" s="0" t="n">
        <v>52</v>
      </c>
      <c r="D11219" s="0" t="s">
        <v>14426</v>
      </c>
      <c r="E11219" s="0" t="s">
        <v>4911</v>
      </c>
    </row>
    <row collapsed="false" customFormat="false" customHeight="false" hidden="false" ht="12.1" outlineLevel="0" r="11220">
      <c r="A11220" s="0" t="n">
        <v>11219</v>
      </c>
      <c r="B11220" s="0" t="n">
        <v>0</v>
      </c>
      <c r="C11220" s="0" t="n">
        <v>46</v>
      </c>
      <c r="D11220" s="0" t="s">
        <v>14427</v>
      </c>
      <c r="E11220" s="0" t="s">
        <v>4911</v>
      </c>
    </row>
    <row collapsed="false" customFormat="false" customHeight="false" hidden="false" ht="12.1" outlineLevel="0" r="11221">
      <c r="A11221" s="0" t="n">
        <v>11220</v>
      </c>
      <c r="B11221" s="0" t="n">
        <v>0</v>
      </c>
      <c r="C11221" s="0" t="n">
        <v>59</v>
      </c>
      <c r="D11221" s="0" t="s">
        <v>14427</v>
      </c>
      <c r="E11221" s="0" t="s">
        <v>4911</v>
      </c>
    </row>
    <row collapsed="false" customFormat="false" customHeight="false" hidden="false" ht="12.1" outlineLevel="0" r="11222">
      <c r="A11222" s="0" t="n">
        <v>11221</v>
      </c>
      <c r="B11222" s="0" t="n">
        <v>0</v>
      </c>
      <c r="C11222" s="0" t="n">
        <v>61</v>
      </c>
      <c r="D11222" s="0" t="s">
        <v>14427</v>
      </c>
      <c r="E11222" s="0" t="s">
        <v>4911</v>
      </c>
    </row>
    <row collapsed="false" customFormat="false" customHeight="false" hidden="false" ht="12.1" outlineLevel="0" r="11223">
      <c r="A11223" s="0" t="n">
        <v>11222</v>
      </c>
      <c r="B11223" s="0" t="n">
        <v>0</v>
      </c>
      <c r="C11223" s="0" t="n">
        <v>65</v>
      </c>
      <c r="D11223" s="0" t="s">
        <v>14427</v>
      </c>
      <c r="E11223" s="0" t="s">
        <v>4911</v>
      </c>
    </row>
    <row collapsed="false" customFormat="false" customHeight="false" hidden="false" ht="12.1" outlineLevel="0" r="11224">
      <c r="A11224" s="0" t="n">
        <v>11223</v>
      </c>
      <c r="B11224" s="0" t="n">
        <v>0</v>
      </c>
      <c r="C11224" s="0" t="n">
        <v>73</v>
      </c>
      <c r="D11224" s="0" t="s">
        <v>14427</v>
      </c>
      <c r="E11224" s="0" t="s">
        <v>4911</v>
      </c>
    </row>
    <row collapsed="false" customFormat="false" customHeight="false" hidden="false" ht="12.1" outlineLevel="0" r="11225">
      <c r="A11225" s="0" t="n">
        <v>11224</v>
      </c>
      <c r="B11225" s="0" t="n">
        <v>0</v>
      </c>
      <c r="C11225" s="0" t="n">
        <v>75</v>
      </c>
      <c r="D11225" s="0" t="s">
        <v>14427</v>
      </c>
      <c r="E11225" s="0" t="s">
        <v>4911</v>
      </c>
    </row>
    <row collapsed="false" customFormat="false" customHeight="false" hidden="false" ht="12.1" outlineLevel="0" r="11226">
      <c r="A11226" s="0" t="n">
        <v>11225</v>
      </c>
      <c r="B11226" s="0" t="n">
        <v>0</v>
      </c>
      <c r="C11226" s="0" t="n">
        <v>76</v>
      </c>
      <c r="D11226" s="0" t="s">
        <v>14427</v>
      </c>
      <c r="E11226" s="0" t="s">
        <v>4911</v>
      </c>
    </row>
    <row collapsed="false" customFormat="false" customHeight="false" hidden="false" ht="12.1" outlineLevel="0" r="11227">
      <c r="A11227" s="0" t="n">
        <v>11226</v>
      </c>
      <c r="B11227" s="0" t="n">
        <v>0</v>
      </c>
      <c r="C11227" s="0" t="n">
        <v>77</v>
      </c>
      <c r="D11227" s="0" t="s">
        <v>14427</v>
      </c>
      <c r="E11227" s="0" t="s">
        <v>4911</v>
      </c>
    </row>
    <row collapsed="false" customFormat="false" customHeight="false" hidden="false" ht="12.1" outlineLevel="0" r="11228">
      <c r="A11228" s="0" t="n">
        <v>11227</v>
      </c>
      <c r="B11228" s="0" t="n">
        <v>0</v>
      </c>
      <c r="C11228" s="0" t="n">
        <v>51</v>
      </c>
      <c r="D11228" s="0" t="s">
        <v>14428</v>
      </c>
      <c r="E11228" s="0" t="s">
        <v>4911</v>
      </c>
    </row>
    <row collapsed="false" customFormat="false" customHeight="false" hidden="false" ht="12.1" outlineLevel="0" r="11229">
      <c r="A11229" s="0" t="n">
        <v>11228</v>
      </c>
      <c r="B11229" s="0" t="n">
        <v>0</v>
      </c>
      <c r="C11229" s="0" t="n">
        <v>52</v>
      </c>
      <c r="D11229" s="0" t="s">
        <v>14428</v>
      </c>
      <c r="E11229" s="0" t="s">
        <v>4911</v>
      </c>
    </row>
    <row collapsed="false" customFormat="false" customHeight="false" hidden="false" ht="12.1" outlineLevel="0" r="11230">
      <c r="A11230" s="0" t="n">
        <v>11229</v>
      </c>
      <c r="B11230" s="0" t="n">
        <v>0</v>
      </c>
      <c r="C11230" s="0" t="n">
        <v>46</v>
      </c>
      <c r="D11230" s="0" t="s">
        <v>14429</v>
      </c>
      <c r="E11230" s="0" t="s">
        <v>4911</v>
      </c>
    </row>
    <row collapsed="false" customFormat="false" customHeight="false" hidden="false" ht="12.1" outlineLevel="0" r="11231">
      <c r="A11231" s="0" t="n">
        <v>11230</v>
      </c>
      <c r="B11231" s="0" t="n">
        <v>0</v>
      </c>
      <c r="C11231" s="0" t="n">
        <v>59</v>
      </c>
      <c r="D11231" s="0" t="s">
        <v>14429</v>
      </c>
      <c r="E11231" s="0" t="s">
        <v>4911</v>
      </c>
    </row>
    <row collapsed="false" customFormat="false" customHeight="false" hidden="false" ht="12.1" outlineLevel="0" r="11232">
      <c r="A11232" s="0" t="n">
        <v>11231</v>
      </c>
      <c r="B11232" s="0" t="n">
        <v>0</v>
      </c>
      <c r="C11232" s="0" t="n">
        <v>61</v>
      </c>
      <c r="D11232" s="0" t="s">
        <v>14429</v>
      </c>
      <c r="E11232" s="0" t="s">
        <v>4911</v>
      </c>
    </row>
    <row collapsed="false" customFormat="false" customHeight="false" hidden="false" ht="12.1" outlineLevel="0" r="11233">
      <c r="A11233" s="0" t="n">
        <v>11232</v>
      </c>
      <c r="B11233" s="0" t="n">
        <v>0</v>
      </c>
      <c r="C11233" s="0" t="n">
        <v>65</v>
      </c>
      <c r="D11233" s="0" t="s">
        <v>14429</v>
      </c>
      <c r="E11233" s="0" t="s">
        <v>4911</v>
      </c>
    </row>
    <row collapsed="false" customFormat="false" customHeight="false" hidden="false" ht="12.1" outlineLevel="0" r="11234">
      <c r="A11234" s="0" t="n">
        <v>11233</v>
      </c>
      <c r="B11234" s="0" t="n">
        <v>0</v>
      </c>
      <c r="C11234" s="0" t="n">
        <v>73</v>
      </c>
      <c r="D11234" s="0" t="s">
        <v>14429</v>
      </c>
      <c r="E11234" s="0" t="s">
        <v>4911</v>
      </c>
    </row>
    <row collapsed="false" customFormat="false" customHeight="false" hidden="false" ht="12.1" outlineLevel="0" r="11235">
      <c r="A11235" s="0" t="n">
        <v>11234</v>
      </c>
      <c r="B11235" s="0" t="n">
        <v>0</v>
      </c>
      <c r="C11235" s="0" t="n">
        <v>75</v>
      </c>
      <c r="D11235" s="0" t="s">
        <v>14429</v>
      </c>
      <c r="E11235" s="0" t="s">
        <v>4911</v>
      </c>
    </row>
    <row collapsed="false" customFormat="false" customHeight="false" hidden="false" ht="12.1" outlineLevel="0" r="11236">
      <c r="A11236" s="0" t="n">
        <v>11235</v>
      </c>
      <c r="B11236" s="0" t="n">
        <v>0</v>
      </c>
      <c r="C11236" s="0" t="n">
        <v>76</v>
      </c>
      <c r="D11236" s="0" t="s">
        <v>14429</v>
      </c>
      <c r="E11236" s="0" t="s">
        <v>4911</v>
      </c>
    </row>
    <row collapsed="false" customFormat="false" customHeight="false" hidden="false" ht="12.1" outlineLevel="0" r="11237">
      <c r="A11237" s="0" t="n">
        <v>11236</v>
      </c>
      <c r="B11237" s="0" t="n">
        <v>0</v>
      </c>
      <c r="C11237" s="0" t="n">
        <v>77</v>
      </c>
      <c r="D11237" s="0" t="s">
        <v>14429</v>
      </c>
      <c r="E11237" s="0" t="s">
        <v>4911</v>
      </c>
    </row>
    <row collapsed="false" customFormat="false" customHeight="false" hidden="false" ht="12.1" outlineLevel="0" r="11238">
      <c r="A11238" s="0" t="n">
        <v>11237</v>
      </c>
      <c r="B11238" s="0" t="n">
        <v>0</v>
      </c>
      <c r="C11238" s="0" t="n">
        <v>51</v>
      </c>
      <c r="D11238" s="0" t="s">
        <v>14430</v>
      </c>
      <c r="E11238" s="0" t="s">
        <v>4911</v>
      </c>
    </row>
    <row collapsed="false" customFormat="false" customHeight="false" hidden="false" ht="12.1" outlineLevel="0" r="11239">
      <c r="A11239" s="0" t="n">
        <v>11238</v>
      </c>
      <c r="B11239" s="0" t="n">
        <v>0</v>
      </c>
      <c r="C11239" s="0" t="n">
        <v>52</v>
      </c>
      <c r="D11239" s="0" t="s">
        <v>14430</v>
      </c>
      <c r="E11239" s="0" t="s">
        <v>4911</v>
      </c>
    </row>
    <row collapsed="false" customFormat="false" customHeight="false" hidden="false" ht="12.1" outlineLevel="0" r="11240">
      <c r="A11240" s="0" t="n">
        <v>11239</v>
      </c>
      <c r="B11240" s="0" t="n">
        <v>0</v>
      </c>
      <c r="C11240" s="0" t="n">
        <v>46</v>
      </c>
      <c r="D11240" s="0" t="s">
        <v>14431</v>
      </c>
      <c r="E11240" s="0" t="s">
        <v>4911</v>
      </c>
    </row>
    <row collapsed="false" customFormat="false" customHeight="false" hidden="false" ht="12.1" outlineLevel="0" r="11241">
      <c r="A11241" s="0" t="n">
        <v>11240</v>
      </c>
      <c r="B11241" s="0" t="n">
        <v>0</v>
      </c>
      <c r="C11241" s="0" t="n">
        <v>59</v>
      </c>
      <c r="D11241" s="0" t="s">
        <v>14431</v>
      </c>
      <c r="E11241" s="0" t="s">
        <v>4911</v>
      </c>
    </row>
    <row collapsed="false" customFormat="false" customHeight="false" hidden="false" ht="12.1" outlineLevel="0" r="11242">
      <c r="A11242" s="0" t="n">
        <v>11241</v>
      </c>
      <c r="B11242" s="0" t="n">
        <v>0</v>
      </c>
      <c r="C11242" s="0" t="n">
        <v>61</v>
      </c>
      <c r="D11242" s="0" t="s">
        <v>14431</v>
      </c>
      <c r="E11242" s="0" t="s">
        <v>4911</v>
      </c>
    </row>
    <row collapsed="false" customFormat="false" customHeight="false" hidden="false" ht="12.1" outlineLevel="0" r="11243">
      <c r="A11243" s="0" t="n">
        <v>11242</v>
      </c>
      <c r="B11243" s="0" t="n">
        <v>0</v>
      </c>
      <c r="C11243" s="0" t="n">
        <v>65</v>
      </c>
      <c r="D11243" s="0" t="s">
        <v>14431</v>
      </c>
      <c r="E11243" s="0" t="s">
        <v>4911</v>
      </c>
    </row>
    <row collapsed="false" customFormat="false" customHeight="false" hidden="false" ht="12.1" outlineLevel="0" r="11244">
      <c r="A11244" s="0" t="n">
        <v>11243</v>
      </c>
      <c r="B11244" s="0" t="n">
        <v>0</v>
      </c>
      <c r="C11244" s="0" t="n">
        <v>73</v>
      </c>
      <c r="D11244" s="0" t="s">
        <v>14431</v>
      </c>
      <c r="E11244" s="0" t="s">
        <v>4911</v>
      </c>
    </row>
    <row collapsed="false" customFormat="false" customHeight="false" hidden="false" ht="12.1" outlineLevel="0" r="11245">
      <c r="A11245" s="0" t="n">
        <v>11244</v>
      </c>
      <c r="B11245" s="0" t="n">
        <v>0</v>
      </c>
      <c r="C11245" s="0" t="n">
        <v>75</v>
      </c>
      <c r="D11245" s="0" t="s">
        <v>14431</v>
      </c>
      <c r="E11245" s="0" t="s">
        <v>4911</v>
      </c>
    </row>
    <row collapsed="false" customFormat="false" customHeight="false" hidden="false" ht="12.1" outlineLevel="0" r="11246">
      <c r="A11246" s="0" t="n">
        <v>11245</v>
      </c>
      <c r="B11246" s="0" t="n">
        <v>0</v>
      </c>
      <c r="C11246" s="0" t="n">
        <v>76</v>
      </c>
      <c r="D11246" s="0" t="s">
        <v>14431</v>
      </c>
      <c r="E11246" s="0" t="s">
        <v>4911</v>
      </c>
    </row>
    <row collapsed="false" customFormat="false" customHeight="false" hidden="false" ht="12.1" outlineLevel="0" r="11247">
      <c r="A11247" s="0" t="n">
        <v>11246</v>
      </c>
      <c r="B11247" s="0" t="n">
        <v>0</v>
      </c>
      <c r="C11247" s="0" t="n">
        <v>77</v>
      </c>
      <c r="D11247" s="0" t="s">
        <v>14431</v>
      </c>
      <c r="E11247" s="0" t="s">
        <v>4911</v>
      </c>
    </row>
    <row collapsed="false" customFormat="false" customHeight="false" hidden="false" ht="12.1" outlineLevel="0" r="11248">
      <c r="A11248" s="0" t="n">
        <v>11247</v>
      </c>
      <c r="B11248" s="0" t="n">
        <v>0</v>
      </c>
      <c r="C11248" s="0" t="n">
        <v>51</v>
      </c>
      <c r="D11248" s="0" t="s">
        <v>14431</v>
      </c>
      <c r="E11248" s="0" t="s">
        <v>4911</v>
      </c>
    </row>
    <row collapsed="false" customFormat="false" customHeight="false" hidden="false" ht="12.1" outlineLevel="0" r="11249">
      <c r="A11249" s="0" t="n">
        <v>11248</v>
      </c>
      <c r="B11249" s="0" t="n">
        <v>0</v>
      </c>
      <c r="C11249" s="0" t="n">
        <v>52</v>
      </c>
      <c r="D11249" s="0" t="s">
        <v>14431</v>
      </c>
      <c r="E11249" s="0" t="s">
        <v>4911</v>
      </c>
    </row>
    <row collapsed="false" customFormat="false" customHeight="false" hidden="false" ht="12.1" outlineLevel="0" r="11250">
      <c r="A11250" s="0" t="n">
        <v>11249</v>
      </c>
      <c r="B11250" s="0" t="n">
        <v>0</v>
      </c>
      <c r="C11250" s="0" t="n">
        <v>46</v>
      </c>
      <c r="D11250" s="0" t="s">
        <v>14432</v>
      </c>
      <c r="E11250" s="0" t="s">
        <v>4911</v>
      </c>
    </row>
    <row collapsed="false" customFormat="false" customHeight="false" hidden="false" ht="12.1" outlineLevel="0" r="11251">
      <c r="A11251" s="0" t="n">
        <v>11250</v>
      </c>
      <c r="B11251" s="0" t="n">
        <v>0</v>
      </c>
      <c r="C11251" s="0" t="n">
        <v>59</v>
      </c>
      <c r="D11251" s="0" t="s">
        <v>14432</v>
      </c>
      <c r="E11251" s="0" t="s">
        <v>4911</v>
      </c>
    </row>
    <row collapsed="false" customFormat="false" customHeight="false" hidden="false" ht="12.1" outlineLevel="0" r="11252">
      <c r="A11252" s="0" t="n">
        <v>11251</v>
      </c>
      <c r="B11252" s="0" t="n">
        <v>0</v>
      </c>
      <c r="C11252" s="0" t="n">
        <v>61</v>
      </c>
      <c r="D11252" s="0" t="s">
        <v>14432</v>
      </c>
      <c r="E11252" s="0" t="s">
        <v>4911</v>
      </c>
    </row>
    <row collapsed="false" customFormat="false" customHeight="false" hidden="false" ht="12.1" outlineLevel="0" r="11253">
      <c r="A11253" s="0" t="n">
        <v>11252</v>
      </c>
      <c r="B11253" s="0" t="n">
        <v>0</v>
      </c>
      <c r="C11253" s="0" t="n">
        <v>65</v>
      </c>
      <c r="D11253" s="0" t="s">
        <v>14432</v>
      </c>
      <c r="E11253" s="0" t="s">
        <v>4911</v>
      </c>
    </row>
    <row collapsed="false" customFormat="false" customHeight="false" hidden="false" ht="12.1" outlineLevel="0" r="11254">
      <c r="A11254" s="0" t="n">
        <v>11253</v>
      </c>
      <c r="B11254" s="0" t="n">
        <v>0</v>
      </c>
      <c r="C11254" s="0" t="n">
        <v>73</v>
      </c>
      <c r="D11254" s="0" t="s">
        <v>14432</v>
      </c>
      <c r="E11254" s="0" t="s">
        <v>4911</v>
      </c>
    </row>
    <row collapsed="false" customFormat="false" customHeight="false" hidden="false" ht="12.1" outlineLevel="0" r="11255">
      <c r="A11255" s="0" t="n">
        <v>11254</v>
      </c>
      <c r="B11255" s="0" t="n">
        <v>0</v>
      </c>
      <c r="C11255" s="0" t="n">
        <v>75</v>
      </c>
      <c r="D11255" s="0" t="s">
        <v>14432</v>
      </c>
      <c r="E11255" s="0" t="s">
        <v>4911</v>
      </c>
    </row>
    <row collapsed="false" customFormat="false" customHeight="false" hidden="false" ht="12.1" outlineLevel="0" r="11256">
      <c r="A11256" s="0" t="n">
        <v>11255</v>
      </c>
      <c r="B11256" s="0" t="n">
        <v>0</v>
      </c>
      <c r="C11256" s="0" t="n">
        <v>76</v>
      </c>
      <c r="D11256" s="0" t="s">
        <v>14432</v>
      </c>
      <c r="E11256" s="0" t="s">
        <v>4911</v>
      </c>
    </row>
    <row collapsed="false" customFormat="false" customHeight="false" hidden="false" ht="12.1" outlineLevel="0" r="11257">
      <c r="A11257" s="0" t="n">
        <v>11256</v>
      </c>
      <c r="B11257" s="0" t="n">
        <v>0</v>
      </c>
      <c r="C11257" s="0" t="n">
        <v>77</v>
      </c>
      <c r="D11257" s="0" t="s">
        <v>14432</v>
      </c>
      <c r="E11257" s="0" t="s">
        <v>4911</v>
      </c>
    </row>
    <row collapsed="false" customFormat="false" customHeight="false" hidden="false" ht="12.1" outlineLevel="0" r="11258">
      <c r="A11258" s="0" t="n">
        <v>11257</v>
      </c>
      <c r="B11258" s="0" t="n">
        <v>0</v>
      </c>
      <c r="C11258" s="0" t="n">
        <v>51</v>
      </c>
      <c r="D11258" s="0" t="s">
        <v>14432</v>
      </c>
      <c r="E11258" s="0" t="s">
        <v>4911</v>
      </c>
    </row>
    <row collapsed="false" customFormat="false" customHeight="false" hidden="false" ht="12.1" outlineLevel="0" r="11259">
      <c r="A11259" s="0" t="n">
        <v>11258</v>
      </c>
      <c r="B11259" s="0" t="n">
        <v>0</v>
      </c>
      <c r="C11259" s="0" t="n">
        <v>52</v>
      </c>
      <c r="D11259" s="0" t="s">
        <v>14432</v>
      </c>
      <c r="E11259" s="0" t="s">
        <v>4911</v>
      </c>
    </row>
    <row collapsed="false" customFormat="false" customHeight="false" hidden="false" ht="12.1" outlineLevel="0" r="11260">
      <c r="A11260" s="0" t="n">
        <v>11259</v>
      </c>
      <c r="B11260" s="0" t="n">
        <v>0</v>
      </c>
      <c r="C11260" s="0" t="n">
        <v>46</v>
      </c>
      <c r="D11260" s="0" t="s">
        <v>14433</v>
      </c>
      <c r="E11260" s="0" t="s">
        <v>4911</v>
      </c>
    </row>
    <row collapsed="false" customFormat="false" customHeight="false" hidden="false" ht="12.1" outlineLevel="0" r="11261">
      <c r="A11261" s="0" t="n">
        <v>11260</v>
      </c>
      <c r="B11261" s="0" t="n">
        <v>0</v>
      </c>
      <c r="C11261" s="0" t="n">
        <v>59</v>
      </c>
      <c r="D11261" s="0" t="s">
        <v>14433</v>
      </c>
      <c r="E11261" s="0" t="s">
        <v>4911</v>
      </c>
    </row>
    <row collapsed="false" customFormat="false" customHeight="false" hidden="false" ht="12.1" outlineLevel="0" r="11262">
      <c r="A11262" s="0" t="n">
        <v>11261</v>
      </c>
      <c r="B11262" s="0" t="n">
        <v>0</v>
      </c>
      <c r="C11262" s="0" t="n">
        <v>61</v>
      </c>
      <c r="D11262" s="0" t="s">
        <v>14433</v>
      </c>
      <c r="E11262" s="0" t="s">
        <v>4911</v>
      </c>
    </row>
    <row collapsed="false" customFormat="false" customHeight="false" hidden="false" ht="12.1" outlineLevel="0" r="11263">
      <c r="A11263" s="0" t="n">
        <v>11262</v>
      </c>
      <c r="B11263" s="0" t="n">
        <v>0</v>
      </c>
      <c r="C11263" s="0" t="n">
        <v>65</v>
      </c>
      <c r="D11263" s="0" t="s">
        <v>14433</v>
      </c>
      <c r="E11263" s="0" t="s">
        <v>4911</v>
      </c>
    </row>
    <row collapsed="false" customFormat="false" customHeight="false" hidden="false" ht="12.1" outlineLevel="0" r="11264">
      <c r="A11264" s="0" t="n">
        <v>11263</v>
      </c>
      <c r="B11264" s="0" t="n">
        <v>0</v>
      </c>
      <c r="C11264" s="0" t="n">
        <v>73</v>
      </c>
      <c r="D11264" s="0" t="s">
        <v>14433</v>
      </c>
      <c r="E11264" s="0" t="s">
        <v>4911</v>
      </c>
    </row>
    <row collapsed="false" customFormat="false" customHeight="false" hidden="false" ht="12.1" outlineLevel="0" r="11265">
      <c r="A11265" s="0" t="n">
        <v>11264</v>
      </c>
      <c r="B11265" s="0" t="n">
        <v>0</v>
      </c>
      <c r="C11265" s="0" t="n">
        <v>75</v>
      </c>
      <c r="D11265" s="0" t="s">
        <v>14433</v>
      </c>
      <c r="E11265" s="0" t="s">
        <v>4911</v>
      </c>
    </row>
    <row collapsed="false" customFormat="false" customHeight="false" hidden="false" ht="12.1" outlineLevel="0" r="11266">
      <c r="A11266" s="0" t="n">
        <v>11265</v>
      </c>
      <c r="B11266" s="0" t="n">
        <v>0</v>
      </c>
      <c r="C11266" s="0" t="n">
        <v>76</v>
      </c>
      <c r="D11266" s="0" t="s">
        <v>14433</v>
      </c>
      <c r="E11266" s="0" t="s">
        <v>4911</v>
      </c>
    </row>
    <row collapsed="false" customFormat="false" customHeight="false" hidden="false" ht="12.1" outlineLevel="0" r="11267">
      <c r="A11267" s="0" t="n">
        <v>11266</v>
      </c>
      <c r="B11267" s="0" t="n">
        <v>0</v>
      </c>
      <c r="C11267" s="0" t="n">
        <v>77</v>
      </c>
      <c r="D11267" s="0" t="s">
        <v>14433</v>
      </c>
      <c r="E11267" s="0" t="s">
        <v>4911</v>
      </c>
    </row>
    <row collapsed="false" customFormat="false" customHeight="false" hidden="false" ht="12.1" outlineLevel="0" r="11268">
      <c r="A11268" s="0" t="n">
        <v>11267</v>
      </c>
      <c r="B11268" s="0" t="n">
        <v>0</v>
      </c>
      <c r="C11268" s="0" t="n">
        <v>51</v>
      </c>
      <c r="D11268" s="0" t="s">
        <v>14433</v>
      </c>
      <c r="E11268" s="0" t="s">
        <v>4911</v>
      </c>
    </row>
    <row collapsed="false" customFormat="false" customHeight="false" hidden="false" ht="12.1" outlineLevel="0" r="11269">
      <c r="A11269" s="0" t="n">
        <v>11268</v>
      </c>
      <c r="B11269" s="0" t="n">
        <v>0</v>
      </c>
      <c r="C11269" s="0" t="n">
        <v>52</v>
      </c>
      <c r="D11269" s="0" t="s">
        <v>14433</v>
      </c>
      <c r="E11269" s="0" t="s">
        <v>4911</v>
      </c>
    </row>
    <row collapsed="false" customFormat="false" customHeight="false" hidden="false" ht="12.1" outlineLevel="0" r="11270">
      <c r="A11270" s="0" t="n">
        <v>11269</v>
      </c>
      <c r="B11270" s="0" t="n">
        <v>0</v>
      </c>
      <c r="C11270" s="0" t="n">
        <v>46</v>
      </c>
      <c r="D11270" s="0" t="s">
        <v>14434</v>
      </c>
      <c r="E11270" s="0" t="s">
        <v>4911</v>
      </c>
    </row>
    <row collapsed="false" customFormat="false" customHeight="false" hidden="false" ht="12.1" outlineLevel="0" r="11271">
      <c r="A11271" s="0" t="n">
        <v>11270</v>
      </c>
      <c r="B11271" s="0" t="n">
        <v>0</v>
      </c>
      <c r="C11271" s="0" t="n">
        <v>59</v>
      </c>
      <c r="D11271" s="0" t="s">
        <v>14434</v>
      </c>
      <c r="E11271" s="0" t="s">
        <v>4911</v>
      </c>
    </row>
    <row collapsed="false" customFormat="false" customHeight="false" hidden="false" ht="12.1" outlineLevel="0" r="11272">
      <c r="A11272" s="0" t="n">
        <v>11271</v>
      </c>
      <c r="B11272" s="0" t="n">
        <v>0</v>
      </c>
      <c r="C11272" s="0" t="n">
        <v>61</v>
      </c>
      <c r="D11272" s="0" t="s">
        <v>14434</v>
      </c>
      <c r="E11272" s="0" t="s">
        <v>4911</v>
      </c>
    </row>
    <row collapsed="false" customFormat="false" customHeight="false" hidden="false" ht="12.1" outlineLevel="0" r="11273">
      <c r="A11273" s="0" t="n">
        <v>11272</v>
      </c>
      <c r="B11273" s="0" t="n">
        <v>0</v>
      </c>
      <c r="C11273" s="0" t="n">
        <v>65</v>
      </c>
      <c r="D11273" s="0" t="s">
        <v>14434</v>
      </c>
      <c r="E11273" s="0" t="s">
        <v>4911</v>
      </c>
    </row>
    <row collapsed="false" customFormat="false" customHeight="false" hidden="false" ht="12.1" outlineLevel="0" r="11274">
      <c r="A11274" s="0" t="n">
        <v>11273</v>
      </c>
      <c r="B11274" s="0" t="n">
        <v>0</v>
      </c>
      <c r="C11274" s="0" t="n">
        <v>73</v>
      </c>
      <c r="D11274" s="0" t="s">
        <v>14434</v>
      </c>
      <c r="E11274" s="0" t="s">
        <v>4911</v>
      </c>
    </row>
    <row collapsed="false" customFormat="false" customHeight="false" hidden="false" ht="12.1" outlineLevel="0" r="11275">
      <c r="A11275" s="0" t="n">
        <v>11274</v>
      </c>
      <c r="B11275" s="0" t="n">
        <v>0</v>
      </c>
      <c r="C11275" s="0" t="n">
        <v>75</v>
      </c>
      <c r="D11275" s="0" t="s">
        <v>14434</v>
      </c>
      <c r="E11275" s="0" t="s">
        <v>4911</v>
      </c>
    </row>
    <row collapsed="false" customFormat="false" customHeight="false" hidden="false" ht="12.1" outlineLevel="0" r="11276">
      <c r="A11276" s="0" t="n">
        <v>11275</v>
      </c>
      <c r="B11276" s="0" t="n">
        <v>0</v>
      </c>
      <c r="C11276" s="0" t="n">
        <v>76</v>
      </c>
      <c r="D11276" s="0" t="s">
        <v>14434</v>
      </c>
      <c r="E11276" s="0" t="s">
        <v>4911</v>
      </c>
    </row>
    <row collapsed="false" customFormat="false" customHeight="false" hidden="false" ht="12.1" outlineLevel="0" r="11277">
      <c r="A11277" s="0" t="n">
        <v>11276</v>
      </c>
      <c r="B11277" s="0" t="n">
        <v>0</v>
      </c>
      <c r="C11277" s="0" t="n">
        <v>77</v>
      </c>
      <c r="D11277" s="0" t="s">
        <v>14434</v>
      </c>
      <c r="E11277" s="0" t="s">
        <v>4911</v>
      </c>
    </row>
    <row collapsed="false" customFormat="false" customHeight="false" hidden="false" ht="12.1" outlineLevel="0" r="11278">
      <c r="A11278" s="0" t="n">
        <v>11277</v>
      </c>
      <c r="B11278" s="0" t="n">
        <v>0</v>
      </c>
      <c r="C11278" s="0" t="n">
        <v>51</v>
      </c>
      <c r="D11278" s="0" t="s">
        <v>14434</v>
      </c>
      <c r="E11278" s="0" t="s">
        <v>4911</v>
      </c>
    </row>
    <row collapsed="false" customFormat="false" customHeight="false" hidden="false" ht="12.1" outlineLevel="0" r="11279">
      <c r="A11279" s="0" t="n">
        <v>11278</v>
      </c>
      <c r="B11279" s="0" t="n">
        <v>0</v>
      </c>
      <c r="C11279" s="0" t="n">
        <v>52</v>
      </c>
      <c r="D11279" s="0" t="s">
        <v>14434</v>
      </c>
      <c r="E11279" s="0" t="s">
        <v>4911</v>
      </c>
    </row>
    <row collapsed="false" customFormat="false" customHeight="false" hidden="false" ht="12.1" outlineLevel="0" r="11280">
      <c r="A11280" s="0" t="n">
        <v>11279</v>
      </c>
      <c r="B11280" s="0" t="n">
        <v>0</v>
      </c>
      <c r="C11280" s="0" t="n">
        <v>46</v>
      </c>
      <c r="D11280" s="0" t="s">
        <v>14435</v>
      </c>
      <c r="E11280" s="0" t="s">
        <v>4911</v>
      </c>
    </row>
    <row collapsed="false" customFormat="false" customHeight="false" hidden="false" ht="12.1" outlineLevel="0" r="11281">
      <c r="A11281" s="0" t="n">
        <v>11280</v>
      </c>
      <c r="B11281" s="0" t="n">
        <v>0</v>
      </c>
      <c r="C11281" s="0" t="n">
        <v>59</v>
      </c>
      <c r="D11281" s="0" t="s">
        <v>14435</v>
      </c>
      <c r="E11281" s="0" t="s">
        <v>4911</v>
      </c>
    </row>
    <row collapsed="false" customFormat="false" customHeight="false" hidden="false" ht="12.1" outlineLevel="0" r="11282">
      <c r="A11282" s="0" t="n">
        <v>11281</v>
      </c>
      <c r="B11282" s="0" t="n">
        <v>0</v>
      </c>
      <c r="C11282" s="0" t="n">
        <v>61</v>
      </c>
      <c r="D11282" s="0" t="s">
        <v>14435</v>
      </c>
      <c r="E11282" s="0" t="s">
        <v>4911</v>
      </c>
    </row>
    <row collapsed="false" customFormat="false" customHeight="false" hidden="false" ht="12.1" outlineLevel="0" r="11283">
      <c r="A11283" s="0" t="n">
        <v>11282</v>
      </c>
      <c r="B11283" s="0" t="n">
        <v>0</v>
      </c>
      <c r="C11283" s="0" t="n">
        <v>65</v>
      </c>
      <c r="D11283" s="0" t="s">
        <v>14435</v>
      </c>
      <c r="E11283" s="0" t="s">
        <v>4911</v>
      </c>
    </row>
    <row collapsed="false" customFormat="false" customHeight="false" hidden="false" ht="12.1" outlineLevel="0" r="11284">
      <c r="A11284" s="0" t="n">
        <v>11283</v>
      </c>
      <c r="B11284" s="0" t="n">
        <v>0</v>
      </c>
      <c r="C11284" s="0" t="n">
        <v>73</v>
      </c>
      <c r="D11284" s="0" t="s">
        <v>14435</v>
      </c>
      <c r="E11284" s="0" t="s">
        <v>4911</v>
      </c>
    </row>
    <row collapsed="false" customFormat="false" customHeight="false" hidden="false" ht="12.1" outlineLevel="0" r="11285">
      <c r="A11285" s="0" t="n">
        <v>11284</v>
      </c>
      <c r="B11285" s="0" t="n">
        <v>0</v>
      </c>
      <c r="C11285" s="0" t="n">
        <v>75</v>
      </c>
      <c r="D11285" s="0" t="s">
        <v>14435</v>
      </c>
      <c r="E11285" s="0" t="s">
        <v>4911</v>
      </c>
    </row>
    <row collapsed="false" customFormat="false" customHeight="false" hidden="false" ht="12.1" outlineLevel="0" r="11286">
      <c r="A11286" s="0" t="n">
        <v>11285</v>
      </c>
      <c r="B11286" s="0" t="n">
        <v>0</v>
      </c>
      <c r="C11286" s="0" t="n">
        <v>76</v>
      </c>
      <c r="D11286" s="0" t="s">
        <v>14435</v>
      </c>
      <c r="E11286" s="0" t="s">
        <v>4911</v>
      </c>
    </row>
    <row collapsed="false" customFormat="false" customHeight="false" hidden="false" ht="12.1" outlineLevel="0" r="11287">
      <c r="A11287" s="0" t="n">
        <v>11286</v>
      </c>
      <c r="B11287" s="0" t="n">
        <v>0</v>
      </c>
      <c r="C11287" s="0" t="n">
        <v>77</v>
      </c>
      <c r="D11287" s="0" t="s">
        <v>14435</v>
      </c>
      <c r="E11287" s="0" t="s">
        <v>4911</v>
      </c>
    </row>
    <row collapsed="false" customFormat="false" customHeight="false" hidden="false" ht="12.1" outlineLevel="0" r="11288">
      <c r="A11288" s="0" t="n">
        <v>11287</v>
      </c>
      <c r="B11288" s="0" t="n">
        <v>0</v>
      </c>
      <c r="C11288" s="0" t="n">
        <v>51</v>
      </c>
      <c r="D11288" s="0" t="s">
        <v>14435</v>
      </c>
      <c r="E11288" s="0" t="s">
        <v>4911</v>
      </c>
    </row>
    <row collapsed="false" customFormat="false" customHeight="false" hidden="false" ht="12.1" outlineLevel="0" r="11289">
      <c r="A11289" s="0" t="n">
        <v>11288</v>
      </c>
      <c r="B11289" s="0" t="n">
        <v>0</v>
      </c>
      <c r="C11289" s="0" t="n">
        <v>52</v>
      </c>
      <c r="D11289" s="0" t="s">
        <v>14435</v>
      </c>
      <c r="E11289" s="0" t="s">
        <v>4911</v>
      </c>
    </row>
    <row collapsed="false" customFormat="false" customHeight="false" hidden="false" ht="12.1" outlineLevel="0" r="11290">
      <c r="A11290" s="0" t="n">
        <v>11289</v>
      </c>
      <c r="B11290" s="0" t="n">
        <v>0</v>
      </c>
      <c r="C11290" s="0" t="n">
        <v>46</v>
      </c>
      <c r="D11290" s="0" t="s">
        <v>14436</v>
      </c>
      <c r="E11290" s="0" t="s">
        <v>4911</v>
      </c>
    </row>
    <row collapsed="false" customFormat="false" customHeight="false" hidden="false" ht="12.1" outlineLevel="0" r="11291">
      <c r="A11291" s="0" t="n">
        <v>11290</v>
      </c>
      <c r="B11291" s="0" t="n">
        <v>0</v>
      </c>
      <c r="C11291" s="0" t="n">
        <v>59</v>
      </c>
      <c r="D11291" s="0" t="s">
        <v>14436</v>
      </c>
      <c r="E11291" s="0" t="s">
        <v>4911</v>
      </c>
    </row>
    <row collapsed="false" customFormat="false" customHeight="false" hidden="false" ht="12.1" outlineLevel="0" r="11292">
      <c r="A11292" s="0" t="n">
        <v>11291</v>
      </c>
      <c r="B11292" s="0" t="n">
        <v>0</v>
      </c>
      <c r="C11292" s="0" t="n">
        <v>61</v>
      </c>
      <c r="D11292" s="0" t="s">
        <v>14436</v>
      </c>
      <c r="E11292" s="0" t="s">
        <v>4911</v>
      </c>
    </row>
    <row collapsed="false" customFormat="false" customHeight="false" hidden="false" ht="12.1" outlineLevel="0" r="11293">
      <c r="A11293" s="0" t="n">
        <v>11292</v>
      </c>
      <c r="B11293" s="0" t="n">
        <v>0</v>
      </c>
      <c r="C11293" s="0" t="n">
        <v>65</v>
      </c>
      <c r="D11293" s="0" t="s">
        <v>14436</v>
      </c>
      <c r="E11293" s="0" t="s">
        <v>4911</v>
      </c>
    </row>
    <row collapsed="false" customFormat="false" customHeight="false" hidden="false" ht="12.1" outlineLevel="0" r="11294">
      <c r="A11294" s="0" t="n">
        <v>11293</v>
      </c>
      <c r="B11294" s="0" t="n">
        <v>0</v>
      </c>
      <c r="C11294" s="0" t="n">
        <v>73</v>
      </c>
      <c r="D11294" s="0" t="s">
        <v>14436</v>
      </c>
      <c r="E11294" s="0" t="s">
        <v>4911</v>
      </c>
    </row>
    <row collapsed="false" customFormat="false" customHeight="false" hidden="false" ht="12.1" outlineLevel="0" r="11295">
      <c r="A11295" s="0" t="n">
        <v>11294</v>
      </c>
      <c r="B11295" s="0" t="n">
        <v>0</v>
      </c>
      <c r="C11295" s="0" t="n">
        <v>75</v>
      </c>
      <c r="D11295" s="0" t="s">
        <v>14436</v>
      </c>
      <c r="E11295" s="0" t="s">
        <v>4911</v>
      </c>
    </row>
    <row collapsed="false" customFormat="false" customHeight="false" hidden="false" ht="12.1" outlineLevel="0" r="11296">
      <c r="A11296" s="0" t="n">
        <v>11295</v>
      </c>
      <c r="B11296" s="0" t="n">
        <v>0</v>
      </c>
      <c r="C11296" s="0" t="n">
        <v>76</v>
      </c>
      <c r="D11296" s="0" t="s">
        <v>14436</v>
      </c>
      <c r="E11296" s="0" t="s">
        <v>4911</v>
      </c>
    </row>
    <row collapsed="false" customFormat="false" customHeight="false" hidden="false" ht="12.1" outlineLevel="0" r="11297">
      <c r="A11297" s="0" t="n">
        <v>11296</v>
      </c>
      <c r="B11297" s="0" t="n">
        <v>0</v>
      </c>
      <c r="C11297" s="0" t="n">
        <v>77</v>
      </c>
      <c r="D11297" s="0" t="s">
        <v>14436</v>
      </c>
      <c r="E11297" s="0" t="s">
        <v>4911</v>
      </c>
    </row>
    <row collapsed="false" customFormat="false" customHeight="false" hidden="false" ht="12.1" outlineLevel="0" r="11298">
      <c r="A11298" s="0" t="n">
        <v>11297</v>
      </c>
      <c r="B11298" s="0" t="n">
        <v>0</v>
      </c>
      <c r="C11298" s="0" t="n">
        <v>51</v>
      </c>
      <c r="D11298" s="0" t="s">
        <v>14436</v>
      </c>
      <c r="E11298" s="0" t="s">
        <v>4911</v>
      </c>
    </row>
    <row collapsed="false" customFormat="false" customHeight="false" hidden="false" ht="12.1" outlineLevel="0" r="11299">
      <c r="A11299" s="0" t="n">
        <v>11298</v>
      </c>
      <c r="B11299" s="0" t="n">
        <v>0</v>
      </c>
      <c r="C11299" s="0" t="n">
        <v>52</v>
      </c>
      <c r="D11299" s="0" t="s">
        <v>14436</v>
      </c>
      <c r="E11299" s="0" t="s">
        <v>4911</v>
      </c>
    </row>
    <row collapsed="false" customFormat="false" customHeight="false" hidden="false" ht="12.1" outlineLevel="0" r="11300">
      <c r="A11300" s="0" t="n">
        <v>11299</v>
      </c>
      <c r="B11300" s="0" t="n">
        <v>0</v>
      </c>
      <c r="C11300" s="0" t="n">
        <v>46</v>
      </c>
      <c r="D11300" s="0" t="s">
        <v>14437</v>
      </c>
      <c r="E11300" s="0" t="s">
        <v>4911</v>
      </c>
    </row>
    <row collapsed="false" customFormat="false" customHeight="false" hidden="false" ht="12.1" outlineLevel="0" r="11301">
      <c r="A11301" s="0" t="n">
        <v>11300</v>
      </c>
      <c r="B11301" s="0" t="n">
        <v>0</v>
      </c>
      <c r="C11301" s="0" t="n">
        <v>59</v>
      </c>
      <c r="D11301" s="0" t="s">
        <v>14437</v>
      </c>
      <c r="E11301" s="0" t="s">
        <v>4911</v>
      </c>
    </row>
    <row collapsed="false" customFormat="false" customHeight="false" hidden="false" ht="12.1" outlineLevel="0" r="11302">
      <c r="A11302" s="0" t="n">
        <v>11301</v>
      </c>
      <c r="B11302" s="0" t="n">
        <v>0</v>
      </c>
      <c r="C11302" s="0" t="n">
        <v>61</v>
      </c>
      <c r="D11302" s="0" t="s">
        <v>14437</v>
      </c>
      <c r="E11302" s="0" t="s">
        <v>4911</v>
      </c>
    </row>
    <row collapsed="false" customFormat="false" customHeight="false" hidden="false" ht="12.1" outlineLevel="0" r="11303">
      <c r="A11303" s="0" t="n">
        <v>11302</v>
      </c>
      <c r="B11303" s="0" t="n">
        <v>0</v>
      </c>
      <c r="C11303" s="0" t="n">
        <v>65</v>
      </c>
      <c r="D11303" s="0" t="s">
        <v>14437</v>
      </c>
      <c r="E11303" s="0" t="s">
        <v>4911</v>
      </c>
    </row>
    <row collapsed="false" customFormat="false" customHeight="false" hidden="false" ht="12.1" outlineLevel="0" r="11304">
      <c r="A11304" s="0" t="n">
        <v>11303</v>
      </c>
      <c r="B11304" s="0" t="n">
        <v>0</v>
      </c>
      <c r="C11304" s="0" t="n">
        <v>73</v>
      </c>
      <c r="D11304" s="0" t="s">
        <v>14437</v>
      </c>
      <c r="E11304" s="0" t="s">
        <v>4911</v>
      </c>
    </row>
    <row collapsed="false" customFormat="false" customHeight="false" hidden="false" ht="12.1" outlineLevel="0" r="11305">
      <c r="A11305" s="0" t="n">
        <v>11304</v>
      </c>
      <c r="B11305" s="0" t="n">
        <v>0</v>
      </c>
      <c r="C11305" s="0" t="n">
        <v>75</v>
      </c>
      <c r="D11305" s="0" t="s">
        <v>14437</v>
      </c>
      <c r="E11305" s="0" t="s">
        <v>4911</v>
      </c>
    </row>
    <row collapsed="false" customFormat="false" customHeight="false" hidden="false" ht="12.1" outlineLevel="0" r="11306">
      <c r="A11306" s="0" t="n">
        <v>11305</v>
      </c>
      <c r="B11306" s="0" t="n">
        <v>0</v>
      </c>
      <c r="C11306" s="0" t="n">
        <v>76</v>
      </c>
      <c r="D11306" s="0" t="s">
        <v>14437</v>
      </c>
      <c r="E11306" s="0" t="s">
        <v>4911</v>
      </c>
    </row>
    <row collapsed="false" customFormat="false" customHeight="false" hidden="false" ht="12.1" outlineLevel="0" r="11307">
      <c r="A11307" s="0" t="n">
        <v>11306</v>
      </c>
      <c r="B11307" s="0" t="n">
        <v>0</v>
      </c>
      <c r="C11307" s="0" t="n">
        <v>77</v>
      </c>
      <c r="D11307" s="0" t="s">
        <v>14437</v>
      </c>
      <c r="E11307" s="0" t="s">
        <v>4911</v>
      </c>
    </row>
    <row collapsed="false" customFormat="false" customHeight="false" hidden="false" ht="12.1" outlineLevel="0" r="11308">
      <c r="A11308" s="0" t="n">
        <v>11307</v>
      </c>
      <c r="B11308" s="0" t="n">
        <v>0</v>
      </c>
      <c r="C11308" s="0" t="n">
        <v>51</v>
      </c>
      <c r="D11308" s="0" t="s">
        <v>14437</v>
      </c>
      <c r="E11308" s="0" t="s">
        <v>4911</v>
      </c>
    </row>
    <row collapsed="false" customFormat="false" customHeight="false" hidden="false" ht="12.1" outlineLevel="0" r="11309">
      <c r="A11309" s="0" t="n">
        <v>11308</v>
      </c>
      <c r="B11309" s="0" t="n">
        <v>0</v>
      </c>
      <c r="C11309" s="0" t="n">
        <v>52</v>
      </c>
      <c r="D11309" s="0" t="s">
        <v>14437</v>
      </c>
      <c r="E11309" s="0" t="s">
        <v>4911</v>
      </c>
    </row>
    <row collapsed="false" customFormat="false" customHeight="false" hidden="false" ht="12.1" outlineLevel="0" r="11310">
      <c r="A11310" s="0" t="n">
        <v>11309</v>
      </c>
      <c r="B11310" s="0" t="n">
        <v>0</v>
      </c>
      <c r="C11310" s="0" t="n">
        <v>46</v>
      </c>
      <c r="D11310" s="0" t="s">
        <v>14438</v>
      </c>
      <c r="E11310" s="0" t="s">
        <v>4911</v>
      </c>
    </row>
    <row collapsed="false" customFormat="false" customHeight="false" hidden="false" ht="12.1" outlineLevel="0" r="11311">
      <c r="A11311" s="0" t="n">
        <v>11310</v>
      </c>
      <c r="B11311" s="0" t="n">
        <v>0</v>
      </c>
      <c r="C11311" s="0" t="n">
        <v>59</v>
      </c>
      <c r="D11311" s="0" t="s">
        <v>14438</v>
      </c>
      <c r="E11311" s="0" t="s">
        <v>4911</v>
      </c>
    </row>
    <row collapsed="false" customFormat="false" customHeight="false" hidden="false" ht="12.1" outlineLevel="0" r="11312">
      <c r="A11312" s="0" t="n">
        <v>11311</v>
      </c>
      <c r="B11312" s="0" t="n">
        <v>0</v>
      </c>
      <c r="C11312" s="0" t="n">
        <v>61</v>
      </c>
      <c r="D11312" s="0" t="s">
        <v>14438</v>
      </c>
      <c r="E11312" s="0" t="s">
        <v>4911</v>
      </c>
    </row>
    <row collapsed="false" customFormat="false" customHeight="false" hidden="false" ht="12.1" outlineLevel="0" r="11313">
      <c r="A11313" s="0" t="n">
        <v>11312</v>
      </c>
      <c r="B11313" s="0" t="n">
        <v>0</v>
      </c>
      <c r="C11313" s="0" t="n">
        <v>65</v>
      </c>
      <c r="D11313" s="0" t="s">
        <v>14438</v>
      </c>
      <c r="E11313" s="0" t="s">
        <v>4911</v>
      </c>
    </row>
    <row collapsed="false" customFormat="false" customHeight="false" hidden="false" ht="12.1" outlineLevel="0" r="11314">
      <c r="A11314" s="0" t="n">
        <v>11313</v>
      </c>
      <c r="B11314" s="0" t="n">
        <v>0</v>
      </c>
      <c r="C11314" s="0" t="n">
        <v>73</v>
      </c>
      <c r="D11314" s="0" t="s">
        <v>14438</v>
      </c>
      <c r="E11314" s="0" t="s">
        <v>4911</v>
      </c>
    </row>
    <row collapsed="false" customFormat="false" customHeight="false" hidden="false" ht="12.1" outlineLevel="0" r="11315">
      <c r="A11315" s="0" t="n">
        <v>11314</v>
      </c>
      <c r="B11315" s="0" t="n">
        <v>0</v>
      </c>
      <c r="C11315" s="0" t="n">
        <v>75</v>
      </c>
      <c r="D11315" s="0" t="s">
        <v>14438</v>
      </c>
      <c r="E11315" s="0" t="s">
        <v>4911</v>
      </c>
    </row>
    <row collapsed="false" customFormat="false" customHeight="false" hidden="false" ht="12.1" outlineLevel="0" r="11316">
      <c r="A11316" s="0" t="n">
        <v>11315</v>
      </c>
      <c r="B11316" s="0" t="n">
        <v>0</v>
      </c>
      <c r="C11316" s="0" t="n">
        <v>76</v>
      </c>
      <c r="D11316" s="0" t="s">
        <v>14438</v>
      </c>
      <c r="E11316" s="0" t="s">
        <v>4911</v>
      </c>
    </row>
    <row collapsed="false" customFormat="false" customHeight="false" hidden="false" ht="12.1" outlineLevel="0" r="11317">
      <c r="A11317" s="0" t="n">
        <v>11316</v>
      </c>
      <c r="B11317" s="0" t="n">
        <v>0</v>
      </c>
      <c r="C11317" s="0" t="n">
        <v>77</v>
      </c>
      <c r="D11317" s="0" t="s">
        <v>14438</v>
      </c>
      <c r="E11317" s="0" t="s">
        <v>4911</v>
      </c>
    </row>
    <row collapsed="false" customFormat="false" customHeight="false" hidden="false" ht="12.1" outlineLevel="0" r="11318">
      <c r="A11318" s="0" t="n">
        <v>11317</v>
      </c>
      <c r="B11318" s="0" t="n">
        <v>0</v>
      </c>
      <c r="C11318" s="0" t="n">
        <v>51</v>
      </c>
      <c r="D11318" s="0" t="s">
        <v>14438</v>
      </c>
      <c r="E11318" s="0" t="s">
        <v>4911</v>
      </c>
    </row>
    <row collapsed="false" customFormat="false" customHeight="false" hidden="false" ht="12.1" outlineLevel="0" r="11319">
      <c r="A11319" s="0" t="n">
        <v>11318</v>
      </c>
      <c r="B11319" s="0" t="n">
        <v>0</v>
      </c>
      <c r="C11319" s="0" t="n">
        <v>52</v>
      </c>
      <c r="D11319" s="0" t="s">
        <v>14438</v>
      </c>
      <c r="E11319" s="0" t="s">
        <v>4911</v>
      </c>
    </row>
    <row collapsed="false" customFormat="false" customHeight="false" hidden="false" ht="12.1" outlineLevel="0" r="11320">
      <c r="A11320" s="0" t="n">
        <v>11319</v>
      </c>
      <c r="B11320" s="0" t="n">
        <v>0</v>
      </c>
      <c r="C11320" s="0" t="n">
        <v>46</v>
      </c>
      <c r="D11320" s="0" t="s">
        <v>14439</v>
      </c>
      <c r="E11320" s="0" t="s">
        <v>4911</v>
      </c>
    </row>
    <row collapsed="false" customFormat="false" customHeight="false" hidden="false" ht="12.1" outlineLevel="0" r="11321">
      <c r="A11321" s="0" t="n">
        <v>11320</v>
      </c>
      <c r="B11321" s="0" t="n">
        <v>0</v>
      </c>
      <c r="C11321" s="0" t="n">
        <v>59</v>
      </c>
      <c r="D11321" s="0" t="s">
        <v>14439</v>
      </c>
      <c r="E11321" s="0" t="s">
        <v>4911</v>
      </c>
    </row>
    <row collapsed="false" customFormat="false" customHeight="false" hidden="false" ht="12.1" outlineLevel="0" r="11322">
      <c r="A11322" s="0" t="n">
        <v>11321</v>
      </c>
      <c r="B11322" s="0" t="n">
        <v>0</v>
      </c>
      <c r="C11322" s="0" t="n">
        <v>61</v>
      </c>
      <c r="D11322" s="0" t="s">
        <v>14439</v>
      </c>
      <c r="E11322" s="0" t="s">
        <v>4911</v>
      </c>
    </row>
    <row collapsed="false" customFormat="false" customHeight="false" hidden="false" ht="12.1" outlineLevel="0" r="11323">
      <c r="A11323" s="0" t="n">
        <v>11322</v>
      </c>
      <c r="B11323" s="0" t="n">
        <v>0</v>
      </c>
      <c r="C11323" s="0" t="n">
        <v>65</v>
      </c>
      <c r="D11323" s="0" t="s">
        <v>14439</v>
      </c>
      <c r="E11323" s="0" t="s">
        <v>4911</v>
      </c>
    </row>
    <row collapsed="false" customFormat="false" customHeight="false" hidden="false" ht="12.1" outlineLevel="0" r="11324">
      <c r="A11324" s="0" t="n">
        <v>11323</v>
      </c>
      <c r="B11324" s="0" t="n">
        <v>0</v>
      </c>
      <c r="C11324" s="0" t="n">
        <v>73</v>
      </c>
      <c r="D11324" s="0" t="s">
        <v>14439</v>
      </c>
      <c r="E11324" s="0" t="s">
        <v>4911</v>
      </c>
    </row>
    <row collapsed="false" customFormat="false" customHeight="false" hidden="false" ht="12.1" outlineLevel="0" r="11325">
      <c r="A11325" s="0" t="n">
        <v>11324</v>
      </c>
      <c r="B11325" s="0" t="n">
        <v>0</v>
      </c>
      <c r="C11325" s="0" t="n">
        <v>75</v>
      </c>
      <c r="D11325" s="0" t="s">
        <v>14439</v>
      </c>
      <c r="E11325" s="0" t="s">
        <v>4911</v>
      </c>
    </row>
    <row collapsed="false" customFormat="false" customHeight="false" hidden="false" ht="12.1" outlineLevel="0" r="11326">
      <c r="A11326" s="0" t="n">
        <v>11325</v>
      </c>
      <c r="B11326" s="0" t="n">
        <v>0</v>
      </c>
      <c r="C11326" s="0" t="n">
        <v>76</v>
      </c>
      <c r="D11326" s="0" t="s">
        <v>14439</v>
      </c>
      <c r="E11326" s="0" t="s">
        <v>4911</v>
      </c>
    </row>
    <row collapsed="false" customFormat="false" customHeight="false" hidden="false" ht="12.1" outlineLevel="0" r="11327">
      <c r="A11327" s="0" t="n">
        <v>11326</v>
      </c>
      <c r="B11327" s="0" t="n">
        <v>0</v>
      </c>
      <c r="C11327" s="0" t="n">
        <v>77</v>
      </c>
      <c r="D11327" s="0" t="s">
        <v>14439</v>
      </c>
      <c r="E11327" s="0" t="s">
        <v>4911</v>
      </c>
    </row>
    <row collapsed="false" customFormat="false" customHeight="false" hidden="false" ht="12.1" outlineLevel="0" r="11328">
      <c r="A11328" s="0" t="n">
        <v>11327</v>
      </c>
      <c r="B11328" s="0" t="n">
        <v>0</v>
      </c>
      <c r="C11328" s="0" t="n">
        <v>51</v>
      </c>
      <c r="D11328" s="0" t="s">
        <v>14439</v>
      </c>
      <c r="E11328" s="0" t="s">
        <v>4911</v>
      </c>
    </row>
    <row collapsed="false" customFormat="false" customHeight="false" hidden="false" ht="12.1" outlineLevel="0" r="11329">
      <c r="A11329" s="0" t="n">
        <v>11328</v>
      </c>
      <c r="B11329" s="0" t="n">
        <v>0</v>
      </c>
      <c r="C11329" s="0" t="n">
        <v>52</v>
      </c>
      <c r="D11329" s="0" t="s">
        <v>14439</v>
      </c>
      <c r="E11329" s="0" t="s">
        <v>4911</v>
      </c>
    </row>
    <row collapsed="false" customFormat="false" customHeight="false" hidden="false" ht="12.1" outlineLevel="0" r="11330">
      <c r="A11330" s="0" t="n">
        <v>11329</v>
      </c>
      <c r="B11330" s="0" t="n">
        <v>0</v>
      </c>
      <c r="C11330" s="0" t="n">
        <v>46</v>
      </c>
      <c r="D11330" s="0" t="s">
        <v>14440</v>
      </c>
      <c r="E11330" s="0" t="s">
        <v>4911</v>
      </c>
    </row>
    <row collapsed="false" customFormat="false" customHeight="false" hidden="false" ht="12.1" outlineLevel="0" r="11331">
      <c r="A11331" s="0" t="n">
        <v>11330</v>
      </c>
      <c r="B11331" s="0" t="n">
        <v>0</v>
      </c>
      <c r="C11331" s="0" t="n">
        <v>59</v>
      </c>
      <c r="D11331" s="0" t="s">
        <v>14440</v>
      </c>
      <c r="E11331" s="0" t="s">
        <v>4911</v>
      </c>
    </row>
    <row collapsed="false" customFormat="false" customHeight="false" hidden="false" ht="12.1" outlineLevel="0" r="11332">
      <c r="A11332" s="0" t="n">
        <v>11331</v>
      </c>
      <c r="B11332" s="0" t="n">
        <v>0</v>
      </c>
      <c r="C11332" s="0" t="n">
        <v>61</v>
      </c>
      <c r="D11332" s="0" t="s">
        <v>14440</v>
      </c>
      <c r="E11332" s="0" t="s">
        <v>4911</v>
      </c>
    </row>
    <row collapsed="false" customFormat="false" customHeight="false" hidden="false" ht="12.1" outlineLevel="0" r="11333">
      <c r="A11333" s="0" t="n">
        <v>11332</v>
      </c>
      <c r="B11333" s="0" t="n">
        <v>0</v>
      </c>
      <c r="C11333" s="0" t="n">
        <v>65</v>
      </c>
      <c r="D11333" s="0" t="s">
        <v>14440</v>
      </c>
      <c r="E11333" s="0" t="s">
        <v>4911</v>
      </c>
    </row>
    <row collapsed="false" customFormat="false" customHeight="false" hidden="false" ht="12.1" outlineLevel="0" r="11334">
      <c r="A11334" s="0" t="n">
        <v>11333</v>
      </c>
      <c r="B11334" s="0" t="n">
        <v>0</v>
      </c>
      <c r="C11334" s="0" t="n">
        <v>73</v>
      </c>
      <c r="D11334" s="0" t="s">
        <v>14440</v>
      </c>
      <c r="E11334" s="0" t="s">
        <v>4911</v>
      </c>
    </row>
    <row collapsed="false" customFormat="false" customHeight="false" hidden="false" ht="12.1" outlineLevel="0" r="11335">
      <c r="A11335" s="0" t="n">
        <v>11334</v>
      </c>
      <c r="B11335" s="0" t="n">
        <v>0</v>
      </c>
      <c r="C11335" s="0" t="n">
        <v>75</v>
      </c>
      <c r="D11335" s="0" t="s">
        <v>14440</v>
      </c>
      <c r="E11335" s="0" t="s">
        <v>4911</v>
      </c>
    </row>
    <row collapsed="false" customFormat="false" customHeight="false" hidden="false" ht="12.1" outlineLevel="0" r="11336">
      <c r="A11336" s="0" t="n">
        <v>11335</v>
      </c>
      <c r="B11336" s="0" t="n">
        <v>0</v>
      </c>
      <c r="C11336" s="0" t="n">
        <v>76</v>
      </c>
      <c r="D11336" s="0" t="s">
        <v>14440</v>
      </c>
      <c r="E11336" s="0" t="s">
        <v>4911</v>
      </c>
    </row>
    <row collapsed="false" customFormat="false" customHeight="false" hidden="false" ht="12.1" outlineLevel="0" r="11337">
      <c r="A11337" s="0" t="n">
        <v>11336</v>
      </c>
      <c r="B11337" s="0" t="n">
        <v>0</v>
      </c>
      <c r="C11337" s="0" t="n">
        <v>77</v>
      </c>
      <c r="D11337" s="0" t="s">
        <v>14440</v>
      </c>
      <c r="E11337" s="0" t="s">
        <v>4911</v>
      </c>
    </row>
    <row collapsed="false" customFormat="false" customHeight="false" hidden="false" ht="12.1" outlineLevel="0" r="11338">
      <c r="A11338" s="0" t="n">
        <v>11337</v>
      </c>
      <c r="B11338" s="0" t="n">
        <v>0</v>
      </c>
      <c r="C11338" s="0" t="n">
        <v>51</v>
      </c>
      <c r="D11338" s="0" t="s">
        <v>14440</v>
      </c>
      <c r="E11338" s="0" t="s">
        <v>4911</v>
      </c>
    </row>
    <row collapsed="false" customFormat="false" customHeight="false" hidden="false" ht="12.1" outlineLevel="0" r="11339">
      <c r="A11339" s="0" t="n">
        <v>11338</v>
      </c>
      <c r="B11339" s="0" t="n">
        <v>0</v>
      </c>
      <c r="C11339" s="0" t="n">
        <v>52</v>
      </c>
      <c r="D11339" s="0" t="s">
        <v>14440</v>
      </c>
      <c r="E11339" s="0" t="s">
        <v>4911</v>
      </c>
    </row>
    <row collapsed="false" customFormat="false" customHeight="false" hidden="false" ht="12.1" outlineLevel="0" r="11340">
      <c r="A11340" s="0" t="n">
        <v>11339</v>
      </c>
      <c r="B11340" s="0" t="n">
        <v>0</v>
      </c>
      <c r="C11340" s="0" t="n">
        <v>46</v>
      </c>
      <c r="D11340" s="0" t="s">
        <v>14441</v>
      </c>
      <c r="E11340" s="0" t="s">
        <v>4911</v>
      </c>
    </row>
    <row collapsed="false" customFormat="false" customHeight="false" hidden="false" ht="12.1" outlineLevel="0" r="11341">
      <c r="A11341" s="0" t="n">
        <v>11340</v>
      </c>
      <c r="B11341" s="0" t="n">
        <v>0</v>
      </c>
      <c r="C11341" s="0" t="n">
        <v>59</v>
      </c>
      <c r="D11341" s="0" t="s">
        <v>14441</v>
      </c>
      <c r="E11341" s="0" t="s">
        <v>4911</v>
      </c>
    </row>
    <row collapsed="false" customFormat="false" customHeight="false" hidden="false" ht="12.1" outlineLevel="0" r="11342">
      <c r="A11342" s="0" t="n">
        <v>11341</v>
      </c>
      <c r="B11342" s="0" t="n">
        <v>0</v>
      </c>
      <c r="C11342" s="0" t="n">
        <v>61</v>
      </c>
      <c r="D11342" s="0" t="s">
        <v>14441</v>
      </c>
      <c r="E11342" s="0" t="s">
        <v>4911</v>
      </c>
    </row>
    <row collapsed="false" customFormat="false" customHeight="false" hidden="false" ht="12.1" outlineLevel="0" r="11343">
      <c r="A11343" s="0" t="n">
        <v>11342</v>
      </c>
      <c r="B11343" s="0" t="n">
        <v>0</v>
      </c>
      <c r="C11343" s="0" t="n">
        <v>65</v>
      </c>
      <c r="D11343" s="0" t="s">
        <v>14441</v>
      </c>
      <c r="E11343" s="0" t="s">
        <v>4911</v>
      </c>
    </row>
    <row collapsed="false" customFormat="false" customHeight="false" hidden="false" ht="12.1" outlineLevel="0" r="11344">
      <c r="A11344" s="0" t="n">
        <v>11343</v>
      </c>
      <c r="B11344" s="0" t="n">
        <v>0</v>
      </c>
      <c r="C11344" s="0" t="n">
        <v>73</v>
      </c>
      <c r="D11344" s="0" t="s">
        <v>14441</v>
      </c>
      <c r="E11344" s="0" t="s">
        <v>4911</v>
      </c>
    </row>
    <row collapsed="false" customFormat="false" customHeight="false" hidden="false" ht="12.1" outlineLevel="0" r="11345">
      <c r="A11345" s="0" t="n">
        <v>11344</v>
      </c>
      <c r="B11345" s="0" t="n">
        <v>0</v>
      </c>
      <c r="C11345" s="0" t="n">
        <v>75</v>
      </c>
      <c r="D11345" s="0" t="s">
        <v>14441</v>
      </c>
      <c r="E11345" s="0" t="s">
        <v>4911</v>
      </c>
    </row>
    <row collapsed="false" customFormat="false" customHeight="false" hidden="false" ht="12.1" outlineLevel="0" r="11346">
      <c r="A11346" s="0" t="n">
        <v>11345</v>
      </c>
      <c r="B11346" s="0" t="n">
        <v>0</v>
      </c>
      <c r="C11346" s="0" t="n">
        <v>76</v>
      </c>
      <c r="D11346" s="0" t="s">
        <v>14441</v>
      </c>
      <c r="E11346" s="0" t="s">
        <v>4911</v>
      </c>
    </row>
    <row collapsed="false" customFormat="false" customHeight="false" hidden="false" ht="12.1" outlineLevel="0" r="11347">
      <c r="A11347" s="0" t="n">
        <v>11346</v>
      </c>
      <c r="B11347" s="0" t="n">
        <v>0</v>
      </c>
      <c r="C11347" s="0" t="n">
        <v>77</v>
      </c>
      <c r="D11347" s="0" t="s">
        <v>14441</v>
      </c>
      <c r="E11347" s="0" t="s">
        <v>4911</v>
      </c>
    </row>
    <row collapsed="false" customFormat="false" customHeight="false" hidden="false" ht="12.1" outlineLevel="0" r="11348">
      <c r="A11348" s="0" t="n">
        <v>11347</v>
      </c>
      <c r="B11348" s="0" t="n">
        <v>0</v>
      </c>
      <c r="C11348" s="0" t="n">
        <v>51</v>
      </c>
      <c r="D11348" s="0" t="s">
        <v>14441</v>
      </c>
      <c r="E11348" s="0" t="s">
        <v>4911</v>
      </c>
    </row>
    <row collapsed="false" customFormat="false" customHeight="false" hidden="false" ht="12.1" outlineLevel="0" r="11349">
      <c r="A11349" s="0" t="n">
        <v>11348</v>
      </c>
      <c r="B11349" s="0" t="n">
        <v>0</v>
      </c>
      <c r="C11349" s="0" t="n">
        <v>52</v>
      </c>
      <c r="D11349" s="0" t="s">
        <v>14441</v>
      </c>
      <c r="E11349" s="0" t="s">
        <v>4911</v>
      </c>
    </row>
    <row collapsed="false" customFormat="false" customHeight="false" hidden="false" ht="12.1" outlineLevel="0" r="11350">
      <c r="A11350" s="0" t="n">
        <v>11349</v>
      </c>
      <c r="B11350" s="0" t="n">
        <v>0</v>
      </c>
      <c r="C11350" s="0" t="n">
        <v>46</v>
      </c>
      <c r="D11350" s="0" t="s">
        <v>14442</v>
      </c>
      <c r="E11350" s="0" t="s">
        <v>4911</v>
      </c>
    </row>
    <row collapsed="false" customFormat="false" customHeight="false" hidden="false" ht="12.1" outlineLevel="0" r="11351">
      <c r="A11351" s="0" t="n">
        <v>11350</v>
      </c>
      <c r="B11351" s="0" t="n">
        <v>0</v>
      </c>
      <c r="C11351" s="0" t="n">
        <v>59</v>
      </c>
      <c r="D11351" s="0" t="s">
        <v>14442</v>
      </c>
      <c r="E11351" s="0" t="s">
        <v>4911</v>
      </c>
    </row>
    <row collapsed="false" customFormat="false" customHeight="false" hidden="false" ht="12.1" outlineLevel="0" r="11352">
      <c r="A11352" s="0" t="n">
        <v>11351</v>
      </c>
      <c r="B11352" s="0" t="n">
        <v>0</v>
      </c>
      <c r="C11352" s="0" t="n">
        <v>61</v>
      </c>
      <c r="D11352" s="0" t="s">
        <v>14442</v>
      </c>
      <c r="E11352" s="0" t="s">
        <v>4911</v>
      </c>
    </row>
    <row collapsed="false" customFormat="false" customHeight="false" hidden="false" ht="12.1" outlineLevel="0" r="11353">
      <c r="A11353" s="0" t="n">
        <v>11352</v>
      </c>
      <c r="B11353" s="0" t="n">
        <v>0</v>
      </c>
      <c r="C11353" s="0" t="n">
        <v>65</v>
      </c>
      <c r="D11353" s="0" t="s">
        <v>14442</v>
      </c>
      <c r="E11353" s="0" t="s">
        <v>4911</v>
      </c>
    </row>
    <row collapsed="false" customFormat="false" customHeight="false" hidden="false" ht="12.1" outlineLevel="0" r="11354">
      <c r="A11354" s="0" t="n">
        <v>11353</v>
      </c>
      <c r="B11354" s="0" t="n">
        <v>0</v>
      </c>
      <c r="C11354" s="0" t="n">
        <v>73</v>
      </c>
      <c r="D11354" s="0" t="s">
        <v>14442</v>
      </c>
      <c r="E11354" s="0" t="s">
        <v>4911</v>
      </c>
    </row>
    <row collapsed="false" customFormat="false" customHeight="false" hidden="false" ht="12.1" outlineLevel="0" r="11355">
      <c r="A11355" s="0" t="n">
        <v>11354</v>
      </c>
      <c r="B11355" s="0" t="n">
        <v>0</v>
      </c>
      <c r="C11355" s="0" t="n">
        <v>75</v>
      </c>
      <c r="D11355" s="0" t="s">
        <v>14442</v>
      </c>
      <c r="E11355" s="0" t="s">
        <v>4911</v>
      </c>
    </row>
    <row collapsed="false" customFormat="false" customHeight="false" hidden="false" ht="12.1" outlineLevel="0" r="11356">
      <c r="A11356" s="0" t="n">
        <v>11355</v>
      </c>
      <c r="B11356" s="0" t="n">
        <v>0</v>
      </c>
      <c r="C11356" s="0" t="n">
        <v>76</v>
      </c>
      <c r="D11356" s="0" t="s">
        <v>14442</v>
      </c>
      <c r="E11356" s="0" t="s">
        <v>4911</v>
      </c>
    </row>
    <row collapsed="false" customFormat="false" customHeight="false" hidden="false" ht="12.1" outlineLevel="0" r="11357">
      <c r="A11357" s="0" t="n">
        <v>11356</v>
      </c>
      <c r="B11357" s="0" t="n">
        <v>0</v>
      </c>
      <c r="C11357" s="0" t="n">
        <v>77</v>
      </c>
      <c r="D11357" s="0" t="s">
        <v>14442</v>
      </c>
      <c r="E11357" s="0" t="s">
        <v>4911</v>
      </c>
    </row>
    <row collapsed="false" customFormat="false" customHeight="false" hidden="false" ht="12.1" outlineLevel="0" r="11358">
      <c r="A11358" s="0" t="n">
        <v>11357</v>
      </c>
      <c r="B11358" s="0" t="n">
        <v>0</v>
      </c>
      <c r="C11358" s="0" t="n">
        <v>51</v>
      </c>
      <c r="D11358" s="0" t="s">
        <v>14442</v>
      </c>
      <c r="E11358" s="0" t="s">
        <v>4911</v>
      </c>
    </row>
    <row collapsed="false" customFormat="false" customHeight="false" hidden="false" ht="12.1" outlineLevel="0" r="11359">
      <c r="A11359" s="0" t="n">
        <v>11358</v>
      </c>
      <c r="B11359" s="0" t="n">
        <v>0</v>
      </c>
      <c r="C11359" s="0" t="n">
        <v>52</v>
      </c>
      <c r="D11359" s="0" t="s">
        <v>14442</v>
      </c>
      <c r="E11359" s="0" t="s">
        <v>4911</v>
      </c>
    </row>
    <row collapsed="false" customFormat="false" customHeight="false" hidden="false" ht="12.1" outlineLevel="0" r="11360">
      <c r="A11360" s="0" t="n">
        <v>11359</v>
      </c>
      <c r="B11360" s="0" t="n">
        <v>0</v>
      </c>
      <c r="C11360" s="0" t="n">
        <v>46</v>
      </c>
      <c r="D11360" s="0" t="s">
        <v>14443</v>
      </c>
      <c r="E11360" s="0" t="s">
        <v>4911</v>
      </c>
    </row>
    <row collapsed="false" customFormat="false" customHeight="false" hidden="false" ht="12.1" outlineLevel="0" r="11361">
      <c r="A11361" s="0" t="n">
        <v>11360</v>
      </c>
      <c r="B11361" s="0" t="n">
        <v>0</v>
      </c>
      <c r="C11361" s="0" t="n">
        <v>59</v>
      </c>
      <c r="D11361" s="0" t="s">
        <v>14443</v>
      </c>
      <c r="E11361" s="0" t="s">
        <v>4911</v>
      </c>
    </row>
    <row collapsed="false" customFormat="false" customHeight="false" hidden="false" ht="12.1" outlineLevel="0" r="11362">
      <c r="A11362" s="0" t="n">
        <v>11361</v>
      </c>
      <c r="B11362" s="0" t="n">
        <v>0</v>
      </c>
      <c r="C11362" s="0" t="n">
        <v>61</v>
      </c>
      <c r="D11362" s="0" t="s">
        <v>14443</v>
      </c>
      <c r="E11362" s="0" t="s">
        <v>4911</v>
      </c>
    </row>
    <row collapsed="false" customFormat="false" customHeight="false" hidden="false" ht="12.1" outlineLevel="0" r="11363">
      <c r="A11363" s="0" t="n">
        <v>11362</v>
      </c>
      <c r="B11363" s="0" t="n">
        <v>0</v>
      </c>
      <c r="C11363" s="0" t="n">
        <v>65</v>
      </c>
      <c r="D11363" s="0" t="s">
        <v>14443</v>
      </c>
      <c r="E11363" s="0" t="s">
        <v>4911</v>
      </c>
    </row>
    <row collapsed="false" customFormat="false" customHeight="false" hidden="false" ht="12.1" outlineLevel="0" r="11364">
      <c r="A11364" s="0" t="n">
        <v>11363</v>
      </c>
      <c r="B11364" s="0" t="n">
        <v>0</v>
      </c>
      <c r="C11364" s="0" t="n">
        <v>73</v>
      </c>
      <c r="D11364" s="0" t="s">
        <v>14443</v>
      </c>
      <c r="E11364" s="0" t="s">
        <v>4911</v>
      </c>
    </row>
    <row collapsed="false" customFormat="false" customHeight="false" hidden="false" ht="12.1" outlineLevel="0" r="11365">
      <c r="A11365" s="0" t="n">
        <v>11364</v>
      </c>
      <c r="B11365" s="0" t="n">
        <v>0</v>
      </c>
      <c r="C11365" s="0" t="n">
        <v>75</v>
      </c>
      <c r="D11365" s="0" t="s">
        <v>14443</v>
      </c>
      <c r="E11365" s="0" t="s">
        <v>4911</v>
      </c>
    </row>
    <row collapsed="false" customFormat="false" customHeight="false" hidden="false" ht="12.1" outlineLevel="0" r="11366">
      <c r="A11366" s="0" t="n">
        <v>11365</v>
      </c>
      <c r="B11366" s="0" t="n">
        <v>0</v>
      </c>
      <c r="C11366" s="0" t="n">
        <v>76</v>
      </c>
      <c r="D11366" s="0" t="s">
        <v>14443</v>
      </c>
      <c r="E11366" s="0" t="s">
        <v>4911</v>
      </c>
    </row>
    <row collapsed="false" customFormat="false" customHeight="false" hidden="false" ht="12.1" outlineLevel="0" r="11367">
      <c r="A11367" s="0" t="n">
        <v>11366</v>
      </c>
      <c r="B11367" s="0" t="n">
        <v>0</v>
      </c>
      <c r="C11367" s="0" t="n">
        <v>77</v>
      </c>
      <c r="D11367" s="0" t="s">
        <v>14443</v>
      </c>
      <c r="E11367" s="0" t="s">
        <v>4911</v>
      </c>
    </row>
    <row collapsed="false" customFormat="false" customHeight="false" hidden="false" ht="12.1" outlineLevel="0" r="11368">
      <c r="A11368" s="0" t="n">
        <v>11367</v>
      </c>
      <c r="B11368" s="0" t="n">
        <v>0</v>
      </c>
      <c r="C11368" s="0" t="n">
        <v>51</v>
      </c>
      <c r="D11368" s="0" t="s">
        <v>14444</v>
      </c>
      <c r="E11368" s="0" t="s">
        <v>4911</v>
      </c>
    </row>
    <row collapsed="false" customFormat="false" customHeight="false" hidden="false" ht="12.1" outlineLevel="0" r="11369">
      <c r="A11369" s="0" t="n">
        <v>11368</v>
      </c>
      <c r="B11369" s="0" t="n">
        <v>0</v>
      </c>
      <c r="C11369" s="0" t="n">
        <v>52</v>
      </c>
      <c r="D11369" s="0" t="s">
        <v>14444</v>
      </c>
      <c r="E11369" s="0" t="s">
        <v>4911</v>
      </c>
    </row>
    <row collapsed="false" customFormat="false" customHeight="false" hidden="false" ht="12.1" outlineLevel="0" r="11370">
      <c r="A11370" s="0" t="n">
        <v>11369</v>
      </c>
      <c r="B11370" s="0" t="n">
        <v>0</v>
      </c>
      <c r="C11370" s="0" t="n">
        <v>59</v>
      </c>
      <c r="D11370" s="0" t="s">
        <v>14444</v>
      </c>
      <c r="E11370" s="0" t="s">
        <v>4919</v>
      </c>
    </row>
    <row collapsed="false" customFormat="false" customHeight="false" hidden="false" ht="12.1" outlineLevel="0" r="11371">
      <c r="A11371" s="0" t="n">
        <v>11370</v>
      </c>
      <c r="B11371" s="0" t="n">
        <v>0</v>
      </c>
      <c r="C11371" s="0" t="n">
        <v>46</v>
      </c>
      <c r="D11371" s="0" t="s">
        <v>14444</v>
      </c>
      <c r="E11371" s="0" t="s">
        <v>4911</v>
      </c>
    </row>
    <row collapsed="false" customFormat="false" customHeight="false" hidden="false" ht="12.1" outlineLevel="0" r="11372">
      <c r="A11372" s="0" t="n">
        <v>11371</v>
      </c>
      <c r="B11372" s="0" t="n">
        <v>0</v>
      </c>
      <c r="C11372" s="0" t="n">
        <v>61</v>
      </c>
      <c r="D11372" s="0" t="s">
        <v>14444</v>
      </c>
      <c r="E11372" s="0" t="s">
        <v>4911</v>
      </c>
    </row>
    <row collapsed="false" customFormat="false" customHeight="false" hidden="false" ht="12.1" outlineLevel="0" r="11373">
      <c r="A11373" s="0" t="n">
        <v>11372</v>
      </c>
      <c r="B11373" s="0" t="n">
        <v>0</v>
      </c>
      <c r="C11373" s="0" t="n">
        <v>65</v>
      </c>
      <c r="D11373" s="0" t="s">
        <v>14444</v>
      </c>
      <c r="E11373" s="0" t="s">
        <v>4911</v>
      </c>
    </row>
    <row collapsed="false" customFormat="false" customHeight="false" hidden="false" ht="12.1" outlineLevel="0" r="11374">
      <c r="A11374" s="0" t="n">
        <v>11373</v>
      </c>
      <c r="B11374" s="0" t="n">
        <v>0</v>
      </c>
      <c r="C11374" s="0" t="n">
        <v>73</v>
      </c>
      <c r="D11374" s="0" t="s">
        <v>14444</v>
      </c>
      <c r="E11374" s="0" t="s">
        <v>4911</v>
      </c>
    </row>
    <row collapsed="false" customFormat="false" customHeight="false" hidden="false" ht="12.1" outlineLevel="0" r="11375">
      <c r="A11375" s="0" t="n">
        <v>11374</v>
      </c>
      <c r="B11375" s="0" t="n">
        <v>0</v>
      </c>
      <c r="C11375" s="0" t="n">
        <v>75</v>
      </c>
      <c r="D11375" s="0" t="s">
        <v>14444</v>
      </c>
      <c r="E11375" s="0" t="s">
        <v>4911</v>
      </c>
    </row>
    <row collapsed="false" customFormat="false" customHeight="false" hidden="false" ht="12.1" outlineLevel="0" r="11376">
      <c r="A11376" s="0" t="n">
        <v>11375</v>
      </c>
      <c r="B11376" s="0" t="n">
        <v>0</v>
      </c>
      <c r="C11376" s="0" t="n">
        <v>76</v>
      </c>
      <c r="D11376" s="0" t="s">
        <v>14444</v>
      </c>
      <c r="E11376" s="0" t="s">
        <v>4911</v>
      </c>
    </row>
    <row collapsed="false" customFormat="false" customHeight="false" hidden="false" ht="12.1" outlineLevel="0" r="11377">
      <c r="A11377" s="0" t="n">
        <v>11376</v>
      </c>
      <c r="B11377" s="0" t="n">
        <v>0</v>
      </c>
      <c r="C11377" s="0" t="n">
        <v>77</v>
      </c>
      <c r="D11377" s="0" t="s">
        <v>14444</v>
      </c>
      <c r="E11377" s="0" t="s">
        <v>4911</v>
      </c>
    </row>
    <row collapsed="false" customFormat="false" customHeight="false" hidden="false" ht="12.1" outlineLevel="0" r="11378">
      <c r="A11378" s="0" t="n">
        <v>11377</v>
      </c>
      <c r="B11378" s="0" t="n">
        <v>0</v>
      </c>
      <c r="C11378" s="0" t="n">
        <v>51</v>
      </c>
      <c r="D11378" s="0" t="s">
        <v>14444</v>
      </c>
      <c r="E11378" s="0" t="s">
        <v>4911</v>
      </c>
    </row>
    <row collapsed="false" customFormat="false" customHeight="false" hidden="false" ht="12.1" outlineLevel="0" r="11379">
      <c r="A11379" s="0" t="n">
        <v>11378</v>
      </c>
      <c r="B11379" s="0" t="n">
        <v>0</v>
      </c>
      <c r="C11379" s="0" t="n">
        <v>52</v>
      </c>
      <c r="D11379" s="0" t="s">
        <v>14444</v>
      </c>
      <c r="E11379" s="0" t="s">
        <v>4911</v>
      </c>
    </row>
    <row collapsed="false" customFormat="false" customHeight="false" hidden="false" ht="12.1" outlineLevel="0" r="11380">
      <c r="A11380" s="0" t="n">
        <v>11379</v>
      </c>
      <c r="B11380" s="0" t="n">
        <v>0</v>
      </c>
      <c r="C11380" s="0" t="n">
        <v>46</v>
      </c>
      <c r="D11380" s="0" t="s">
        <v>14445</v>
      </c>
      <c r="E11380" s="0" t="s">
        <v>4911</v>
      </c>
    </row>
    <row collapsed="false" customFormat="false" customHeight="false" hidden="false" ht="12.1" outlineLevel="0" r="11381">
      <c r="A11381" s="0" t="n">
        <v>11380</v>
      </c>
      <c r="B11381" s="0" t="n">
        <v>0</v>
      </c>
      <c r="C11381" s="0" t="n">
        <v>61</v>
      </c>
      <c r="D11381" s="0" t="s">
        <v>14445</v>
      </c>
      <c r="E11381" s="0" t="s">
        <v>4911</v>
      </c>
    </row>
    <row collapsed="false" customFormat="false" customHeight="false" hidden="false" ht="12.1" outlineLevel="0" r="11382">
      <c r="A11382" s="0" t="n">
        <v>11381</v>
      </c>
      <c r="B11382" s="0" t="n">
        <v>0</v>
      </c>
      <c r="C11382" s="0" t="n">
        <v>65</v>
      </c>
      <c r="D11382" s="0" t="s">
        <v>14445</v>
      </c>
      <c r="E11382" s="0" t="s">
        <v>4911</v>
      </c>
    </row>
    <row collapsed="false" customFormat="false" customHeight="false" hidden="false" ht="12.1" outlineLevel="0" r="11383">
      <c r="A11383" s="0" t="n">
        <v>11382</v>
      </c>
      <c r="B11383" s="0" t="n">
        <v>0</v>
      </c>
      <c r="C11383" s="0" t="n">
        <v>73</v>
      </c>
      <c r="D11383" s="0" t="s">
        <v>14445</v>
      </c>
      <c r="E11383" s="0" t="s">
        <v>4911</v>
      </c>
    </row>
    <row collapsed="false" customFormat="false" customHeight="false" hidden="false" ht="12.1" outlineLevel="0" r="11384">
      <c r="A11384" s="0" t="n">
        <v>11383</v>
      </c>
      <c r="B11384" s="0" t="n">
        <v>0</v>
      </c>
      <c r="C11384" s="0" t="n">
        <v>75</v>
      </c>
      <c r="D11384" s="0" t="s">
        <v>14445</v>
      </c>
      <c r="E11384" s="0" t="s">
        <v>4911</v>
      </c>
    </row>
    <row collapsed="false" customFormat="false" customHeight="false" hidden="false" ht="12.1" outlineLevel="0" r="11385">
      <c r="A11385" s="0" t="n">
        <v>11384</v>
      </c>
      <c r="B11385" s="0" t="n">
        <v>0</v>
      </c>
      <c r="C11385" s="0" t="n">
        <v>76</v>
      </c>
      <c r="D11385" s="0" t="s">
        <v>14445</v>
      </c>
      <c r="E11385" s="0" t="s">
        <v>4911</v>
      </c>
    </row>
    <row collapsed="false" customFormat="false" customHeight="false" hidden="false" ht="12.1" outlineLevel="0" r="11386">
      <c r="A11386" s="0" t="n">
        <v>11385</v>
      </c>
      <c r="B11386" s="0" t="n">
        <v>0</v>
      </c>
      <c r="C11386" s="0" t="n">
        <v>77</v>
      </c>
      <c r="D11386" s="0" t="s">
        <v>14445</v>
      </c>
      <c r="E11386" s="0" t="s">
        <v>4911</v>
      </c>
    </row>
    <row collapsed="false" customFormat="false" customHeight="false" hidden="false" ht="12.1" outlineLevel="0" r="11387">
      <c r="A11387" s="0" t="n">
        <v>11386</v>
      </c>
      <c r="B11387" s="0" t="n">
        <v>0</v>
      </c>
      <c r="C11387" s="0" t="n">
        <v>51</v>
      </c>
      <c r="D11387" s="0" t="s">
        <v>14445</v>
      </c>
      <c r="E11387" s="0" t="s">
        <v>4911</v>
      </c>
    </row>
    <row collapsed="false" customFormat="false" customHeight="false" hidden="false" ht="12.1" outlineLevel="0" r="11388">
      <c r="A11388" s="0" t="n">
        <v>11387</v>
      </c>
      <c r="B11388" s="0" t="n">
        <v>0</v>
      </c>
      <c r="C11388" s="0" t="n">
        <v>52</v>
      </c>
      <c r="D11388" s="0" t="s">
        <v>14445</v>
      </c>
      <c r="E11388" s="0" t="s">
        <v>4911</v>
      </c>
    </row>
    <row collapsed="false" customFormat="false" customHeight="false" hidden="false" ht="12.1" outlineLevel="0" r="11389">
      <c r="A11389" s="0" t="n">
        <v>11388</v>
      </c>
      <c r="B11389" s="0" t="n">
        <v>0</v>
      </c>
      <c r="C11389" s="0" t="n">
        <v>46</v>
      </c>
      <c r="D11389" s="0" t="s">
        <v>14446</v>
      </c>
      <c r="E11389" s="0" t="s">
        <v>4911</v>
      </c>
    </row>
    <row collapsed="false" customFormat="false" customHeight="false" hidden="false" ht="12.1" outlineLevel="0" r="11390">
      <c r="A11390" s="0" t="n">
        <v>11389</v>
      </c>
      <c r="B11390" s="0" t="n">
        <v>0</v>
      </c>
      <c r="C11390" s="0" t="n">
        <v>61</v>
      </c>
      <c r="D11390" s="0" t="s">
        <v>14446</v>
      </c>
      <c r="E11390" s="0" t="s">
        <v>4911</v>
      </c>
    </row>
    <row collapsed="false" customFormat="false" customHeight="false" hidden="false" ht="12.1" outlineLevel="0" r="11391">
      <c r="A11391" s="0" t="n">
        <v>11390</v>
      </c>
      <c r="B11391" s="0" t="n">
        <v>0</v>
      </c>
      <c r="C11391" s="0" t="n">
        <v>65</v>
      </c>
      <c r="D11391" s="0" t="s">
        <v>14446</v>
      </c>
      <c r="E11391" s="0" t="s">
        <v>4911</v>
      </c>
    </row>
    <row collapsed="false" customFormat="false" customHeight="false" hidden="false" ht="12.1" outlineLevel="0" r="11392">
      <c r="A11392" s="0" t="n">
        <v>11391</v>
      </c>
      <c r="B11392" s="0" t="n">
        <v>0</v>
      </c>
      <c r="C11392" s="0" t="n">
        <v>73</v>
      </c>
      <c r="D11392" s="0" t="s">
        <v>14446</v>
      </c>
      <c r="E11392" s="0" t="s">
        <v>4911</v>
      </c>
    </row>
    <row collapsed="false" customFormat="false" customHeight="false" hidden="false" ht="12.1" outlineLevel="0" r="11393">
      <c r="A11393" s="0" t="n">
        <v>11392</v>
      </c>
      <c r="B11393" s="0" t="n">
        <v>0</v>
      </c>
      <c r="C11393" s="0" t="n">
        <v>75</v>
      </c>
      <c r="D11393" s="0" t="s">
        <v>14446</v>
      </c>
      <c r="E11393" s="0" t="s">
        <v>4911</v>
      </c>
    </row>
    <row collapsed="false" customFormat="false" customHeight="false" hidden="false" ht="12.1" outlineLevel="0" r="11394">
      <c r="A11394" s="0" t="n">
        <v>11393</v>
      </c>
      <c r="B11394" s="0" t="n">
        <v>0</v>
      </c>
      <c r="C11394" s="0" t="n">
        <v>76</v>
      </c>
      <c r="D11394" s="0" t="s">
        <v>14446</v>
      </c>
      <c r="E11394" s="0" t="s">
        <v>4911</v>
      </c>
    </row>
    <row collapsed="false" customFormat="false" customHeight="false" hidden="false" ht="12.1" outlineLevel="0" r="11395">
      <c r="A11395" s="0" t="n">
        <v>11394</v>
      </c>
      <c r="B11395" s="0" t="n">
        <v>0</v>
      </c>
      <c r="C11395" s="0" t="n">
        <v>77</v>
      </c>
      <c r="D11395" s="0" t="s">
        <v>14446</v>
      </c>
      <c r="E11395" s="0" t="s">
        <v>4911</v>
      </c>
    </row>
    <row collapsed="false" customFormat="false" customHeight="false" hidden="false" ht="12.1" outlineLevel="0" r="11396">
      <c r="A11396" s="0" t="n">
        <v>11395</v>
      </c>
      <c r="B11396" s="0" t="n">
        <v>0</v>
      </c>
      <c r="C11396" s="0" t="n">
        <v>51</v>
      </c>
      <c r="D11396" s="0" t="s">
        <v>14447</v>
      </c>
      <c r="E11396" s="0" t="s">
        <v>4911</v>
      </c>
    </row>
    <row collapsed="false" customFormat="false" customHeight="false" hidden="false" ht="12.1" outlineLevel="0" r="11397">
      <c r="A11397" s="0" t="n">
        <v>11396</v>
      </c>
      <c r="B11397" s="0" t="n">
        <v>0</v>
      </c>
      <c r="C11397" s="0" t="n">
        <v>52</v>
      </c>
      <c r="D11397" s="0" t="s">
        <v>14447</v>
      </c>
      <c r="E11397" s="0" t="s">
        <v>4911</v>
      </c>
    </row>
    <row collapsed="false" customFormat="false" customHeight="false" hidden="false" ht="12.1" outlineLevel="0" r="11398">
      <c r="A11398" s="0" t="n">
        <v>11397</v>
      </c>
      <c r="B11398" s="0" t="n">
        <v>0</v>
      </c>
      <c r="C11398" s="0" t="n">
        <v>46</v>
      </c>
      <c r="D11398" s="0" t="s">
        <v>14447</v>
      </c>
      <c r="E11398" s="0" t="s">
        <v>4911</v>
      </c>
    </row>
    <row collapsed="false" customFormat="false" customHeight="false" hidden="false" ht="12.1" outlineLevel="0" r="11399">
      <c r="A11399" s="0" t="n">
        <v>11398</v>
      </c>
      <c r="B11399" s="0" t="n">
        <v>0</v>
      </c>
      <c r="C11399" s="0" t="n">
        <v>61</v>
      </c>
      <c r="D11399" s="0" t="s">
        <v>14447</v>
      </c>
      <c r="E11399" s="0" t="s">
        <v>4911</v>
      </c>
    </row>
    <row collapsed="false" customFormat="false" customHeight="false" hidden="false" ht="12.1" outlineLevel="0" r="11400">
      <c r="A11400" s="0" t="n">
        <v>11399</v>
      </c>
      <c r="B11400" s="0" t="n">
        <v>0</v>
      </c>
      <c r="C11400" s="0" t="n">
        <v>65</v>
      </c>
      <c r="D11400" s="0" t="s">
        <v>14447</v>
      </c>
      <c r="E11400" s="0" t="s">
        <v>4911</v>
      </c>
    </row>
    <row collapsed="false" customFormat="false" customHeight="false" hidden="false" ht="12.1" outlineLevel="0" r="11401">
      <c r="A11401" s="0" t="n">
        <v>11400</v>
      </c>
      <c r="B11401" s="0" t="n">
        <v>0</v>
      </c>
      <c r="C11401" s="0" t="n">
        <v>73</v>
      </c>
      <c r="D11401" s="0" t="s">
        <v>14447</v>
      </c>
      <c r="E11401" s="0" t="s">
        <v>4911</v>
      </c>
    </row>
    <row collapsed="false" customFormat="false" customHeight="false" hidden="false" ht="12.1" outlineLevel="0" r="11402">
      <c r="A11402" s="0" t="n">
        <v>11401</v>
      </c>
      <c r="B11402" s="0" t="n">
        <v>0</v>
      </c>
      <c r="C11402" s="0" t="n">
        <v>75</v>
      </c>
      <c r="D11402" s="0" t="s">
        <v>14447</v>
      </c>
      <c r="E11402" s="0" t="s">
        <v>4911</v>
      </c>
    </row>
    <row collapsed="false" customFormat="false" customHeight="false" hidden="false" ht="12.1" outlineLevel="0" r="11403">
      <c r="A11403" s="0" t="n">
        <v>11402</v>
      </c>
      <c r="B11403" s="0" t="n">
        <v>0</v>
      </c>
      <c r="C11403" s="0" t="n">
        <v>76</v>
      </c>
      <c r="D11403" s="0" t="s">
        <v>14447</v>
      </c>
      <c r="E11403" s="0" t="s">
        <v>4911</v>
      </c>
    </row>
    <row collapsed="false" customFormat="false" customHeight="false" hidden="false" ht="12.1" outlineLevel="0" r="11404">
      <c r="A11404" s="0" t="n">
        <v>11403</v>
      </c>
      <c r="B11404" s="0" t="n">
        <v>0</v>
      </c>
      <c r="C11404" s="0" t="n">
        <v>77</v>
      </c>
      <c r="D11404" s="0" t="s">
        <v>14447</v>
      </c>
      <c r="E11404" s="0" t="s">
        <v>4911</v>
      </c>
    </row>
    <row collapsed="false" customFormat="false" customHeight="false" hidden="false" ht="12.1" outlineLevel="0" r="11405">
      <c r="A11405" s="0" t="n">
        <v>11404</v>
      </c>
      <c r="B11405" s="0" t="n">
        <v>0</v>
      </c>
      <c r="C11405" s="0" t="n">
        <v>51</v>
      </c>
      <c r="D11405" s="0" t="s">
        <v>14447</v>
      </c>
      <c r="E11405" s="0" t="s">
        <v>4911</v>
      </c>
    </row>
    <row collapsed="false" customFormat="false" customHeight="false" hidden="false" ht="12.1" outlineLevel="0" r="11406">
      <c r="A11406" s="0" t="n">
        <v>11405</v>
      </c>
      <c r="B11406" s="0" t="n">
        <v>0</v>
      </c>
      <c r="C11406" s="0" t="n">
        <v>52</v>
      </c>
      <c r="D11406" s="0" t="s">
        <v>14447</v>
      </c>
      <c r="E11406" s="0" t="s">
        <v>4911</v>
      </c>
    </row>
    <row collapsed="false" customFormat="false" customHeight="false" hidden="false" ht="12.1" outlineLevel="0" r="11407">
      <c r="A11407" s="0" t="n">
        <v>11406</v>
      </c>
      <c r="B11407" s="0" t="n">
        <v>0</v>
      </c>
      <c r="C11407" s="0" t="n">
        <v>46</v>
      </c>
      <c r="D11407" s="0" t="s">
        <v>14448</v>
      </c>
      <c r="E11407" s="0" t="s">
        <v>4911</v>
      </c>
    </row>
    <row collapsed="false" customFormat="false" customHeight="false" hidden="false" ht="12.1" outlineLevel="0" r="11408">
      <c r="A11408" s="0" t="n">
        <v>11407</v>
      </c>
      <c r="B11408" s="0" t="n">
        <v>0</v>
      </c>
      <c r="C11408" s="0" t="n">
        <v>61</v>
      </c>
      <c r="D11408" s="0" t="s">
        <v>14448</v>
      </c>
      <c r="E11408" s="0" t="s">
        <v>4911</v>
      </c>
    </row>
    <row collapsed="false" customFormat="false" customHeight="false" hidden="false" ht="12.1" outlineLevel="0" r="11409">
      <c r="A11409" s="0" t="n">
        <v>11408</v>
      </c>
      <c r="B11409" s="0" t="n">
        <v>0</v>
      </c>
      <c r="C11409" s="0" t="n">
        <v>65</v>
      </c>
      <c r="D11409" s="0" t="s">
        <v>14448</v>
      </c>
      <c r="E11409" s="0" t="s">
        <v>4911</v>
      </c>
    </row>
    <row collapsed="false" customFormat="false" customHeight="false" hidden="false" ht="12.1" outlineLevel="0" r="11410">
      <c r="A11410" s="0" t="n">
        <v>11409</v>
      </c>
      <c r="B11410" s="0" t="n">
        <v>0</v>
      </c>
      <c r="C11410" s="0" t="n">
        <v>73</v>
      </c>
      <c r="D11410" s="0" t="s">
        <v>14448</v>
      </c>
      <c r="E11410" s="0" t="s">
        <v>4911</v>
      </c>
    </row>
    <row collapsed="false" customFormat="false" customHeight="false" hidden="false" ht="12.1" outlineLevel="0" r="11411">
      <c r="A11411" s="0" t="n">
        <v>11410</v>
      </c>
      <c r="B11411" s="0" t="n">
        <v>0</v>
      </c>
      <c r="C11411" s="0" t="n">
        <v>75</v>
      </c>
      <c r="D11411" s="0" t="s">
        <v>14448</v>
      </c>
      <c r="E11411" s="0" t="s">
        <v>4911</v>
      </c>
    </row>
    <row collapsed="false" customFormat="false" customHeight="false" hidden="false" ht="12.1" outlineLevel="0" r="11412">
      <c r="A11412" s="0" t="n">
        <v>11411</v>
      </c>
      <c r="B11412" s="0" t="n">
        <v>0</v>
      </c>
      <c r="C11412" s="0" t="n">
        <v>76</v>
      </c>
      <c r="D11412" s="0" t="s">
        <v>14448</v>
      </c>
      <c r="E11412" s="0" t="s">
        <v>4911</v>
      </c>
    </row>
    <row collapsed="false" customFormat="false" customHeight="false" hidden="false" ht="12.1" outlineLevel="0" r="11413">
      <c r="A11413" s="0" t="n">
        <v>11412</v>
      </c>
      <c r="B11413" s="0" t="n">
        <v>0</v>
      </c>
      <c r="C11413" s="0" t="n">
        <v>77</v>
      </c>
      <c r="D11413" s="0" t="s">
        <v>14448</v>
      </c>
      <c r="E11413" s="0" t="s">
        <v>4911</v>
      </c>
    </row>
    <row collapsed="false" customFormat="false" customHeight="false" hidden="false" ht="12.1" outlineLevel="0" r="11414">
      <c r="A11414" s="0" t="n">
        <v>11413</v>
      </c>
      <c r="B11414" s="0" t="n">
        <v>0</v>
      </c>
      <c r="C11414" s="0" t="n">
        <v>51</v>
      </c>
      <c r="D11414" s="0" t="s">
        <v>14448</v>
      </c>
      <c r="E11414" s="0" t="s">
        <v>4911</v>
      </c>
    </row>
    <row collapsed="false" customFormat="false" customHeight="false" hidden="false" ht="12.1" outlineLevel="0" r="11415">
      <c r="A11415" s="0" t="n">
        <v>11414</v>
      </c>
      <c r="B11415" s="0" t="n">
        <v>0</v>
      </c>
      <c r="C11415" s="0" t="n">
        <v>52</v>
      </c>
      <c r="D11415" s="0" t="s">
        <v>14448</v>
      </c>
      <c r="E11415" s="0" t="s">
        <v>4911</v>
      </c>
    </row>
    <row collapsed="false" customFormat="false" customHeight="false" hidden="false" ht="12.1" outlineLevel="0" r="11416">
      <c r="A11416" s="0" t="n">
        <v>11415</v>
      </c>
      <c r="B11416" s="0" t="n">
        <v>0</v>
      </c>
      <c r="C11416" s="0" t="n">
        <v>46</v>
      </c>
      <c r="D11416" s="0" t="s">
        <v>14449</v>
      </c>
      <c r="E11416" s="0" t="s">
        <v>4911</v>
      </c>
    </row>
    <row collapsed="false" customFormat="false" customHeight="false" hidden="false" ht="12.1" outlineLevel="0" r="11417">
      <c r="A11417" s="0" t="n">
        <v>11416</v>
      </c>
      <c r="B11417" s="0" t="n">
        <v>0</v>
      </c>
      <c r="C11417" s="0" t="n">
        <v>61</v>
      </c>
      <c r="D11417" s="0" t="s">
        <v>14449</v>
      </c>
      <c r="E11417" s="0" t="s">
        <v>4911</v>
      </c>
    </row>
    <row collapsed="false" customFormat="false" customHeight="false" hidden="false" ht="12.1" outlineLevel="0" r="11418">
      <c r="A11418" s="0" t="n">
        <v>11417</v>
      </c>
      <c r="B11418" s="0" t="n">
        <v>0</v>
      </c>
      <c r="C11418" s="0" t="n">
        <v>65</v>
      </c>
      <c r="D11418" s="0" t="s">
        <v>14449</v>
      </c>
      <c r="E11418" s="0" t="s">
        <v>4911</v>
      </c>
    </row>
    <row collapsed="false" customFormat="false" customHeight="false" hidden="false" ht="12.1" outlineLevel="0" r="11419">
      <c r="A11419" s="0" t="n">
        <v>11418</v>
      </c>
      <c r="B11419" s="0" t="n">
        <v>0</v>
      </c>
      <c r="C11419" s="0" t="n">
        <v>73</v>
      </c>
      <c r="D11419" s="0" t="s">
        <v>14449</v>
      </c>
      <c r="E11419" s="0" t="s">
        <v>4911</v>
      </c>
    </row>
    <row collapsed="false" customFormat="false" customHeight="false" hidden="false" ht="12.1" outlineLevel="0" r="11420">
      <c r="A11420" s="0" t="n">
        <v>11419</v>
      </c>
      <c r="B11420" s="0" t="n">
        <v>0</v>
      </c>
      <c r="C11420" s="0" t="n">
        <v>75</v>
      </c>
      <c r="D11420" s="0" t="s">
        <v>14449</v>
      </c>
      <c r="E11420" s="0" t="s">
        <v>4911</v>
      </c>
    </row>
    <row collapsed="false" customFormat="false" customHeight="false" hidden="false" ht="12.1" outlineLevel="0" r="11421">
      <c r="A11421" s="0" t="n">
        <v>11420</v>
      </c>
      <c r="B11421" s="0" t="n">
        <v>0</v>
      </c>
      <c r="C11421" s="0" t="n">
        <v>76</v>
      </c>
      <c r="D11421" s="0" t="s">
        <v>14449</v>
      </c>
      <c r="E11421" s="0" t="s">
        <v>4911</v>
      </c>
    </row>
    <row collapsed="false" customFormat="false" customHeight="false" hidden="false" ht="12.1" outlineLevel="0" r="11422">
      <c r="A11422" s="0" t="n">
        <v>11421</v>
      </c>
      <c r="B11422" s="0" t="n">
        <v>0</v>
      </c>
      <c r="C11422" s="0" t="n">
        <v>77</v>
      </c>
      <c r="D11422" s="0" t="s">
        <v>14449</v>
      </c>
      <c r="E11422" s="0" t="s">
        <v>4911</v>
      </c>
    </row>
    <row collapsed="false" customFormat="false" customHeight="false" hidden="false" ht="12.1" outlineLevel="0" r="11423">
      <c r="A11423" s="0" t="n">
        <v>11422</v>
      </c>
      <c r="B11423" s="0" t="n">
        <v>0</v>
      </c>
      <c r="C11423" s="0" t="n">
        <v>51</v>
      </c>
      <c r="D11423" s="0" t="s">
        <v>14449</v>
      </c>
      <c r="E11423" s="0" t="s">
        <v>4911</v>
      </c>
    </row>
    <row collapsed="false" customFormat="false" customHeight="false" hidden="false" ht="12.1" outlineLevel="0" r="11424">
      <c r="A11424" s="0" t="n">
        <v>11423</v>
      </c>
      <c r="B11424" s="0" t="n">
        <v>0</v>
      </c>
      <c r="C11424" s="0" t="n">
        <v>52</v>
      </c>
      <c r="D11424" s="0" t="s">
        <v>14449</v>
      </c>
      <c r="E11424" s="0" t="s">
        <v>4911</v>
      </c>
    </row>
    <row collapsed="false" customFormat="false" customHeight="false" hidden="false" ht="12.1" outlineLevel="0" r="11425">
      <c r="A11425" s="0" t="n">
        <v>11424</v>
      </c>
      <c r="B11425" s="0" t="n">
        <v>0</v>
      </c>
      <c r="C11425" s="0" t="n">
        <v>46</v>
      </c>
      <c r="D11425" s="0" t="s">
        <v>14450</v>
      </c>
      <c r="E11425" s="0" t="s">
        <v>4911</v>
      </c>
    </row>
    <row collapsed="false" customFormat="false" customHeight="false" hidden="false" ht="12.1" outlineLevel="0" r="11426">
      <c r="A11426" s="0" t="n">
        <v>11425</v>
      </c>
      <c r="B11426" s="0" t="n">
        <v>0</v>
      </c>
      <c r="C11426" s="0" t="n">
        <v>61</v>
      </c>
      <c r="D11426" s="0" t="s">
        <v>14450</v>
      </c>
      <c r="E11426" s="0" t="s">
        <v>4911</v>
      </c>
    </row>
    <row collapsed="false" customFormat="false" customHeight="false" hidden="false" ht="12.1" outlineLevel="0" r="11427">
      <c r="A11427" s="0" t="n">
        <v>11426</v>
      </c>
      <c r="B11427" s="0" t="n">
        <v>0</v>
      </c>
      <c r="C11427" s="0" t="n">
        <v>65</v>
      </c>
      <c r="D11427" s="0" t="s">
        <v>14450</v>
      </c>
      <c r="E11427" s="0" t="s">
        <v>4911</v>
      </c>
    </row>
    <row collapsed="false" customFormat="false" customHeight="false" hidden="false" ht="12.1" outlineLevel="0" r="11428">
      <c r="A11428" s="0" t="n">
        <v>11427</v>
      </c>
      <c r="B11428" s="0" t="n">
        <v>0</v>
      </c>
      <c r="C11428" s="0" t="n">
        <v>73</v>
      </c>
      <c r="D11428" s="0" t="s">
        <v>14450</v>
      </c>
      <c r="E11428" s="0" t="s">
        <v>4911</v>
      </c>
    </row>
    <row collapsed="false" customFormat="false" customHeight="false" hidden="false" ht="12.1" outlineLevel="0" r="11429">
      <c r="A11429" s="0" t="n">
        <v>11428</v>
      </c>
      <c r="B11429" s="0" t="n">
        <v>0</v>
      </c>
      <c r="C11429" s="0" t="n">
        <v>75</v>
      </c>
      <c r="D11429" s="0" t="s">
        <v>14450</v>
      </c>
      <c r="E11429" s="0" t="s">
        <v>4911</v>
      </c>
    </row>
    <row collapsed="false" customFormat="false" customHeight="false" hidden="false" ht="12.1" outlineLevel="0" r="11430">
      <c r="A11430" s="0" t="n">
        <v>11429</v>
      </c>
      <c r="B11430" s="0" t="n">
        <v>0</v>
      </c>
      <c r="C11430" s="0" t="n">
        <v>76</v>
      </c>
      <c r="D11430" s="0" t="s">
        <v>14450</v>
      </c>
      <c r="E11430" s="0" t="s">
        <v>4911</v>
      </c>
    </row>
    <row collapsed="false" customFormat="false" customHeight="false" hidden="false" ht="12.1" outlineLevel="0" r="11431">
      <c r="A11431" s="0" t="n">
        <v>11430</v>
      </c>
      <c r="B11431" s="0" t="n">
        <v>0</v>
      </c>
      <c r="C11431" s="0" t="n">
        <v>77</v>
      </c>
      <c r="D11431" s="0" t="s">
        <v>14450</v>
      </c>
      <c r="E11431" s="0" t="s">
        <v>4911</v>
      </c>
    </row>
    <row collapsed="false" customFormat="false" customHeight="false" hidden="false" ht="12.1" outlineLevel="0" r="11432">
      <c r="A11432" s="0" t="n">
        <v>11431</v>
      </c>
      <c r="B11432" s="0" t="n">
        <v>0</v>
      </c>
      <c r="C11432" s="0" t="n">
        <v>51</v>
      </c>
      <c r="D11432" s="0" t="s">
        <v>14450</v>
      </c>
      <c r="E11432" s="0" t="s">
        <v>4911</v>
      </c>
    </row>
    <row collapsed="false" customFormat="false" customHeight="false" hidden="false" ht="12.1" outlineLevel="0" r="11433">
      <c r="A11433" s="0" t="n">
        <v>11432</v>
      </c>
      <c r="B11433" s="0" t="n">
        <v>0</v>
      </c>
      <c r="C11433" s="0" t="n">
        <v>52</v>
      </c>
      <c r="D11433" s="0" t="s">
        <v>14450</v>
      </c>
      <c r="E11433" s="0" t="s">
        <v>4911</v>
      </c>
    </row>
    <row collapsed="false" customFormat="false" customHeight="false" hidden="false" ht="12.1" outlineLevel="0" r="11434">
      <c r="A11434" s="0" t="n">
        <v>11433</v>
      </c>
      <c r="B11434" s="0" t="n">
        <v>0</v>
      </c>
      <c r="C11434" s="0" t="n">
        <v>46</v>
      </c>
      <c r="D11434" s="0" t="s">
        <v>14451</v>
      </c>
      <c r="E11434" s="0" t="s">
        <v>4911</v>
      </c>
    </row>
    <row collapsed="false" customFormat="false" customHeight="false" hidden="false" ht="12.1" outlineLevel="0" r="11435">
      <c r="A11435" s="0" t="n">
        <v>11434</v>
      </c>
      <c r="B11435" s="0" t="n">
        <v>0</v>
      </c>
      <c r="C11435" s="0" t="n">
        <v>61</v>
      </c>
      <c r="D11435" s="0" t="s">
        <v>14451</v>
      </c>
      <c r="E11435" s="0" t="s">
        <v>4911</v>
      </c>
    </row>
    <row collapsed="false" customFormat="false" customHeight="false" hidden="false" ht="12.1" outlineLevel="0" r="11436">
      <c r="A11436" s="0" t="n">
        <v>11435</v>
      </c>
      <c r="B11436" s="0" t="n">
        <v>0</v>
      </c>
      <c r="C11436" s="0" t="n">
        <v>65</v>
      </c>
      <c r="D11436" s="0" t="s">
        <v>14451</v>
      </c>
      <c r="E11436" s="0" t="s">
        <v>4911</v>
      </c>
    </row>
    <row collapsed="false" customFormat="false" customHeight="false" hidden="false" ht="12.1" outlineLevel="0" r="11437">
      <c r="A11437" s="0" t="n">
        <v>11436</v>
      </c>
      <c r="B11437" s="0" t="n">
        <v>0</v>
      </c>
      <c r="C11437" s="0" t="n">
        <v>73</v>
      </c>
      <c r="D11437" s="0" t="s">
        <v>14451</v>
      </c>
      <c r="E11437" s="0" t="s">
        <v>4911</v>
      </c>
    </row>
    <row collapsed="false" customFormat="false" customHeight="false" hidden="false" ht="12.1" outlineLevel="0" r="11438">
      <c r="A11438" s="0" t="n">
        <v>11437</v>
      </c>
      <c r="B11438" s="0" t="n">
        <v>0</v>
      </c>
      <c r="C11438" s="0" t="n">
        <v>75</v>
      </c>
      <c r="D11438" s="0" t="s">
        <v>14451</v>
      </c>
      <c r="E11438" s="0" t="s">
        <v>4911</v>
      </c>
    </row>
    <row collapsed="false" customFormat="false" customHeight="false" hidden="false" ht="12.1" outlineLevel="0" r="11439">
      <c r="A11439" s="0" t="n">
        <v>11438</v>
      </c>
      <c r="B11439" s="0" t="n">
        <v>0</v>
      </c>
      <c r="C11439" s="0" t="n">
        <v>76</v>
      </c>
      <c r="D11439" s="0" t="s">
        <v>14451</v>
      </c>
      <c r="E11439" s="0" t="s">
        <v>4911</v>
      </c>
    </row>
    <row collapsed="false" customFormat="false" customHeight="false" hidden="false" ht="12.1" outlineLevel="0" r="11440">
      <c r="A11440" s="0" t="n">
        <v>11439</v>
      </c>
      <c r="B11440" s="0" t="n">
        <v>0</v>
      </c>
      <c r="C11440" s="0" t="n">
        <v>77</v>
      </c>
      <c r="D11440" s="0" t="s">
        <v>14451</v>
      </c>
      <c r="E11440" s="0" t="s">
        <v>4911</v>
      </c>
    </row>
    <row collapsed="false" customFormat="false" customHeight="false" hidden="false" ht="12.1" outlineLevel="0" r="11441">
      <c r="A11441" s="0" t="n">
        <v>11440</v>
      </c>
      <c r="B11441" s="0" t="n">
        <v>0</v>
      </c>
      <c r="C11441" s="0" t="n">
        <v>51</v>
      </c>
      <c r="D11441" s="0" t="s">
        <v>14451</v>
      </c>
      <c r="E11441" s="0" t="s">
        <v>4911</v>
      </c>
    </row>
    <row collapsed="false" customFormat="false" customHeight="false" hidden="false" ht="12.1" outlineLevel="0" r="11442">
      <c r="A11442" s="0" t="n">
        <v>11441</v>
      </c>
      <c r="B11442" s="0" t="n">
        <v>0</v>
      </c>
      <c r="C11442" s="0" t="n">
        <v>52</v>
      </c>
      <c r="D11442" s="0" t="s">
        <v>14451</v>
      </c>
      <c r="E11442" s="0" t="s">
        <v>4911</v>
      </c>
    </row>
    <row collapsed="false" customFormat="false" customHeight="false" hidden="false" ht="12.1" outlineLevel="0" r="11443">
      <c r="A11443" s="0" t="n">
        <v>11442</v>
      </c>
      <c r="B11443" s="0" t="n">
        <v>0</v>
      </c>
      <c r="C11443" s="0" t="n">
        <v>46</v>
      </c>
      <c r="D11443" s="0" t="s">
        <v>14452</v>
      </c>
      <c r="E11443" s="0" t="s">
        <v>4911</v>
      </c>
    </row>
    <row collapsed="false" customFormat="false" customHeight="false" hidden="false" ht="12.1" outlineLevel="0" r="11444">
      <c r="A11444" s="0" t="n">
        <v>11443</v>
      </c>
      <c r="B11444" s="0" t="n">
        <v>0</v>
      </c>
      <c r="C11444" s="0" t="n">
        <v>61</v>
      </c>
      <c r="D11444" s="0" t="s">
        <v>14452</v>
      </c>
      <c r="E11444" s="0" t="s">
        <v>4911</v>
      </c>
    </row>
    <row collapsed="false" customFormat="false" customHeight="false" hidden="false" ht="12.1" outlineLevel="0" r="11445">
      <c r="A11445" s="0" t="n">
        <v>11444</v>
      </c>
      <c r="B11445" s="0" t="n">
        <v>0</v>
      </c>
      <c r="C11445" s="0" t="n">
        <v>65</v>
      </c>
      <c r="D11445" s="0" t="s">
        <v>14452</v>
      </c>
      <c r="E11445" s="0" t="s">
        <v>4911</v>
      </c>
    </row>
    <row collapsed="false" customFormat="false" customHeight="false" hidden="false" ht="12.1" outlineLevel="0" r="11446">
      <c r="A11446" s="0" t="n">
        <v>11445</v>
      </c>
      <c r="B11446" s="0" t="n">
        <v>0</v>
      </c>
      <c r="C11446" s="0" t="n">
        <v>73</v>
      </c>
      <c r="D11446" s="0" t="s">
        <v>14452</v>
      </c>
      <c r="E11446" s="0" t="s">
        <v>4911</v>
      </c>
    </row>
    <row collapsed="false" customFormat="false" customHeight="false" hidden="false" ht="12.1" outlineLevel="0" r="11447">
      <c r="A11447" s="0" t="n">
        <v>11446</v>
      </c>
      <c r="B11447" s="0" t="n">
        <v>0</v>
      </c>
      <c r="C11447" s="0" t="n">
        <v>75</v>
      </c>
      <c r="D11447" s="0" t="s">
        <v>14452</v>
      </c>
      <c r="E11447" s="0" t="s">
        <v>4911</v>
      </c>
    </row>
    <row collapsed="false" customFormat="false" customHeight="false" hidden="false" ht="12.1" outlineLevel="0" r="11448">
      <c r="A11448" s="0" t="n">
        <v>11447</v>
      </c>
      <c r="B11448" s="0" t="n">
        <v>0</v>
      </c>
      <c r="C11448" s="0" t="n">
        <v>76</v>
      </c>
      <c r="D11448" s="0" t="s">
        <v>14452</v>
      </c>
      <c r="E11448" s="0" t="s">
        <v>4911</v>
      </c>
    </row>
    <row collapsed="false" customFormat="false" customHeight="false" hidden="false" ht="12.1" outlineLevel="0" r="11449">
      <c r="A11449" s="0" t="n">
        <v>11448</v>
      </c>
      <c r="B11449" s="0" t="n">
        <v>0</v>
      </c>
      <c r="C11449" s="0" t="n">
        <v>77</v>
      </c>
      <c r="D11449" s="0" t="s">
        <v>14452</v>
      </c>
      <c r="E11449" s="0" t="s">
        <v>4911</v>
      </c>
    </row>
    <row collapsed="false" customFormat="false" customHeight="false" hidden="false" ht="12.1" outlineLevel="0" r="11450">
      <c r="A11450" s="0" t="n">
        <v>11449</v>
      </c>
      <c r="B11450" s="0" t="n">
        <v>0</v>
      </c>
      <c r="C11450" s="0" t="n">
        <v>51</v>
      </c>
      <c r="D11450" s="0" t="s">
        <v>14452</v>
      </c>
      <c r="E11450" s="0" t="s">
        <v>4911</v>
      </c>
    </row>
    <row collapsed="false" customFormat="false" customHeight="false" hidden="false" ht="12.1" outlineLevel="0" r="11451">
      <c r="A11451" s="0" t="n">
        <v>11450</v>
      </c>
      <c r="B11451" s="0" t="n">
        <v>0</v>
      </c>
      <c r="C11451" s="0" t="n">
        <v>52</v>
      </c>
      <c r="D11451" s="0" t="s">
        <v>14453</v>
      </c>
      <c r="E11451" s="0" t="s">
        <v>4911</v>
      </c>
    </row>
    <row collapsed="false" customFormat="false" customHeight="false" hidden="false" ht="12.1" outlineLevel="0" r="11452">
      <c r="A11452" s="0" t="n">
        <v>11451</v>
      </c>
      <c r="B11452" s="0" t="n">
        <v>0</v>
      </c>
      <c r="C11452" s="0" t="n">
        <v>46</v>
      </c>
      <c r="D11452" s="0" t="s">
        <v>14453</v>
      </c>
      <c r="E11452" s="0" t="s">
        <v>4911</v>
      </c>
    </row>
    <row collapsed="false" customFormat="false" customHeight="false" hidden="false" ht="12.1" outlineLevel="0" r="11453">
      <c r="A11453" s="0" t="n">
        <v>11452</v>
      </c>
      <c r="B11453" s="0" t="n">
        <v>0</v>
      </c>
      <c r="C11453" s="0" t="n">
        <v>61</v>
      </c>
      <c r="D11453" s="0" t="s">
        <v>14453</v>
      </c>
      <c r="E11453" s="0" t="s">
        <v>4911</v>
      </c>
    </row>
    <row collapsed="false" customFormat="false" customHeight="false" hidden="false" ht="12.1" outlineLevel="0" r="11454">
      <c r="A11454" s="0" t="n">
        <v>11453</v>
      </c>
      <c r="B11454" s="0" t="n">
        <v>0</v>
      </c>
      <c r="C11454" s="0" t="n">
        <v>65</v>
      </c>
      <c r="D11454" s="0" t="s">
        <v>14453</v>
      </c>
      <c r="E11454" s="0" t="s">
        <v>4911</v>
      </c>
    </row>
    <row collapsed="false" customFormat="false" customHeight="false" hidden="false" ht="12.1" outlineLevel="0" r="11455">
      <c r="A11455" s="0" t="n">
        <v>11454</v>
      </c>
      <c r="B11455" s="0" t="n">
        <v>0</v>
      </c>
      <c r="C11455" s="0" t="n">
        <v>73</v>
      </c>
      <c r="D11455" s="0" t="s">
        <v>14453</v>
      </c>
      <c r="E11455" s="0" t="s">
        <v>4911</v>
      </c>
    </row>
    <row collapsed="false" customFormat="false" customHeight="false" hidden="false" ht="12.1" outlineLevel="0" r="11456">
      <c r="A11456" s="0" t="n">
        <v>11455</v>
      </c>
      <c r="B11456" s="0" t="n">
        <v>0</v>
      </c>
      <c r="C11456" s="0" t="n">
        <v>75</v>
      </c>
      <c r="D11456" s="0" t="s">
        <v>14453</v>
      </c>
      <c r="E11456" s="0" t="s">
        <v>4911</v>
      </c>
    </row>
    <row collapsed="false" customFormat="false" customHeight="false" hidden="false" ht="12.1" outlineLevel="0" r="11457">
      <c r="A11457" s="0" t="n">
        <v>11456</v>
      </c>
      <c r="B11457" s="0" t="n">
        <v>0</v>
      </c>
      <c r="C11457" s="0" t="n">
        <v>76</v>
      </c>
      <c r="D11457" s="0" t="s">
        <v>14453</v>
      </c>
      <c r="E11457" s="0" t="s">
        <v>4911</v>
      </c>
    </row>
    <row collapsed="false" customFormat="false" customHeight="false" hidden="false" ht="12.1" outlineLevel="0" r="11458">
      <c r="A11458" s="0" t="n">
        <v>11457</v>
      </c>
      <c r="B11458" s="0" t="n">
        <v>0</v>
      </c>
      <c r="C11458" s="0" t="n">
        <v>77</v>
      </c>
      <c r="D11458" s="0" t="s">
        <v>14453</v>
      </c>
      <c r="E11458" s="0" t="s">
        <v>4911</v>
      </c>
    </row>
    <row collapsed="false" customFormat="false" customHeight="false" hidden="false" ht="12.1" outlineLevel="0" r="11459">
      <c r="A11459" s="0" t="n">
        <v>11458</v>
      </c>
      <c r="B11459" s="0" t="n">
        <v>0</v>
      </c>
      <c r="C11459" s="0" t="n">
        <v>51</v>
      </c>
      <c r="D11459" s="0" t="s">
        <v>14453</v>
      </c>
      <c r="E11459" s="0" t="s">
        <v>4911</v>
      </c>
    </row>
    <row collapsed="false" customFormat="false" customHeight="false" hidden="false" ht="12.1" outlineLevel="0" r="11460">
      <c r="A11460" s="0" t="n">
        <v>11459</v>
      </c>
      <c r="B11460" s="0" t="n">
        <v>0</v>
      </c>
      <c r="C11460" s="0" t="n">
        <v>52</v>
      </c>
      <c r="D11460" s="0" t="s">
        <v>14454</v>
      </c>
      <c r="E11460" s="0" t="s">
        <v>4911</v>
      </c>
    </row>
    <row collapsed="false" customFormat="false" customHeight="false" hidden="false" ht="12.1" outlineLevel="0" r="11461">
      <c r="A11461" s="0" t="n">
        <v>11460</v>
      </c>
      <c r="B11461" s="0" t="n">
        <v>0</v>
      </c>
      <c r="C11461" s="0" t="n">
        <v>46</v>
      </c>
      <c r="D11461" s="0" t="s">
        <v>14454</v>
      </c>
      <c r="E11461" s="0" t="s">
        <v>4911</v>
      </c>
    </row>
    <row collapsed="false" customFormat="false" customHeight="false" hidden="false" ht="12.1" outlineLevel="0" r="11462">
      <c r="A11462" s="0" t="n">
        <v>11461</v>
      </c>
      <c r="B11462" s="0" t="n">
        <v>0</v>
      </c>
      <c r="C11462" s="0" t="n">
        <v>61</v>
      </c>
      <c r="D11462" s="0" t="s">
        <v>14454</v>
      </c>
      <c r="E11462" s="0" t="s">
        <v>4911</v>
      </c>
    </row>
    <row collapsed="false" customFormat="false" customHeight="false" hidden="false" ht="12.1" outlineLevel="0" r="11463">
      <c r="A11463" s="0" t="n">
        <v>11462</v>
      </c>
      <c r="B11463" s="0" t="n">
        <v>0</v>
      </c>
      <c r="C11463" s="0" t="n">
        <v>65</v>
      </c>
      <c r="D11463" s="0" t="s">
        <v>14454</v>
      </c>
      <c r="E11463" s="0" t="s">
        <v>4911</v>
      </c>
    </row>
    <row collapsed="false" customFormat="false" customHeight="false" hidden="false" ht="12.1" outlineLevel="0" r="11464">
      <c r="A11464" s="0" t="n">
        <v>11463</v>
      </c>
      <c r="B11464" s="0" t="n">
        <v>0</v>
      </c>
      <c r="C11464" s="0" t="n">
        <v>73</v>
      </c>
      <c r="D11464" s="0" t="s">
        <v>14454</v>
      </c>
      <c r="E11464" s="0" t="s">
        <v>4911</v>
      </c>
    </row>
    <row collapsed="false" customFormat="false" customHeight="false" hidden="false" ht="12.1" outlineLevel="0" r="11465">
      <c r="A11465" s="0" t="n">
        <v>11464</v>
      </c>
      <c r="B11465" s="0" t="n">
        <v>0</v>
      </c>
      <c r="C11465" s="0" t="n">
        <v>75</v>
      </c>
      <c r="D11465" s="0" t="s">
        <v>14454</v>
      </c>
      <c r="E11465" s="0" t="s">
        <v>4911</v>
      </c>
    </row>
    <row collapsed="false" customFormat="false" customHeight="false" hidden="false" ht="12.1" outlineLevel="0" r="11466">
      <c r="A11466" s="0" t="n">
        <v>11465</v>
      </c>
      <c r="B11466" s="0" t="n">
        <v>0</v>
      </c>
      <c r="C11466" s="0" t="n">
        <v>76</v>
      </c>
      <c r="D11466" s="0" t="s">
        <v>14454</v>
      </c>
      <c r="E11466" s="0" t="s">
        <v>4911</v>
      </c>
    </row>
    <row collapsed="false" customFormat="false" customHeight="false" hidden="false" ht="12.1" outlineLevel="0" r="11467">
      <c r="A11467" s="0" t="n">
        <v>11466</v>
      </c>
      <c r="B11467" s="0" t="n">
        <v>0</v>
      </c>
      <c r="C11467" s="0" t="n">
        <v>77</v>
      </c>
      <c r="D11467" s="0" t="s">
        <v>14454</v>
      </c>
      <c r="E11467" s="0" t="s">
        <v>4911</v>
      </c>
    </row>
    <row collapsed="false" customFormat="false" customHeight="false" hidden="false" ht="12.1" outlineLevel="0" r="11468">
      <c r="A11468" s="0" t="n">
        <v>11467</v>
      </c>
      <c r="B11468" s="0" t="n">
        <v>0</v>
      </c>
      <c r="C11468" s="0" t="n">
        <v>51</v>
      </c>
      <c r="D11468" s="0" t="s">
        <v>14455</v>
      </c>
      <c r="E11468" s="0" t="s">
        <v>4911</v>
      </c>
    </row>
    <row collapsed="false" customFormat="false" customHeight="false" hidden="false" ht="12.1" outlineLevel="0" r="11469">
      <c r="A11469" s="0" t="n">
        <v>11468</v>
      </c>
      <c r="B11469" s="0" t="n">
        <v>0</v>
      </c>
      <c r="C11469" s="0" t="n">
        <v>52</v>
      </c>
      <c r="D11469" s="0" t="s">
        <v>14455</v>
      </c>
      <c r="E11469" s="0" t="s">
        <v>4911</v>
      </c>
    </row>
    <row collapsed="false" customFormat="false" customHeight="false" hidden="false" ht="12.1" outlineLevel="0" r="11470">
      <c r="A11470" s="0" t="n">
        <v>11469</v>
      </c>
      <c r="B11470" s="0" t="n">
        <v>0</v>
      </c>
      <c r="C11470" s="0" t="n">
        <v>46</v>
      </c>
      <c r="D11470" s="0" t="s">
        <v>14455</v>
      </c>
      <c r="E11470" s="0" t="s">
        <v>4911</v>
      </c>
    </row>
    <row collapsed="false" customFormat="false" customHeight="false" hidden="false" ht="12.1" outlineLevel="0" r="11471">
      <c r="A11471" s="0" t="n">
        <v>11470</v>
      </c>
      <c r="B11471" s="0" t="n">
        <v>0</v>
      </c>
      <c r="C11471" s="0" t="n">
        <v>61</v>
      </c>
      <c r="D11471" s="0" t="s">
        <v>14455</v>
      </c>
      <c r="E11471" s="0" t="s">
        <v>4911</v>
      </c>
    </row>
    <row collapsed="false" customFormat="false" customHeight="false" hidden="false" ht="12.1" outlineLevel="0" r="11472">
      <c r="A11472" s="0" t="n">
        <v>11471</v>
      </c>
      <c r="B11472" s="0" t="n">
        <v>0</v>
      </c>
      <c r="C11472" s="0" t="n">
        <v>65</v>
      </c>
      <c r="D11472" s="0" t="s">
        <v>14455</v>
      </c>
      <c r="E11472" s="0" t="s">
        <v>4911</v>
      </c>
    </row>
    <row collapsed="false" customFormat="false" customHeight="false" hidden="false" ht="12.1" outlineLevel="0" r="11473">
      <c r="A11473" s="0" t="n">
        <v>11472</v>
      </c>
      <c r="B11473" s="0" t="n">
        <v>0</v>
      </c>
      <c r="C11473" s="0" t="n">
        <v>73</v>
      </c>
      <c r="D11473" s="0" t="s">
        <v>14455</v>
      </c>
      <c r="E11473" s="0" t="s">
        <v>4911</v>
      </c>
    </row>
    <row collapsed="false" customFormat="false" customHeight="false" hidden="false" ht="12.1" outlineLevel="0" r="11474">
      <c r="A11474" s="0" t="n">
        <v>11473</v>
      </c>
      <c r="B11474" s="0" t="n">
        <v>0</v>
      </c>
      <c r="C11474" s="0" t="n">
        <v>75</v>
      </c>
      <c r="D11474" s="0" t="s">
        <v>14455</v>
      </c>
      <c r="E11474" s="0" t="s">
        <v>4911</v>
      </c>
    </row>
    <row collapsed="false" customFormat="false" customHeight="false" hidden="false" ht="12.1" outlineLevel="0" r="11475">
      <c r="A11475" s="0" t="n">
        <v>11474</v>
      </c>
      <c r="B11475" s="0" t="n">
        <v>0</v>
      </c>
      <c r="C11475" s="0" t="n">
        <v>76</v>
      </c>
      <c r="D11475" s="0" t="s">
        <v>14455</v>
      </c>
      <c r="E11475" s="0" t="s">
        <v>4911</v>
      </c>
    </row>
    <row collapsed="false" customFormat="false" customHeight="false" hidden="false" ht="12.1" outlineLevel="0" r="11476">
      <c r="A11476" s="0" t="n">
        <v>11475</v>
      </c>
      <c r="B11476" s="0" t="n">
        <v>0</v>
      </c>
      <c r="C11476" s="0" t="n">
        <v>77</v>
      </c>
      <c r="D11476" s="0" t="s">
        <v>14455</v>
      </c>
      <c r="E11476" s="0" t="s">
        <v>4911</v>
      </c>
    </row>
    <row collapsed="false" customFormat="false" customHeight="false" hidden="false" ht="12.1" outlineLevel="0" r="11477">
      <c r="A11477" s="0" t="n">
        <v>11476</v>
      </c>
      <c r="B11477" s="0" t="n">
        <v>0</v>
      </c>
      <c r="C11477" s="0" t="n">
        <v>51</v>
      </c>
      <c r="D11477" s="0" t="s">
        <v>14456</v>
      </c>
      <c r="E11477" s="0" t="s">
        <v>4911</v>
      </c>
    </row>
    <row collapsed="false" customFormat="false" customHeight="false" hidden="false" ht="12.1" outlineLevel="0" r="11478">
      <c r="A11478" s="0" t="n">
        <v>11477</v>
      </c>
      <c r="B11478" s="0" t="n">
        <v>0</v>
      </c>
      <c r="C11478" s="0" t="n">
        <v>52</v>
      </c>
      <c r="D11478" s="0" t="s">
        <v>14456</v>
      </c>
      <c r="E11478" s="0" t="s">
        <v>4911</v>
      </c>
    </row>
    <row collapsed="false" customFormat="false" customHeight="false" hidden="false" ht="12.1" outlineLevel="0" r="11479">
      <c r="A11479" s="0" t="n">
        <v>11478</v>
      </c>
      <c r="B11479" s="0" t="n">
        <v>0</v>
      </c>
      <c r="C11479" s="0" t="n">
        <v>46</v>
      </c>
      <c r="D11479" s="0" t="s">
        <v>14456</v>
      </c>
      <c r="E11479" s="0" t="s">
        <v>4911</v>
      </c>
    </row>
    <row collapsed="false" customFormat="false" customHeight="false" hidden="false" ht="12.1" outlineLevel="0" r="11480">
      <c r="A11480" s="0" t="n">
        <v>11479</v>
      </c>
      <c r="B11480" s="0" t="n">
        <v>0</v>
      </c>
      <c r="C11480" s="0" t="n">
        <v>61</v>
      </c>
      <c r="D11480" s="0" t="s">
        <v>14456</v>
      </c>
      <c r="E11480" s="0" t="s">
        <v>4911</v>
      </c>
    </row>
    <row collapsed="false" customFormat="false" customHeight="false" hidden="false" ht="12.1" outlineLevel="0" r="11481">
      <c r="A11481" s="0" t="n">
        <v>11480</v>
      </c>
      <c r="B11481" s="0" t="n">
        <v>0</v>
      </c>
      <c r="C11481" s="0" t="n">
        <v>65</v>
      </c>
      <c r="D11481" s="0" t="s">
        <v>14456</v>
      </c>
      <c r="E11481" s="0" t="s">
        <v>4911</v>
      </c>
    </row>
    <row collapsed="false" customFormat="false" customHeight="false" hidden="false" ht="12.1" outlineLevel="0" r="11482">
      <c r="A11482" s="0" t="n">
        <v>11481</v>
      </c>
      <c r="B11482" s="0" t="n">
        <v>0</v>
      </c>
      <c r="C11482" s="0" t="n">
        <v>73</v>
      </c>
      <c r="D11482" s="0" t="s">
        <v>14456</v>
      </c>
      <c r="E11482" s="0" t="s">
        <v>4911</v>
      </c>
    </row>
    <row collapsed="false" customFormat="false" customHeight="false" hidden="false" ht="12.1" outlineLevel="0" r="11483">
      <c r="A11483" s="0" t="n">
        <v>11482</v>
      </c>
      <c r="B11483" s="0" t="n">
        <v>0</v>
      </c>
      <c r="C11483" s="0" t="n">
        <v>75</v>
      </c>
      <c r="D11483" s="0" t="s">
        <v>14456</v>
      </c>
      <c r="E11483" s="0" t="s">
        <v>4911</v>
      </c>
    </row>
    <row collapsed="false" customFormat="false" customHeight="false" hidden="false" ht="12.1" outlineLevel="0" r="11484">
      <c r="A11484" s="0" t="n">
        <v>11483</v>
      </c>
      <c r="B11484" s="0" t="n">
        <v>0</v>
      </c>
      <c r="C11484" s="0" t="n">
        <v>76</v>
      </c>
      <c r="D11484" s="0" t="s">
        <v>14456</v>
      </c>
      <c r="E11484" s="0" t="s">
        <v>4911</v>
      </c>
    </row>
    <row collapsed="false" customFormat="false" customHeight="false" hidden="false" ht="12.1" outlineLevel="0" r="11485">
      <c r="A11485" s="0" t="n">
        <v>11484</v>
      </c>
      <c r="B11485" s="0" t="n">
        <v>0</v>
      </c>
      <c r="C11485" s="0" t="n">
        <v>77</v>
      </c>
      <c r="D11485" s="0" t="s">
        <v>14456</v>
      </c>
      <c r="E11485" s="0" t="s">
        <v>4911</v>
      </c>
    </row>
    <row collapsed="false" customFormat="false" customHeight="false" hidden="false" ht="12.1" outlineLevel="0" r="11486">
      <c r="A11486" s="0" t="n">
        <v>11485</v>
      </c>
      <c r="B11486" s="0" t="n">
        <v>0</v>
      </c>
      <c r="C11486" s="0" t="n">
        <v>51</v>
      </c>
      <c r="D11486" s="0" t="s">
        <v>14457</v>
      </c>
      <c r="E11486" s="0" t="s">
        <v>4911</v>
      </c>
    </row>
    <row collapsed="false" customFormat="false" customHeight="false" hidden="false" ht="12.1" outlineLevel="0" r="11487">
      <c r="A11487" s="0" t="n">
        <v>11486</v>
      </c>
      <c r="B11487" s="0" t="n">
        <v>0</v>
      </c>
      <c r="C11487" s="0" t="n">
        <v>52</v>
      </c>
      <c r="D11487" s="0" t="s">
        <v>14457</v>
      </c>
      <c r="E11487" s="0" t="s">
        <v>4911</v>
      </c>
    </row>
    <row collapsed="false" customFormat="false" customHeight="false" hidden="false" ht="12.1" outlineLevel="0" r="11488">
      <c r="A11488" s="0" t="n">
        <v>11487</v>
      </c>
      <c r="B11488" s="0" t="n">
        <v>0</v>
      </c>
      <c r="C11488" s="0" t="n">
        <v>46</v>
      </c>
      <c r="D11488" s="0" t="s">
        <v>14457</v>
      </c>
      <c r="E11488" s="0" t="s">
        <v>4911</v>
      </c>
    </row>
    <row collapsed="false" customFormat="false" customHeight="false" hidden="false" ht="12.1" outlineLevel="0" r="11489">
      <c r="A11489" s="0" t="n">
        <v>11488</v>
      </c>
      <c r="B11489" s="0" t="n">
        <v>0</v>
      </c>
      <c r="C11489" s="0" t="n">
        <v>61</v>
      </c>
      <c r="D11489" s="0" t="s">
        <v>14457</v>
      </c>
      <c r="E11489" s="0" t="s">
        <v>4911</v>
      </c>
    </row>
    <row collapsed="false" customFormat="false" customHeight="false" hidden="false" ht="12.1" outlineLevel="0" r="11490">
      <c r="A11490" s="0" t="n">
        <v>11489</v>
      </c>
      <c r="B11490" s="0" t="n">
        <v>0</v>
      </c>
      <c r="C11490" s="0" t="n">
        <v>65</v>
      </c>
      <c r="D11490" s="0" t="s">
        <v>14457</v>
      </c>
      <c r="E11490" s="0" t="s">
        <v>4911</v>
      </c>
    </row>
    <row collapsed="false" customFormat="false" customHeight="false" hidden="false" ht="12.1" outlineLevel="0" r="11491">
      <c r="A11491" s="0" t="n">
        <v>11490</v>
      </c>
      <c r="B11491" s="0" t="n">
        <v>0</v>
      </c>
      <c r="C11491" s="0" t="n">
        <v>73</v>
      </c>
      <c r="D11491" s="0" t="s">
        <v>14457</v>
      </c>
      <c r="E11491" s="0" t="s">
        <v>4911</v>
      </c>
    </row>
    <row collapsed="false" customFormat="false" customHeight="false" hidden="false" ht="12.1" outlineLevel="0" r="11492">
      <c r="A11492" s="0" t="n">
        <v>11491</v>
      </c>
      <c r="B11492" s="0" t="n">
        <v>0</v>
      </c>
      <c r="C11492" s="0" t="n">
        <v>75</v>
      </c>
      <c r="D11492" s="0" t="s">
        <v>14457</v>
      </c>
      <c r="E11492" s="0" t="s">
        <v>4911</v>
      </c>
    </row>
    <row collapsed="false" customFormat="false" customHeight="false" hidden="false" ht="12.1" outlineLevel="0" r="11493">
      <c r="A11493" s="0" t="n">
        <v>11492</v>
      </c>
      <c r="B11493" s="0" t="n">
        <v>0</v>
      </c>
      <c r="C11493" s="0" t="n">
        <v>76</v>
      </c>
      <c r="D11493" s="0" t="s">
        <v>14457</v>
      </c>
      <c r="E11493" s="0" t="s">
        <v>4911</v>
      </c>
    </row>
    <row collapsed="false" customFormat="false" customHeight="false" hidden="false" ht="12.1" outlineLevel="0" r="11494">
      <c r="A11494" s="0" t="n">
        <v>11493</v>
      </c>
      <c r="B11494" s="0" t="n">
        <v>0</v>
      </c>
      <c r="C11494" s="0" t="n">
        <v>77</v>
      </c>
      <c r="D11494" s="0" t="s">
        <v>14457</v>
      </c>
      <c r="E11494" s="0" t="s">
        <v>4911</v>
      </c>
    </row>
    <row collapsed="false" customFormat="false" customHeight="false" hidden="false" ht="12.1" outlineLevel="0" r="11495">
      <c r="A11495" s="0" t="n">
        <v>11494</v>
      </c>
      <c r="B11495" s="0" t="n">
        <v>0</v>
      </c>
      <c r="C11495" s="0" t="n">
        <v>51</v>
      </c>
      <c r="D11495" s="0" t="s">
        <v>14458</v>
      </c>
      <c r="E11495" s="0" t="s">
        <v>4911</v>
      </c>
    </row>
    <row collapsed="false" customFormat="false" customHeight="false" hidden="false" ht="12.1" outlineLevel="0" r="11496">
      <c r="A11496" s="0" t="n">
        <v>11495</v>
      </c>
      <c r="B11496" s="0" t="n">
        <v>0</v>
      </c>
      <c r="C11496" s="0" t="n">
        <v>52</v>
      </c>
      <c r="D11496" s="0" t="s">
        <v>14458</v>
      </c>
      <c r="E11496" s="0" t="s">
        <v>4911</v>
      </c>
    </row>
    <row collapsed="false" customFormat="false" customHeight="false" hidden="false" ht="12.1" outlineLevel="0" r="11497">
      <c r="A11497" s="0" t="n">
        <v>11496</v>
      </c>
      <c r="B11497" s="0" t="n">
        <v>0</v>
      </c>
      <c r="C11497" s="0" t="n">
        <v>46</v>
      </c>
      <c r="D11497" s="0" t="s">
        <v>14458</v>
      </c>
      <c r="E11497" s="0" t="s">
        <v>4911</v>
      </c>
    </row>
    <row collapsed="false" customFormat="false" customHeight="false" hidden="false" ht="12.1" outlineLevel="0" r="11498">
      <c r="A11498" s="0" t="n">
        <v>11497</v>
      </c>
      <c r="B11498" s="0" t="n">
        <v>0</v>
      </c>
      <c r="C11498" s="0" t="n">
        <v>61</v>
      </c>
      <c r="D11498" s="0" t="s">
        <v>14458</v>
      </c>
      <c r="E11498" s="0" t="s">
        <v>4911</v>
      </c>
    </row>
    <row collapsed="false" customFormat="false" customHeight="false" hidden="false" ht="12.1" outlineLevel="0" r="11499">
      <c r="A11499" s="0" t="n">
        <v>11498</v>
      </c>
      <c r="B11499" s="0" t="n">
        <v>0</v>
      </c>
      <c r="C11499" s="0" t="n">
        <v>65</v>
      </c>
      <c r="D11499" s="0" t="s">
        <v>14458</v>
      </c>
      <c r="E11499" s="0" t="s">
        <v>4911</v>
      </c>
    </row>
    <row collapsed="false" customFormat="false" customHeight="false" hidden="false" ht="12.1" outlineLevel="0" r="11500">
      <c r="A11500" s="0" t="n">
        <v>11499</v>
      </c>
      <c r="B11500" s="0" t="n">
        <v>0</v>
      </c>
      <c r="C11500" s="0" t="n">
        <v>73</v>
      </c>
      <c r="D11500" s="0" t="s">
        <v>14458</v>
      </c>
      <c r="E11500" s="0" t="s">
        <v>4911</v>
      </c>
    </row>
    <row collapsed="false" customFormat="false" customHeight="false" hidden="false" ht="12.1" outlineLevel="0" r="11501">
      <c r="A11501" s="0" t="n">
        <v>11500</v>
      </c>
      <c r="B11501" s="0" t="n">
        <v>0</v>
      </c>
      <c r="C11501" s="0" t="n">
        <v>75</v>
      </c>
      <c r="D11501" s="0" t="s">
        <v>14458</v>
      </c>
      <c r="E11501" s="0" t="s">
        <v>4911</v>
      </c>
    </row>
    <row collapsed="false" customFormat="false" customHeight="false" hidden="false" ht="12.1" outlineLevel="0" r="11502">
      <c r="A11502" s="0" t="n">
        <v>11501</v>
      </c>
      <c r="B11502" s="0" t="n">
        <v>0</v>
      </c>
      <c r="C11502" s="0" t="n">
        <v>76</v>
      </c>
      <c r="D11502" s="0" t="s">
        <v>14458</v>
      </c>
      <c r="E11502" s="0" t="s">
        <v>4911</v>
      </c>
    </row>
    <row collapsed="false" customFormat="false" customHeight="false" hidden="false" ht="12.1" outlineLevel="0" r="11503">
      <c r="A11503" s="0" t="n">
        <v>11502</v>
      </c>
      <c r="B11503" s="0" t="n">
        <v>0</v>
      </c>
      <c r="C11503" s="0" t="n">
        <v>77</v>
      </c>
      <c r="D11503" s="0" t="s">
        <v>14458</v>
      </c>
      <c r="E11503" s="0" t="s">
        <v>4911</v>
      </c>
    </row>
    <row collapsed="false" customFormat="false" customHeight="false" hidden="false" ht="12.1" outlineLevel="0" r="11504">
      <c r="A11504" s="0" t="n">
        <v>11503</v>
      </c>
      <c r="B11504" s="0" t="n">
        <v>0</v>
      </c>
      <c r="C11504" s="0" t="n">
        <v>51</v>
      </c>
      <c r="D11504" s="0" t="s">
        <v>14459</v>
      </c>
      <c r="E11504" s="0" t="s">
        <v>4911</v>
      </c>
    </row>
    <row collapsed="false" customFormat="false" customHeight="false" hidden="false" ht="12.1" outlineLevel="0" r="11505">
      <c r="A11505" s="0" t="n">
        <v>11504</v>
      </c>
      <c r="B11505" s="0" t="n">
        <v>0</v>
      </c>
      <c r="C11505" s="0" t="n">
        <v>52</v>
      </c>
      <c r="D11505" s="0" t="s">
        <v>14459</v>
      </c>
      <c r="E11505" s="0" t="s">
        <v>4911</v>
      </c>
    </row>
    <row collapsed="false" customFormat="false" customHeight="false" hidden="false" ht="12.1" outlineLevel="0" r="11506">
      <c r="A11506" s="0" t="n">
        <v>11505</v>
      </c>
      <c r="B11506" s="0" t="n">
        <v>0</v>
      </c>
      <c r="C11506" s="0" t="n">
        <v>46</v>
      </c>
      <c r="D11506" s="0" t="s">
        <v>14459</v>
      </c>
      <c r="E11506" s="0" t="s">
        <v>4911</v>
      </c>
    </row>
    <row collapsed="false" customFormat="false" customHeight="false" hidden="false" ht="12.1" outlineLevel="0" r="11507">
      <c r="A11507" s="0" t="n">
        <v>11506</v>
      </c>
      <c r="B11507" s="0" t="n">
        <v>0</v>
      </c>
      <c r="C11507" s="0" t="n">
        <v>61</v>
      </c>
      <c r="D11507" s="0" t="s">
        <v>14459</v>
      </c>
      <c r="E11507" s="0" t="s">
        <v>4911</v>
      </c>
    </row>
    <row collapsed="false" customFormat="false" customHeight="false" hidden="false" ht="12.1" outlineLevel="0" r="11508">
      <c r="A11508" s="0" t="n">
        <v>11507</v>
      </c>
      <c r="B11508" s="0" t="n">
        <v>0</v>
      </c>
      <c r="C11508" s="0" t="n">
        <v>65</v>
      </c>
      <c r="D11508" s="0" t="s">
        <v>14459</v>
      </c>
      <c r="E11508" s="0" t="s">
        <v>4911</v>
      </c>
    </row>
    <row collapsed="false" customFormat="false" customHeight="false" hidden="false" ht="12.1" outlineLevel="0" r="11509">
      <c r="A11509" s="0" t="n">
        <v>11508</v>
      </c>
      <c r="B11509" s="0" t="n">
        <v>0</v>
      </c>
      <c r="C11509" s="0" t="n">
        <v>73</v>
      </c>
      <c r="D11509" s="0" t="s">
        <v>14459</v>
      </c>
      <c r="E11509" s="0" t="s">
        <v>4911</v>
      </c>
    </row>
    <row collapsed="false" customFormat="false" customHeight="false" hidden="false" ht="12.1" outlineLevel="0" r="11510">
      <c r="A11510" s="0" t="n">
        <v>11509</v>
      </c>
      <c r="B11510" s="0" t="n">
        <v>0</v>
      </c>
      <c r="C11510" s="0" t="n">
        <v>75</v>
      </c>
      <c r="D11510" s="0" t="s">
        <v>14459</v>
      </c>
      <c r="E11510" s="0" t="s">
        <v>4911</v>
      </c>
    </row>
    <row collapsed="false" customFormat="false" customHeight="false" hidden="false" ht="12.1" outlineLevel="0" r="11511">
      <c r="A11511" s="0" t="n">
        <v>11510</v>
      </c>
      <c r="B11511" s="0" t="n">
        <v>0</v>
      </c>
      <c r="C11511" s="0" t="n">
        <v>76</v>
      </c>
      <c r="D11511" s="0" t="s">
        <v>14459</v>
      </c>
      <c r="E11511" s="0" t="s">
        <v>4911</v>
      </c>
    </row>
    <row collapsed="false" customFormat="false" customHeight="false" hidden="false" ht="12.1" outlineLevel="0" r="11512">
      <c r="A11512" s="0" t="n">
        <v>11511</v>
      </c>
      <c r="B11512" s="0" t="n">
        <v>0</v>
      </c>
      <c r="C11512" s="0" t="n">
        <v>77</v>
      </c>
      <c r="D11512" s="0" t="s">
        <v>14459</v>
      </c>
      <c r="E11512" s="0" t="s">
        <v>4911</v>
      </c>
    </row>
    <row collapsed="false" customFormat="false" customHeight="false" hidden="false" ht="12.1" outlineLevel="0" r="11513">
      <c r="A11513" s="0" t="n">
        <v>11512</v>
      </c>
      <c r="B11513" s="0" t="n">
        <v>0</v>
      </c>
      <c r="C11513" s="0" t="n">
        <v>51</v>
      </c>
      <c r="D11513" s="0" t="s">
        <v>14460</v>
      </c>
      <c r="E11513" s="0" t="s">
        <v>4911</v>
      </c>
    </row>
    <row collapsed="false" customFormat="false" customHeight="false" hidden="false" ht="12.1" outlineLevel="0" r="11514">
      <c r="A11514" s="0" t="n">
        <v>11513</v>
      </c>
      <c r="B11514" s="0" t="n">
        <v>0</v>
      </c>
      <c r="C11514" s="0" t="n">
        <v>52</v>
      </c>
      <c r="D11514" s="0" t="s">
        <v>14460</v>
      </c>
      <c r="E11514" s="0" t="s">
        <v>4911</v>
      </c>
    </row>
    <row collapsed="false" customFormat="false" customHeight="false" hidden="false" ht="12.1" outlineLevel="0" r="11515">
      <c r="A11515" s="0" t="n">
        <v>11514</v>
      </c>
      <c r="B11515" s="0" t="n">
        <v>0</v>
      </c>
      <c r="C11515" s="0" t="n">
        <v>46</v>
      </c>
      <c r="D11515" s="0" t="s">
        <v>14460</v>
      </c>
      <c r="E11515" s="0" t="s">
        <v>4911</v>
      </c>
    </row>
    <row collapsed="false" customFormat="false" customHeight="false" hidden="false" ht="12.1" outlineLevel="0" r="11516">
      <c r="A11516" s="0" t="n">
        <v>11515</v>
      </c>
      <c r="B11516" s="0" t="n">
        <v>0</v>
      </c>
      <c r="C11516" s="0" t="n">
        <v>61</v>
      </c>
      <c r="D11516" s="0" t="s">
        <v>14460</v>
      </c>
      <c r="E11516" s="0" t="s">
        <v>4911</v>
      </c>
    </row>
    <row collapsed="false" customFormat="false" customHeight="false" hidden="false" ht="12.1" outlineLevel="0" r="11517">
      <c r="A11517" s="0" t="n">
        <v>11516</v>
      </c>
      <c r="B11517" s="0" t="n">
        <v>0</v>
      </c>
      <c r="C11517" s="0" t="n">
        <v>65</v>
      </c>
      <c r="D11517" s="0" t="s">
        <v>14460</v>
      </c>
      <c r="E11517" s="0" t="s">
        <v>4911</v>
      </c>
    </row>
    <row collapsed="false" customFormat="false" customHeight="false" hidden="false" ht="12.1" outlineLevel="0" r="11518">
      <c r="A11518" s="0" t="n">
        <v>11517</v>
      </c>
      <c r="B11518" s="0" t="n">
        <v>0</v>
      </c>
      <c r="C11518" s="0" t="n">
        <v>73</v>
      </c>
      <c r="D11518" s="0" t="s">
        <v>14460</v>
      </c>
      <c r="E11518" s="0" t="s">
        <v>4911</v>
      </c>
    </row>
    <row collapsed="false" customFormat="false" customHeight="false" hidden="false" ht="12.1" outlineLevel="0" r="11519">
      <c r="A11519" s="0" t="n">
        <v>11518</v>
      </c>
      <c r="B11519" s="0" t="n">
        <v>0</v>
      </c>
      <c r="C11519" s="0" t="n">
        <v>75</v>
      </c>
      <c r="D11519" s="0" t="s">
        <v>14460</v>
      </c>
      <c r="E11519" s="0" t="s">
        <v>4911</v>
      </c>
    </row>
    <row collapsed="false" customFormat="false" customHeight="false" hidden="false" ht="12.1" outlineLevel="0" r="11520">
      <c r="A11520" s="0" t="n">
        <v>11519</v>
      </c>
      <c r="B11520" s="0" t="n">
        <v>0</v>
      </c>
      <c r="C11520" s="0" t="n">
        <v>76</v>
      </c>
      <c r="D11520" s="0" t="s">
        <v>14460</v>
      </c>
      <c r="E11520" s="0" t="s">
        <v>4911</v>
      </c>
    </row>
    <row collapsed="false" customFormat="false" customHeight="false" hidden="false" ht="12.1" outlineLevel="0" r="11521">
      <c r="A11521" s="0" t="n">
        <v>11520</v>
      </c>
      <c r="B11521" s="0" t="n">
        <v>0</v>
      </c>
      <c r="C11521" s="0" t="n">
        <v>77</v>
      </c>
      <c r="D11521" s="0" t="s">
        <v>14460</v>
      </c>
      <c r="E11521" s="0" t="s">
        <v>4911</v>
      </c>
    </row>
    <row collapsed="false" customFormat="false" customHeight="false" hidden="false" ht="12.1" outlineLevel="0" r="11522">
      <c r="A11522" s="0" t="n">
        <v>11521</v>
      </c>
      <c r="B11522" s="0" t="n">
        <v>0</v>
      </c>
      <c r="C11522" s="0" t="n">
        <v>51</v>
      </c>
      <c r="D11522" s="0" t="s">
        <v>14461</v>
      </c>
      <c r="E11522" s="0" t="s">
        <v>4911</v>
      </c>
    </row>
    <row collapsed="false" customFormat="false" customHeight="false" hidden="false" ht="12.1" outlineLevel="0" r="11523">
      <c r="A11523" s="0" t="n">
        <v>11522</v>
      </c>
      <c r="B11523" s="0" t="n">
        <v>0</v>
      </c>
      <c r="C11523" s="0" t="n">
        <v>52</v>
      </c>
      <c r="D11523" s="0" t="s">
        <v>14461</v>
      </c>
      <c r="E11523" s="0" t="s">
        <v>4911</v>
      </c>
    </row>
    <row collapsed="false" customFormat="false" customHeight="false" hidden="false" ht="12.1" outlineLevel="0" r="11524">
      <c r="A11524" s="0" t="n">
        <v>11523</v>
      </c>
      <c r="B11524" s="0" t="n">
        <v>0</v>
      </c>
      <c r="C11524" s="0" t="n">
        <v>46</v>
      </c>
      <c r="D11524" s="0" t="s">
        <v>14461</v>
      </c>
      <c r="E11524" s="0" t="s">
        <v>4911</v>
      </c>
    </row>
    <row collapsed="false" customFormat="false" customHeight="false" hidden="false" ht="12.1" outlineLevel="0" r="11525">
      <c r="A11525" s="0" t="n">
        <v>11524</v>
      </c>
      <c r="B11525" s="0" t="n">
        <v>0</v>
      </c>
      <c r="C11525" s="0" t="n">
        <v>61</v>
      </c>
      <c r="D11525" s="0" t="s">
        <v>14461</v>
      </c>
      <c r="E11525" s="0" t="s">
        <v>4911</v>
      </c>
    </row>
    <row collapsed="false" customFormat="false" customHeight="false" hidden="false" ht="12.1" outlineLevel="0" r="11526">
      <c r="A11526" s="0" t="n">
        <v>11525</v>
      </c>
      <c r="B11526" s="0" t="n">
        <v>0</v>
      </c>
      <c r="C11526" s="0" t="n">
        <v>65</v>
      </c>
      <c r="D11526" s="0" t="s">
        <v>14461</v>
      </c>
      <c r="E11526" s="0" t="s">
        <v>4911</v>
      </c>
    </row>
    <row collapsed="false" customFormat="false" customHeight="false" hidden="false" ht="12.1" outlineLevel="0" r="11527">
      <c r="A11527" s="0" t="n">
        <v>11526</v>
      </c>
      <c r="B11527" s="0" t="n">
        <v>0</v>
      </c>
      <c r="C11527" s="0" t="n">
        <v>73</v>
      </c>
      <c r="D11527" s="0" t="s">
        <v>14461</v>
      </c>
      <c r="E11527" s="0" t="s">
        <v>4911</v>
      </c>
    </row>
    <row collapsed="false" customFormat="false" customHeight="false" hidden="false" ht="12.1" outlineLevel="0" r="11528">
      <c r="A11528" s="0" t="n">
        <v>11527</v>
      </c>
      <c r="B11528" s="0" t="n">
        <v>0</v>
      </c>
      <c r="C11528" s="0" t="n">
        <v>75</v>
      </c>
      <c r="D11528" s="0" t="s">
        <v>14461</v>
      </c>
      <c r="E11528" s="0" t="s">
        <v>4911</v>
      </c>
    </row>
    <row collapsed="false" customFormat="false" customHeight="false" hidden="false" ht="12.1" outlineLevel="0" r="11529">
      <c r="A11529" s="0" t="n">
        <v>11528</v>
      </c>
      <c r="B11529" s="0" t="n">
        <v>0</v>
      </c>
      <c r="C11529" s="0" t="n">
        <v>76</v>
      </c>
      <c r="D11529" s="0" t="s">
        <v>14461</v>
      </c>
      <c r="E11529" s="0" t="s">
        <v>4911</v>
      </c>
    </row>
    <row collapsed="false" customFormat="false" customHeight="false" hidden="false" ht="12.1" outlineLevel="0" r="11530">
      <c r="A11530" s="0" t="n">
        <v>11529</v>
      </c>
      <c r="B11530" s="0" t="n">
        <v>0</v>
      </c>
      <c r="C11530" s="0" t="n">
        <v>77</v>
      </c>
      <c r="D11530" s="0" t="s">
        <v>14461</v>
      </c>
      <c r="E11530" s="0" t="s">
        <v>4911</v>
      </c>
    </row>
    <row collapsed="false" customFormat="false" customHeight="false" hidden="false" ht="12.1" outlineLevel="0" r="11531">
      <c r="A11531" s="0" t="n">
        <v>11530</v>
      </c>
      <c r="B11531" s="0" t="n">
        <v>0</v>
      </c>
      <c r="C11531" s="0" t="n">
        <v>51</v>
      </c>
      <c r="D11531" s="0" t="s">
        <v>14462</v>
      </c>
      <c r="E11531" s="0" t="s">
        <v>4911</v>
      </c>
    </row>
    <row collapsed="false" customFormat="false" customHeight="false" hidden="false" ht="12.1" outlineLevel="0" r="11532">
      <c r="A11532" s="0" t="n">
        <v>11531</v>
      </c>
      <c r="B11532" s="0" t="n">
        <v>0</v>
      </c>
      <c r="C11532" s="0" t="n">
        <v>52</v>
      </c>
      <c r="D11532" s="0" t="s">
        <v>14462</v>
      </c>
      <c r="E11532" s="0" t="s">
        <v>4911</v>
      </c>
    </row>
    <row collapsed="false" customFormat="false" customHeight="false" hidden="false" ht="12.1" outlineLevel="0" r="11533">
      <c r="A11533" s="0" t="n">
        <v>11532</v>
      </c>
      <c r="B11533" s="0" t="n">
        <v>0</v>
      </c>
      <c r="C11533" s="0" t="n">
        <v>46</v>
      </c>
      <c r="D11533" s="0" t="s">
        <v>14462</v>
      </c>
      <c r="E11533" s="0" t="s">
        <v>4911</v>
      </c>
    </row>
    <row collapsed="false" customFormat="false" customHeight="false" hidden="false" ht="12.1" outlineLevel="0" r="11534">
      <c r="A11534" s="0" t="n">
        <v>11533</v>
      </c>
      <c r="B11534" s="0" t="n">
        <v>0</v>
      </c>
      <c r="C11534" s="0" t="n">
        <v>61</v>
      </c>
      <c r="D11534" s="0" t="s">
        <v>14462</v>
      </c>
      <c r="E11534" s="0" t="s">
        <v>4911</v>
      </c>
    </row>
    <row collapsed="false" customFormat="false" customHeight="false" hidden="false" ht="12.1" outlineLevel="0" r="11535">
      <c r="A11535" s="0" t="n">
        <v>11534</v>
      </c>
      <c r="B11535" s="0" t="n">
        <v>0</v>
      </c>
      <c r="C11535" s="0" t="n">
        <v>65</v>
      </c>
      <c r="D11535" s="0" t="s">
        <v>14462</v>
      </c>
      <c r="E11535" s="0" t="s">
        <v>4911</v>
      </c>
    </row>
    <row collapsed="false" customFormat="false" customHeight="false" hidden="false" ht="12.1" outlineLevel="0" r="11536">
      <c r="A11536" s="0" t="n">
        <v>11535</v>
      </c>
      <c r="B11536" s="0" t="n">
        <v>0</v>
      </c>
      <c r="C11536" s="0" t="n">
        <v>73</v>
      </c>
      <c r="D11536" s="0" t="s">
        <v>14462</v>
      </c>
      <c r="E11536" s="0" t="s">
        <v>4911</v>
      </c>
    </row>
    <row collapsed="false" customFormat="false" customHeight="false" hidden="false" ht="12.1" outlineLevel="0" r="11537">
      <c r="A11537" s="0" t="n">
        <v>11536</v>
      </c>
      <c r="B11537" s="0" t="n">
        <v>0</v>
      </c>
      <c r="C11537" s="0" t="n">
        <v>75</v>
      </c>
      <c r="D11537" s="0" t="s">
        <v>14462</v>
      </c>
      <c r="E11537" s="0" t="s">
        <v>4911</v>
      </c>
    </row>
    <row collapsed="false" customFormat="false" customHeight="false" hidden="false" ht="12.1" outlineLevel="0" r="11538">
      <c r="A11538" s="0" t="n">
        <v>11537</v>
      </c>
      <c r="B11538" s="0" t="n">
        <v>0</v>
      </c>
      <c r="C11538" s="0" t="n">
        <v>76</v>
      </c>
      <c r="D11538" s="0" t="s">
        <v>14462</v>
      </c>
      <c r="E11538" s="0" t="s">
        <v>4911</v>
      </c>
    </row>
    <row collapsed="false" customFormat="false" customHeight="false" hidden="false" ht="12.1" outlineLevel="0" r="11539">
      <c r="A11539" s="0" t="n">
        <v>11538</v>
      </c>
      <c r="B11539" s="0" t="n">
        <v>0</v>
      </c>
      <c r="C11539" s="0" t="n">
        <v>77</v>
      </c>
      <c r="D11539" s="0" t="s">
        <v>14462</v>
      </c>
      <c r="E11539" s="0" t="s">
        <v>4911</v>
      </c>
    </row>
    <row collapsed="false" customFormat="false" customHeight="false" hidden="false" ht="12.1" outlineLevel="0" r="11540">
      <c r="A11540" s="0" t="n">
        <v>11539</v>
      </c>
      <c r="B11540" s="0" t="n">
        <v>0</v>
      </c>
      <c r="C11540" s="0" t="n">
        <v>78</v>
      </c>
      <c r="D11540" s="0" t="s">
        <v>14462</v>
      </c>
      <c r="E11540" s="0" t="s">
        <v>4911</v>
      </c>
    </row>
    <row collapsed="false" customFormat="false" customHeight="false" hidden="false" ht="12.1" outlineLevel="0" r="11541">
      <c r="A11541" s="0" t="n">
        <v>11540</v>
      </c>
      <c r="B11541" s="0" t="n">
        <v>0</v>
      </c>
      <c r="C11541" s="0" t="n">
        <v>51</v>
      </c>
      <c r="D11541" s="0" t="s">
        <v>14463</v>
      </c>
      <c r="E11541" s="0" t="s">
        <v>4911</v>
      </c>
    </row>
    <row collapsed="false" customFormat="false" customHeight="false" hidden="false" ht="12.1" outlineLevel="0" r="11542">
      <c r="A11542" s="0" t="n">
        <v>11541</v>
      </c>
      <c r="B11542" s="0" t="n">
        <v>0</v>
      </c>
      <c r="C11542" s="0" t="n">
        <v>52</v>
      </c>
      <c r="D11542" s="0" t="s">
        <v>14463</v>
      </c>
      <c r="E11542" s="0" t="s">
        <v>4911</v>
      </c>
    </row>
    <row collapsed="false" customFormat="false" customHeight="false" hidden="false" ht="12.1" outlineLevel="0" r="11543">
      <c r="A11543" s="0" t="n">
        <v>11542</v>
      </c>
      <c r="B11543" s="0" t="n">
        <v>0</v>
      </c>
      <c r="C11543" s="0" t="n">
        <v>46</v>
      </c>
      <c r="D11543" s="0" t="s">
        <v>14463</v>
      </c>
      <c r="E11543" s="0" t="s">
        <v>4911</v>
      </c>
    </row>
    <row collapsed="false" customFormat="false" customHeight="false" hidden="false" ht="12.1" outlineLevel="0" r="11544">
      <c r="A11544" s="0" t="n">
        <v>11543</v>
      </c>
      <c r="B11544" s="0" t="n">
        <v>0</v>
      </c>
      <c r="C11544" s="0" t="n">
        <v>61</v>
      </c>
      <c r="D11544" s="0" t="s">
        <v>14463</v>
      </c>
      <c r="E11544" s="0" t="s">
        <v>4911</v>
      </c>
    </row>
    <row collapsed="false" customFormat="false" customHeight="false" hidden="false" ht="12.1" outlineLevel="0" r="11545">
      <c r="A11545" s="0" t="n">
        <v>11544</v>
      </c>
      <c r="B11545" s="0" t="n">
        <v>0</v>
      </c>
      <c r="C11545" s="0" t="n">
        <v>65</v>
      </c>
      <c r="D11545" s="0" t="s">
        <v>14463</v>
      </c>
      <c r="E11545" s="0" t="s">
        <v>4911</v>
      </c>
    </row>
    <row collapsed="false" customFormat="false" customHeight="false" hidden="false" ht="12.1" outlineLevel="0" r="11546">
      <c r="A11546" s="0" t="n">
        <v>11545</v>
      </c>
      <c r="B11546" s="0" t="n">
        <v>0</v>
      </c>
      <c r="C11546" s="0" t="n">
        <v>73</v>
      </c>
      <c r="D11546" s="0" t="s">
        <v>14463</v>
      </c>
      <c r="E11546" s="0" t="s">
        <v>4911</v>
      </c>
    </row>
    <row collapsed="false" customFormat="false" customHeight="false" hidden="false" ht="12.1" outlineLevel="0" r="11547">
      <c r="A11547" s="0" t="n">
        <v>11546</v>
      </c>
      <c r="B11547" s="0" t="n">
        <v>0</v>
      </c>
      <c r="C11547" s="0" t="n">
        <v>75</v>
      </c>
      <c r="D11547" s="0" t="s">
        <v>14463</v>
      </c>
      <c r="E11547" s="0" t="s">
        <v>4911</v>
      </c>
    </row>
    <row collapsed="false" customFormat="false" customHeight="false" hidden="false" ht="12.1" outlineLevel="0" r="11548">
      <c r="A11548" s="0" t="n">
        <v>11547</v>
      </c>
      <c r="B11548" s="0" t="n">
        <v>0</v>
      </c>
      <c r="C11548" s="0" t="n">
        <v>76</v>
      </c>
      <c r="D11548" s="0" t="s">
        <v>14463</v>
      </c>
      <c r="E11548" s="0" t="s">
        <v>4911</v>
      </c>
    </row>
    <row collapsed="false" customFormat="false" customHeight="false" hidden="false" ht="12.1" outlineLevel="0" r="11549">
      <c r="A11549" s="0" t="n">
        <v>11548</v>
      </c>
      <c r="B11549" s="0" t="n">
        <v>0</v>
      </c>
      <c r="C11549" s="0" t="n">
        <v>77</v>
      </c>
      <c r="D11549" s="0" t="s">
        <v>14463</v>
      </c>
      <c r="E11549" s="0" t="s">
        <v>4911</v>
      </c>
    </row>
    <row collapsed="false" customFormat="false" customHeight="false" hidden="false" ht="12.1" outlineLevel="0" r="11550">
      <c r="A11550" s="0" t="n">
        <v>11549</v>
      </c>
      <c r="B11550" s="0" t="n">
        <v>0</v>
      </c>
      <c r="C11550" s="0" t="n">
        <v>78</v>
      </c>
      <c r="D11550" s="0" t="s">
        <v>14463</v>
      </c>
      <c r="E11550" s="0" t="s">
        <v>4911</v>
      </c>
    </row>
    <row collapsed="false" customFormat="false" customHeight="false" hidden="false" ht="12.1" outlineLevel="0" r="11551">
      <c r="A11551" s="0" t="n">
        <v>11550</v>
      </c>
      <c r="B11551" s="0" t="n">
        <v>0</v>
      </c>
      <c r="C11551" s="0" t="n">
        <v>51</v>
      </c>
      <c r="D11551" s="0" t="s">
        <v>14464</v>
      </c>
      <c r="E11551" s="0" t="s">
        <v>4911</v>
      </c>
    </row>
    <row collapsed="false" customFormat="false" customHeight="false" hidden="false" ht="12.1" outlineLevel="0" r="11552">
      <c r="A11552" s="0" t="n">
        <v>11551</v>
      </c>
      <c r="B11552" s="0" t="n">
        <v>0</v>
      </c>
      <c r="C11552" s="0" t="n">
        <v>52</v>
      </c>
      <c r="D11552" s="0" t="s">
        <v>14464</v>
      </c>
      <c r="E11552" s="0" t="s">
        <v>4911</v>
      </c>
    </row>
    <row collapsed="false" customFormat="false" customHeight="false" hidden="false" ht="12.1" outlineLevel="0" r="11553">
      <c r="A11553" s="0" t="n">
        <v>11552</v>
      </c>
      <c r="B11553" s="0" t="n">
        <v>0</v>
      </c>
      <c r="C11553" s="0" t="n">
        <v>82</v>
      </c>
      <c r="D11553" s="0" t="s">
        <v>14463</v>
      </c>
      <c r="E11553" s="0" t="s">
        <v>14465</v>
      </c>
    </row>
    <row collapsed="false" customFormat="false" customHeight="false" hidden="false" ht="12.1" outlineLevel="0" r="11554">
      <c r="A11554" s="0" t="n">
        <v>11553</v>
      </c>
      <c r="B11554" s="0" t="n">
        <v>0</v>
      </c>
      <c r="C11554" s="0" t="n">
        <v>46</v>
      </c>
      <c r="D11554" s="0" t="s">
        <v>14464</v>
      </c>
      <c r="E11554" s="0" t="s">
        <v>4911</v>
      </c>
    </row>
    <row collapsed="false" customFormat="false" customHeight="false" hidden="false" ht="12.1" outlineLevel="0" r="11555">
      <c r="A11555" s="0" t="n">
        <v>11554</v>
      </c>
      <c r="B11555" s="0" t="n">
        <v>0</v>
      </c>
      <c r="C11555" s="0" t="n">
        <v>61</v>
      </c>
      <c r="D11555" s="0" t="s">
        <v>14464</v>
      </c>
      <c r="E11555" s="0" t="s">
        <v>4911</v>
      </c>
    </row>
    <row collapsed="false" customFormat="false" customHeight="false" hidden="false" ht="12.1" outlineLevel="0" r="11556">
      <c r="A11556" s="0" t="n">
        <v>11555</v>
      </c>
      <c r="B11556" s="0" t="n">
        <v>0</v>
      </c>
      <c r="C11556" s="0" t="n">
        <v>65</v>
      </c>
      <c r="D11556" s="0" t="s">
        <v>14464</v>
      </c>
      <c r="E11556" s="0" t="s">
        <v>4911</v>
      </c>
    </row>
    <row collapsed="false" customFormat="false" customHeight="false" hidden="false" ht="12.1" outlineLevel="0" r="11557">
      <c r="A11557" s="0" t="n">
        <v>11556</v>
      </c>
      <c r="B11557" s="0" t="n">
        <v>0</v>
      </c>
      <c r="C11557" s="0" t="n">
        <v>73</v>
      </c>
      <c r="D11557" s="0" t="s">
        <v>14464</v>
      </c>
      <c r="E11557" s="0" t="s">
        <v>4911</v>
      </c>
    </row>
    <row collapsed="false" customFormat="false" customHeight="false" hidden="false" ht="12.1" outlineLevel="0" r="11558">
      <c r="A11558" s="0" t="n">
        <v>11557</v>
      </c>
      <c r="B11558" s="0" t="n">
        <v>0</v>
      </c>
      <c r="C11558" s="0" t="n">
        <v>75</v>
      </c>
      <c r="D11558" s="0" t="s">
        <v>14464</v>
      </c>
      <c r="E11558" s="0" t="s">
        <v>4911</v>
      </c>
    </row>
    <row collapsed="false" customFormat="false" customHeight="false" hidden="false" ht="12.1" outlineLevel="0" r="11559">
      <c r="A11559" s="0" t="n">
        <v>11558</v>
      </c>
      <c r="B11559" s="0" t="n">
        <v>0</v>
      </c>
      <c r="C11559" s="0" t="n">
        <v>76</v>
      </c>
      <c r="D11559" s="0" t="s">
        <v>14464</v>
      </c>
      <c r="E11559" s="0" t="s">
        <v>4911</v>
      </c>
    </row>
    <row collapsed="false" customFormat="false" customHeight="false" hidden="false" ht="12.1" outlineLevel="0" r="11560">
      <c r="A11560" s="0" t="n">
        <v>11559</v>
      </c>
      <c r="B11560" s="0" t="n">
        <v>0</v>
      </c>
      <c r="C11560" s="0" t="n">
        <v>77</v>
      </c>
      <c r="D11560" s="0" t="s">
        <v>14464</v>
      </c>
      <c r="E11560" s="0" t="s">
        <v>4911</v>
      </c>
    </row>
    <row collapsed="false" customFormat="false" customHeight="false" hidden="false" ht="12.1" outlineLevel="0" r="11561">
      <c r="A11561" s="0" t="n">
        <v>11560</v>
      </c>
      <c r="B11561" s="0" t="n">
        <v>0</v>
      </c>
      <c r="C11561" s="0" t="n">
        <v>78</v>
      </c>
      <c r="D11561" s="0" t="s">
        <v>14464</v>
      </c>
      <c r="E11561" s="0" t="s">
        <v>4911</v>
      </c>
    </row>
    <row collapsed="false" customFormat="false" customHeight="false" hidden="false" ht="12.1" outlineLevel="0" r="11562">
      <c r="A11562" s="0" t="n">
        <v>11561</v>
      </c>
      <c r="B11562" s="0" t="n">
        <v>0</v>
      </c>
      <c r="C11562" s="0" t="n">
        <v>51</v>
      </c>
      <c r="D11562" s="0" t="s">
        <v>14466</v>
      </c>
      <c r="E11562" s="0" t="s">
        <v>4911</v>
      </c>
    </row>
    <row collapsed="false" customFormat="false" customHeight="false" hidden="false" ht="12.1" outlineLevel="0" r="11563">
      <c r="A11563" s="0" t="n">
        <v>11562</v>
      </c>
      <c r="B11563" s="0" t="n">
        <v>0</v>
      </c>
      <c r="C11563" s="0" t="n">
        <v>52</v>
      </c>
      <c r="D11563" s="0" t="s">
        <v>14466</v>
      </c>
      <c r="E11563" s="0" t="s">
        <v>4911</v>
      </c>
    </row>
    <row collapsed="false" customFormat="false" customHeight="false" hidden="false" ht="12.1" outlineLevel="0" r="11564">
      <c r="A11564" s="0" t="n">
        <v>11563</v>
      </c>
      <c r="B11564" s="0" t="n">
        <v>0</v>
      </c>
      <c r="C11564" s="0" t="n">
        <v>46</v>
      </c>
      <c r="D11564" s="0" t="s">
        <v>14466</v>
      </c>
      <c r="E11564" s="0" t="s">
        <v>4911</v>
      </c>
    </row>
    <row collapsed="false" customFormat="false" customHeight="false" hidden="false" ht="12.1" outlineLevel="0" r="11565">
      <c r="A11565" s="0" t="n">
        <v>11564</v>
      </c>
      <c r="B11565" s="0" t="n">
        <v>0</v>
      </c>
      <c r="C11565" s="0" t="n">
        <v>61</v>
      </c>
      <c r="D11565" s="0" t="s">
        <v>14466</v>
      </c>
      <c r="E11565" s="0" t="s">
        <v>4911</v>
      </c>
    </row>
    <row collapsed="false" customFormat="false" customHeight="false" hidden="false" ht="12.1" outlineLevel="0" r="11566">
      <c r="A11566" s="0" t="n">
        <v>11565</v>
      </c>
      <c r="B11566" s="0" t="n">
        <v>0</v>
      </c>
      <c r="C11566" s="0" t="n">
        <v>65</v>
      </c>
      <c r="D11566" s="0" t="s">
        <v>14466</v>
      </c>
      <c r="E11566" s="0" t="s">
        <v>4911</v>
      </c>
    </row>
    <row collapsed="false" customFormat="false" customHeight="false" hidden="false" ht="12.1" outlineLevel="0" r="11567">
      <c r="A11567" s="0" t="n">
        <v>11566</v>
      </c>
      <c r="B11567" s="0" t="n">
        <v>0</v>
      </c>
      <c r="C11567" s="0" t="n">
        <v>73</v>
      </c>
      <c r="D11567" s="0" t="s">
        <v>14466</v>
      </c>
      <c r="E11567" s="0" t="s">
        <v>4911</v>
      </c>
    </row>
    <row collapsed="false" customFormat="false" customHeight="false" hidden="false" ht="12.1" outlineLevel="0" r="11568">
      <c r="A11568" s="0" t="n">
        <v>11567</v>
      </c>
      <c r="B11568" s="0" t="n">
        <v>0</v>
      </c>
      <c r="C11568" s="0" t="n">
        <v>75</v>
      </c>
      <c r="D11568" s="0" t="s">
        <v>14466</v>
      </c>
      <c r="E11568" s="0" t="s">
        <v>4911</v>
      </c>
    </row>
    <row collapsed="false" customFormat="false" customHeight="false" hidden="false" ht="12.1" outlineLevel="0" r="11569">
      <c r="A11569" s="0" t="n">
        <v>11568</v>
      </c>
      <c r="B11569" s="0" t="n">
        <v>0</v>
      </c>
      <c r="C11569" s="0" t="n">
        <v>76</v>
      </c>
      <c r="D11569" s="0" t="s">
        <v>14466</v>
      </c>
      <c r="E11569" s="0" t="s">
        <v>4911</v>
      </c>
    </row>
    <row collapsed="false" customFormat="false" customHeight="false" hidden="false" ht="12.1" outlineLevel="0" r="11570">
      <c r="A11570" s="0" t="n">
        <v>11569</v>
      </c>
      <c r="B11570" s="0" t="n">
        <v>0</v>
      </c>
      <c r="C11570" s="0" t="n">
        <v>77</v>
      </c>
      <c r="D11570" s="0" t="s">
        <v>14466</v>
      </c>
      <c r="E11570" s="0" t="s">
        <v>4911</v>
      </c>
    </row>
    <row collapsed="false" customFormat="false" customHeight="false" hidden="false" ht="12.1" outlineLevel="0" r="11571">
      <c r="A11571" s="0" t="n">
        <v>11570</v>
      </c>
      <c r="B11571" s="0" t="n">
        <v>0</v>
      </c>
      <c r="C11571" s="0" t="n">
        <v>78</v>
      </c>
      <c r="D11571" s="0" t="s">
        <v>14466</v>
      </c>
      <c r="E11571" s="0" t="s">
        <v>4911</v>
      </c>
    </row>
    <row collapsed="false" customFormat="false" customHeight="false" hidden="false" ht="12.1" outlineLevel="0" r="11572">
      <c r="A11572" s="0" t="n">
        <v>11571</v>
      </c>
      <c r="B11572" s="0" t="n">
        <v>0</v>
      </c>
      <c r="C11572" s="0" t="n">
        <v>51</v>
      </c>
      <c r="D11572" s="0" t="s">
        <v>14467</v>
      </c>
      <c r="E11572" s="0" t="s">
        <v>4911</v>
      </c>
    </row>
    <row collapsed="false" customFormat="false" customHeight="false" hidden="false" ht="12.1" outlineLevel="0" r="11573">
      <c r="A11573" s="0" t="n">
        <v>11572</v>
      </c>
      <c r="B11573" s="0" t="n">
        <v>0</v>
      </c>
      <c r="C11573" s="0" t="n">
        <v>52</v>
      </c>
      <c r="D11573" s="0" t="s">
        <v>14467</v>
      </c>
      <c r="E11573" s="0" t="s">
        <v>4911</v>
      </c>
    </row>
    <row collapsed="false" customFormat="false" customHeight="false" hidden="false" ht="12.1" outlineLevel="0" r="11574">
      <c r="A11574" s="0" t="n">
        <v>11573</v>
      </c>
      <c r="B11574" s="0" t="n">
        <v>0</v>
      </c>
      <c r="C11574" s="0" t="n">
        <v>46</v>
      </c>
      <c r="D11574" s="0" t="s">
        <v>14467</v>
      </c>
      <c r="E11574" s="0" t="s">
        <v>4911</v>
      </c>
    </row>
    <row collapsed="false" customFormat="false" customHeight="false" hidden="false" ht="12.1" outlineLevel="0" r="11575">
      <c r="A11575" s="0" t="n">
        <v>11574</v>
      </c>
      <c r="B11575" s="0" t="n">
        <v>0</v>
      </c>
      <c r="C11575" s="0" t="n">
        <v>61</v>
      </c>
      <c r="D11575" s="0" t="s">
        <v>14467</v>
      </c>
      <c r="E11575" s="0" t="s">
        <v>4911</v>
      </c>
    </row>
    <row collapsed="false" customFormat="false" customHeight="false" hidden="false" ht="12.1" outlineLevel="0" r="11576">
      <c r="A11576" s="0" t="n">
        <v>11575</v>
      </c>
      <c r="B11576" s="0" t="n">
        <v>0</v>
      </c>
      <c r="C11576" s="0" t="n">
        <v>65</v>
      </c>
      <c r="D11576" s="0" t="s">
        <v>14467</v>
      </c>
      <c r="E11576" s="0" t="s">
        <v>4911</v>
      </c>
    </row>
    <row collapsed="false" customFormat="false" customHeight="false" hidden="false" ht="12.1" outlineLevel="0" r="11577">
      <c r="A11577" s="0" t="n">
        <v>11576</v>
      </c>
      <c r="B11577" s="0" t="n">
        <v>0</v>
      </c>
      <c r="C11577" s="0" t="n">
        <v>73</v>
      </c>
      <c r="D11577" s="0" t="s">
        <v>14467</v>
      </c>
      <c r="E11577" s="0" t="s">
        <v>4911</v>
      </c>
    </row>
    <row collapsed="false" customFormat="false" customHeight="false" hidden="false" ht="12.1" outlineLevel="0" r="11578">
      <c r="A11578" s="0" t="n">
        <v>11577</v>
      </c>
      <c r="B11578" s="0" t="n">
        <v>0</v>
      </c>
      <c r="C11578" s="0" t="n">
        <v>75</v>
      </c>
      <c r="D11578" s="0" t="s">
        <v>14467</v>
      </c>
      <c r="E11578" s="0" t="s">
        <v>4911</v>
      </c>
    </row>
    <row collapsed="false" customFormat="false" customHeight="false" hidden="false" ht="12.1" outlineLevel="0" r="11579">
      <c r="A11579" s="0" t="n">
        <v>11578</v>
      </c>
      <c r="B11579" s="0" t="n">
        <v>0</v>
      </c>
      <c r="C11579" s="0" t="n">
        <v>76</v>
      </c>
      <c r="D11579" s="0" t="s">
        <v>14467</v>
      </c>
      <c r="E11579" s="0" t="s">
        <v>4911</v>
      </c>
    </row>
    <row collapsed="false" customFormat="false" customHeight="false" hidden="false" ht="12.1" outlineLevel="0" r="11580">
      <c r="A11580" s="0" t="n">
        <v>11579</v>
      </c>
      <c r="B11580" s="0" t="n">
        <v>0</v>
      </c>
      <c r="C11580" s="0" t="n">
        <v>77</v>
      </c>
      <c r="D11580" s="0" t="s">
        <v>14467</v>
      </c>
      <c r="E11580" s="0" t="s">
        <v>4911</v>
      </c>
    </row>
    <row collapsed="false" customFormat="false" customHeight="false" hidden="false" ht="12.1" outlineLevel="0" r="11581">
      <c r="A11581" s="0" t="n">
        <v>11580</v>
      </c>
      <c r="B11581" s="0" t="n">
        <v>0</v>
      </c>
      <c r="C11581" s="0" t="n">
        <v>78</v>
      </c>
      <c r="D11581" s="0" t="s">
        <v>14467</v>
      </c>
      <c r="E11581" s="0" t="s">
        <v>4911</v>
      </c>
    </row>
    <row collapsed="false" customFormat="false" customHeight="false" hidden="false" ht="12.1" outlineLevel="0" r="11582">
      <c r="A11582" s="0" t="n">
        <v>11581</v>
      </c>
      <c r="B11582" s="0" t="n">
        <v>0</v>
      </c>
      <c r="C11582" s="0" t="n">
        <v>51</v>
      </c>
      <c r="D11582" s="0" t="s">
        <v>14468</v>
      </c>
      <c r="E11582" s="0" t="s">
        <v>4911</v>
      </c>
    </row>
    <row collapsed="false" customFormat="false" customHeight="false" hidden="false" ht="12.1" outlineLevel="0" r="11583">
      <c r="A11583" s="0" t="n">
        <v>11582</v>
      </c>
      <c r="B11583" s="0" t="n">
        <v>0</v>
      </c>
      <c r="C11583" s="0" t="n">
        <v>52</v>
      </c>
      <c r="D11583" s="0" t="s">
        <v>14468</v>
      </c>
      <c r="E11583" s="0" t="s">
        <v>4911</v>
      </c>
    </row>
    <row collapsed="false" customFormat="false" customHeight="false" hidden="false" ht="12.1" outlineLevel="0" r="11584">
      <c r="A11584" s="0" t="n">
        <v>11583</v>
      </c>
      <c r="B11584" s="0" t="n">
        <v>0</v>
      </c>
      <c r="C11584" s="0" t="n">
        <v>46</v>
      </c>
      <c r="D11584" s="0" t="s">
        <v>14468</v>
      </c>
      <c r="E11584" s="0" t="s">
        <v>4911</v>
      </c>
    </row>
    <row collapsed="false" customFormat="false" customHeight="false" hidden="false" ht="12.1" outlineLevel="0" r="11585">
      <c r="A11585" s="0" t="n">
        <v>11584</v>
      </c>
      <c r="B11585" s="0" t="n">
        <v>0</v>
      </c>
      <c r="C11585" s="0" t="n">
        <v>61</v>
      </c>
      <c r="D11585" s="0" t="s">
        <v>14468</v>
      </c>
      <c r="E11585" s="0" t="s">
        <v>4911</v>
      </c>
    </row>
    <row collapsed="false" customFormat="false" customHeight="false" hidden="false" ht="12.1" outlineLevel="0" r="11586">
      <c r="A11586" s="0" t="n">
        <v>11585</v>
      </c>
      <c r="B11586" s="0" t="n">
        <v>0</v>
      </c>
      <c r="C11586" s="0" t="n">
        <v>65</v>
      </c>
      <c r="D11586" s="0" t="s">
        <v>14468</v>
      </c>
      <c r="E11586" s="0" t="s">
        <v>4911</v>
      </c>
    </row>
    <row collapsed="false" customFormat="false" customHeight="false" hidden="false" ht="12.1" outlineLevel="0" r="11587">
      <c r="A11587" s="0" t="n">
        <v>11586</v>
      </c>
      <c r="B11587" s="0" t="n">
        <v>0</v>
      </c>
      <c r="C11587" s="0" t="n">
        <v>73</v>
      </c>
      <c r="D11587" s="0" t="s">
        <v>14468</v>
      </c>
      <c r="E11587" s="0" t="s">
        <v>4911</v>
      </c>
    </row>
    <row collapsed="false" customFormat="false" customHeight="false" hidden="false" ht="12.1" outlineLevel="0" r="11588">
      <c r="A11588" s="0" t="n">
        <v>11587</v>
      </c>
      <c r="B11588" s="0" t="n">
        <v>0</v>
      </c>
      <c r="C11588" s="0" t="n">
        <v>75</v>
      </c>
      <c r="D11588" s="0" t="s">
        <v>14468</v>
      </c>
      <c r="E11588" s="0" t="s">
        <v>4911</v>
      </c>
    </row>
    <row collapsed="false" customFormat="false" customHeight="false" hidden="false" ht="12.1" outlineLevel="0" r="11589">
      <c r="A11589" s="0" t="n">
        <v>11588</v>
      </c>
      <c r="B11589" s="0" t="n">
        <v>0</v>
      </c>
      <c r="C11589" s="0" t="n">
        <v>76</v>
      </c>
      <c r="D11589" s="0" t="s">
        <v>14468</v>
      </c>
      <c r="E11589" s="0" t="s">
        <v>4911</v>
      </c>
    </row>
    <row collapsed="false" customFormat="false" customHeight="false" hidden="false" ht="12.1" outlineLevel="0" r="11590">
      <c r="A11590" s="0" t="n">
        <v>11589</v>
      </c>
      <c r="B11590" s="0" t="n">
        <v>0</v>
      </c>
      <c r="C11590" s="0" t="n">
        <v>77</v>
      </c>
      <c r="D11590" s="0" t="s">
        <v>14468</v>
      </c>
      <c r="E11590" s="0" t="s">
        <v>4911</v>
      </c>
    </row>
    <row collapsed="false" customFormat="false" customHeight="false" hidden="false" ht="12.1" outlineLevel="0" r="11591">
      <c r="A11591" s="0" t="n">
        <v>11590</v>
      </c>
      <c r="B11591" s="0" t="n">
        <v>0</v>
      </c>
      <c r="C11591" s="0" t="n">
        <v>78</v>
      </c>
      <c r="D11591" s="0" t="s">
        <v>14468</v>
      </c>
      <c r="E11591" s="0" t="s">
        <v>4911</v>
      </c>
    </row>
    <row collapsed="false" customFormat="false" customHeight="false" hidden="false" ht="12.1" outlineLevel="0" r="11592">
      <c r="A11592" s="0" t="n">
        <v>11591</v>
      </c>
      <c r="B11592" s="0" t="n">
        <v>0</v>
      </c>
      <c r="C11592" s="0" t="n">
        <v>51</v>
      </c>
      <c r="D11592" s="0" t="s">
        <v>14469</v>
      </c>
      <c r="E11592" s="0" t="s">
        <v>4911</v>
      </c>
    </row>
    <row collapsed="false" customFormat="false" customHeight="false" hidden="false" ht="12.1" outlineLevel="0" r="11593">
      <c r="A11593" s="0" t="n">
        <v>11592</v>
      </c>
      <c r="B11593" s="0" t="n">
        <v>0</v>
      </c>
      <c r="C11593" s="0" t="n">
        <v>52</v>
      </c>
      <c r="D11593" s="0" t="s">
        <v>14469</v>
      </c>
      <c r="E11593" s="0" t="s">
        <v>4911</v>
      </c>
    </row>
    <row collapsed="false" customFormat="false" customHeight="false" hidden="false" ht="12.1" outlineLevel="0" r="11594">
      <c r="A11594" s="0" t="n">
        <v>11593</v>
      </c>
      <c r="B11594" s="0" t="n">
        <v>0</v>
      </c>
      <c r="C11594" s="0" t="n">
        <v>46</v>
      </c>
      <c r="D11594" s="0" t="s">
        <v>14469</v>
      </c>
      <c r="E11594" s="0" t="s">
        <v>4911</v>
      </c>
    </row>
    <row collapsed="false" customFormat="false" customHeight="false" hidden="false" ht="12.1" outlineLevel="0" r="11595">
      <c r="A11595" s="0" t="n">
        <v>11594</v>
      </c>
      <c r="B11595" s="0" t="n">
        <v>0</v>
      </c>
      <c r="C11595" s="0" t="n">
        <v>61</v>
      </c>
      <c r="D11595" s="0" t="s">
        <v>14469</v>
      </c>
      <c r="E11595" s="0" t="s">
        <v>4911</v>
      </c>
    </row>
    <row collapsed="false" customFormat="false" customHeight="false" hidden="false" ht="12.1" outlineLevel="0" r="11596">
      <c r="A11596" s="0" t="n">
        <v>11595</v>
      </c>
      <c r="B11596" s="0" t="n">
        <v>0</v>
      </c>
      <c r="C11596" s="0" t="n">
        <v>65</v>
      </c>
      <c r="D11596" s="0" t="s">
        <v>14469</v>
      </c>
      <c r="E11596" s="0" t="s">
        <v>4911</v>
      </c>
    </row>
    <row collapsed="false" customFormat="false" customHeight="false" hidden="false" ht="12.1" outlineLevel="0" r="11597">
      <c r="A11597" s="0" t="n">
        <v>11596</v>
      </c>
      <c r="B11597" s="0" t="n">
        <v>0</v>
      </c>
      <c r="C11597" s="0" t="n">
        <v>73</v>
      </c>
      <c r="D11597" s="0" t="s">
        <v>14469</v>
      </c>
      <c r="E11597" s="0" t="s">
        <v>4911</v>
      </c>
    </row>
    <row collapsed="false" customFormat="false" customHeight="false" hidden="false" ht="12.1" outlineLevel="0" r="11598">
      <c r="A11598" s="0" t="n">
        <v>11597</v>
      </c>
      <c r="B11598" s="0" t="n">
        <v>0</v>
      </c>
      <c r="C11598" s="0" t="n">
        <v>75</v>
      </c>
      <c r="D11598" s="0" t="s">
        <v>14469</v>
      </c>
      <c r="E11598" s="0" t="s">
        <v>4911</v>
      </c>
    </row>
    <row collapsed="false" customFormat="false" customHeight="false" hidden="false" ht="12.1" outlineLevel="0" r="11599">
      <c r="A11599" s="0" t="n">
        <v>11598</v>
      </c>
      <c r="B11599" s="0" t="n">
        <v>0</v>
      </c>
      <c r="C11599" s="0" t="n">
        <v>76</v>
      </c>
      <c r="D11599" s="0" t="s">
        <v>14469</v>
      </c>
      <c r="E11599" s="0" t="s">
        <v>4911</v>
      </c>
    </row>
    <row collapsed="false" customFormat="false" customHeight="false" hidden="false" ht="12.1" outlineLevel="0" r="11600">
      <c r="A11600" s="0" t="n">
        <v>11599</v>
      </c>
      <c r="B11600" s="0" t="n">
        <v>0</v>
      </c>
      <c r="C11600" s="0" t="n">
        <v>77</v>
      </c>
      <c r="D11600" s="0" t="s">
        <v>14469</v>
      </c>
      <c r="E11600" s="0" t="s">
        <v>4911</v>
      </c>
    </row>
    <row collapsed="false" customFormat="false" customHeight="false" hidden="false" ht="12.1" outlineLevel="0" r="11601">
      <c r="A11601" s="0" t="n">
        <v>11600</v>
      </c>
      <c r="B11601" s="0" t="n">
        <v>0</v>
      </c>
      <c r="C11601" s="0" t="n">
        <v>78</v>
      </c>
      <c r="D11601" s="0" t="s">
        <v>14469</v>
      </c>
      <c r="E11601" s="0" t="s">
        <v>4911</v>
      </c>
    </row>
    <row collapsed="false" customFormat="false" customHeight="false" hidden="false" ht="12.1" outlineLevel="0" r="11602">
      <c r="A11602" s="0" t="n">
        <v>11601</v>
      </c>
      <c r="B11602" s="0" t="n">
        <v>0</v>
      </c>
      <c r="C11602" s="0" t="n">
        <v>82</v>
      </c>
      <c r="D11602" s="0" t="s">
        <v>14469</v>
      </c>
      <c r="E11602" s="0" t="s">
        <v>4911</v>
      </c>
    </row>
    <row collapsed="false" customFormat="false" customHeight="false" hidden="false" ht="12.1" outlineLevel="0" r="11603">
      <c r="A11603" s="0" t="n">
        <v>11602</v>
      </c>
      <c r="B11603" s="0" t="n">
        <v>0</v>
      </c>
      <c r="C11603" s="0" t="n">
        <v>51</v>
      </c>
      <c r="D11603" s="0" t="s">
        <v>14470</v>
      </c>
      <c r="E11603" s="0" t="s">
        <v>4911</v>
      </c>
    </row>
    <row collapsed="false" customFormat="false" customHeight="false" hidden="false" ht="12.1" outlineLevel="0" r="11604">
      <c r="A11604" s="0" t="n">
        <v>11603</v>
      </c>
      <c r="B11604" s="0" t="n">
        <v>0</v>
      </c>
      <c r="C11604" s="0" t="n">
        <v>52</v>
      </c>
      <c r="D11604" s="0" t="s">
        <v>14470</v>
      </c>
      <c r="E11604" s="0" t="s">
        <v>4911</v>
      </c>
    </row>
    <row collapsed="false" customFormat="false" customHeight="false" hidden="false" ht="12.1" outlineLevel="0" r="11605">
      <c r="A11605" s="0" t="n">
        <v>11604</v>
      </c>
      <c r="B11605" s="0" t="n">
        <v>0</v>
      </c>
      <c r="C11605" s="0" t="n">
        <v>46</v>
      </c>
      <c r="D11605" s="0" t="s">
        <v>14470</v>
      </c>
      <c r="E11605" s="0" t="s">
        <v>4911</v>
      </c>
    </row>
    <row collapsed="false" customFormat="false" customHeight="false" hidden="false" ht="12.1" outlineLevel="0" r="11606">
      <c r="A11606" s="0" t="n">
        <v>11605</v>
      </c>
      <c r="B11606" s="0" t="n">
        <v>0</v>
      </c>
      <c r="C11606" s="0" t="n">
        <v>61</v>
      </c>
      <c r="D11606" s="0" t="s">
        <v>14470</v>
      </c>
      <c r="E11606" s="0" t="s">
        <v>4911</v>
      </c>
    </row>
    <row collapsed="false" customFormat="false" customHeight="false" hidden="false" ht="12.1" outlineLevel="0" r="11607">
      <c r="A11607" s="0" t="n">
        <v>11606</v>
      </c>
      <c r="B11607" s="0" t="n">
        <v>0</v>
      </c>
      <c r="C11607" s="0" t="n">
        <v>65</v>
      </c>
      <c r="D11607" s="0" t="s">
        <v>14470</v>
      </c>
      <c r="E11607" s="0" t="s">
        <v>4911</v>
      </c>
    </row>
    <row collapsed="false" customFormat="false" customHeight="false" hidden="false" ht="12.1" outlineLevel="0" r="11608">
      <c r="A11608" s="0" t="n">
        <v>11607</v>
      </c>
      <c r="B11608" s="0" t="n">
        <v>0</v>
      </c>
      <c r="C11608" s="0" t="n">
        <v>73</v>
      </c>
      <c r="D11608" s="0" t="s">
        <v>14470</v>
      </c>
      <c r="E11608" s="0" t="s">
        <v>4911</v>
      </c>
    </row>
    <row collapsed="false" customFormat="false" customHeight="false" hidden="false" ht="12.1" outlineLevel="0" r="11609">
      <c r="A11609" s="0" t="n">
        <v>11608</v>
      </c>
      <c r="B11609" s="0" t="n">
        <v>0</v>
      </c>
      <c r="C11609" s="0" t="n">
        <v>75</v>
      </c>
      <c r="D11609" s="0" t="s">
        <v>14470</v>
      </c>
      <c r="E11609" s="0" t="s">
        <v>4911</v>
      </c>
    </row>
    <row collapsed="false" customFormat="false" customHeight="false" hidden="false" ht="12.1" outlineLevel="0" r="11610">
      <c r="A11610" s="0" t="n">
        <v>11609</v>
      </c>
      <c r="B11610" s="0" t="n">
        <v>0</v>
      </c>
      <c r="C11610" s="0" t="n">
        <v>76</v>
      </c>
      <c r="D11610" s="0" t="s">
        <v>14470</v>
      </c>
      <c r="E11610" s="0" t="s">
        <v>4911</v>
      </c>
    </row>
    <row collapsed="false" customFormat="false" customHeight="false" hidden="false" ht="12.1" outlineLevel="0" r="11611">
      <c r="A11611" s="0" t="n">
        <v>11610</v>
      </c>
      <c r="B11611" s="0" t="n">
        <v>0</v>
      </c>
      <c r="C11611" s="0" t="n">
        <v>77</v>
      </c>
      <c r="D11611" s="0" t="s">
        <v>14470</v>
      </c>
      <c r="E11611" s="0" t="s">
        <v>4911</v>
      </c>
    </row>
    <row collapsed="false" customFormat="false" customHeight="false" hidden="false" ht="12.1" outlineLevel="0" r="11612">
      <c r="A11612" s="0" t="n">
        <v>11611</v>
      </c>
      <c r="B11612" s="0" t="n">
        <v>0</v>
      </c>
      <c r="C11612" s="0" t="n">
        <v>78</v>
      </c>
      <c r="D11612" s="0" t="s">
        <v>14470</v>
      </c>
      <c r="E11612" s="0" t="s">
        <v>4911</v>
      </c>
    </row>
    <row collapsed="false" customFormat="false" customHeight="false" hidden="false" ht="12.1" outlineLevel="0" r="11613">
      <c r="A11613" s="0" t="n">
        <v>11612</v>
      </c>
      <c r="B11613" s="0" t="n">
        <v>0</v>
      </c>
      <c r="C11613" s="0" t="n">
        <v>51</v>
      </c>
      <c r="D11613" s="0" t="s">
        <v>14471</v>
      </c>
      <c r="E11613" s="0" t="s">
        <v>4911</v>
      </c>
    </row>
    <row collapsed="false" customFormat="false" customHeight="false" hidden="false" ht="12.1" outlineLevel="0" r="11614">
      <c r="A11614" s="0" t="n">
        <v>11613</v>
      </c>
      <c r="B11614" s="0" t="n">
        <v>0</v>
      </c>
      <c r="C11614" s="0" t="n">
        <v>52</v>
      </c>
      <c r="D11614" s="0" t="s">
        <v>14471</v>
      </c>
      <c r="E11614" s="0" t="s">
        <v>4911</v>
      </c>
    </row>
    <row collapsed="false" customFormat="false" customHeight="false" hidden="false" ht="12.1" outlineLevel="0" r="11615">
      <c r="A11615" s="0" t="n">
        <v>11614</v>
      </c>
      <c r="B11615" s="0" t="n">
        <v>0</v>
      </c>
      <c r="C11615" s="0" t="n">
        <v>46</v>
      </c>
      <c r="D11615" s="0" t="s">
        <v>14471</v>
      </c>
      <c r="E11615" s="0" t="s">
        <v>4911</v>
      </c>
    </row>
    <row collapsed="false" customFormat="false" customHeight="false" hidden="false" ht="12.1" outlineLevel="0" r="11616">
      <c r="A11616" s="0" t="n">
        <v>11615</v>
      </c>
      <c r="B11616" s="0" t="n">
        <v>0</v>
      </c>
      <c r="C11616" s="0" t="n">
        <v>61</v>
      </c>
      <c r="D11616" s="0" t="s">
        <v>14471</v>
      </c>
      <c r="E11616" s="0" t="s">
        <v>4911</v>
      </c>
    </row>
    <row collapsed="false" customFormat="false" customHeight="false" hidden="false" ht="12.1" outlineLevel="0" r="11617">
      <c r="A11617" s="0" t="n">
        <v>11616</v>
      </c>
      <c r="B11617" s="0" t="n">
        <v>0</v>
      </c>
      <c r="C11617" s="0" t="n">
        <v>65</v>
      </c>
      <c r="D11617" s="0" t="s">
        <v>14471</v>
      </c>
      <c r="E11617" s="0" t="s">
        <v>4911</v>
      </c>
    </row>
    <row collapsed="false" customFormat="false" customHeight="false" hidden="false" ht="12.1" outlineLevel="0" r="11618">
      <c r="A11618" s="0" t="n">
        <v>11617</v>
      </c>
      <c r="B11618" s="0" t="n">
        <v>0</v>
      </c>
      <c r="C11618" s="0" t="n">
        <v>73</v>
      </c>
      <c r="D11618" s="0" t="s">
        <v>14471</v>
      </c>
      <c r="E11618" s="0" t="s">
        <v>4911</v>
      </c>
    </row>
    <row collapsed="false" customFormat="false" customHeight="false" hidden="false" ht="12.1" outlineLevel="0" r="11619">
      <c r="A11619" s="0" t="n">
        <v>11618</v>
      </c>
      <c r="B11619" s="0" t="n">
        <v>0</v>
      </c>
      <c r="C11619" s="0" t="n">
        <v>75</v>
      </c>
      <c r="D11619" s="0" t="s">
        <v>14471</v>
      </c>
      <c r="E11619" s="0" t="s">
        <v>4911</v>
      </c>
    </row>
    <row collapsed="false" customFormat="false" customHeight="false" hidden="false" ht="12.1" outlineLevel="0" r="11620">
      <c r="A11620" s="0" t="n">
        <v>11619</v>
      </c>
      <c r="B11620" s="0" t="n">
        <v>0</v>
      </c>
      <c r="C11620" s="0" t="n">
        <v>76</v>
      </c>
      <c r="D11620" s="0" t="s">
        <v>14471</v>
      </c>
      <c r="E11620" s="0" t="s">
        <v>4911</v>
      </c>
    </row>
    <row collapsed="false" customFormat="false" customHeight="false" hidden="false" ht="12.1" outlineLevel="0" r="11621">
      <c r="A11621" s="0" t="n">
        <v>11620</v>
      </c>
      <c r="B11621" s="0" t="n">
        <v>0</v>
      </c>
      <c r="C11621" s="0" t="n">
        <v>77</v>
      </c>
      <c r="D11621" s="0" t="s">
        <v>14471</v>
      </c>
      <c r="E11621" s="0" t="s">
        <v>4911</v>
      </c>
    </row>
    <row collapsed="false" customFormat="false" customHeight="false" hidden="false" ht="12.1" outlineLevel="0" r="11622">
      <c r="A11622" s="0" t="n">
        <v>11621</v>
      </c>
      <c r="B11622" s="0" t="n">
        <v>0</v>
      </c>
      <c r="C11622" s="0" t="n">
        <v>78</v>
      </c>
      <c r="D11622" s="0" t="s">
        <v>14471</v>
      </c>
      <c r="E11622" s="0" t="s">
        <v>4911</v>
      </c>
    </row>
    <row collapsed="false" customFormat="false" customHeight="false" hidden="false" ht="12.1" outlineLevel="0" r="11623">
      <c r="A11623" s="0" t="n">
        <v>11622</v>
      </c>
      <c r="B11623" s="0" t="n">
        <v>0</v>
      </c>
      <c r="C11623" s="0" t="n">
        <v>51</v>
      </c>
      <c r="D11623" s="0" t="s">
        <v>14472</v>
      </c>
      <c r="E11623" s="0" t="s">
        <v>4911</v>
      </c>
    </row>
    <row collapsed="false" customFormat="false" customHeight="false" hidden="false" ht="12.1" outlineLevel="0" r="11624">
      <c r="A11624" s="0" t="n">
        <v>11623</v>
      </c>
      <c r="B11624" s="0" t="n">
        <v>0</v>
      </c>
      <c r="C11624" s="0" t="n">
        <v>52</v>
      </c>
      <c r="D11624" s="0" t="s">
        <v>14472</v>
      </c>
      <c r="E11624" s="0" t="s">
        <v>4911</v>
      </c>
    </row>
    <row collapsed="false" customFormat="false" customHeight="false" hidden="false" ht="12.1" outlineLevel="0" r="11625">
      <c r="A11625" s="0" t="n">
        <v>11624</v>
      </c>
      <c r="B11625" s="0" t="n">
        <v>0</v>
      </c>
      <c r="C11625" s="0" t="n">
        <v>46</v>
      </c>
      <c r="D11625" s="0" t="s">
        <v>14472</v>
      </c>
      <c r="E11625" s="0" t="s">
        <v>4911</v>
      </c>
    </row>
    <row collapsed="false" customFormat="false" customHeight="false" hidden="false" ht="12.1" outlineLevel="0" r="11626">
      <c r="A11626" s="0" t="n">
        <v>11625</v>
      </c>
      <c r="B11626" s="0" t="n">
        <v>0</v>
      </c>
      <c r="C11626" s="0" t="n">
        <v>61</v>
      </c>
      <c r="D11626" s="0" t="s">
        <v>14472</v>
      </c>
      <c r="E11626" s="0" t="s">
        <v>4911</v>
      </c>
    </row>
    <row collapsed="false" customFormat="false" customHeight="false" hidden="false" ht="12.1" outlineLevel="0" r="11627">
      <c r="A11627" s="0" t="n">
        <v>11626</v>
      </c>
      <c r="B11627" s="0" t="n">
        <v>0</v>
      </c>
      <c r="C11627" s="0" t="n">
        <v>65</v>
      </c>
      <c r="D11627" s="0" t="s">
        <v>14472</v>
      </c>
      <c r="E11627" s="0" t="s">
        <v>4911</v>
      </c>
    </row>
    <row collapsed="false" customFormat="false" customHeight="false" hidden="false" ht="12.1" outlineLevel="0" r="11628">
      <c r="A11628" s="0" t="n">
        <v>11627</v>
      </c>
      <c r="B11628" s="0" t="n">
        <v>0</v>
      </c>
      <c r="C11628" s="0" t="n">
        <v>73</v>
      </c>
      <c r="D11628" s="0" t="s">
        <v>14472</v>
      </c>
      <c r="E11628" s="0" t="s">
        <v>4911</v>
      </c>
    </row>
    <row collapsed="false" customFormat="false" customHeight="false" hidden="false" ht="12.1" outlineLevel="0" r="11629">
      <c r="A11629" s="0" t="n">
        <v>11628</v>
      </c>
      <c r="B11629" s="0" t="n">
        <v>0</v>
      </c>
      <c r="C11629" s="0" t="n">
        <v>75</v>
      </c>
      <c r="D11629" s="0" t="s">
        <v>14472</v>
      </c>
      <c r="E11629" s="0" t="s">
        <v>4911</v>
      </c>
    </row>
    <row collapsed="false" customFormat="false" customHeight="false" hidden="false" ht="12.1" outlineLevel="0" r="11630">
      <c r="A11630" s="0" t="n">
        <v>11629</v>
      </c>
      <c r="B11630" s="0" t="n">
        <v>0</v>
      </c>
      <c r="C11630" s="0" t="n">
        <v>76</v>
      </c>
      <c r="D11630" s="0" t="s">
        <v>14472</v>
      </c>
      <c r="E11630" s="0" t="s">
        <v>4911</v>
      </c>
    </row>
    <row collapsed="false" customFormat="false" customHeight="false" hidden="false" ht="12.1" outlineLevel="0" r="11631">
      <c r="A11631" s="0" t="n">
        <v>11630</v>
      </c>
      <c r="B11631" s="0" t="n">
        <v>0</v>
      </c>
      <c r="C11631" s="0" t="n">
        <v>77</v>
      </c>
      <c r="D11631" s="0" t="s">
        <v>14472</v>
      </c>
      <c r="E11631" s="0" t="s">
        <v>4911</v>
      </c>
    </row>
    <row collapsed="false" customFormat="false" customHeight="false" hidden="false" ht="12.1" outlineLevel="0" r="11632">
      <c r="A11632" s="0" t="n">
        <v>11631</v>
      </c>
      <c r="B11632" s="0" t="n">
        <v>0</v>
      </c>
      <c r="C11632" s="0" t="n">
        <v>78</v>
      </c>
      <c r="D11632" s="0" t="s">
        <v>14472</v>
      </c>
      <c r="E11632" s="0" t="s">
        <v>4911</v>
      </c>
    </row>
    <row collapsed="false" customFormat="false" customHeight="false" hidden="false" ht="12.1" outlineLevel="0" r="11633">
      <c r="A11633" s="0" t="n">
        <v>11632</v>
      </c>
      <c r="B11633" s="0" t="n">
        <v>0</v>
      </c>
      <c r="C11633" s="0" t="n">
        <v>51</v>
      </c>
      <c r="D11633" s="0" t="s">
        <v>14473</v>
      </c>
      <c r="E11633" s="0" t="s">
        <v>4911</v>
      </c>
    </row>
    <row collapsed="false" customFormat="false" customHeight="false" hidden="false" ht="12.1" outlineLevel="0" r="11634">
      <c r="A11634" s="0" t="n">
        <v>11633</v>
      </c>
      <c r="B11634" s="0" t="n">
        <v>0</v>
      </c>
      <c r="C11634" s="0" t="n">
        <v>52</v>
      </c>
      <c r="D11634" s="0" t="s">
        <v>14473</v>
      </c>
      <c r="E11634" s="0" t="s">
        <v>4911</v>
      </c>
    </row>
    <row collapsed="false" customFormat="false" customHeight="false" hidden="false" ht="12.1" outlineLevel="0" r="11635">
      <c r="A11635" s="0" t="n">
        <v>11634</v>
      </c>
      <c r="B11635" s="0" t="n">
        <v>0</v>
      </c>
      <c r="C11635" s="0" t="n">
        <v>46</v>
      </c>
      <c r="D11635" s="0" t="s">
        <v>14473</v>
      </c>
      <c r="E11635" s="0" t="s">
        <v>4911</v>
      </c>
    </row>
    <row collapsed="false" customFormat="false" customHeight="false" hidden="false" ht="12.1" outlineLevel="0" r="11636">
      <c r="A11636" s="0" t="n">
        <v>11635</v>
      </c>
      <c r="B11636" s="0" t="n">
        <v>0</v>
      </c>
      <c r="C11636" s="0" t="n">
        <v>61</v>
      </c>
      <c r="D11636" s="0" t="s">
        <v>14473</v>
      </c>
      <c r="E11636" s="0" t="s">
        <v>4911</v>
      </c>
    </row>
    <row collapsed="false" customFormat="false" customHeight="false" hidden="false" ht="12.1" outlineLevel="0" r="11637">
      <c r="A11637" s="0" t="n">
        <v>11636</v>
      </c>
      <c r="B11637" s="0" t="n">
        <v>0</v>
      </c>
      <c r="C11637" s="0" t="n">
        <v>65</v>
      </c>
      <c r="D11637" s="0" t="s">
        <v>14473</v>
      </c>
      <c r="E11637" s="0" t="s">
        <v>4911</v>
      </c>
    </row>
    <row collapsed="false" customFormat="false" customHeight="false" hidden="false" ht="12.1" outlineLevel="0" r="11638">
      <c r="A11638" s="0" t="n">
        <v>11637</v>
      </c>
      <c r="B11638" s="0" t="n">
        <v>0</v>
      </c>
      <c r="C11638" s="0" t="n">
        <v>73</v>
      </c>
      <c r="D11638" s="0" t="s">
        <v>14473</v>
      </c>
      <c r="E11638" s="0" t="s">
        <v>4911</v>
      </c>
    </row>
    <row collapsed="false" customFormat="false" customHeight="false" hidden="false" ht="12.1" outlineLevel="0" r="11639">
      <c r="A11639" s="0" t="n">
        <v>11638</v>
      </c>
      <c r="B11639" s="0" t="n">
        <v>0</v>
      </c>
      <c r="C11639" s="0" t="n">
        <v>75</v>
      </c>
      <c r="D11639" s="0" t="s">
        <v>14473</v>
      </c>
      <c r="E11639" s="0" t="s">
        <v>4911</v>
      </c>
    </row>
    <row collapsed="false" customFormat="false" customHeight="false" hidden="false" ht="12.1" outlineLevel="0" r="11640">
      <c r="A11640" s="0" t="n">
        <v>11639</v>
      </c>
      <c r="B11640" s="0" t="n">
        <v>0</v>
      </c>
      <c r="C11640" s="0" t="n">
        <v>76</v>
      </c>
      <c r="D11640" s="0" t="s">
        <v>14473</v>
      </c>
      <c r="E11640" s="0" t="s">
        <v>4911</v>
      </c>
    </row>
    <row collapsed="false" customFormat="false" customHeight="false" hidden="false" ht="12.1" outlineLevel="0" r="11641">
      <c r="A11641" s="0" t="n">
        <v>11640</v>
      </c>
      <c r="B11641" s="0" t="n">
        <v>0</v>
      </c>
      <c r="C11641" s="0" t="n">
        <v>77</v>
      </c>
      <c r="D11641" s="0" t="s">
        <v>14473</v>
      </c>
      <c r="E11641" s="0" t="s">
        <v>4911</v>
      </c>
    </row>
    <row collapsed="false" customFormat="false" customHeight="false" hidden="false" ht="12.1" outlineLevel="0" r="11642">
      <c r="A11642" s="0" t="n">
        <v>11641</v>
      </c>
      <c r="B11642" s="0" t="n">
        <v>0</v>
      </c>
      <c r="C11642" s="0" t="n">
        <v>78</v>
      </c>
      <c r="D11642" s="0" t="s">
        <v>14473</v>
      </c>
      <c r="E11642" s="0" t="s">
        <v>4911</v>
      </c>
    </row>
    <row collapsed="false" customFormat="false" customHeight="false" hidden="false" ht="12.1" outlineLevel="0" r="11643">
      <c r="A11643" s="0" t="n">
        <v>11642</v>
      </c>
      <c r="B11643" s="0" t="n">
        <v>0</v>
      </c>
      <c r="C11643" s="0" t="n">
        <v>51</v>
      </c>
      <c r="D11643" s="0" t="s">
        <v>14474</v>
      </c>
      <c r="E11643" s="0" t="s">
        <v>4911</v>
      </c>
    </row>
    <row collapsed="false" customFormat="false" customHeight="false" hidden="false" ht="12.1" outlineLevel="0" r="11644">
      <c r="A11644" s="0" t="n">
        <v>11643</v>
      </c>
      <c r="B11644" s="0" t="n">
        <v>0</v>
      </c>
      <c r="C11644" s="0" t="n">
        <v>52</v>
      </c>
      <c r="D11644" s="0" t="s">
        <v>14474</v>
      </c>
      <c r="E11644" s="0" t="s">
        <v>4911</v>
      </c>
    </row>
    <row collapsed="false" customFormat="false" customHeight="false" hidden="false" ht="12.1" outlineLevel="0" r="11645">
      <c r="A11645" s="0" t="n">
        <v>11644</v>
      </c>
      <c r="B11645" s="0" t="n">
        <v>0</v>
      </c>
      <c r="C11645" s="0" t="n">
        <v>46</v>
      </c>
      <c r="D11645" s="0" t="s">
        <v>14474</v>
      </c>
      <c r="E11645" s="0" t="s">
        <v>4911</v>
      </c>
    </row>
    <row collapsed="false" customFormat="false" customHeight="false" hidden="false" ht="12.1" outlineLevel="0" r="11646">
      <c r="A11646" s="0" t="n">
        <v>11645</v>
      </c>
      <c r="B11646" s="0" t="n">
        <v>0</v>
      </c>
      <c r="C11646" s="0" t="n">
        <v>61</v>
      </c>
      <c r="D11646" s="0" t="s">
        <v>14474</v>
      </c>
      <c r="E11646" s="0" t="s">
        <v>4911</v>
      </c>
    </row>
    <row collapsed="false" customFormat="false" customHeight="false" hidden="false" ht="12.1" outlineLevel="0" r="11647">
      <c r="A11647" s="0" t="n">
        <v>11646</v>
      </c>
      <c r="B11647" s="0" t="n">
        <v>0</v>
      </c>
      <c r="C11647" s="0" t="n">
        <v>65</v>
      </c>
      <c r="D11647" s="0" t="s">
        <v>14474</v>
      </c>
      <c r="E11647" s="0" t="s">
        <v>4911</v>
      </c>
    </row>
    <row collapsed="false" customFormat="false" customHeight="false" hidden="false" ht="12.1" outlineLevel="0" r="11648">
      <c r="A11648" s="0" t="n">
        <v>11647</v>
      </c>
      <c r="B11648" s="0" t="n">
        <v>0</v>
      </c>
      <c r="C11648" s="0" t="n">
        <v>73</v>
      </c>
      <c r="D11648" s="0" t="s">
        <v>14474</v>
      </c>
      <c r="E11648" s="0" t="s">
        <v>4911</v>
      </c>
    </row>
    <row collapsed="false" customFormat="false" customHeight="false" hidden="false" ht="12.1" outlineLevel="0" r="11649">
      <c r="A11649" s="0" t="n">
        <v>11648</v>
      </c>
      <c r="B11649" s="0" t="n">
        <v>0</v>
      </c>
      <c r="C11649" s="0" t="n">
        <v>75</v>
      </c>
      <c r="D11649" s="0" t="s">
        <v>14474</v>
      </c>
      <c r="E11649" s="0" t="s">
        <v>4911</v>
      </c>
    </row>
    <row collapsed="false" customFormat="false" customHeight="false" hidden="false" ht="12.1" outlineLevel="0" r="11650">
      <c r="A11650" s="0" t="n">
        <v>11649</v>
      </c>
      <c r="B11650" s="0" t="n">
        <v>0</v>
      </c>
      <c r="C11650" s="0" t="n">
        <v>76</v>
      </c>
      <c r="D11650" s="0" t="s">
        <v>14474</v>
      </c>
      <c r="E11650" s="0" t="s">
        <v>4911</v>
      </c>
    </row>
    <row collapsed="false" customFormat="false" customHeight="false" hidden="false" ht="12.1" outlineLevel="0" r="11651">
      <c r="A11651" s="0" t="n">
        <v>11650</v>
      </c>
      <c r="B11651" s="0" t="n">
        <v>0</v>
      </c>
      <c r="C11651" s="0" t="n">
        <v>77</v>
      </c>
      <c r="D11651" s="0" t="s">
        <v>14474</v>
      </c>
      <c r="E11651" s="0" t="s">
        <v>4911</v>
      </c>
    </row>
    <row collapsed="false" customFormat="false" customHeight="false" hidden="false" ht="12.1" outlineLevel="0" r="11652">
      <c r="A11652" s="0" t="n">
        <v>11651</v>
      </c>
      <c r="B11652" s="0" t="n">
        <v>0</v>
      </c>
      <c r="C11652" s="0" t="n">
        <v>78</v>
      </c>
      <c r="D11652" s="0" t="s">
        <v>14474</v>
      </c>
      <c r="E11652" s="0" t="s">
        <v>4911</v>
      </c>
    </row>
    <row collapsed="false" customFormat="false" customHeight="false" hidden="false" ht="12.1" outlineLevel="0" r="11653">
      <c r="A11653" s="0" t="n">
        <v>11652</v>
      </c>
      <c r="B11653" s="0" t="n">
        <v>0</v>
      </c>
      <c r="C11653" s="0" t="n">
        <v>51</v>
      </c>
      <c r="D11653" s="0" t="s">
        <v>14475</v>
      </c>
      <c r="E11653" s="0" t="s">
        <v>4911</v>
      </c>
    </row>
    <row collapsed="false" customFormat="false" customHeight="false" hidden="false" ht="12.1" outlineLevel="0" r="11654">
      <c r="A11654" s="0" t="n">
        <v>11653</v>
      </c>
      <c r="B11654" s="0" t="n">
        <v>0</v>
      </c>
      <c r="C11654" s="0" t="n">
        <v>52</v>
      </c>
      <c r="D11654" s="0" t="s">
        <v>14475</v>
      </c>
      <c r="E11654" s="0" t="s">
        <v>4911</v>
      </c>
    </row>
    <row collapsed="false" customFormat="false" customHeight="false" hidden="false" ht="12.1" outlineLevel="0" r="11655">
      <c r="A11655" s="0" t="n">
        <v>11654</v>
      </c>
      <c r="B11655" s="0" t="n">
        <v>0</v>
      </c>
      <c r="C11655" s="0" t="n">
        <v>46</v>
      </c>
      <c r="D11655" s="0" t="s">
        <v>14475</v>
      </c>
      <c r="E11655" s="0" t="s">
        <v>4911</v>
      </c>
    </row>
    <row collapsed="false" customFormat="false" customHeight="false" hidden="false" ht="12.1" outlineLevel="0" r="11656">
      <c r="A11656" s="0" t="n">
        <v>11655</v>
      </c>
      <c r="B11656" s="0" t="n">
        <v>0</v>
      </c>
      <c r="C11656" s="0" t="n">
        <v>61</v>
      </c>
      <c r="D11656" s="0" t="s">
        <v>14475</v>
      </c>
      <c r="E11656" s="0" t="s">
        <v>4911</v>
      </c>
    </row>
    <row collapsed="false" customFormat="false" customHeight="false" hidden="false" ht="12.1" outlineLevel="0" r="11657">
      <c r="A11657" s="0" t="n">
        <v>11656</v>
      </c>
      <c r="B11657" s="0" t="n">
        <v>0</v>
      </c>
      <c r="C11657" s="0" t="n">
        <v>65</v>
      </c>
      <c r="D11657" s="0" t="s">
        <v>14475</v>
      </c>
      <c r="E11657" s="0" t="s">
        <v>4911</v>
      </c>
    </row>
    <row collapsed="false" customFormat="false" customHeight="false" hidden="false" ht="12.1" outlineLevel="0" r="11658">
      <c r="A11658" s="0" t="n">
        <v>11657</v>
      </c>
      <c r="B11658" s="0" t="n">
        <v>0</v>
      </c>
      <c r="C11658" s="0" t="n">
        <v>73</v>
      </c>
      <c r="D11658" s="0" t="s">
        <v>14475</v>
      </c>
      <c r="E11658" s="0" t="s">
        <v>4911</v>
      </c>
    </row>
    <row collapsed="false" customFormat="false" customHeight="false" hidden="false" ht="12.1" outlineLevel="0" r="11659">
      <c r="A11659" s="0" t="n">
        <v>11658</v>
      </c>
      <c r="B11659" s="0" t="n">
        <v>0</v>
      </c>
      <c r="C11659" s="0" t="n">
        <v>75</v>
      </c>
      <c r="D11659" s="0" t="s">
        <v>14475</v>
      </c>
      <c r="E11659" s="0" t="s">
        <v>4911</v>
      </c>
    </row>
    <row collapsed="false" customFormat="false" customHeight="false" hidden="false" ht="12.1" outlineLevel="0" r="11660">
      <c r="A11660" s="0" t="n">
        <v>11659</v>
      </c>
      <c r="B11660" s="0" t="n">
        <v>0</v>
      </c>
      <c r="C11660" s="0" t="n">
        <v>76</v>
      </c>
      <c r="D11660" s="0" t="s">
        <v>14475</v>
      </c>
      <c r="E11660" s="0" t="s">
        <v>4911</v>
      </c>
    </row>
    <row collapsed="false" customFormat="false" customHeight="false" hidden="false" ht="12.1" outlineLevel="0" r="11661">
      <c r="A11661" s="0" t="n">
        <v>11660</v>
      </c>
      <c r="B11661" s="0" t="n">
        <v>0</v>
      </c>
      <c r="C11661" s="0" t="n">
        <v>77</v>
      </c>
      <c r="D11661" s="0" t="s">
        <v>14475</v>
      </c>
      <c r="E11661" s="0" t="s">
        <v>4911</v>
      </c>
    </row>
    <row collapsed="false" customFormat="false" customHeight="false" hidden="false" ht="12.1" outlineLevel="0" r="11662">
      <c r="A11662" s="0" t="n">
        <v>11661</v>
      </c>
      <c r="B11662" s="0" t="n">
        <v>0</v>
      </c>
      <c r="C11662" s="0" t="n">
        <v>78</v>
      </c>
      <c r="D11662" s="0" t="s">
        <v>14475</v>
      </c>
      <c r="E11662" s="0" t="s">
        <v>4911</v>
      </c>
    </row>
    <row collapsed="false" customFormat="false" customHeight="false" hidden="false" ht="12.1" outlineLevel="0" r="11663">
      <c r="A11663" s="0" t="n">
        <v>11662</v>
      </c>
      <c r="B11663" s="0" t="n">
        <v>0</v>
      </c>
      <c r="C11663" s="0" t="n">
        <v>51</v>
      </c>
      <c r="D11663" s="0" t="s">
        <v>14476</v>
      </c>
      <c r="E11663" s="0" t="s">
        <v>4911</v>
      </c>
    </row>
    <row collapsed="false" customFormat="false" customHeight="false" hidden="false" ht="12.1" outlineLevel="0" r="11664">
      <c r="A11664" s="0" t="n">
        <v>11663</v>
      </c>
      <c r="B11664" s="0" t="n">
        <v>0</v>
      </c>
      <c r="C11664" s="0" t="n">
        <v>52</v>
      </c>
      <c r="D11664" s="0" t="s">
        <v>14476</v>
      </c>
      <c r="E11664" s="0" t="s">
        <v>4911</v>
      </c>
    </row>
    <row collapsed="false" customFormat="false" customHeight="false" hidden="false" ht="12.1" outlineLevel="0" r="11665">
      <c r="A11665" s="0" t="n">
        <v>11664</v>
      </c>
      <c r="B11665" s="0" t="n">
        <v>0</v>
      </c>
      <c r="C11665" s="0" t="n">
        <v>46</v>
      </c>
      <c r="D11665" s="0" t="s">
        <v>14476</v>
      </c>
      <c r="E11665" s="0" t="s">
        <v>4911</v>
      </c>
    </row>
    <row collapsed="false" customFormat="false" customHeight="false" hidden="false" ht="12.1" outlineLevel="0" r="11666">
      <c r="A11666" s="0" t="n">
        <v>11665</v>
      </c>
      <c r="B11666" s="0" t="n">
        <v>0</v>
      </c>
      <c r="C11666" s="0" t="n">
        <v>61</v>
      </c>
      <c r="D11666" s="0" t="s">
        <v>14476</v>
      </c>
      <c r="E11666" s="0" t="s">
        <v>4911</v>
      </c>
    </row>
    <row collapsed="false" customFormat="false" customHeight="false" hidden="false" ht="12.1" outlineLevel="0" r="11667">
      <c r="A11667" s="0" t="n">
        <v>11666</v>
      </c>
      <c r="B11667" s="0" t="n">
        <v>0</v>
      </c>
      <c r="C11667" s="0" t="n">
        <v>65</v>
      </c>
      <c r="D11667" s="0" t="s">
        <v>14476</v>
      </c>
      <c r="E11667" s="0" t="s">
        <v>4911</v>
      </c>
    </row>
    <row collapsed="false" customFormat="false" customHeight="false" hidden="false" ht="12.1" outlineLevel="0" r="11668">
      <c r="A11668" s="0" t="n">
        <v>11667</v>
      </c>
      <c r="B11668" s="0" t="n">
        <v>0</v>
      </c>
      <c r="C11668" s="0" t="n">
        <v>73</v>
      </c>
      <c r="D11668" s="0" t="s">
        <v>14476</v>
      </c>
      <c r="E11668" s="0" t="s">
        <v>4911</v>
      </c>
    </row>
    <row collapsed="false" customFormat="false" customHeight="false" hidden="false" ht="12.1" outlineLevel="0" r="11669">
      <c r="A11669" s="0" t="n">
        <v>11668</v>
      </c>
      <c r="B11669" s="0" t="n">
        <v>0</v>
      </c>
      <c r="C11669" s="0" t="n">
        <v>75</v>
      </c>
      <c r="D11669" s="0" t="s">
        <v>14476</v>
      </c>
      <c r="E11669" s="0" t="s">
        <v>4911</v>
      </c>
    </row>
    <row collapsed="false" customFormat="false" customHeight="false" hidden="false" ht="12.1" outlineLevel="0" r="11670">
      <c r="A11670" s="0" t="n">
        <v>11669</v>
      </c>
      <c r="B11670" s="0" t="n">
        <v>0</v>
      </c>
      <c r="C11670" s="0" t="n">
        <v>76</v>
      </c>
      <c r="D11670" s="0" t="s">
        <v>14476</v>
      </c>
      <c r="E11670" s="0" t="s">
        <v>4911</v>
      </c>
    </row>
    <row collapsed="false" customFormat="false" customHeight="false" hidden="false" ht="12.1" outlineLevel="0" r="11671">
      <c r="A11671" s="0" t="n">
        <v>11670</v>
      </c>
      <c r="B11671" s="0" t="n">
        <v>0</v>
      </c>
      <c r="C11671" s="0" t="n">
        <v>77</v>
      </c>
      <c r="D11671" s="0" t="s">
        <v>14476</v>
      </c>
      <c r="E11671" s="0" t="s">
        <v>4911</v>
      </c>
    </row>
    <row collapsed="false" customFormat="false" customHeight="false" hidden="false" ht="12.1" outlineLevel="0" r="11672">
      <c r="A11672" s="0" t="n">
        <v>11671</v>
      </c>
      <c r="B11672" s="0" t="n">
        <v>0</v>
      </c>
      <c r="C11672" s="0" t="n">
        <v>78</v>
      </c>
      <c r="D11672" s="0" t="s">
        <v>14476</v>
      </c>
      <c r="E11672" s="0" t="s">
        <v>4911</v>
      </c>
    </row>
    <row collapsed="false" customFormat="false" customHeight="false" hidden="false" ht="12.1" outlineLevel="0" r="11673">
      <c r="A11673" s="0" t="n">
        <v>11672</v>
      </c>
      <c r="B11673" s="0" t="n">
        <v>0</v>
      </c>
      <c r="C11673" s="0" t="n">
        <v>51</v>
      </c>
      <c r="D11673" s="0" t="s">
        <v>14477</v>
      </c>
      <c r="E11673" s="0" t="s">
        <v>4911</v>
      </c>
    </row>
    <row collapsed="false" customFormat="false" customHeight="false" hidden="false" ht="12.1" outlineLevel="0" r="11674">
      <c r="A11674" s="0" t="n">
        <v>11673</v>
      </c>
      <c r="B11674" s="0" t="n">
        <v>0</v>
      </c>
      <c r="C11674" s="0" t="n">
        <v>52</v>
      </c>
      <c r="D11674" s="0" t="s">
        <v>14477</v>
      </c>
      <c r="E11674" s="0" t="s">
        <v>4911</v>
      </c>
    </row>
    <row collapsed="false" customFormat="false" customHeight="false" hidden="false" ht="12.1" outlineLevel="0" r="11675">
      <c r="A11675" s="0" t="n">
        <v>11674</v>
      </c>
      <c r="B11675" s="0" t="n">
        <v>0</v>
      </c>
      <c r="C11675" s="0" t="n">
        <v>46</v>
      </c>
      <c r="D11675" s="0" t="s">
        <v>14477</v>
      </c>
      <c r="E11675" s="0" t="s">
        <v>4911</v>
      </c>
    </row>
    <row collapsed="false" customFormat="false" customHeight="false" hidden="false" ht="12.1" outlineLevel="0" r="11676">
      <c r="A11676" s="0" t="n">
        <v>11675</v>
      </c>
      <c r="B11676" s="0" t="n">
        <v>0</v>
      </c>
      <c r="C11676" s="0" t="n">
        <v>61</v>
      </c>
      <c r="D11676" s="0" t="s">
        <v>14477</v>
      </c>
      <c r="E11676" s="0" t="s">
        <v>4911</v>
      </c>
    </row>
    <row collapsed="false" customFormat="false" customHeight="false" hidden="false" ht="12.1" outlineLevel="0" r="11677">
      <c r="A11677" s="0" t="n">
        <v>11676</v>
      </c>
      <c r="B11677" s="0" t="n">
        <v>0</v>
      </c>
      <c r="C11677" s="0" t="n">
        <v>65</v>
      </c>
      <c r="D11677" s="0" t="s">
        <v>14477</v>
      </c>
      <c r="E11677" s="0" t="s">
        <v>4911</v>
      </c>
    </row>
    <row collapsed="false" customFormat="false" customHeight="false" hidden="false" ht="12.1" outlineLevel="0" r="11678">
      <c r="A11678" s="0" t="n">
        <v>11677</v>
      </c>
      <c r="B11678" s="0" t="n">
        <v>0</v>
      </c>
      <c r="C11678" s="0" t="n">
        <v>73</v>
      </c>
      <c r="D11678" s="0" t="s">
        <v>14477</v>
      </c>
      <c r="E11678" s="0" t="s">
        <v>4911</v>
      </c>
    </row>
    <row collapsed="false" customFormat="false" customHeight="false" hidden="false" ht="12.1" outlineLevel="0" r="11679">
      <c r="A11679" s="0" t="n">
        <v>11678</v>
      </c>
      <c r="B11679" s="0" t="n">
        <v>0</v>
      </c>
      <c r="C11679" s="0" t="n">
        <v>75</v>
      </c>
      <c r="D11679" s="0" t="s">
        <v>14477</v>
      </c>
      <c r="E11679" s="0" t="s">
        <v>4911</v>
      </c>
    </row>
    <row collapsed="false" customFormat="false" customHeight="false" hidden="false" ht="12.1" outlineLevel="0" r="11680">
      <c r="A11680" s="0" t="n">
        <v>11679</v>
      </c>
      <c r="B11680" s="0" t="n">
        <v>0</v>
      </c>
      <c r="C11680" s="0" t="n">
        <v>76</v>
      </c>
      <c r="D11680" s="0" t="s">
        <v>14477</v>
      </c>
      <c r="E11680" s="0" t="s">
        <v>4911</v>
      </c>
    </row>
    <row collapsed="false" customFormat="false" customHeight="false" hidden="false" ht="12.1" outlineLevel="0" r="11681">
      <c r="A11681" s="0" t="n">
        <v>11680</v>
      </c>
      <c r="B11681" s="0" t="n">
        <v>0</v>
      </c>
      <c r="C11681" s="0" t="n">
        <v>77</v>
      </c>
      <c r="D11681" s="0" t="s">
        <v>14477</v>
      </c>
      <c r="E11681" s="0" t="s">
        <v>4911</v>
      </c>
    </row>
    <row collapsed="false" customFormat="false" customHeight="false" hidden="false" ht="12.1" outlineLevel="0" r="11682">
      <c r="A11682" s="0" t="n">
        <v>11681</v>
      </c>
      <c r="B11682" s="0" t="n">
        <v>0</v>
      </c>
      <c r="C11682" s="0" t="n">
        <v>78</v>
      </c>
      <c r="D11682" s="0" t="s">
        <v>14477</v>
      </c>
      <c r="E11682" s="0" t="s">
        <v>4911</v>
      </c>
    </row>
    <row collapsed="false" customFormat="false" customHeight="false" hidden="false" ht="12.1" outlineLevel="0" r="11683">
      <c r="A11683" s="0" t="n">
        <v>11682</v>
      </c>
      <c r="B11683" s="0" t="n">
        <v>0</v>
      </c>
      <c r="C11683" s="0" t="n">
        <v>51</v>
      </c>
      <c r="D11683" s="0" t="s">
        <v>14478</v>
      </c>
      <c r="E11683" s="0" t="s">
        <v>4911</v>
      </c>
    </row>
    <row collapsed="false" customFormat="false" customHeight="false" hidden="false" ht="12.1" outlineLevel="0" r="11684">
      <c r="A11684" s="0" t="n">
        <v>11683</v>
      </c>
      <c r="B11684" s="0" t="n">
        <v>0</v>
      </c>
      <c r="C11684" s="0" t="n">
        <v>52</v>
      </c>
      <c r="D11684" s="0" t="s">
        <v>14478</v>
      </c>
      <c r="E11684" s="0" t="s">
        <v>4911</v>
      </c>
    </row>
    <row collapsed="false" customFormat="false" customHeight="false" hidden="false" ht="12.1" outlineLevel="0" r="11685">
      <c r="A11685" s="0" t="n">
        <v>11684</v>
      </c>
      <c r="B11685" s="0" t="n">
        <v>0</v>
      </c>
      <c r="C11685" s="0" t="n">
        <v>61</v>
      </c>
      <c r="D11685" s="0" t="s">
        <v>14478</v>
      </c>
      <c r="E11685" s="0" t="s">
        <v>4919</v>
      </c>
    </row>
    <row collapsed="false" customFormat="false" customHeight="false" hidden="false" ht="12.1" outlineLevel="0" r="11686">
      <c r="A11686" s="0" t="n">
        <v>11685</v>
      </c>
      <c r="B11686" s="0" t="n">
        <v>0</v>
      </c>
      <c r="C11686" s="0" t="n">
        <v>46</v>
      </c>
      <c r="D11686" s="0" t="s">
        <v>14478</v>
      </c>
      <c r="E11686" s="0" t="s">
        <v>4911</v>
      </c>
    </row>
    <row collapsed="false" customFormat="false" customHeight="false" hidden="false" ht="12.1" outlineLevel="0" r="11687">
      <c r="A11687" s="0" t="n">
        <v>11686</v>
      </c>
      <c r="B11687" s="0" t="n">
        <v>0</v>
      </c>
      <c r="C11687" s="0" t="n">
        <v>65</v>
      </c>
      <c r="D11687" s="0" t="s">
        <v>14478</v>
      </c>
      <c r="E11687" s="0" t="s">
        <v>4911</v>
      </c>
    </row>
    <row collapsed="false" customFormat="false" customHeight="false" hidden="false" ht="12.1" outlineLevel="0" r="11688">
      <c r="A11688" s="0" t="n">
        <v>11687</v>
      </c>
      <c r="B11688" s="0" t="n">
        <v>0</v>
      </c>
      <c r="C11688" s="0" t="n">
        <v>73</v>
      </c>
      <c r="D11688" s="0" t="s">
        <v>14478</v>
      </c>
      <c r="E11688" s="0" t="s">
        <v>4911</v>
      </c>
    </row>
    <row collapsed="false" customFormat="false" customHeight="false" hidden="false" ht="12.1" outlineLevel="0" r="11689">
      <c r="A11689" s="0" t="n">
        <v>11688</v>
      </c>
      <c r="B11689" s="0" t="n">
        <v>0</v>
      </c>
      <c r="C11689" s="0" t="n">
        <v>75</v>
      </c>
      <c r="D11689" s="0" t="s">
        <v>14478</v>
      </c>
      <c r="E11689" s="0" t="s">
        <v>4911</v>
      </c>
    </row>
    <row collapsed="false" customFormat="false" customHeight="false" hidden="false" ht="12.1" outlineLevel="0" r="11690">
      <c r="A11690" s="0" t="n">
        <v>11689</v>
      </c>
      <c r="B11690" s="0" t="n">
        <v>0</v>
      </c>
      <c r="C11690" s="0" t="n">
        <v>76</v>
      </c>
      <c r="D11690" s="0" t="s">
        <v>14478</v>
      </c>
      <c r="E11690" s="0" t="s">
        <v>4911</v>
      </c>
    </row>
    <row collapsed="false" customFormat="false" customHeight="false" hidden="false" ht="12.1" outlineLevel="0" r="11691">
      <c r="A11691" s="0" t="n">
        <v>11690</v>
      </c>
      <c r="B11691" s="0" t="n">
        <v>0</v>
      </c>
      <c r="C11691" s="0" t="n">
        <v>77</v>
      </c>
      <c r="D11691" s="0" t="s">
        <v>14478</v>
      </c>
      <c r="E11691" s="0" t="s">
        <v>4911</v>
      </c>
    </row>
    <row collapsed="false" customFormat="false" customHeight="false" hidden="false" ht="12.1" outlineLevel="0" r="11692">
      <c r="A11692" s="0" t="n">
        <v>11691</v>
      </c>
      <c r="B11692" s="0" t="n">
        <v>0</v>
      </c>
      <c r="C11692" s="0" t="n">
        <v>78</v>
      </c>
      <c r="D11692" s="0" t="s">
        <v>14478</v>
      </c>
      <c r="E11692" s="0" t="s">
        <v>4911</v>
      </c>
    </row>
    <row collapsed="false" customFormat="false" customHeight="false" hidden="false" ht="12.1" outlineLevel="0" r="11693">
      <c r="A11693" s="0" t="n">
        <v>11692</v>
      </c>
      <c r="B11693" s="0" t="n">
        <v>0</v>
      </c>
      <c r="C11693" s="0" t="n">
        <v>51</v>
      </c>
      <c r="D11693" s="0" t="s">
        <v>14479</v>
      </c>
      <c r="E11693" s="0" t="s">
        <v>4911</v>
      </c>
    </row>
    <row collapsed="false" customFormat="false" customHeight="false" hidden="false" ht="12.1" outlineLevel="0" r="11694">
      <c r="A11694" s="0" t="n">
        <v>11693</v>
      </c>
      <c r="B11694" s="0" t="n">
        <v>0</v>
      </c>
      <c r="C11694" s="0" t="n">
        <v>52</v>
      </c>
      <c r="D11694" s="0" t="s">
        <v>14479</v>
      </c>
      <c r="E11694" s="0" t="s">
        <v>4911</v>
      </c>
    </row>
    <row collapsed="false" customFormat="false" customHeight="false" hidden="false" ht="12.1" outlineLevel="0" r="11695">
      <c r="A11695" s="0" t="n">
        <v>11694</v>
      </c>
      <c r="B11695" s="0" t="n">
        <v>0</v>
      </c>
      <c r="C11695" s="0" t="n">
        <v>46</v>
      </c>
      <c r="D11695" s="0" t="s">
        <v>14479</v>
      </c>
      <c r="E11695" s="0" t="s">
        <v>4911</v>
      </c>
    </row>
    <row collapsed="false" customFormat="false" customHeight="false" hidden="false" ht="12.1" outlineLevel="0" r="11696">
      <c r="A11696" s="0" t="n">
        <v>11695</v>
      </c>
      <c r="B11696" s="0" t="n">
        <v>0</v>
      </c>
      <c r="C11696" s="0" t="n">
        <v>65</v>
      </c>
      <c r="D11696" s="0" t="s">
        <v>14479</v>
      </c>
      <c r="E11696" s="0" t="s">
        <v>4911</v>
      </c>
    </row>
    <row collapsed="false" customFormat="false" customHeight="false" hidden="false" ht="12.1" outlineLevel="0" r="11697">
      <c r="A11697" s="0" t="n">
        <v>11696</v>
      </c>
      <c r="B11697" s="0" t="n">
        <v>0</v>
      </c>
      <c r="C11697" s="0" t="n">
        <v>73</v>
      </c>
      <c r="D11697" s="0" t="s">
        <v>14479</v>
      </c>
      <c r="E11697" s="0" t="s">
        <v>4911</v>
      </c>
    </row>
    <row collapsed="false" customFormat="false" customHeight="false" hidden="false" ht="12.1" outlineLevel="0" r="11698">
      <c r="A11698" s="0" t="n">
        <v>11697</v>
      </c>
      <c r="B11698" s="0" t="n">
        <v>0</v>
      </c>
      <c r="C11698" s="0" t="n">
        <v>75</v>
      </c>
      <c r="D11698" s="0" t="s">
        <v>14479</v>
      </c>
      <c r="E11698" s="0" t="s">
        <v>4911</v>
      </c>
    </row>
    <row collapsed="false" customFormat="false" customHeight="false" hidden="false" ht="12.1" outlineLevel="0" r="11699">
      <c r="A11699" s="0" t="n">
        <v>11698</v>
      </c>
      <c r="B11699" s="0" t="n">
        <v>0</v>
      </c>
      <c r="C11699" s="0" t="n">
        <v>76</v>
      </c>
      <c r="D11699" s="0" t="s">
        <v>14479</v>
      </c>
      <c r="E11699" s="0" t="s">
        <v>4911</v>
      </c>
    </row>
    <row collapsed="false" customFormat="false" customHeight="false" hidden="false" ht="12.1" outlineLevel="0" r="11700">
      <c r="A11700" s="0" t="n">
        <v>11699</v>
      </c>
      <c r="B11700" s="0" t="n">
        <v>0</v>
      </c>
      <c r="C11700" s="0" t="n">
        <v>77</v>
      </c>
      <c r="D11700" s="0" t="s">
        <v>14479</v>
      </c>
      <c r="E11700" s="0" t="s">
        <v>4911</v>
      </c>
    </row>
    <row collapsed="false" customFormat="false" customHeight="false" hidden="false" ht="12.1" outlineLevel="0" r="11701">
      <c r="A11701" s="0" t="n">
        <v>11700</v>
      </c>
      <c r="B11701" s="0" t="n">
        <v>0</v>
      </c>
      <c r="C11701" s="0" t="n">
        <v>78</v>
      </c>
      <c r="D11701" s="0" t="s">
        <v>14479</v>
      </c>
      <c r="E11701" s="0" t="s">
        <v>4911</v>
      </c>
    </row>
    <row collapsed="false" customFormat="false" customHeight="false" hidden="false" ht="12.1" outlineLevel="0" r="11702">
      <c r="A11702" s="0" t="n">
        <v>11701</v>
      </c>
      <c r="B11702" s="0" t="n">
        <v>0</v>
      </c>
      <c r="C11702" s="0" t="n">
        <v>51</v>
      </c>
      <c r="D11702" s="0" t="s">
        <v>14480</v>
      </c>
      <c r="E11702" s="0" t="s">
        <v>4911</v>
      </c>
    </row>
    <row collapsed="false" customFormat="false" customHeight="false" hidden="false" ht="12.1" outlineLevel="0" r="11703">
      <c r="A11703" s="0" t="n">
        <v>11702</v>
      </c>
      <c r="B11703" s="0" t="n">
        <v>0</v>
      </c>
      <c r="C11703" s="0" t="n">
        <v>52</v>
      </c>
      <c r="D11703" s="0" t="s">
        <v>14480</v>
      </c>
      <c r="E11703" s="0" t="s">
        <v>4911</v>
      </c>
    </row>
    <row collapsed="false" customFormat="false" customHeight="false" hidden="false" ht="12.1" outlineLevel="0" r="11704">
      <c r="A11704" s="0" t="n">
        <v>11703</v>
      </c>
      <c r="B11704" s="0" t="n">
        <v>0</v>
      </c>
      <c r="C11704" s="0" t="n">
        <v>46</v>
      </c>
      <c r="D11704" s="0" t="s">
        <v>14480</v>
      </c>
      <c r="E11704" s="0" t="s">
        <v>4911</v>
      </c>
    </row>
    <row collapsed="false" customFormat="false" customHeight="false" hidden="false" ht="12.1" outlineLevel="0" r="11705">
      <c r="A11705" s="0" t="n">
        <v>11704</v>
      </c>
      <c r="B11705" s="0" t="n">
        <v>0</v>
      </c>
      <c r="C11705" s="0" t="n">
        <v>65</v>
      </c>
      <c r="D11705" s="0" t="s">
        <v>14480</v>
      </c>
      <c r="E11705" s="0" t="s">
        <v>4911</v>
      </c>
    </row>
    <row collapsed="false" customFormat="false" customHeight="false" hidden="false" ht="12.1" outlineLevel="0" r="11706">
      <c r="A11706" s="0" t="n">
        <v>11705</v>
      </c>
      <c r="B11706" s="0" t="n">
        <v>0</v>
      </c>
      <c r="C11706" s="0" t="n">
        <v>73</v>
      </c>
      <c r="D11706" s="0" t="s">
        <v>14480</v>
      </c>
      <c r="E11706" s="0" t="s">
        <v>4911</v>
      </c>
    </row>
    <row collapsed="false" customFormat="false" customHeight="false" hidden="false" ht="12.1" outlineLevel="0" r="11707">
      <c r="A11707" s="0" t="n">
        <v>11706</v>
      </c>
      <c r="B11707" s="0" t="n">
        <v>0</v>
      </c>
      <c r="C11707" s="0" t="n">
        <v>75</v>
      </c>
      <c r="D11707" s="0" t="s">
        <v>14480</v>
      </c>
      <c r="E11707" s="0" t="s">
        <v>4911</v>
      </c>
    </row>
    <row collapsed="false" customFormat="false" customHeight="false" hidden="false" ht="12.1" outlineLevel="0" r="11708">
      <c r="A11708" s="0" t="n">
        <v>11707</v>
      </c>
      <c r="B11708" s="0" t="n">
        <v>0</v>
      </c>
      <c r="C11708" s="0" t="n">
        <v>76</v>
      </c>
      <c r="D11708" s="0" t="s">
        <v>14480</v>
      </c>
      <c r="E11708" s="0" t="s">
        <v>4911</v>
      </c>
    </row>
    <row collapsed="false" customFormat="false" customHeight="false" hidden="false" ht="12.1" outlineLevel="0" r="11709">
      <c r="A11709" s="0" t="n">
        <v>11708</v>
      </c>
      <c r="B11709" s="0" t="n">
        <v>0</v>
      </c>
      <c r="C11709" s="0" t="n">
        <v>77</v>
      </c>
      <c r="D11709" s="0" t="s">
        <v>14480</v>
      </c>
      <c r="E11709" s="0" t="s">
        <v>4911</v>
      </c>
    </row>
    <row collapsed="false" customFormat="false" customHeight="false" hidden="false" ht="12.1" outlineLevel="0" r="11710">
      <c r="A11710" s="0" t="n">
        <v>11709</v>
      </c>
      <c r="B11710" s="0" t="n">
        <v>0</v>
      </c>
      <c r="C11710" s="0" t="n">
        <v>78</v>
      </c>
      <c r="D11710" s="0" t="s">
        <v>14480</v>
      </c>
      <c r="E11710" s="0" t="s">
        <v>4911</v>
      </c>
    </row>
    <row collapsed="false" customFormat="false" customHeight="false" hidden="false" ht="12.1" outlineLevel="0" r="11711">
      <c r="A11711" s="0" t="n">
        <v>11710</v>
      </c>
      <c r="B11711" s="0" t="n">
        <v>0</v>
      </c>
      <c r="C11711" s="0" t="n">
        <v>51</v>
      </c>
      <c r="D11711" s="0" t="s">
        <v>14481</v>
      </c>
      <c r="E11711" s="0" t="s">
        <v>4911</v>
      </c>
    </row>
    <row collapsed="false" customFormat="false" customHeight="false" hidden="false" ht="12.1" outlineLevel="0" r="11712">
      <c r="A11712" s="0" t="n">
        <v>11711</v>
      </c>
      <c r="B11712" s="0" t="n">
        <v>0</v>
      </c>
      <c r="C11712" s="0" t="n">
        <v>52</v>
      </c>
      <c r="D11712" s="0" t="s">
        <v>14481</v>
      </c>
      <c r="E11712" s="0" t="s">
        <v>4911</v>
      </c>
    </row>
    <row collapsed="false" customFormat="false" customHeight="false" hidden="false" ht="12.1" outlineLevel="0" r="11713">
      <c r="A11713" s="0" t="n">
        <v>11712</v>
      </c>
      <c r="B11713" s="0" t="n">
        <v>0</v>
      </c>
      <c r="C11713" s="0" t="n">
        <v>46</v>
      </c>
      <c r="D11713" s="0" t="s">
        <v>14481</v>
      </c>
      <c r="E11713" s="0" t="s">
        <v>4911</v>
      </c>
    </row>
    <row collapsed="false" customFormat="false" customHeight="false" hidden="false" ht="12.1" outlineLevel="0" r="11714">
      <c r="A11714" s="0" t="n">
        <v>11713</v>
      </c>
      <c r="B11714" s="0" t="n">
        <v>0</v>
      </c>
      <c r="C11714" s="0" t="n">
        <v>65</v>
      </c>
      <c r="D11714" s="0" t="s">
        <v>14481</v>
      </c>
      <c r="E11714" s="0" t="s">
        <v>4911</v>
      </c>
    </row>
    <row collapsed="false" customFormat="false" customHeight="false" hidden="false" ht="12.1" outlineLevel="0" r="11715">
      <c r="A11715" s="0" t="n">
        <v>11714</v>
      </c>
      <c r="B11715" s="0" t="n">
        <v>0</v>
      </c>
      <c r="C11715" s="0" t="n">
        <v>73</v>
      </c>
      <c r="D11715" s="0" t="s">
        <v>14481</v>
      </c>
      <c r="E11715" s="0" t="s">
        <v>4911</v>
      </c>
    </row>
    <row collapsed="false" customFormat="false" customHeight="false" hidden="false" ht="12.1" outlineLevel="0" r="11716">
      <c r="A11716" s="0" t="n">
        <v>11715</v>
      </c>
      <c r="B11716" s="0" t="n">
        <v>0</v>
      </c>
      <c r="C11716" s="0" t="n">
        <v>75</v>
      </c>
      <c r="D11716" s="0" t="s">
        <v>14481</v>
      </c>
      <c r="E11716" s="0" t="s">
        <v>4911</v>
      </c>
    </row>
    <row collapsed="false" customFormat="false" customHeight="false" hidden="false" ht="12.1" outlineLevel="0" r="11717">
      <c r="A11717" s="0" t="n">
        <v>11716</v>
      </c>
      <c r="B11717" s="0" t="n">
        <v>0</v>
      </c>
      <c r="C11717" s="0" t="n">
        <v>76</v>
      </c>
      <c r="D11717" s="0" t="s">
        <v>14481</v>
      </c>
      <c r="E11717" s="0" t="s">
        <v>4911</v>
      </c>
    </row>
    <row collapsed="false" customFormat="false" customHeight="false" hidden="false" ht="12.1" outlineLevel="0" r="11718">
      <c r="A11718" s="0" t="n">
        <v>11717</v>
      </c>
      <c r="B11718" s="0" t="n">
        <v>0</v>
      </c>
      <c r="C11718" s="0" t="n">
        <v>77</v>
      </c>
      <c r="D11718" s="0" t="s">
        <v>14481</v>
      </c>
      <c r="E11718" s="0" t="s">
        <v>4911</v>
      </c>
    </row>
    <row collapsed="false" customFormat="false" customHeight="false" hidden="false" ht="12.1" outlineLevel="0" r="11719">
      <c r="A11719" s="0" t="n">
        <v>11718</v>
      </c>
      <c r="B11719" s="0" t="n">
        <v>0</v>
      </c>
      <c r="C11719" s="0" t="n">
        <v>78</v>
      </c>
      <c r="D11719" s="0" t="s">
        <v>14481</v>
      </c>
      <c r="E11719" s="0" t="s">
        <v>4911</v>
      </c>
    </row>
    <row collapsed="false" customFormat="false" customHeight="false" hidden="false" ht="12.1" outlineLevel="0" r="11720">
      <c r="A11720" s="0" t="n">
        <v>11719</v>
      </c>
      <c r="B11720" s="0" t="n">
        <v>0</v>
      </c>
      <c r="C11720" s="0" t="n">
        <v>51</v>
      </c>
      <c r="D11720" s="0" t="s">
        <v>14482</v>
      </c>
      <c r="E11720" s="0" t="s">
        <v>4911</v>
      </c>
    </row>
    <row collapsed="false" customFormat="false" customHeight="false" hidden="false" ht="12.1" outlineLevel="0" r="11721">
      <c r="A11721" s="0" t="n">
        <v>11720</v>
      </c>
      <c r="B11721" s="0" t="n">
        <v>0</v>
      </c>
      <c r="C11721" s="0" t="n">
        <v>52</v>
      </c>
      <c r="D11721" s="0" t="s">
        <v>14482</v>
      </c>
      <c r="E11721" s="0" t="s">
        <v>4911</v>
      </c>
    </row>
    <row collapsed="false" customFormat="false" customHeight="false" hidden="false" ht="12.1" outlineLevel="0" r="11722">
      <c r="A11722" s="0" t="n">
        <v>11721</v>
      </c>
      <c r="B11722" s="0" t="n">
        <v>0</v>
      </c>
      <c r="C11722" s="0" t="n">
        <v>46</v>
      </c>
      <c r="D11722" s="0" t="s">
        <v>14482</v>
      </c>
      <c r="E11722" s="0" t="s">
        <v>4911</v>
      </c>
    </row>
    <row collapsed="false" customFormat="false" customHeight="false" hidden="false" ht="12.1" outlineLevel="0" r="11723">
      <c r="A11723" s="0" t="n">
        <v>11722</v>
      </c>
      <c r="B11723" s="0" t="n">
        <v>0</v>
      </c>
      <c r="C11723" s="0" t="n">
        <v>65</v>
      </c>
      <c r="D11723" s="0" t="s">
        <v>14482</v>
      </c>
      <c r="E11723" s="0" t="s">
        <v>4911</v>
      </c>
    </row>
    <row collapsed="false" customFormat="false" customHeight="false" hidden="false" ht="12.1" outlineLevel="0" r="11724">
      <c r="A11724" s="0" t="n">
        <v>11723</v>
      </c>
      <c r="B11724" s="0" t="n">
        <v>0</v>
      </c>
      <c r="C11724" s="0" t="n">
        <v>73</v>
      </c>
      <c r="D11724" s="0" t="s">
        <v>14482</v>
      </c>
      <c r="E11724" s="0" t="s">
        <v>4911</v>
      </c>
    </row>
    <row collapsed="false" customFormat="false" customHeight="false" hidden="false" ht="12.1" outlineLevel="0" r="11725">
      <c r="A11725" s="0" t="n">
        <v>11724</v>
      </c>
      <c r="B11725" s="0" t="n">
        <v>0</v>
      </c>
      <c r="C11725" s="0" t="n">
        <v>75</v>
      </c>
      <c r="D11725" s="0" t="s">
        <v>14482</v>
      </c>
      <c r="E11725" s="0" t="s">
        <v>4911</v>
      </c>
    </row>
    <row collapsed="false" customFormat="false" customHeight="false" hidden="false" ht="12.1" outlineLevel="0" r="11726">
      <c r="A11726" s="0" t="n">
        <v>11725</v>
      </c>
      <c r="B11726" s="0" t="n">
        <v>0</v>
      </c>
      <c r="C11726" s="0" t="n">
        <v>76</v>
      </c>
      <c r="D11726" s="0" t="s">
        <v>14482</v>
      </c>
      <c r="E11726" s="0" t="s">
        <v>4911</v>
      </c>
    </row>
    <row collapsed="false" customFormat="false" customHeight="false" hidden="false" ht="12.1" outlineLevel="0" r="11727">
      <c r="A11727" s="0" t="n">
        <v>11726</v>
      </c>
      <c r="B11727" s="0" t="n">
        <v>0</v>
      </c>
      <c r="C11727" s="0" t="n">
        <v>77</v>
      </c>
      <c r="D11727" s="0" t="s">
        <v>14482</v>
      </c>
      <c r="E11727" s="0" t="s">
        <v>4911</v>
      </c>
    </row>
    <row collapsed="false" customFormat="false" customHeight="false" hidden="false" ht="12.1" outlineLevel="0" r="11728">
      <c r="A11728" s="0" t="n">
        <v>11727</v>
      </c>
      <c r="B11728" s="0" t="n">
        <v>0</v>
      </c>
      <c r="C11728" s="0" t="n">
        <v>78</v>
      </c>
      <c r="D11728" s="0" t="s">
        <v>14482</v>
      </c>
      <c r="E11728" s="0" t="s">
        <v>4911</v>
      </c>
    </row>
    <row collapsed="false" customFormat="false" customHeight="false" hidden="false" ht="12.1" outlineLevel="0" r="11729">
      <c r="A11729" s="0" t="n">
        <v>11728</v>
      </c>
      <c r="B11729" s="0" t="n">
        <v>0</v>
      </c>
      <c r="C11729" s="0" t="n">
        <v>51</v>
      </c>
      <c r="D11729" s="0" t="s">
        <v>14483</v>
      </c>
      <c r="E11729" s="0" t="s">
        <v>4911</v>
      </c>
    </row>
    <row collapsed="false" customFormat="false" customHeight="false" hidden="false" ht="12.1" outlineLevel="0" r="11730">
      <c r="A11730" s="0" t="n">
        <v>11729</v>
      </c>
      <c r="B11730" s="0" t="n">
        <v>0</v>
      </c>
      <c r="C11730" s="0" t="n">
        <v>52</v>
      </c>
      <c r="D11730" s="0" t="s">
        <v>14483</v>
      </c>
      <c r="E11730" s="0" t="s">
        <v>4911</v>
      </c>
    </row>
    <row collapsed="false" customFormat="false" customHeight="false" hidden="false" ht="12.1" outlineLevel="0" r="11731">
      <c r="A11731" s="0" t="n">
        <v>11730</v>
      </c>
      <c r="B11731" s="0" t="n">
        <v>0</v>
      </c>
      <c r="C11731" s="0" t="n">
        <v>46</v>
      </c>
      <c r="D11731" s="0" t="s">
        <v>14483</v>
      </c>
      <c r="E11731" s="0" t="s">
        <v>4911</v>
      </c>
    </row>
    <row collapsed="false" customFormat="false" customHeight="false" hidden="false" ht="12.1" outlineLevel="0" r="11732">
      <c r="A11732" s="0" t="n">
        <v>11731</v>
      </c>
      <c r="B11732" s="0" t="n">
        <v>0</v>
      </c>
      <c r="C11732" s="0" t="n">
        <v>65</v>
      </c>
      <c r="D11732" s="0" t="s">
        <v>14483</v>
      </c>
      <c r="E11732" s="0" t="s">
        <v>4911</v>
      </c>
    </row>
    <row collapsed="false" customFormat="false" customHeight="false" hidden="false" ht="12.1" outlineLevel="0" r="11733">
      <c r="A11733" s="0" t="n">
        <v>11732</v>
      </c>
      <c r="B11733" s="0" t="n">
        <v>0</v>
      </c>
      <c r="C11733" s="0" t="n">
        <v>73</v>
      </c>
      <c r="D11733" s="0" t="s">
        <v>14483</v>
      </c>
      <c r="E11733" s="0" t="s">
        <v>4911</v>
      </c>
    </row>
    <row collapsed="false" customFormat="false" customHeight="false" hidden="false" ht="12.1" outlineLevel="0" r="11734">
      <c r="A11734" s="0" t="n">
        <v>11733</v>
      </c>
      <c r="B11734" s="0" t="n">
        <v>0</v>
      </c>
      <c r="C11734" s="0" t="n">
        <v>75</v>
      </c>
      <c r="D11734" s="0" t="s">
        <v>14483</v>
      </c>
      <c r="E11734" s="0" t="s">
        <v>4911</v>
      </c>
    </row>
    <row collapsed="false" customFormat="false" customHeight="false" hidden="false" ht="12.1" outlineLevel="0" r="11735">
      <c r="A11735" s="0" t="n">
        <v>11734</v>
      </c>
      <c r="B11735" s="0" t="n">
        <v>0</v>
      </c>
      <c r="C11735" s="0" t="n">
        <v>76</v>
      </c>
      <c r="D11735" s="0" t="s">
        <v>14483</v>
      </c>
      <c r="E11735" s="0" t="s">
        <v>4911</v>
      </c>
    </row>
    <row collapsed="false" customFormat="false" customHeight="false" hidden="false" ht="12.1" outlineLevel="0" r="11736">
      <c r="A11736" s="0" t="n">
        <v>11735</v>
      </c>
      <c r="B11736" s="0" t="n">
        <v>0</v>
      </c>
      <c r="C11736" s="0" t="n">
        <v>77</v>
      </c>
      <c r="D11736" s="0" t="s">
        <v>14483</v>
      </c>
      <c r="E11736" s="0" t="s">
        <v>4911</v>
      </c>
    </row>
    <row collapsed="false" customFormat="false" customHeight="false" hidden="false" ht="12.1" outlineLevel="0" r="11737">
      <c r="A11737" s="0" t="n">
        <v>11736</v>
      </c>
      <c r="B11737" s="0" t="n">
        <v>0</v>
      </c>
      <c r="C11737" s="0" t="n">
        <v>78</v>
      </c>
      <c r="D11737" s="0" t="s">
        <v>14483</v>
      </c>
      <c r="E11737" s="0" t="s">
        <v>4911</v>
      </c>
    </row>
    <row collapsed="false" customFormat="false" customHeight="false" hidden="false" ht="12.1" outlineLevel="0" r="11738">
      <c r="A11738" s="0" t="n">
        <v>11737</v>
      </c>
      <c r="B11738" s="0" t="n">
        <v>0</v>
      </c>
      <c r="C11738" s="0" t="n">
        <v>51</v>
      </c>
      <c r="D11738" s="0" t="s">
        <v>14484</v>
      </c>
      <c r="E11738" s="0" t="s">
        <v>4911</v>
      </c>
    </row>
    <row collapsed="false" customFormat="false" customHeight="false" hidden="false" ht="12.1" outlineLevel="0" r="11739">
      <c r="A11739" s="0" t="n">
        <v>11738</v>
      </c>
      <c r="B11739" s="0" t="n">
        <v>0</v>
      </c>
      <c r="C11739" s="0" t="n">
        <v>52</v>
      </c>
      <c r="D11739" s="0" t="s">
        <v>14484</v>
      </c>
      <c r="E11739" s="0" t="s">
        <v>4911</v>
      </c>
    </row>
    <row collapsed="false" customFormat="false" customHeight="false" hidden="false" ht="12.1" outlineLevel="0" r="11740">
      <c r="A11740" s="0" t="n">
        <v>11739</v>
      </c>
      <c r="B11740" s="0" t="n">
        <v>0</v>
      </c>
      <c r="C11740" s="0" t="n">
        <v>46</v>
      </c>
      <c r="D11740" s="0" t="s">
        <v>14484</v>
      </c>
      <c r="E11740" s="0" t="s">
        <v>4911</v>
      </c>
    </row>
    <row collapsed="false" customFormat="false" customHeight="false" hidden="false" ht="12.1" outlineLevel="0" r="11741">
      <c r="A11741" s="0" t="n">
        <v>11740</v>
      </c>
      <c r="B11741" s="0" t="n">
        <v>0</v>
      </c>
      <c r="C11741" s="0" t="n">
        <v>65</v>
      </c>
      <c r="D11741" s="0" t="s">
        <v>14484</v>
      </c>
      <c r="E11741" s="0" t="s">
        <v>4911</v>
      </c>
    </row>
    <row collapsed="false" customFormat="false" customHeight="false" hidden="false" ht="12.1" outlineLevel="0" r="11742">
      <c r="A11742" s="0" t="n">
        <v>11741</v>
      </c>
      <c r="B11742" s="0" t="n">
        <v>0</v>
      </c>
      <c r="C11742" s="0" t="n">
        <v>73</v>
      </c>
      <c r="D11742" s="0" t="s">
        <v>14484</v>
      </c>
      <c r="E11742" s="0" t="s">
        <v>4911</v>
      </c>
    </row>
    <row collapsed="false" customFormat="false" customHeight="false" hidden="false" ht="12.1" outlineLevel="0" r="11743">
      <c r="A11743" s="0" t="n">
        <v>11742</v>
      </c>
      <c r="B11743" s="0" t="n">
        <v>0</v>
      </c>
      <c r="C11743" s="0" t="n">
        <v>75</v>
      </c>
      <c r="D11743" s="0" t="s">
        <v>14484</v>
      </c>
      <c r="E11743" s="0" t="s">
        <v>4911</v>
      </c>
    </row>
    <row collapsed="false" customFormat="false" customHeight="false" hidden="false" ht="12.1" outlineLevel="0" r="11744">
      <c r="A11744" s="0" t="n">
        <v>11743</v>
      </c>
      <c r="B11744" s="0" t="n">
        <v>0</v>
      </c>
      <c r="C11744" s="0" t="n">
        <v>76</v>
      </c>
      <c r="D11744" s="0" t="s">
        <v>14484</v>
      </c>
      <c r="E11744" s="0" t="s">
        <v>4911</v>
      </c>
    </row>
    <row collapsed="false" customFormat="false" customHeight="false" hidden="false" ht="12.1" outlineLevel="0" r="11745">
      <c r="A11745" s="0" t="n">
        <v>11744</v>
      </c>
      <c r="B11745" s="0" t="n">
        <v>0</v>
      </c>
      <c r="C11745" s="0" t="n">
        <v>77</v>
      </c>
      <c r="D11745" s="0" t="s">
        <v>14484</v>
      </c>
      <c r="E11745" s="0" t="s">
        <v>4911</v>
      </c>
    </row>
    <row collapsed="false" customFormat="false" customHeight="false" hidden="false" ht="12.1" outlineLevel="0" r="11746">
      <c r="A11746" s="0" t="n">
        <v>11745</v>
      </c>
      <c r="B11746" s="0" t="n">
        <v>0</v>
      </c>
      <c r="C11746" s="0" t="n">
        <v>78</v>
      </c>
      <c r="D11746" s="0" t="s">
        <v>14484</v>
      </c>
      <c r="E11746" s="0" t="s">
        <v>4911</v>
      </c>
    </row>
    <row collapsed="false" customFormat="false" customHeight="false" hidden="false" ht="12.1" outlineLevel="0" r="11747">
      <c r="A11747" s="0" t="n">
        <v>11746</v>
      </c>
      <c r="B11747" s="0" t="n">
        <v>0</v>
      </c>
      <c r="C11747" s="0" t="n">
        <v>51</v>
      </c>
      <c r="D11747" s="0" t="s">
        <v>14485</v>
      </c>
      <c r="E11747" s="0" t="s">
        <v>4911</v>
      </c>
    </row>
    <row collapsed="false" customFormat="false" customHeight="false" hidden="false" ht="12.1" outlineLevel="0" r="11748">
      <c r="A11748" s="0" t="n">
        <v>11747</v>
      </c>
      <c r="B11748" s="0" t="n">
        <v>0</v>
      </c>
      <c r="C11748" s="0" t="n">
        <v>52</v>
      </c>
      <c r="D11748" s="0" t="s">
        <v>14485</v>
      </c>
      <c r="E11748" s="0" t="s">
        <v>4911</v>
      </c>
    </row>
    <row collapsed="false" customFormat="false" customHeight="false" hidden="false" ht="12.1" outlineLevel="0" r="11749">
      <c r="A11749" s="0" t="n">
        <v>11748</v>
      </c>
      <c r="B11749" s="0" t="n">
        <v>0</v>
      </c>
      <c r="C11749" s="0" t="n">
        <v>46</v>
      </c>
      <c r="D11749" s="0" t="s">
        <v>14485</v>
      </c>
      <c r="E11749" s="0" t="s">
        <v>4911</v>
      </c>
    </row>
    <row collapsed="false" customFormat="false" customHeight="false" hidden="false" ht="12.1" outlineLevel="0" r="11750">
      <c r="A11750" s="0" t="n">
        <v>11749</v>
      </c>
      <c r="B11750" s="0" t="n">
        <v>0</v>
      </c>
      <c r="C11750" s="0" t="n">
        <v>65</v>
      </c>
      <c r="D11750" s="0" t="s">
        <v>14485</v>
      </c>
      <c r="E11750" s="0" t="s">
        <v>4911</v>
      </c>
    </row>
    <row collapsed="false" customFormat="false" customHeight="false" hidden="false" ht="12.1" outlineLevel="0" r="11751">
      <c r="A11751" s="0" t="n">
        <v>11750</v>
      </c>
      <c r="B11751" s="0" t="n">
        <v>0</v>
      </c>
      <c r="C11751" s="0" t="n">
        <v>73</v>
      </c>
      <c r="D11751" s="0" t="s">
        <v>14485</v>
      </c>
      <c r="E11751" s="0" t="s">
        <v>4911</v>
      </c>
    </row>
    <row collapsed="false" customFormat="false" customHeight="false" hidden="false" ht="12.1" outlineLevel="0" r="11752">
      <c r="A11752" s="0" t="n">
        <v>11751</v>
      </c>
      <c r="B11752" s="0" t="n">
        <v>0</v>
      </c>
      <c r="C11752" s="0" t="n">
        <v>75</v>
      </c>
      <c r="D11752" s="0" t="s">
        <v>14485</v>
      </c>
      <c r="E11752" s="0" t="s">
        <v>4911</v>
      </c>
    </row>
    <row collapsed="false" customFormat="false" customHeight="false" hidden="false" ht="12.1" outlineLevel="0" r="11753">
      <c r="A11753" s="0" t="n">
        <v>11752</v>
      </c>
      <c r="B11753" s="0" t="n">
        <v>0</v>
      </c>
      <c r="C11753" s="0" t="n">
        <v>76</v>
      </c>
      <c r="D11753" s="0" t="s">
        <v>14485</v>
      </c>
      <c r="E11753" s="0" t="s">
        <v>4911</v>
      </c>
    </row>
    <row collapsed="false" customFormat="false" customHeight="false" hidden="false" ht="12.1" outlineLevel="0" r="11754">
      <c r="A11754" s="0" t="n">
        <v>11753</v>
      </c>
      <c r="B11754" s="0" t="n">
        <v>0</v>
      </c>
      <c r="C11754" s="0" t="n">
        <v>77</v>
      </c>
      <c r="D11754" s="0" t="s">
        <v>14485</v>
      </c>
      <c r="E11754" s="0" t="s">
        <v>4911</v>
      </c>
    </row>
    <row collapsed="false" customFormat="false" customHeight="false" hidden="false" ht="12.1" outlineLevel="0" r="11755">
      <c r="A11755" s="0" t="n">
        <v>11754</v>
      </c>
      <c r="B11755" s="0" t="n">
        <v>0</v>
      </c>
      <c r="C11755" s="0" t="n">
        <v>78</v>
      </c>
      <c r="D11755" s="0" t="s">
        <v>14485</v>
      </c>
      <c r="E11755" s="0" t="s">
        <v>4911</v>
      </c>
    </row>
    <row collapsed="false" customFormat="false" customHeight="false" hidden="false" ht="12.1" outlineLevel="0" r="11756">
      <c r="A11756" s="0" t="n">
        <v>11755</v>
      </c>
      <c r="B11756" s="0" t="n">
        <v>0</v>
      </c>
      <c r="C11756" s="0" t="n">
        <v>51</v>
      </c>
      <c r="D11756" s="0" t="s">
        <v>14486</v>
      </c>
      <c r="E11756" s="0" t="s">
        <v>4911</v>
      </c>
    </row>
    <row collapsed="false" customFormat="false" customHeight="false" hidden="false" ht="12.1" outlineLevel="0" r="11757">
      <c r="A11757" s="0" t="n">
        <v>11756</v>
      </c>
      <c r="B11757" s="0" t="n">
        <v>0</v>
      </c>
      <c r="C11757" s="0" t="n">
        <v>52</v>
      </c>
      <c r="D11757" s="0" t="s">
        <v>14486</v>
      </c>
      <c r="E11757" s="0" t="s">
        <v>4911</v>
      </c>
    </row>
    <row collapsed="false" customFormat="false" customHeight="false" hidden="false" ht="12.1" outlineLevel="0" r="11758">
      <c r="A11758" s="0" t="n">
        <v>11757</v>
      </c>
      <c r="B11758" s="0" t="n">
        <v>0</v>
      </c>
      <c r="C11758" s="0" t="n">
        <v>46</v>
      </c>
      <c r="D11758" s="0" t="s">
        <v>14486</v>
      </c>
      <c r="E11758" s="0" t="s">
        <v>4911</v>
      </c>
    </row>
    <row collapsed="false" customFormat="false" customHeight="false" hidden="false" ht="12.1" outlineLevel="0" r="11759">
      <c r="A11759" s="0" t="n">
        <v>11758</v>
      </c>
      <c r="B11759" s="0" t="n">
        <v>0</v>
      </c>
      <c r="C11759" s="0" t="n">
        <v>65</v>
      </c>
      <c r="D11759" s="0" t="s">
        <v>14486</v>
      </c>
      <c r="E11759" s="0" t="s">
        <v>4911</v>
      </c>
    </row>
    <row collapsed="false" customFormat="false" customHeight="false" hidden="false" ht="12.1" outlineLevel="0" r="11760">
      <c r="A11760" s="0" t="n">
        <v>11759</v>
      </c>
      <c r="B11760" s="0" t="n">
        <v>0</v>
      </c>
      <c r="C11760" s="0" t="n">
        <v>73</v>
      </c>
      <c r="D11760" s="0" t="s">
        <v>14486</v>
      </c>
      <c r="E11760" s="0" t="s">
        <v>4911</v>
      </c>
    </row>
    <row collapsed="false" customFormat="false" customHeight="false" hidden="false" ht="12.1" outlineLevel="0" r="11761">
      <c r="A11761" s="0" t="n">
        <v>11760</v>
      </c>
      <c r="B11761" s="0" t="n">
        <v>0</v>
      </c>
      <c r="C11761" s="0" t="n">
        <v>75</v>
      </c>
      <c r="D11761" s="0" t="s">
        <v>14486</v>
      </c>
      <c r="E11761" s="0" t="s">
        <v>4911</v>
      </c>
    </row>
    <row collapsed="false" customFormat="false" customHeight="false" hidden="false" ht="12.1" outlineLevel="0" r="11762">
      <c r="A11762" s="0" t="n">
        <v>11761</v>
      </c>
      <c r="B11762" s="0" t="n">
        <v>0</v>
      </c>
      <c r="C11762" s="0" t="n">
        <v>76</v>
      </c>
      <c r="D11762" s="0" t="s">
        <v>14486</v>
      </c>
      <c r="E11762" s="0" t="s">
        <v>4911</v>
      </c>
    </row>
    <row collapsed="false" customFormat="false" customHeight="false" hidden="false" ht="12.1" outlineLevel="0" r="11763">
      <c r="A11763" s="0" t="n">
        <v>11762</v>
      </c>
      <c r="B11763" s="0" t="n">
        <v>0</v>
      </c>
      <c r="C11763" s="0" t="n">
        <v>77</v>
      </c>
      <c r="D11763" s="0" t="s">
        <v>14486</v>
      </c>
      <c r="E11763" s="0" t="s">
        <v>4911</v>
      </c>
    </row>
    <row collapsed="false" customFormat="false" customHeight="false" hidden="false" ht="12.1" outlineLevel="0" r="11764">
      <c r="A11764" s="0" t="n">
        <v>11763</v>
      </c>
      <c r="B11764" s="0" t="n">
        <v>0</v>
      </c>
      <c r="C11764" s="0" t="n">
        <v>78</v>
      </c>
      <c r="D11764" s="0" t="s">
        <v>14486</v>
      </c>
      <c r="E11764" s="0" t="s">
        <v>4911</v>
      </c>
    </row>
    <row collapsed="false" customFormat="false" customHeight="false" hidden="false" ht="12.1" outlineLevel="0" r="11765">
      <c r="A11765" s="0" t="n">
        <v>11764</v>
      </c>
      <c r="B11765" s="0" t="n">
        <v>0</v>
      </c>
      <c r="C11765" s="0" t="n">
        <v>51</v>
      </c>
      <c r="D11765" s="0" t="s">
        <v>14487</v>
      </c>
      <c r="E11765" s="0" t="s">
        <v>4911</v>
      </c>
    </row>
    <row collapsed="false" customFormat="false" customHeight="false" hidden="false" ht="12.1" outlineLevel="0" r="11766">
      <c r="A11766" s="0" t="n">
        <v>11765</v>
      </c>
      <c r="B11766" s="0" t="n">
        <v>0</v>
      </c>
      <c r="C11766" s="0" t="n">
        <v>52</v>
      </c>
      <c r="D11766" s="0" t="s">
        <v>14487</v>
      </c>
      <c r="E11766" s="0" t="s">
        <v>4911</v>
      </c>
    </row>
    <row collapsed="false" customFormat="false" customHeight="false" hidden="false" ht="12.1" outlineLevel="0" r="11767">
      <c r="A11767" s="0" t="n">
        <v>11766</v>
      </c>
      <c r="B11767" s="0" t="n">
        <v>0</v>
      </c>
      <c r="C11767" s="0" t="n">
        <v>46</v>
      </c>
      <c r="D11767" s="0" t="s">
        <v>14487</v>
      </c>
      <c r="E11767" s="0" t="s">
        <v>4911</v>
      </c>
    </row>
    <row collapsed="false" customFormat="false" customHeight="false" hidden="false" ht="12.1" outlineLevel="0" r="11768">
      <c r="A11768" s="0" t="n">
        <v>11767</v>
      </c>
      <c r="B11768" s="0" t="n">
        <v>0</v>
      </c>
      <c r="C11768" s="0" t="n">
        <v>65</v>
      </c>
      <c r="D11768" s="0" t="s">
        <v>14487</v>
      </c>
      <c r="E11768" s="0" t="s">
        <v>4911</v>
      </c>
    </row>
    <row collapsed="false" customFormat="false" customHeight="false" hidden="false" ht="12.1" outlineLevel="0" r="11769">
      <c r="A11769" s="0" t="n">
        <v>11768</v>
      </c>
      <c r="B11769" s="0" t="n">
        <v>0</v>
      </c>
      <c r="C11769" s="0" t="n">
        <v>73</v>
      </c>
      <c r="D11769" s="0" t="s">
        <v>14487</v>
      </c>
      <c r="E11769" s="0" t="s">
        <v>4911</v>
      </c>
    </row>
    <row collapsed="false" customFormat="false" customHeight="false" hidden="false" ht="12.1" outlineLevel="0" r="11770">
      <c r="A11770" s="0" t="n">
        <v>11769</v>
      </c>
      <c r="B11770" s="0" t="n">
        <v>0</v>
      </c>
      <c r="C11770" s="0" t="n">
        <v>75</v>
      </c>
      <c r="D11770" s="0" t="s">
        <v>14487</v>
      </c>
      <c r="E11770" s="0" t="s">
        <v>4911</v>
      </c>
    </row>
    <row collapsed="false" customFormat="false" customHeight="false" hidden="false" ht="12.1" outlineLevel="0" r="11771">
      <c r="A11771" s="0" t="n">
        <v>11770</v>
      </c>
      <c r="B11771" s="0" t="n">
        <v>0</v>
      </c>
      <c r="C11771" s="0" t="n">
        <v>76</v>
      </c>
      <c r="D11771" s="0" t="s">
        <v>14487</v>
      </c>
      <c r="E11771" s="0" t="s">
        <v>4911</v>
      </c>
    </row>
    <row collapsed="false" customFormat="false" customHeight="false" hidden="false" ht="12.1" outlineLevel="0" r="11772">
      <c r="A11772" s="0" t="n">
        <v>11771</v>
      </c>
      <c r="B11772" s="0" t="n">
        <v>0</v>
      </c>
      <c r="C11772" s="0" t="n">
        <v>77</v>
      </c>
      <c r="D11772" s="0" t="s">
        <v>14487</v>
      </c>
      <c r="E11772" s="0" t="s">
        <v>4911</v>
      </c>
    </row>
    <row collapsed="false" customFormat="false" customHeight="false" hidden="false" ht="12.1" outlineLevel="0" r="11773">
      <c r="A11773" s="0" t="n">
        <v>11772</v>
      </c>
      <c r="B11773" s="0" t="n">
        <v>0</v>
      </c>
      <c r="C11773" s="0" t="n">
        <v>78</v>
      </c>
      <c r="D11773" s="0" t="s">
        <v>14487</v>
      </c>
      <c r="E11773" s="0" t="s">
        <v>4911</v>
      </c>
    </row>
    <row collapsed="false" customFormat="false" customHeight="false" hidden="false" ht="12.1" outlineLevel="0" r="11774">
      <c r="A11774" s="0" t="n">
        <v>11773</v>
      </c>
      <c r="B11774" s="0" t="n">
        <v>0</v>
      </c>
      <c r="C11774" s="0" t="n">
        <v>79</v>
      </c>
      <c r="D11774" s="0" t="s">
        <v>14487</v>
      </c>
      <c r="E11774" s="0" t="s">
        <v>4911</v>
      </c>
    </row>
    <row collapsed="false" customFormat="false" customHeight="false" hidden="false" ht="12.1" outlineLevel="0" r="11775">
      <c r="A11775" s="0" t="n">
        <v>11774</v>
      </c>
      <c r="B11775" s="0" t="n">
        <v>0</v>
      </c>
      <c r="C11775" s="0" t="n">
        <v>51</v>
      </c>
      <c r="D11775" s="0" t="s">
        <v>14488</v>
      </c>
      <c r="E11775" s="0" t="s">
        <v>4911</v>
      </c>
    </row>
    <row collapsed="false" customFormat="false" customHeight="false" hidden="false" ht="12.1" outlineLevel="0" r="11776">
      <c r="A11776" s="0" t="n">
        <v>11775</v>
      </c>
      <c r="B11776" s="0" t="n">
        <v>0</v>
      </c>
      <c r="C11776" s="0" t="n">
        <v>52</v>
      </c>
      <c r="D11776" s="0" t="s">
        <v>14488</v>
      </c>
      <c r="E11776" s="0" t="s">
        <v>4911</v>
      </c>
    </row>
    <row collapsed="false" customFormat="false" customHeight="false" hidden="false" ht="12.1" outlineLevel="0" r="11777">
      <c r="A11777" s="0" t="n">
        <v>11776</v>
      </c>
      <c r="B11777" s="0" t="n">
        <v>0</v>
      </c>
      <c r="C11777" s="0" t="n">
        <v>46</v>
      </c>
      <c r="D11777" s="0" t="s">
        <v>14488</v>
      </c>
      <c r="E11777" s="0" t="s">
        <v>4911</v>
      </c>
    </row>
    <row collapsed="false" customFormat="false" customHeight="false" hidden="false" ht="12.1" outlineLevel="0" r="11778">
      <c r="A11778" s="0" t="n">
        <v>11777</v>
      </c>
      <c r="B11778" s="0" t="n">
        <v>0</v>
      </c>
      <c r="C11778" s="0" t="n">
        <v>65</v>
      </c>
      <c r="D11778" s="0" t="s">
        <v>14488</v>
      </c>
      <c r="E11778" s="0" t="s">
        <v>4911</v>
      </c>
    </row>
    <row collapsed="false" customFormat="false" customHeight="false" hidden="false" ht="12.1" outlineLevel="0" r="11779">
      <c r="A11779" s="0" t="n">
        <v>11778</v>
      </c>
      <c r="B11779" s="0" t="n">
        <v>0</v>
      </c>
      <c r="C11779" s="0" t="n">
        <v>73</v>
      </c>
      <c r="D11779" s="0" t="s">
        <v>14488</v>
      </c>
      <c r="E11779" s="0" t="s">
        <v>4911</v>
      </c>
    </row>
    <row collapsed="false" customFormat="false" customHeight="false" hidden="false" ht="12.1" outlineLevel="0" r="11780">
      <c r="A11780" s="0" t="n">
        <v>11779</v>
      </c>
      <c r="B11780" s="0" t="n">
        <v>0</v>
      </c>
      <c r="C11780" s="0" t="n">
        <v>75</v>
      </c>
      <c r="D11780" s="0" t="s">
        <v>14488</v>
      </c>
      <c r="E11780" s="0" t="s">
        <v>4911</v>
      </c>
    </row>
    <row collapsed="false" customFormat="false" customHeight="false" hidden="false" ht="12.1" outlineLevel="0" r="11781">
      <c r="A11781" s="0" t="n">
        <v>11780</v>
      </c>
      <c r="B11781" s="0" t="n">
        <v>0</v>
      </c>
      <c r="C11781" s="0" t="n">
        <v>76</v>
      </c>
      <c r="D11781" s="0" t="s">
        <v>14488</v>
      </c>
      <c r="E11781" s="0" t="s">
        <v>4911</v>
      </c>
    </row>
    <row collapsed="false" customFormat="false" customHeight="false" hidden="false" ht="12.1" outlineLevel="0" r="11782">
      <c r="A11782" s="0" t="n">
        <v>11781</v>
      </c>
      <c r="B11782" s="0" t="n">
        <v>0</v>
      </c>
      <c r="C11782" s="0" t="n">
        <v>77</v>
      </c>
      <c r="D11782" s="0" t="s">
        <v>14488</v>
      </c>
      <c r="E11782" s="0" t="s">
        <v>4911</v>
      </c>
    </row>
    <row collapsed="false" customFormat="false" customHeight="false" hidden="false" ht="12.1" outlineLevel="0" r="11783">
      <c r="A11783" s="0" t="n">
        <v>11782</v>
      </c>
      <c r="B11783" s="0" t="n">
        <v>0</v>
      </c>
      <c r="C11783" s="0" t="n">
        <v>78</v>
      </c>
      <c r="D11783" s="0" t="s">
        <v>14488</v>
      </c>
      <c r="E11783" s="0" t="s">
        <v>4911</v>
      </c>
    </row>
    <row collapsed="false" customFormat="false" customHeight="false" hidden="false" ht="12.1" outlineLevel="0" r="11784">
      <c r="A11784" s="0" t="n">
        <v>11783</v>
      </c>
      <c r="B11784" s="0" t="n">
        <v>0</v>
      </c>
      <c r="C11784" s="0" t="n">
        <v>79</v>
      </c>
      <c r="D11784" s="0" t="s">
        <v>14488</v>
      </c>
      <c r="E11784" s="0" t="s">
        <v>4911</v>
      </c>
    </row>
    <row collapsed="false" customFormat="false" customHeight="false" hidden="false" ht="12.1" outlineLevel="0" r="11785">
      <c r="A11785" s="0" t="n">
        <v>11784</v>
      </c>
      <c r="B11785" s="0" t="n">
        <v>0</v>
      </c>
      <c r="C11785" s="0" t="n">
        <v>51</v>
      </c>
      <c r="D11785" s="0" t="s">
        <v>14489</v>
      </c>
      <c r="E11785" s="0" t="s">
        <v>4911</v>
      </c>
    </row>
    <row collapsed="false" customFormat="false" customHeight="false" hidden="false" ht="12.1" outlineLevel="0" r="11786">
      <c r="A11786" s="0" t="n">
        <v>11785</v>
      </c>
      <c r="B11786" s="0" t="n">
        <v>0</v>
      </c>
      <c r="C11786" s="0" t="n">
        <v>52</v>
      </c>
      <c r="D11786" s="0" t="s">
        <v>14489</v>
      </c>
      <c r="E11786" s="0" t="s">
        <v>4911</v>
      </c>
    </row>
    <row collapsed="false" customFormat="false" customHeight="false" hidden="false" ht="12.1" outlineLevel="0" r="11787">
      <c r="A11787" s="0" t="n">
        <v>11786</v>
      </c>
      <c r="B11787" s="0" t="n">
        <v>0</v>
      </c>
      <c r="C11787" s="0" t="n">
        <v>46</v>
      </c>
      <c r="D11787" s="0" t="s">
        <v>14489</v>
      </c>
      <c r="E11787" s="0" t="s">
        <v>4911</v>
      </c>
    </row>
    <row collapsed="false" customFormat="false" customHeight="false" hidden="false" ht="12.1" outlineLevel="0" r="11788">
      <c r="A11788" s="0" t="n">
        <v>11787</v>
      </c>
      <c r="B11788" s="0" t="n">
        <v>0</v>
      </c>
      <c r="C11788" s="0" t="n">
        <v>65</v>
      </c>
      <c r="D11788" s="0" t="s">
        <v>14489</v>
      </c>
      <c r="E11788" s="0" t="s">
        <v>4911</v>
      </c>
    </row>
    <row collapsed="false" customFormat="false" customHeight="false" hidden="false" ht="12.1" outlineLevel="0" r="11789">
      <c r="A11789" s="0" t="n">
        <v>11788</v>
      </c>
      <c r="B11789" s="0" t="n">
        <v>0</v>
      </c>
      <c r="C11789" s="0" t="n">
        <v>73</v>
      </c>
      <c r="D11789" s="0" t="s">
        <v>14489</v>
      </c>
      <c r="E11789" s="0" t="s">
        <v>4911</v>
      </c>
    </row>
    <row collapsed="false" customFormat="false" customHeight="false" hidden="false" ht="12.1" outlineLevel="0" r="11790">
      <c r="A11790" s="0" t="n">
        <v>11789</v>
      </c>
      <c r="B11790" s="0" t="n">
        <v>0</v>
      </c>
      <c r="C11790" s="0" t="n">
        <v>75</v>
      </c>
      <c r="D11790" s="0" t="s">
        <v>14489</v>
      </c>
      <c r="E11790" s="0" t="s">
        <v>4911</v>
      </c>
    </row>
    <row collapsed="false" customFormat="false" customHeight="false" hidden="false" ht="12.1" outlineLevel="0" r="11791">
      <c r="A11791" s="0" t="n">
        <v>11790</v>
      </c>
      <c r="B11791" s="0" t="n">
        <v>0</v>
      </c>
      <c r="C11791" s="0" t="n">
        <v>76</v>
      </c>
      <c r="D11791" s="0" t="s">
        <v>14489</v>
      </c>
      <c r="E11791" s="0" t="s">
        <v>4911</v>
      </c>
    </row>
    <row collapsed="false" customFormat="false" customHeight="false" hidden="false" ht="12.1" outlineLevel="0" r="11792">
      <c r="A11792" s="0" t="n">
        <v>11791</v>
      </c>
      <c r="B11792" s="0" t="n">
        <v>0</v>
      </c>
      <c r="C11792" s="0" t="n">
        <v>77</v>
      </c>
      <c r="D11792" s="0" t="s">
        <v>14489</v>
      </c>
      <c r="E11792" s="0" t="s">
        <v>4911</v>
      </c>
    </row>
    <row collapsed="false" customFormat="false" customHeight="false" hidden="false" ht="12.1" outlineLevel="0" r="11793">
      <c r="A11793" s="0" t="n">
        <v>11792</v>
      </c>
      <c r="B11793" s="0" t="n">
        <v>0</v>
      </c>
      <c r="C11793" s="0" t="n">
        <v>78</v>
      </c>
      <c r="D11793" s="0" t="s">
        <v>14489</v>
      </c>
      <c r="E11793" s="0" t="s">
        <v>4911</v>
      </c>
    </row>
    <row collapsed="false" customFormat="false" customHeight="false" hidden="false" ht="12.1" outlineLevel="0" r="11794">
      <c r="A11794" s="0" t="n">
        <v>11793</v>
      </c>
      <c r="B11794" s="0" t="n">
        <v>0</v>
      </c>
      <c r="C11794" s="0" t="n">
        <v>79</v>
      </c>
      <c r="D11794" s="0" t="s">
        <v>14489</v>
      </c>
      <c r="E11794" s="0" t="s">
        <v>4911</v>
      </c>
    </row>
    <row collapsed="false" customFormat="false" customHeight="false" hidden="false" ht="12.1" outlineLevel="0" r="11795">
      <c r="A11795" s="0" t="n">
        <v>11794</v>
      </c>
      <c r="B11795" s="0" t="n">
        <v>0</v>
      </c>
      <c r="C11795" s="0" t="n">
        <v>51</v>
      </c>
      <c r="D11795" s="0" t="s">
        <v>14490</v>
      </c>
      <c r="E11795" s="0" t="s">
        <v>4911</v>
      </c>
    </row>
    <row collapsed="false" customFormat="false" customHeight="false" hidden="false" ht="12.1" outlineLevel="0" r="11796">
      <c r="A11796" s="0" t="n">
        <v>11795</v>
      </c>
      <c r="B11796" s="0" t="n">
        <v>0</v>
      </c>
      <c r="C11796" s="0" t="n">
        <v>52</v>
      </c>
      <c r="D11796" s="0" t="s">
        <v>14490</v>
      </c>
      <c r="E11796" s="0" t="s">
        <v>4911</v>
      </c>
    </row>
    <row collapsed="false" customFormat="false" customHeight="false" hidden="false" ht="12.1" outlineLevel="0" r="11797">
      <c r="A11797" s="0" t="n">
        <v>11796</v>
      </c>
      <c r="B11797" s="0" t="n">
        <v>0</v>
      </c>
      <c r="C11797" s="0" t="n">
        <v>46</v>
      </c>
      <c r="D11797" s="0" t="s">
        <v>14490</v>
      </c>
      <c r="E11797" s="0" t="s">
        <v>4911</v>
      </c>
    </row>
    <row collapsed="false" customFormat="false" customHeight="false" hidden="false" ht="12.1" outlineLevel="0" r="11798">
      <c r="A11798" s="0" t="n">
        <v>11797</v>
      </c>
      <c r="B11798" s="0" t="n">
        <v>0</v>
      </c>
      <c r="C11798" s="0" t="n">
        <v>65</v>
      </c>
      <c r="D11798" s="0" t="s">
        <v>14490</v>
      </c>
      <c r="E11798" s="0" t="s">
        <v>4911</v>
      </c>
    </row>
    <row collapsed="false" customFormat="false" customHeight="false" hidden="false" ht="12.1" outlineLevel="0" r="11799">
      <c r="A11799" s="0" t="n">
        <v>11798</v>
      </c>
      <c r="B11799" s="0" t="n">
        <v>0</v>
      </c>
      <c r="C11799" s="0" t="n">
        <v>73</v>
      </c>
      <c r="D11799" s="0" t="s">
        <v>14490</v>
      </c>
      <c r="E11799" s="0" t="s">
        <v>4911</v>
      </c>
    </row>
    <row collapsed="false" customFormat="false" customHeight="false" hidden="false" ht="12.1" outlineLevel="0" r="11800">
      <c r="A11800" s="0" t="n">
        <v>11799</v>
      </c>
      <c r="B11800" s="0" t="n">
        <v>0</v>
      </c>
      <c r="C11800" s="0" t="n">
        <v>75</v>
      </c>
      <c r="D11800" s="0" t="s">
        <v>14490</v>
      </c>
      <c r="E11800" s="0" t="s">
        <v>4911</v>
      </c>
    </row>
    <row collapsed="false" customFormat="false" customHeight="false" hidden="false" ht="12.1" outlineLevel="0" r="11801">
      <c r="A11801" s="0" t="n">
        <v>11800</v>
      </c>
      <c r="B11801" s="0" t="n">
        <v>0</v>
      </c>
      <c r="C11801" s="0" t="n">
        <v>76</v>
      </c>
      <c r="D11801" s="0" t="s">
        <v>14490</v>
      </c>
      <c r="E11801" s="0" t="s">
        <v>4911</v>
      </c>
    </row>
    <row collapsed="false" customFormat="false" customHeight="false" hidden="false" ht="12.1" outlineLevel="0" r="11802">
      <c r="A11802" s="0" t="n">
        <v>11801</v>
      </c>
      <c r="B11802" s="0" t="n">
        <v>0</v>
      </c>
      <c r="C11802" s="0" t="n">
        <v>77</v>
      </c>
      <c r="D11802" s="0" t="s">
        <v>14490</v>
      </c>
      <c r="E11802" s="0" t="s">
        <v>4911</v>
      </c>
    </row>
    <row collapsed="false" customFormat="false" customHeight="false" hidden="false" ht="12.1" outlineLevel="0" r="11803">
      <c r="A11803" s="0" t="n">
        <v>11802</v>
      </c>
      <c r="B11803" s="0" t="n">
        <v>0</v>
      </c>
      <c r="C11803" s="0" t="n">
        <v>78</v>
      </c>
      <c r="D11803" s="0" t="s">
        <v>14490</v>
      </c>
      <c r="E11803" s="0" t="s">
        <v>4911</v>
      </c>
    </row>
    <row collapsed="false" customFormat="false" customHeight="false" hidden="false" ht="12.1" outlineLevel="0" r="11804">
      <c r="A11804" s="0" t="n">
        <v>11803</v>
      </c>
      <c r="B11804" s="0" t="n">
        <v>0</v>
      </c>
      <c r="C11804" s="0" t="n">
        <v>79</v>
      </c>
      <c r="D11804" s="0" t="s">
        <v>14490</v>
      </c>
      <c r="E11804" s="0" t="s">
        <v>4911</v>
      </c>
    </row>
    <row collapsed="false" customFormat="false" customHeight="false" hidden="false" ht="12.1" outlineLevel="0" r="11805">
      <c r="A11805" s="0" t="n">
        <v>11804</v>
      </c>
      <c r="B11805" s="0" t="n">
        <v>0</v>
      </c>
      <c r="C11805" s="0" t="n">
        <v>51</v>
      </c>
      <c r="D11805" s="0" t="s">
        <v>14491</v>
      </c>
      <c r="E11805" s="0" t="s">
        <v>4911</v>
      </c>
    </row>
    <row collapsed="false" customFormat="false" customHeight="false" hidden="false" ht="12.1" outlineLevel="0" r="11806">
      <c r="A11806" s="0" t="n">
        <v>11805</v>
      </c>
      <c r="B11806" s="0" t="n">
        <v>0</v>
      </c>
      <c r="C11806" s="0" t="n">
        <v>52</v>
      </c>
      <c r="D11806" s="0" t="s">
        <v>14491</v>
      </c>
      <c r="E11806" s="0" t="s">
        <v>4911</v>
      </c>
    </row>
    <row collapsed="false" customFormat="false" customHeight="false" hidden="false" ht="12.1" outlineLevel="0" r="11807">
      <c r="A11807" s="0" t="n">
        <v>11806</v>
      </c>
      <c r="B11807" s="0" t="n">
        <v>0</v>
      </c>
      <c r="C11807" s="0" t="n">
        <v>46</v>
      </c>
      <c r="D11807" s="0" t="s">
        <v>14492</v>
      </c>
      <c r="E11807" s="0" t="s">
        <v>4911</v>
      </c>
    </row>
    <row collapsed="false" customFormat="false" customHeight="false" hidden="false" ht="12.1" outlineLevel="0" r="11808">
      <c r="A11808" s="0" t="n">
        <v>11807</v>
      </c>
      <c r="B11808" s="0" t="n">
        <v>0</v>
      </c>
      <c r="C11808" s="0" t="n">
        <v>65</v>
      </c>
      <c r="D11808" s="0" t="s">
        <v>14492</v>
      </c>
      <c r="E11808" s="0" t="s">
        <v>4911</v>
      </c>
    </row>
    <row collapsed="false" customFormat="false" customHeight="false" hidden="false" ht="12.1" outlineLevel="0" r="11809">
      <c r="A11809" s="0" t="n">
        <v>11808</v>
      </c>
      <c r="B11809" s="0" t="n">
        <v>0</v>
      </c>
      <c r="C11809" s="0" t="n">
        <v>73</v>
      </c>
      <c r="D11809" s="0" t="s">
        <v>14492</v>
      </c>
      <c r="E11809" s="0" t="s">
        <v>4911</v>
      </c>
    </row>
    <row collapsed="false" customFormat="false" customHeight="false" hidden="false" ht="12.1" outlineLevel="0" r="11810">
      <c r="A11810" s="0" t="n">
        <v>11809</v>
      </c>
      <c r="B11810" s="0" t="n">
        <v>0</v>
      </c>
      <c r="C11810" s="0" t="n">
        <v>75</v>
      </c>
      <c r="D11810" s="0" t="s">
        <v>14492</v>
      </c>
      <c r="E11810" s="0" t="s">
        <v>4911</v>
      </c>
    </row>
    <row collapsed="false" customFormat="false" customHeight="false" hidden="false" ht="12.1" outlineLevel="0" r="11811">
      <c r="A11811" s="0" t="n">
        <v>11810</v>
      </c>
      <c r="B11811" s="0" t="n">
        <v>0</v>
      </c>
      <c r="C11811" s="0" t="n">
        <v>76</v>
      </c>
      <c r="D11811" s="0" t="s">
        <v>14492</v>
      </c>
      <c r="E11811" s="0" t="s">
        <v>4911</v>
      </c>
    </row>
    <row collapsed="false" customFormat="false" customHeight="false" hidden="false" ht="12.1" outlineLevel="0" r="11812">
      <c r="A11812" s="0" t="n">
        <v>11811</v>
      </c>
      <c r="B11812" s="0" t="n">
        <v>0</v>
      </c>
      <c r="C11812" s="0" t="n">
        <v>77</v>
      </c>
      <c r="D11812" s="0" t="s">
        <v>14492</v>
      </c>
      <c r="E11812" s="0" t="s">
        <v>4911</v>
      </c>
    </row>
    <row collapsed="false" customFormat="false" customHeight="false" hidden="false" ht="12.1" outlineLevel="0" r="11813">
      <c r="A11813" s="0" t="n">
        <v>11812</v>
      </c>
      <c r="B11813" s="0" t="n">
        <v>0</v>
      </c>
      <c r="C11813" s="0" t="n">
        <v>78</v>
      </c>
      <c r="D11813" s="0" t="s">
        <v>14492</v>
      </c>
      <c r="E11813" s="0" t="s">
        <v>4911</v>
      </c>
    </row>
    <row collapsed="false" customFormat="false" customHeight="false" hidden="false" ht="12.1" outlineLevel="0" r="11814">
      <c r="A11814" s="0" t="n">
        <v>11813</v>
      </c>
      <c r="B11814" s="0" t="n">
        <v>0</v>
      </c>
      <c r="C11814" s="0" t="n">
        <v>79</v>
      </c>
      <c r="D11814" s="0" t="s">
        <v>14492</v>
      </c>
      <c r="E11814" s="0" t="s">
        <v>4911</v>
      </c>
    </row>
    <row collapsed="false" customFormat="false" customHeight="false" hidden="false" ht="12.1" outlineLevel="0" r="11815">
      <c r="A11815" s="0" t="n">
        <v>11814</v>
      </c>
      <c r="B11815" s="0" t="n">
        <v>0</v>
      </c>
      <c r="C11815" s="0" t="n">
        <v>51</v>
      </c>
      <c r="D11815" s="0" t="s">
        <v>14492</v>
      </c>
      <c r="E11815" s="0" t="s">
        <v>4911</v>
      </c>
    </row>
    <row collapsed="false" customFormat="false" customHeight="false" hidden="false" ht="12.1" outlineLevel="0" r="11816">
      <c r="A11816" s="0" t="n">
        <v>11815</v>
      </c>
      <c r="B11816" s="0" t="n">
        <v>0</v>
      </c>
      <c r="C11816" s="0" t="n">
        <v>52</v>
      </c>
      <c r="D11816" s="0" t="s">
        <v>14492</v>
      </c>
      <c r="E11816" s="0" t="s">
        <v>4911</v>
      </c>
    </row>
    <row collapsed="false" customFormat="false" customHeight="false" hidden="false" ht="12.1" outlineLevel="0" r="11817">
      <c r="A11817" s="0" t="n">
        <v>11816</v>
      </c>
      <c r="B11817" s="0" t="n">
        <v>0</v>
      </c>
      <c r="C11817" s="0" t="n">
        <v>46</v>
      </c>
      <c r="D11817" s="0" t="s">
        <v>14493</v>
      </c>
      <c r="E11817" s="0" t="s">
        <v>4911</v>
      </c>
    </row>
    <row collapsed="false" customFormat="false" customHeight="false" hidden="false" ht="12.1" outlineLevel="0" r="11818">
      <c r="A11818" s="0" t="n">
        <v>11817</v>
      </c>
      <c r="B11818" s="0" t="n">
        <v>0</v>
      </c>
      <c r="C11818" s="0" t="n">
        <v>65</v>
      </c>
      <c r="D11818" s="0" t="s">
        <v>14493</v>
      </c>
      <c r="E11818" s="0" t="s">
        <v>4911</v>
      </c>
    </row>
    <row collapsed="false" customFormat="false" customHeight="false" hidden="false" ht="12.1" outlineLevel="0" r="11819">
      <c r="A11819" s="0" t="n">
        <v>11818</v>
      </c>
      <c r="B11819" s="0" t="n">
        <v>0</v>
      </c>
      <c r="C11819" s="0" t="n">
        <v>73</v>
      </c>
      <c r="D11819" s="0" t="s">
        <v>14493</v>
      </c>
      <c r="E11819" s="0" t="s">
        <v>4911</v>
      </c>
    </row>
    <row collapsed="false" customFormat="false" customHeight="false" hidden="false" ht="12.1" outlineLevel="0" r="11820">
      <c r="A11820" s="0" t="n">
        <v>11819</v>
      </c>
      <c r="B11820" s="0" t="n">
        <v>0</v>
      </c>
      <c r="C11820" s="0" t="n">
        <v>75</v>
      </c>
      <c r="D11820" s="0" t="s">
        <v>14493</v>
      </c>
      <c r="E11820" s="0" t="s">
        <v>4911</v>
      </c>
    </row>
    <row collapsed="false" customFormat="false" customHeight="false" hidden="false" ht="12.1" outlineLevel="0" r="11821">
      <c r="A11821" s="0" t="n">
        <v>11820</v>
      </c>
      <c r="B11821" s="0" t="n">
        <v>0</v>
      </c>
      <c r="C11821" s="0" t="n">
        <v>76</v>
      </c>
      <c r="D11821" s="0" t="s">
        <v>14493</v>
      </c>
      <c r="E11821" s="0" t="s">
        <v>4911</v>
      </c>
    </row>
    <row collapsed="false" customFormat="false" customHeight="false" hidden="false" ht="12.1" outlineLevel="0" r="11822">
      <c r="A11822" s="0" t="n">
        <v>11821</v>
      </c>
      <c r="B11822" s="0" t="n">
        <v>0</v>
      </c>
      <c r="C11822" s="0" t="n">
        <v>77</v>
      </c>
      <c r="D11822" s="0" t="s">
        <v>14493</v>
      </c>
      <c r="E11822" s="0" t="s">
        <v>4911</v>
      </c>
    </row>
    <row collapsed="false" customFormat="false" customHeight="false" hidden="false" ht="12.1" outlineLevel="0" r="11823">
      <c r="A11823" s="0" t="n">
        <v>11822</v>
      </c>
      <c r="B11823" s="0" t="n">
        <v>0</v>
      </c>
      <c r="C11823" s="0" t="n">
        <v>78</v>
      </c>
      <c r="D11823" s="0" t="s">
        <v>14493</v>
      </c>
      <c r="E11823" s="0" t="s">
        <v>4911</v>
      </c>
    </row>
    <row collapsed="false" customFormat="false" customHeight="false" hidden="false" ht="12.1" outlineLevel="0" r="11824">
      <c r="A11824" s="0" t="n">
        <v>11823</v>
      </c>
      <c r="B11824" s="0" t="n">
        <v>0</v>
      </c>
      <c r="C11824" s="0" t="n">
        <v>79</v>
      </c>
      <c r="D11824" s="0" t="s">
        <v>14493</v>
      </c>
      <c r="E11824" s="0" t="s">
        <v>4911</v>
      </c>
    </row>
    <row collapsed="false" customFormat="false" customHeight="false" hidden="false" ht="12.1" outlineLevel="0" r="11825">
      <c r="A11825" s="0" t="n">
        <v>11824</v>
      </c>
      <c r="B11825" s="0" t="n">
        <v>0</v>
      </c>
      <c r="C11825" s="0" t="n">
        <v>51</v>
      </c>
      <c r="D11825" s="0" t="s">
        <v>14493</v>
      </c>
      <c r="E11825" s="0" t="s">
        <v>4911</v>
      </c>
    </row>
    <row collapsed="false" customFormat="false" customHeight="false" hidden="false" ht="12.1" outlineLevel="0" r="11826">
      <c r="A11826" s="0" t="n">
        <v>11825</v>
      </c>
      <c r="B11826" s="0" t="n">
        <v>0</v>
      </c>
      <c r="C11826" s="0" t="n">
        <v>52</v>
      </c>
      <c r="D11826" s="0" t="s">
        <v>14493</v>
      </c>
      <c r="E11826" s="0" t="s">
        <v>4911</v>
      </c>
    </row>
    <row collapsed="false" customFormat="false" customHeight="false" hidden="false" ht="12.1" outlineLevel="0" r="11827">
      <c r="A11827" s="0" t="n">
        <v>11826</v>
      </c>
      <c r="B11827" s="0" t="n">
        <v>0</v>
      </c>
      <c r="C11827" s="0" t="n">
        <v>46</v>
      </c>
      <c r="D11827" s="0" t="s">
        <v>14494</v>
      </c>
      <c r="E11827" s="0" t="s">
        <v>4911</v>
      </c>
    </row>
    <row collapsed="false" customFormat="false" customHeight="false" hidden="false" ht="12.1" outlineLevel="0" r="11828">
      <c r="A11828" s="0" t="n">
        <v>11827</v>
      </c>
      <c r="B11828" s="0" t="n">
        <v>0</v>
      </c>
      <c r="C11828" s="0" t="n">
        <v>65</v>
      </c>
      <c r="D11828" s="0" t="s">
        <v>14494</v>
      </c>
      <c r="E11828" s="0" t="s">
        <v>4911</v>
      </c>
    </row>
    <row collapsed="false" customFormat="false" customHeight="false" hidden="false" ht="12.1" outlineLevel="0" r="11829">
      <c r="A11829" s="0" t="n">
        <v>11828</v>
      </c>
      <c r="B11829" s="0" t="n">
        <v>0</v>
      </c>
      <c r="C11829" s="0" t="n">
        <v>73</v>
      </c>
      <c r="D11829" s="0" t="s">
        <v>14494</v>
      </c>
      <c r="E11829" s="0" t="s">
        <v>4911</v>
      </c>
    </row>
    <row collapsed="false" customFormat="false" customHeight="false" hidden="false" ht="12.1" outlineLevel="0" r="11830">
      <c r="A11830" s="0" t="n">
        <v>11829</v>
      </c>
      <c r="B11830" s="0" t="n">
        <v>0</v>
      </c>
      <c r="C11830" s="0" t="n">
        <v>75</v>
      </c>
      <c r="D11830" s="0" t="s">
        <v>14494</v>
      </c>
      <c r="E11830" s="0" t="s">
        <v>4911</v>
      </c>
    </row>
    <row collapsed="false" customFormat="false" customHeight="false" hidden="false" ht="12.1" outlineLevel="0" r="11831">
      <c r="A11831" s="0" t="n">
        <v>11830</v>
      </c>
      <c r="B11831" s="0" t="n">
        <v>0</v>
      </c>
      <c r="C11831" s="0" t="n">
        <v>76</v>
      </c>
      <c r="D11831" s="0" t="s">
        <v>14494</v>
      </c>
      <c r="E11831" s="0" t="s">
        <v>4911</v>
      </c>
    </row>
    <row collapsed="false" customFormat="false" customHeight="false" hidden="false" ht="12.1" outlineLevel="0" r="11832">
      <c r="A11832" s="0" t="n">
        <v>11831</v>
      </c>
      <c r="B11832" s="0" t="n">
        <v>0</v>
      </c>
      <c r="C11832" s="0" t="n">
        <v>77</v>
      </c>
      <c r="D11832" s="0" t="s">
        <v>14494</v>
      </c>
      <c r="E11832" s="0" t="s">
        <v>4911</v>
      </c>
    </row>
    <row collapsed="false" customFormat="false" customHeight="false" hidden="false" ht="12.1" outlineLevel="0" r="11833">
      <c r="A11833" s="0" t="n">
        <v>11832</v>
      </c>
      <c r="B11833" s="0" t="n">
        <v>0</v>
      </c>
      <c r="C11833" s="0" t="n">
        <v>78</v>
      </c>
      <c r="D11833" s="0" t="s">
        <v>14494</v>
      </c>
      <c r="E11833" s="0" t="s">
        <v>4911</v>
      </c>
    </row>
    <row collapsed="false" customFormat="false" customHeight="false" hidden="false" ht="12.1" outlineLevel="0" r="11834">
      <c r="A11834" s="0" t="n">
        <v>11833</v>
      </c>
      <c r="B11834" s="0" t="n">
        <v>0</v>
      </c>
      <c r="C11834" s="0" t="n">
        <v>79</v>
      </c>
      <c r="D11834" s="0" t="s">
        <v>14494</v>
      </c>
      <c r="E11834" s="0" t="s">
        <v>4911</v>
      </c>
    </row>
    <row collapsed="false" customFormat="false" customHeight="false" hidden="false" ht="12.1" outlineLevel="0" r="11835">
      <c r="A11835" s="0" t="n">
        <v>11834</v>
      </c>
      <c r="B11835" s="0" t="n">
        <v>0</v>
      </c>
      <c r="C11835" s="0" t="n">
        <v>51</v>
      </c>
      <c r="D11835" s="0" t="s">
        <v>14494</v>
      </c>
      <c r="E11835" s="0" t="s">
        <v>4911</v>
      </c>
    </row>
    <row collapsed="false" customFormat="false" customHeight="false" hidden="false" ht="12.1" outlineLevel="0" r="11836">
      <c r="A11836" s="0" t="n">
        <v>11835</v>
      </c>
      <c r="B11836" s="0" t="n">
        <v>0</v>
      </c>
      <c r="C11836" s="0" t="n">
        <v>52</v>
      </c>
      <c r="D11836" s="0" t="s">
        <v>14494</v>
      </c>
      <c r="E11836" s="0" t="s">
        <v>4911</v>
      </c>
    </row>
    <row collapsed="false" customFormat="false" customHeight="false" hidden="false" ht="12.1" outlineLevel="0" r="11837">
      <c r="A11837" s="0" t="n">
        <v>11836</v>
      </c>
      <c r="B11837" s="0" t="n">
        <v>0</v>
      </c>
      <c r="C11837" s="0" t="n">
        <v>46</v>
      </c>
      <c r="D11837" s="0" t="s">
        <v>14495</v>
      </c>
      <c r="E11837" s="0" t="s">
        <v>4911</v>
      </c>
    </row>
    <row collapsed="false" customFormat="false" customHeight="false" hidden="false" ht="12.1" outlineLevel="0" r="11838">
      <c r="A11838" s="0" t="n">
        <v>11837</v>
      </c>
      <c r="B11838" s="0" t="n">
        <v>0</v>
      </c>
      <c r="C11838" s="0" t="n">
        <v>65</v>
      </c>
      <c r="D11838" s="0" t="s">
        <v>14495</v>
      </c>
      <c r="E11838" s="0" t="s">
        <v>4911</v>
      </c>
    </row>
    <row collapsed="false" customFormat="false" customHeight="false" hidden="false" ht="12.1" outlineLevel="0" r="11839">
      <c r="A11839" s="0" t="n">
        <v>11838</v>
      </c>
      <c r="B11839" s="0" t="n">
        <v>0</v>
      </c>
      <c r="C11839" s="0" t="n">
        <v>73</v>
      </c>
      <c r="D11839" s="0" t="s">
        <v>14495</v>
      </c>
      <c r="E11839" s="0" t="s">
        <v>4911</v>
      </c>
    </row>
    <row collapsed="false" customFormat="false" customHeight="false" hidden="false" ht="12.1" outlineLevel="0" r="11840">
      <c r="A11840" s="0" t="n">
        <v>11839</v>
      </c>
      <c r="B11840" s="0" t="n">
        <v>0</v>
      </c>
      <c r="C11840" s="0" t="n">
        <v>75</v>
      </c>
      <c r="D11840" s="0" t="s">
        <v>14495</v>
      </c>
      <c r="E11840" s="0" t="s">
        <v>4911</v>
      </c>
    </row>
    <row collapsed="false" customFormat="false" customHeight="false" hidden="false" ht="12.1" outlineLevel="0" r="11841">
      <c r="A11841" s="0" t="n">
        <v>11840</v>
      </c>
      <c r="B11841" s="0" t="n">
        <v>0</v>
      </c>
      <c r="C11841" s="0" t="n">
        <v>76</v>
      </c>
      <c r="D11841" s="0" t="s">
        <v>14495</v>
      </c>
      <c r="E11841" s="0" t="s">
        <v>4911</v>
      </c>
    </row>
    <row collapsed="false" customFormat="false" customHeight="false" hidden="false" ht="12.1" outlineLevel="0" r="11842">
      <c r="A11842" s="0" t="n">
        <v>11841</v>
      </c>
      <c r="B11842" s="0" t="n">
        <v>0</v>
      </c>
      <c r="C11842" s="0" t="n">
        <v>77</v>
      </c>
      <c r="D11842" s="0" t="s">
        <v>14495</v>
      </c>
      <c r="E11842" s="0" t="s">
        <v>4911</v>
      </c>
    </row>
    <row collapsed="false" customFormat="false" customHeight="false" hidden="false" ht="12.1" outlineLevel="0" r="11843">
      <c r="A11843" s="0" t="n">
        <v>11842</v>
      </c>
      <c r="B11843" s="0" t="n">
        <v>0</v>
      </c>
      <c r="C11843" s="0" t="n">
        <v>78</v>
      </c>
      <c r="D11843" s="0" t="s">
        <v>14495</v>
      </c>
      <c r="E11843" s="0" t="s">
        <v>4911</v>
      </c>
    </row>
    <row collapsed="false" customFormat="false" customHeight="false" hidden="false" ht="12.1" outlineLevel="0" r="11844">
      <c r="A11844" s="0" t="n">
        <v>11843</v>
      </c>
      <c r="B11844" s="0" t="n">
        <v>0</v>
      </c>
      <c r="C11844" s="0" t="n">
        <v>79</v>
      </c>
      <c r="D11844" s="0" t="s">
        <v>14495</v>
      </c>
      <c r="E11844" s="0" t="s">
        <v>4911</v>
      </c>
    </row>
    <row collapsed="false" customFormat="false" customHeight="false" hidden="false" ht="12.1" outlineLevel="0" r="11845">
      <c r="A11845" s="0" t="n">
        <v>11844</v>
      </c>
      <c r="B11845" s="0" t="n">
        <v>0</v>
      </c>
      <c r="C11845" s="0" t="n">
        <v>51</v>
      </c>
      <c r="D11845" s="0" t="s">
        <v>14496</v>
      </c>
      <c r="E11845" s="0" t="s">
        <v>4911</v>
      </c>
    </row>
    <row collapsed="false" customFormat="false" customHeight="false" hidden="false" ht="12.1" outlineLevel="0" r="11846">
      <c r="A11846" s="0" t="n">
        <v>11845</v>
      </c>
      <c r="B11846" s="0" t="n">
        <v>0</v>
      </c>
      <c r="C11846" s="0" t="n">
        <v>52</v>
      </c>
      <c r="D11846" s="0" t="s">
        <v>14496</v>
      </c>
      <c r="E11846" s="0" t="s">
        <v>4911</v>
      </c>
    </row>
    <row collapsed="false" customFormat="false" customHeight="false" hidden="false" ht="12.1" outlineLevel="0" r="11847">
      <c r="A11847" s="0" t="n">
        <v>11846</v>
      </c>
      <c r="B11847" s="0" t="n">
        <v>0</v>
      </c>
      <c r="C11847" s="0" t="n">
        <v>46</v>
      </c>
      <c r="D11847" s="0" t="s">
        <v>14496</v>
      </c>
      <c r="E11847" s="0" t="s">
        <v>4911</v>
      </c>
    </row>
    <row collapsed="false" customFormat="false" customHeight="false" hidden="false" ht="12.1" outlineLevel="0" r="11848">
      <c r="A11848" s="0" t="n">
        <v>11847</v>
      </c>
      <c r="B11848" s="0" t="n">
        <v>0</v>
      </c>
      <c r="C11848" s="0" t="n">
        <v>65</v>
      </c>
      <c r="D11848" s="0" t="s">
        <v>14496</v>
      </c>
      <c r="E11848" s="0" t="s">
        <v>4911</v>
      </c>
    </row>
    <row collapsed="false" customFormat="false" customHeight="false" hidden="false" ht="12.1" outlineLevel="0" r="11849">
      <c r="A11849" s="0" t="n">
        <v>11848</v>
      </c>
      <c r="B11849" s="0" t="n">
        <v>0</v>
      </c>
      <c r="C11849" s="0" t="n">
        <v>73</v>
      </c>
      <c r="D11849" s="0" t="s">
        <v>14496</v>
      </c>
      <c r="E11849" s="0" t="s">
        <v>4911</v>
      </c>
    </row>
    <row collapsed="false" customFormat="false" customHeight="false" hidden="false" ht="12.1" outlineLevel="0" r="11850">
      <c r="A11850" s="0" t="n">
        <v>11849</v>
      </c>
      <c r="B11850" s="0" t="n">
        <v>0</v>
      </c>
      <c r="C11850" s="0" t="n">
        <v>75</v>
      </c>
      <c r="D11850" s="0" t="s">
        <v>14496</v>
      </c>
      <c r="E11850" s="0" t="s">
        <v>4911</v>
      </c>
    </row>
    <row collapsed="false" customFormat="false" customHeight="false" hidden="false" ht="12.1" outlineLevel="0" r="11851">
      <c r="A11851" s="0" t="n">
        <v>11850</v>
      </c>
      <c r="B11851" s="0" t="n">
        <v>0</v>
      </c>
      <c r="C11851" s="0" t="n">
        <v>76</v>
      </c>
      <c r="D11851" s="0" t="s">
        <v>14496</v>
      </c>
      <c r="E11851" s="0" t="s">
        <v>4911</v>
      </c>
    </row>
    <row collapsed="false" customFormat="false" customHeight="false" hidden="false" ht="12.1" outlineLevel="0" r="11852">
      <c r="A11852" s="0" t="n">
        <v>11851</v>
      </c>
      <c r="B11852" s="0" t="n">
        <v>0</v>
      </c>
      <c r="C11852" s="0" t="n">
        <v>77</v>
      </c>
      <c r="D11852" s="0" t="s">
        <v>14496</v>
      </c>
      <c r="E11852" s="0" t="s">
        <v>4911</v>
      </c>
    </row>
    <row collapsed="false" customFormat="false" customHeight="false" hidden="false" ht="12.1" outlineLevel="0" r="11853">
      <c r="A11853" s="0" t="n">
        <v>11852</v>
      </c>
      <c r="B11853" s="0" t="n">
        <v>0</v>
      </c>
      <c r="C11853" s="0" t="n">
        <v>78</v>
      </c>
      <c r="D11853" s="0" t="s">
        <v>14496</v>
      </c>
      <c r="E11853" s="0" t="s">
        <v>4911</v>
      </c>
    </row>
    <row collapsed="false" customFormat="false" customHeight="false" hidden="false" ht="12.1" outlineLevel="0" r="11854">
      <c r="A11854" s="0" t="n">
        <v>11853</v>
      </c>
      <c r="B11854" s="0" t="n">
        <v>0</v>
      </c>
      <c r="C11854" s="0" t="n">
        <v>79</v>
      </c>
      <c r="D11854" s="0" t="s">
        <v>14496</v>
      </c>
      <c r="E11854" s="0" t="s">
        <v>4911</v>
      </c>
    </row>
    <row collapsed="false" customFormat="false" customHeight="false" hidden="false" ht="12.1" outlineLevel="0" r="11855">
      <c r="A11855" s="0" t="n">
        <v>11854</v>
      </c>
      <c r="B11855" s="0" t="n">
        <v>0</v>
      </c>
      <c r="C11855" s="0" t="n">
        <v>51</v>
      </c>
      <c r="D11855" s="0" t="s">
        <v>14497</v>
      </c>
      <c r="E11855" s="0" t="s">
        <v>4911</v>
      </c>
    </row>
    <row collapsed="false" customFormat="false" customHeight="false" hidden="false" ht="12.1" outlineLevel="0" r="11856">
      <c r="A11856" s="0" t="n">
        <v>11855</v>
      </c>
      <c r="B11856" s="0" t="n">
        <v>0</v>
      </c>
      <c r="C11856" s="0" t="n">
        <v>52</v>
      </c>
      <c r="D11856" s="0" t="s">
        <v>14497</v>
      </c>
      <c r="E11856" s="0" t="s">
        <v>4911</v>
      </c>
    </row>
    <row collapsed="false" customFormat="false" customHeight="false" hidden="false" ht="12.1" outlineLevel="0" r="11857">
      <c r="A11857" s="0" t="n">
        <v>11856</v>
      </c>
      <c r="B11857" s="0" t="n">
        <v>0</v>
      </c>
      <c r="C11857" s="0" t="n">
        <v>46</v>
      </c>
      <c r="D11857" s="0" t="s">
        <v>14497</v>
      </c>
      <c r="E11857" s="0" t="s">
        <v>4911</v>
      </c>
    </row>
    <row collapsed="false" customFormat="false" customHeight="false" hidden="false" ht="12.1" outlineLevel="0" r="11858">
      <c r="A11858" s="0" t="n">
        <v>11857</v>
      </c>
      <c r="B11858" s="0" t="n">
        <v>0</v>
      </c>
      <c r="C11858" s="0" t="n">
        <v>65</v>
      </c>
      <c r="D11858" s="0" t="s">
        <v>14497</v>
      </c>
      <c r="E11858" s="0" t="s">
        <v>4911</v>
      </c>
    </row>
    <row collapsed="false" customFormat="false" customHeight="false" hidden="false" ht="12.1" outlineLevel="0" r="11859">
      <c r="A11859" s="0" t="n">
        <v>11858</v>
      </c>
      <c r="B11859" s="0" t="n">
        <v>0</v>
      </c>
      <c r="C11859" s="0" t="n">
        <v>73</v>
      </c>
      <c r="D11859" s="0" t="s">
        <v>14497</v>
      </c>
      <c r="E11859" s="0" t="s">
        <v>4911</v>
      </c>
    </row>
    <row collapsed="false" customFormat="false" customHeight="false" hidden="false" ht="12.1" outlineLevel="0" r="11860">
      <c r="A11860" s="0" t="n">
        <v>11859</v>
      </c>
      <c r="B11860" s="0" t="n">
        <v>0</v>
      </c>
      <c r="C11860" s="0" t="n">
        <v>75</v>
      </c>
      <c r="D11860" s="0" t="s">
        <v>14497</v>
      </c>
      <c r="E11860" s="0" t="s">
        <v>4911</v>
      </c>
    </row>
    <row collapsed="false" customFormat="false" customHeight="false" hidden="false" ht="12.1" outlineLevel="0" r="11861">
      <c r="A11861" s="0" t="n">
        <v>11860</v>
      </c>
      <c r="B11861" s="0" t="n">
        <v>0</v>
      </c>
      <c r="C11861" s="0" t="n">
        <v>76</v>
      </c>
      <c r="D11861" s="0" t="s">
        <v>14497</v>
      </c>
      <c r="E11861" s="0" t="s">
        <v>4911</v>
      </c>
    </row>
    <row collapsed="false" customFormat="false" customHeight="false" hidden="false" ht="12.1" outlineLevel="0" r="11862">
      <c r="A11862" s="0" t="n">
        <v>11861</v>
      </c>
      <c r="B11862" s="0" t="n">
        <v>0</v>
      </c>
      <c r="C11862" s="0" t="n">
        <v>77</v>
      </c>
      <c r="D11862" s="0" t="s">
        <v>14497</v>
      </c>
      <c r="E11862" s="0" t="s">
        <v>4911</v>
      </c>
    </row>
    <row collapsed="false" customFormat="false" customHeight="false" hidden="false" ht="12.1" outlineLevel="0" r="11863">
      <c r="A11863" s="0" t="n">
        <v>11862</v>
      </c>
      <c r="B11863" s="0" t="n">
        <v>0</v>
      </c>
      <c r="C11863" s="0" t="n">
        <v>78</v>
      </c>
      <c r="D11863" s="0" t="s">
        <v>14497</v>
      </c>
      <c r="E11863" s="0" t="s">
        <v>4911</v>
      </c>
    </row>
    <row collapsed="false" customFormat="false" customHeight="false" hidden="false" ht="12.1" outlineLevel="0" r="11864">
      <c r="A11864" s="0" t="n">
        <v>11863</v>
      </c>
      <c r="B11864" s="0" t="n">
        <v>0</v>
      </c>
      <c r="C11864" s="0" t="n">
        <v>79</v>
      </c>
      <c r="D11864" s="0" t="s">
        <v>14497</v>
      </c>
      <c r="E11864" s="0" t="s">
        <v>4911</v>
      </c>
    </row>
    <row collapsed="false" customFormat="false" customHeight="false" hidden="false" ht="12.1" outlineLevel="0" r="11865">
      <c r="A11865" s="0" t="n">
        <v>11864</v>
      </c>
      <c r="B11865" s="0" t="n">
        <v>0</v>
      </c>
      <c r="C11865" s="0" t="n">
        <v>51</v>
      </c>
      <c r="D11865" s="0" t="s">
        <v>14498</v>
      </c>
      <c r="E11865" s="0" t="s">
        <v>4911</v>
      </c>
    </row>
    <row collapsed="false" customFormat="false" customHeight="false" hidden="false" ht="12.1" outlineLevel="0" r="11866">
      <c r="A11866" s="0" t="n">
        <v>11865</v>
      </c>
      <c r="B11866" s="0" t="n">
        <v>0</v>
      </c>
      <c r="C11866" s="0" t="n">
        <v>52</v>
      </c>
      <c r="D11866" s="0" t="s">
        <v>14498</v>
      </c>
      <c r="E11866" s="0" t="s">
        <v>4911</v>
      </c>
    </row>
    <row collapsed="false" customFormat="false" customHeight="false" hidden="false" ht="12.1" outlineLevel="0" r="11867">
      <c r="A11867" s="0" t="n">
        <v>11866</v>
      </c>
      <c r="B11867" s="0" t="n">
        <v>0</v>
      </c>
      <c r="C11867" s="0" t="n">
        <v>46</v>
      </c>
      <c r="D11867" s="0" t="s">
        <v>14498</v>
      </c>
      <c r="E11867" s="0" t="s">
        <v>4911</v>
      </c>
    </row>
    <row collapsed="false" customFormat="false" customHeight="false" hidden="false" ht="12.1" outlineLevel="0" r="11868">
      <c r="A11868" s="0" t="n">
        <v>11867</v>
      </c>
      <c r="B11868" s="0" t="n">
        <v>0</v>
      </c>
      <c r="C11868" s="0" t="n">
        <v>65</v>
      </c>
      <c r="D11868" s="0" t="s">
        <v>14498</v>
      </c>
      <c r="E11868" s="0" t="s">
        <v>4911</v>
      </c>
    </row>
    <row collapsed="false" customFormat="false" customHeight="false" hidden="false" ht="12.1" outlineLevel="0" r="11869">
      <c r="A11869" s="0" t="n">
        <v>11868</v>
      </c>
      <c r="B11869" s="0" t="n">
        <v>0</v>
      </c>
      <c r="C11869" s="0" t="n">
        <v>73</v>
      </c>
      <c r="D11869" s="0" t="s">
        <v>14498</v>
      </c>
      <c r="E11869" s="0" t="s">
        <v>4911</v>
      </c>
    </row>
    <row collapsed="false" customFormat="false" customHeight="false" hidden="false" ht="12.1" outlineLevel="0" r="11870">
      <c r="A11870" s="0" t="n">
        <v>11869</v>
      </c>
      <c r="B11870" s="0" t="n">
        <v>0</v>
      </c>
      <c r="C11870" s="0" t="n">
        <v>75</v>
      </c>
      <c r="D11870" s="0" t="s">
        <v>14498</v>
      </c>
      <c r="E11870" s="0" t="s">
        <v>4911</v>
      </c>
    </row>
    <row collapsed="false" customFormat="false" customHeight="false" hidden="false" ht="12.1" outlineLevel="0" r="11871">
      <c r="A11871" s="0" t="n">
        <v>11870</v>
      </c>
      <c r="B11871" s="0" t="n">
        <v>0</v>
      </c>
      <c r="C11871" s="0" t="n">
        <v>76</v>
      </c>
      <c r="D11871" s="0" t="s">
        <v>14498</v>
      </c>
      <c r="E11871" s="0" t="s">
        <v>4911</v>
      </c>
    </row>
    <row collapsed="false" customFormat="false" customHeight="false" hidden="false" ht="12.1" outlineLevel="0" r="11872">
      <c r="A11872" s="0" t="n">
        <v>11871</v>
      </c>
      <c r="B11872" s="0" t="n">
        <v>0</v>
      </c>
      <c r="C11872" s="0" t="n">
        <v>77</v>
      </c>
      <c r="D11872" s="0" t="s">
        <v>14498</v>
      </c>
      <c r="E11872" s="0" t="s">
        <v>4911</v>
      </c>
    </row>
    <row collapsed="false" customFormat="false" customHeight="false" hidden="false" ht="12.1" outlineLevel="0" r="11873">
      <c r="A11873" s="0" t="n">
        <v>11872</v>
      </c>
      <c r="B11873" s="0" t="n">
        <v>0</v>
      </c>
      <c r="C11873" s="0" t="n">
        <v>78</v>
      </c>
      <c r="D11873" s="0" t="s">
        <v>14498</v>
      </c>
      <c r="E11873" s="0" t="s">
        <v>4911</v>
      </c>
    </row>
    <row collapsed="false" customFormat="false" customHeight="false" hidden="false" ht="12.1" outlineLevel="0" r="11874">
      <c r="A11874" s="0" t="n">
        <v>11873</v>
      </c>
      <c r="B11874" s="0" t="n">
        <v>0</v>
      </c>
      <c r="C11874" s="0" t="n">
        <v>79</v>
      </c>
      <c r="D11874" s="0" t="s">
        <v>14498</v>
      </c>
      <c r="E11874" s="0" t="s">
        <v>4911</v>
      </c>
    </row>
    <row collapsed="false" customFormat="false" customHeight="false" hidden="false" ht="12.1" outlineLevel="0" r="11875">
      <c r="A11875" s="0" t="n">
        <v>11874</v>
      </c>
      <c r="B11875" s="0" t="n">
        <v>0</v>
      </c>
      <c r="C11875" s="0" t="n">
        <v>51</v>
      </c>
      <c r="D11875" s="0" t="s">
        <v>14499</v>
      </c>
      <c r="E11875" s="0" t="s">
        <v>4911</v>
      </c>
    </row>
    <row collapsed="false" customFormat="false" customHeight="false" hidden="false" ht="12.1" outlineLevel="0" r="11876">
      <c r="A11876" s="0" t="n">
        <v>11875</v>
      </c>
      <c r="B11876" s="0" t="n">
        <v>0</v>
      </c>
      <c r="C11876" s="0" t="n">
        <v>52</v>
      </c>
      <c r="D11876" s="0" t="s">
        <v>14499</v>
      </c>
      <c r="E11876" s="0" t="s">
        <v>4911</v>
      </c>
    </row>
    <row collapsed="false" customFormat="false" customHeight="false" hidden="false" ht="12.1" outlineLevel="0" r="11877">
      <c r="A11877" s="0" t="n">
        <v>11876</v>
      </c>
      <c r="B11877" s="0" t="n">
        <v>0</v>
      </c>
      <c r="C11877" s="0" t="n">
        <v>46</v>
      </c>
      <c r="D11877" s="0" t="s">
        <v>14499</v>
      </c>
      <c r="E11877" s="0" t="s">
        <v>4911</v>
      </c>
    </row>
    <row collapsed="false" customFormat="false" customHeight="false" hidden="false" ht="12.1" outlineLevel="0" r="11878">
      <c r="A11878" s="0" t="n">
        <v>11877</v>
      </c>
      <c r="B11878" s="0" t="n">
        <v>0</v>
      </c>
      <c r="C11878" s="0" t="n">
        <v>65</v>
      </c>
      <c r="D11878" s="0" t="s">
        <v>14499</v>
      </c>
      <c r="E11878" s="0" t="s">
        <v>4911</v>
      </c>
    </row>
    <row collapsed="false" customFormat="false" customHeight="false" hidden="false" ht="12.1" outlineLevel="0" r="11879">
      <c r="A11879" s="0" t="n">
        <v>11878</v>
      </c>
      <c r="B11879" s="0" t="n">
        <v>0</v>
      </c>
      <c r="C11879" s="0" t="n">
        <v>73</v>
      </c>
      <c r="D11879" s="0" t="s">
        <v>14499</v>
      </c>
      <c r="E11879" s="0" t="s">
        <v>4911</v>
      </c>
    </row>
    <row collapsed="false" customFormat="false" customHeight="false" hidden="false" ht="12.1" outlineLevel="0" r="11880">
      <c r="A11880" s="0" t="n">
        <v>11879</v>
      </c>
      <c r="B11880" s="0" t="n">
        <v>0</v>
      </c>
      <c r="C11880" s="0" t="n">
        <v>75</v>
      </c>
      <c r="D11880" s="0" t="s">
        <v>14499</v>
      </c>
      <c r="E11880" s="0" t="s">
        <v>4911</v>
      </c>
    </row>
    <row collapsed="false" customFormat="false" customHeight="false" hidden="false" ht="12.1" outlineLevel="0" r="11881">
      <c r="A11881" s="0" t="n">
        <v>11880</v>
      </c>
      <c r="B11881" s="0" t="n">
        <v>0</v>
      </c>
      <c r="C11881" s="0" t="n">
        <v>76</v>
      </c>
      <c r="D11881" s="0" t="s">
        <v>14499</v>
      </c>
      <c r="E11881" s="0" t="s">
        <v>4911</v>
      </c>
    </row>
    <row collapsed="false" customFormat="false" customHeight="false" hidden="false" ht="12.1" outlineLevel="0" r="11882">
      <c r="A11882" s="0" t="n">
        <v>11881</v>
      </c>
      <c r="B11882" s="0" t="n">
        <v>0</v>
      </c>
      <c r="C11882" s="0" t="n">
        <v>77</v>
      </c>
      <c r="D11882" s="0" t="s">
        <v>14499</v>
      </c>
      <c r="E11882" s="0" t="s">
        <v>4911</v>
      </c>
    </row>
    <row collapsed="false" customFormat="false" customHeight="false" hidden="false" ht="12.1" outlineLevel="0" r="11883">
      <c r="A11883" s="0" t="n">
        <v>11882</v>
      </c>
      <c r="B11883" s="0" t="n">
        <v>0</v>
      </c>
      <c r="C11883" s="0" t="n">
        <v>78</v>
      </c>
      <c r="D11883" s="0" t="s">
        <v>14499</v>
      </c>
      <c r="E11883" s="0" t="s">
        <v>4911</v>
      </c>
    </row>
    <row collapsed="false" customFormat="false" customHeight="false" hidden="false" ht="12.1" outlineLevel="0" r="11884">
      <c r="A11884" s="0" t="n">
        <v>11883</v>
      </c>
      <c r="B11884" s="0" t="n">
        <v>0</v>
      </c>
      <c r="C11884" s="0" t="n">
        <v>79</v>
      </c>
      <c r="D11884" s="0" t="s">
        <v>14499</v>
      </c>
      <c r="E11884" s="0" t="s">
        <v>4911</v>
      </c>
    </row>
    <row collapsed="false" customFormat="false" customHeight="false" hidden="false" ht="12.1" outlineLevel="0" r="11885">
      <c r="A11885" s="0" t="n">
        <v>11884</v>
      </c>
      <c r="B11885" s="0" t="n">
        <v>0</v>
      </c>
      <c r="C11885" s="0" t="n">
        <v>51</v>
      </c>
      <c r="D11885" s="0" t="s">
        <v>14500</v>
      </c>
      <c r="E11885" s="0" t="s">
        <v>4911</v>
      </c>
    </row>
    <row collapsed="false" customFormat="false" customHeight="false" hidden="false" ht="12.1" outlineLevel="0" r="11886">
      <c r="A11886" s="0" t="n">
        <v>11885</v>
      </c>
      <c r="B11886" s="0" t="n">
        <v>0</v>
      </c>
      <c r="C11886" s="0" t="n">
        <v>52</v>
      </c>
      <c r="D11886" s="0" t="s">
        <v>14500</v>
      </c>
      <c r="E11886" s="0" t="s">
        <v>4911</v>
      </c>
    </row>
    <row collapsed="false" customFormat="false" customHeight="false" hidden="false" ht="12.1" outlineLevel="0" r="11887">
      <c r="A11887" s="0" t="n">
        <v>11886</v>
      </c>
      <c r="B11887" s="0" t="n">
        <v>0</v>
      </c>
      <c r="C11887" s="0" t="n">
        <v>46</v>
      </c>
      <c r="D11887" s="0" t="s">
        <v>14500</v>
      </c>
      <c r="E11887" s="0" t="s">
        <v>4911</v>
      </c>
    </row>
    <row collapsed="false" customFormat="false" customHeight="false" hidden="false" ht="12.1" outlineLevel="0" r="11888">
      <c r="A11888" s="0" t="n">
        <v>11887</v>
      </c>
      <c r="B11888" s="0" t="n">
        <v>0</v>
      </c>
      <c r="C11888" s="0" t="n">
        <v>65</v>
      </c>
      <c r="D11888" s="0" t="s">
        <v>14500</v>
      </c>
      <c r="E11888" s="0" t="s">
        <v>4911</v>
      </c>
    </row>
    <row collapsed="false" customFormat="false" customHeight="false" hidden="false" ht="12.1" outlineLevel="0" r="11889">
      <c r="A11889" s="0" t="n">
        <v>11888</v>
      </c>
      <c r="B11889" s="0" t="n">
        <v>0</v>
      </c>
      <c r="C11889" s="0" t="n">
        <v>73</v>
      </c>
      <c r="D11889" s="0" t="s">
        <v>14500</v>
      </c>
      <c r="E11889" s="0" t="s">
        <v>4911</v>
      </c>
    </row>
    <row collapsed="false" customFormat="false" customHeight="false" hidden="false" ht="12.1" outlineLevel="0" r="11890">
      <c r="A11890" s="0" t="n">
        <v>11889</v>
      </c>
      <c r="B11890" s="0" t="n">
        <v>0</v>
      </c>
      <c r="C11890" s="0" t="n">
        <v>75</v>
      </c>
      <c r="D11890" s="0" t="s">
        <v>14500</v>
      </c>
      <c r="E11890" s="0" t="s">
        <v>4911</v>
      </c>
    </row>
    <row collapsed="false" customFormat="false" customHeight="false" hidden="false" ht="12.1" outlineLevel="0" r="11891">
      <c r="A11891" s="0" t="n">
        <v>11890</v>
      </c>
      <c r="B11891" s="0" t="n">
        <v>0</v>
      </c>
      <c r="C11891" s="0" t="n">
        <v>76</v>
      </c>
      <c r="D11891" s="0" t="s">
        <v>14500</v>
      </c>
      <c r="E11891" s="0" t="s">
        <v>4911</v>
      </c>
    </row>
    <row collapsed="false" customFormat="false" customHeight="false" hidden="false" ht="12.1" outlineLevel="0" r="11892">
      <c r="A11892" s="0" t="n">
        <v>11891</v>
      </c>
      <c r="B11892" s="0" t="n">
        <v>0</v>
      </c>
      <c r="C11892" s="0" t="n">
        <v>77</v>
      </c>
      <c r="D11892" s="0" t="s">
        <v>14500</v>
      </c>
      <c r="E11892" s="0" t="s">
        <v>4911</v>
      </c>
    </row>
    <row collapsed="false" customFormat="false" customHeight="false" hidden="false" ht="12.1" outlineLevel="0" r="11893">
      <c r="A11893" s="0" t="n">
        <v>11892</v>
      </c>
      <c r="B11893" s="0" t="n">
        <v>0</v>
      </c>
      <c r="C11893" s="0" t="n">
        <v>78</v>
      </c>
      <c r="D11893" s="0" t="s">
        <v>14500</v>
      </c>
      <c r="E11893" s="0" t="s">
        <v>4911</v>
      </c>
    </row>
    <row collapsed="false" customFormat="false" customHeight="false" hidden="false" ht="12.1" outlineLevel="0" r="11894">
      <c r="A11894" s="0" t="n">
        <v>11893</v>
      </c>
      <c r="B11894" s="0" t="n">
        <v>0</v>
      </c>
      <c r="C11894" s="0" t="n">
        <v>79</v>
      </c>
      <c r="D11894" s="0" t="s">
        <v>14500</v>
      </c>
      <c r="E11894" s="0" t="s">
        <v>4911</v>
      </c>
    </row>
    <row collapsed="false" customFormat="false" customHeight="false" hidden="false" ht="12.1" outlineLevel="0" r="11895">
      <c r="A11895" s="0" t="n">
        <v>11894</v>
      </c>
      <c r="B11895" s="0" t="n">
        <v>0</v>
      </c>
      <c r="C11895" s="0" t="n">
        <v>51</v>
      </c>
      <c r="D11895" s="0" t="s">
        <v>14501</v>
      </c>
      <c r="E11895" s="0" t="s">
        <v>4911</v>
      </c>
    </row>
    <row collapsed="false" customFormat="false" customHeight="false" hidden="false" ht="12.1" outlineLevel="0" r="11896">
      <c r="A11896" s="0" t="n">
        <v>11895</v>
      </c>
      <c r="B11896" s="0" t="n">
        <v>0</v>
      </c>
      <c r="C11896" s="0" t="n">
        <v>52</v>
      </c>
      <c r="D11896" s="0" t="s">
        <v>14501</v>
      </c>
      <c r="E11896" s="0" t="s">
        <v>4911</v>
      </c>
    </row>
    <row collapsed="false" customFormat="false" customHeight="false" hidden="false" ht="12.1" outlineLevel="0" r="11897">
      <c r="A11897" s="0" t="n">
        <v>11896</v>
      </c>
      <c r="B11897" s="0" t="n">
        <v>0</v>
      </c>
      <c r="C11897" s="0" t="n">
        <v>46</v>
      </c>
      <c r="D11897" s="0" t="s">
        <v>14501</v>
      </c>
      <c r="E11897" s="0" t="s">
        <v>4911</v>
      </c>
    </row>
    <row collapsed="false" customFormat="false" customHeight="false" hidden="false" ht="12.1" outlineLevel="0" r="11898">
      <c r="A11898" s="0" t="n">
        <v>11897</v>
      </c>
      <c r="B11898" s="0" t="n">
        <v>0</v>
      </c>
      <c r="C11898" s="0" t="n">
        <v>65</v>
      </c>
      <c r="D11898" s="0" t="s">
        <v>14501</v>
      </c>
      <c r="E11898" s="0" t="s">
        <v>4911</v>
      </c>
    </row>
    <row collapsed="false" customFormat="false" customHeight="false" hidden="false" ht="12.1" outlineLevel="0" r="11899">
      <c r="A11899" s="0" t="n">
        <v>11898</v>
      </c>
      <c r="B11899" s="0" t="n">
        <v>0</v>
      </c>
      <c r="C11899" s="0" t="n">
        <v>73</v>
      </c>
      <c r="D11899" s="0" t="s">
        <v>14501</v>
      </c>
      <c r="E11899" s="0" t="s">
        <v>4911</v>
      </c>
    </row>
    <row collapsed="false" customFormat="false" customHeight="false" hidden="false" ht="12.1" outlineLevel="0" r="11900">
      <c r="A11900" s="0" t="n">
        <v>11899</v>
      </c>
      <c r="B11900" s="0" t="n">
        <v>0</v>
      </c>
      <c r="C11900" s="0" t="n">
        <v>75</v>
      </c>
      <c r="D11900" s="0" t="s">
        <v>14501</v>
      </c>
      <c r="E11900" s="0" t="s">
        <v>4911</v>
      </c>
    </row>
    <row collapsed="false" customFormat="false" customHeight="false" hidden="false" ht="12.1" outlineLevel="0" r="11901">
      <c r="A11901" s="0" t="n">
        <v>11900</v>
      </c>
      <c r="B11901" s="0" t="n">
        <v>0</v>
      </c>
      <c r="C11901" s="0" t="n">
        <v>76</v>
      </c>
      <c r="D11901" s="0" t="s">
        <v>14501</v>
      </c>
      <c r="E11901" s="0" t="s">
        <v>4911</v>
      </c>
    </row>
    <row collapsed="false" customFormat="false" customHeight="false" hidden="false" ht="12.1" outlineLevel="0" r="11902">
      <c r="A11902" s="0" t="n">
        <v>11901</v>
      </c>
      <c r="B11902" s="0" t="n">
        <v>0</v>
      </c>
      <c r="C11902" s="0" t="n">
        <v>77</v>
      </c>
      <c r="D11902" s="0" t="s">
        <v>14501</v>
      </c>
      <c r="E11902" s="0" t="s">
        <v>4911</v>
      </c>
    </row>
    <row collapsed="false" customFormat="false" customHeight="false" hidden="false" ht="12.1" outlineLevel="0" r="11903">
      <c r="A11903" s="0" t="n">
        <v>11902</v>
      </c>
      <c r="B11903" s="0" t="n">
        <v>0</v>
      </c>
      <c r="C11903" s="0" t="n">
        <v>78</v>
      </c>
      <c r="D11903" s="0" t="s">
        <v>14501</v>
      </c>
      <c r="E11903" s="0" t="s">
        <v>4911</v>
      </c>
    </row>
    <row collapsed="false" customFormat="false" customHeight="false" hidden="false" ht="12.1" outlineLevel="0" r="11904">
      <c r="A11904" s="0" t="n">
        <v>11903</v>
      </c>
      <c r="B11904" s="0" t="n">
        <v>0</v>
      </c>
      <c r="C11904" s="0" t="n">
        <v>79</v>
      </c>
      <c r="D11904" s="0" t="s">
        <v>14501</v>
      </c>
      <c r="E11904" s="0" t="s">
        <v>4911</v>
      </c>
    </row>
    <row collapsed="false" customFormat="false" customHeight="false" hidden="false" ht="12.1" outlineLevel="0" r="11905">
      <c r="A11905" s="0" t="n">
        <v>11904</v>
      </c>
      <c r="B11905" s="0" t="n">
        <v>0</v>
      </c>
      <c r="C11905" s="0" t="n">
        <v>51</v>
      </c>
      <c r="D11905" s="0" t="s">
        <v>14502</v>
      </c>
      <c r="E11905" s="0" t="s">
        <v>4911</v>
      </c>
    </row>
    <row collapsed="false" customFormat="false" customHeight="false" hidden="false" ht="12.1" outlineLevel="0" r="11906">
      <c r="A11906" s="0" t="n">
        <v>11905</v>
      </c>
      <c r="B11906" s="0" t="n">
        <v>0</v>
      </c>
      <c r="C11906" s="0" t="n">
        <v>52</v>
      </c>
      <c r="D11906" s="0" t="s">
        <v>14502</v>
      </c>
      <c r="E11906" s="0" t="s">
        <v>4911</v>
      </c>
    </row>
    <row collapsed="false" customFormat="false" customHeight="false" hidden="false" ht="12.1" outlineLevel="0" r="11907">
      <c r="A11907" s="0" t="n">
        <v>11906</v>
      </c>
      <c r="B11907" s="0" t="n">
        <v>0</v>
      </c>
      <c r="C11907" s="0" t="n">
        <v>46</v>
      </c>
      <c r="D11907" s="0" t="s">
        <v>14502</v>
      </c>
      <c r="E11907" s="0" t="s">
        <v>4911</v>
      </c>
    </row>
    <row collapsed="false" customFormat="false" customHeight="false" hidden="false" ht="12.1" outlineLevel="0" r="11908">
      <c r="A11908" s="0" t="n">
        <v>11907</v>
      </c>
      <c r="B11908" s="0" t="n">
        <v>0</v>
      </c>
      <c r="C11908" s="0" t="n">
        <v>65</v>
      </c>
      <c r="D11908" s="0" t="s">
        <v>14502</v>
      </c>
      <c r="E11908" s="0" t="s">
        <v>4911</v>
      </c>
    </row>
    <row collapsed="false" customFormat="false" customHeight="false" hidden="false" ht="12.1" outlineLevel="0" r="11909">
      <c r="A11909" s="0" t="n">
        <v>11908</v>
      </c>
      <c r="B11909" s="0" t="n">
        <v>0</v>
      </c>
      <c r="C11909" s="0" t="n">
        <v>73</v>
      </c>
      <c r="D11909" s="0" t="s">
        <v>14502</v>
      </c>
      <c r="E11909" s="0" t="s">
        <v>4911</v>
      </c>
    </row>
    <row collapsed="false" customFormat="false" customHeight="false" hidden="false" ht="12.1" outlineLevel="0" r="11910">
      <c r="A11910" s="0" t="n">
        <v>11909</v>
      </c>
      <c r="B11910" s="0" t="n">
        <v>0</v>
      </c>
      <c r="C11910" s="0" t="n">
        <v>75</v>
      </c>
      <c r="D11910" s="0" t="s">
        <v>14502</v>
      </c>
      <c r="E11910" s="0" t="s">
        <v>4911</v>
      </c>
    </row>
    <row collapsed="false" customFormat="false" customHeight="false" hidden="false" ht="12.1" outlineLevel="0" r="11911">
      <c r="A11911" s="0" t="n">
        <v>11910</v>
      </c>
      <c r="B11911" s="0" t="n">
        <v>0</v>
      </c>
      <c r="C11911" s="0" t="n">
        <v>76</v>
      </c>
      <c r="D11911" s="0" t="s">
        <v>14502</v>
      </c>
      <c r="E11911" s="0" t="s">
        <v>4911</v>
      </c>
    </row>
    <row collapsed="false" customFormat="false" customHeight="false" hidden="false" ht="12.1" outlineLevel="0" r="11912">
      <c r="A11912" s="0" t="n">
        <v>11911</v>
      </c>
      <c r="B11912" s="0" t="n">
        <v>0</v>
      </c>
      <c r="C11912" s="0" t="n">
        <v>77</v>
      </c>
      <c r="D11912" s="0" t="s">
        <v>14502</v>
      </c>
      <c r="E11912" s="0" t="s">
        <v>4911</v>
      </c>
    </row>
    <row collapsed="false" customFormat="false" customHeight="false" hidden="false" ht="12.1" outlineLevel="0" r="11913">
      <c r="A11913" s="0" t="n">
        <v>11912</v>
      </c>
      <c r="B11913" s="0" t="n">
        <v>0</v>
      </c>
      <c r="C11913" s="0" t="n">
        <v>78</v>
      </c>
      <c r="D11913" s="0" t="s">
        <v>14502</v>
      </c>
      <c r="E11913" s="0" t="s">
        <v>4911</v>
      </c>
    </row>
    <row collapsed="false" customFormat="false" customHeight="false" hidden="false" ht="12.1" outlineLevel="0" r="11914">
      <c r="A11914" s="0" t="n">
        <v>11913</v>
      </c>
      <c r="B11914" s="0" t="n">
        <v>0</v>
      </c>
      <c r="C11914" s="0" t="n">
        <v>79</v>
      </c>
      <c r="D11914" s="0" t="s">
        <v>14502</v>
      </c>
      <c r="E11914" s="0" t="s">
        <v>4911</v>
      </c>
    </row>
    <row collapsed="false" customFormat="false" customHeight="false" hidden="false" ht="12.1" outlineLevel="0" r="11915">
      <c r="A11915" s="0" t="n">
        <v>11914</v>
      </c>
      <c r="B11915" s="0" t="n">
        <v>0</v>
      </c>
      <c r="C11915" s="0" t="n">
        <v>51</v>
      </c>
      <c r="D11915" s="0" t="s">
        <v>14503</v>
      </c>
      <c r="E11915" s="0" t="s">
        <v>4911</v>
      </c>
    </row>
    <row collapsed="false" customFormat="false" customHeight="false" hidden="false" ht="12.1" outlineLevel="0" r="11916">
      <c r="A11916" s="0" t="n">
        <v>11915</v>
      </c>
      <c r="B11916" s="0" t="n">
        <v>0</v>
      </c>
      <c r="C11916" s="0" t="n">
        <v>52</v>
      </c>
      <c r="D11916" s="0" t="s">
        <v>14503</v>
      </c>
      <c r="E11916" s="0" t="s">
        <v>4911</v>
      </c>
    </row>
    <row collapsed="false" customFormat="false" customHeight="false" hidden="false" ht="12.1" outlineLevel="0" r="11917">
      <c r="A11917" s="0" t="n">
        <v>11916</v>
      </c>
      <c r="B11917" s="0" t="n">
        <v>0</v>
      </c>
      <c r="C11917" s="0" t="n">
        <v>46</v>
      </c>
      <c r="D11917" s="0" t="s">
        <v>14503</v>
      </c>
      <c r="E11917" s="0" t="s">
        <v>4911</v>
      </c>
    </row>
    <row collapsed="false" customFormat="false" customHeight="false" hidden="false" ht="12.1" outlineLevel="0" r="11918">
      <c r="A11918" s="0" t="n">
        <v>11917</v>
      </c>
      <c r="B11918" s="0" t="n">
        <v>0</v>
      </c>
      <c r="C11918" s="0" t="n">
        <v>65</v>
      </c>
      <c r="D11918" s="0" t="s">
        <v>14503</v>
      </c>
      <c r="E11918" s="0" t="s">
        <v>4911</v>
      </c>
    </row>
    <row collapsed="false" customFormat="false" customHeight="false" hidden="false" ht="12.1" outlineLevel="0" r="11919">
      <c r="A11919" s="0" t="n">
        <v>11918</v>
      </c>
      <c r="B11919" s="0" t="n">
        <v>0</v>
      </c>
      <c r="C11919" s="0" t="n">
        <v>73</v>
      </c>
      <c r="D11919" s="0" t="s">
        <v>14503</v>
      </c>
      <c r="E11919" s="0" t="s">
        <v>4911</v>
      </c>
    </row>
    <row collapsed="false" customFormat="false" customHeight="false" hidden="false" ht="12.1" outlineLevel="0" r="11920">
      <c r="A11920" s="0" t="n">
        <v>11919</v>
      </c>
      <c r="B11920" s="0" t="n">
        <v>0</v>
      </c>
      <c r="C11920" s="0" t="n">
        <v>75</v>
      </c>
      <c r="D11920" s="0" t="s">
        <v>14503</v>
      </c>
      <c r="E11920" s="0" t="s">
        <v>4911</v>
      </c>
    </row>
    <row collapsed="false" customFormat="false" customHeight="false" hidden="false" ht="12.1" outlineLevel="0" r="11921">
      <c r="A11921" s="0" t="n">
        <v>11920</v>
      </c>
      <c r="B11921" s="0" t="n">
        <v>0</v>
      </c>
      <c r="C11921" s="0" t="n">
        <v>76</v>
      </c>
      <c r="D11921" s="0" t="s">
        <v>14503</v>
      </c>
      <c r="E11921" s="0" t="s">
        <v>4911</v>
      </c>
    </row>
    <row collapsed="false" customFormat="false" customHeight="false" hidden="false" ht="12.1" outlineLevel="0" r="11922">
      <c r="A11922" s="0" t="n">
        <v>11921</v>
      </c>
      <c r="B11922" s="0" t="n">
        <v>0</v>
      </c>
      <c r="C11922" s="0" t="n">
        <v>77</v>
      </c>
      <c r="D11922" s="0" t="s">
        <v>14503</v>
      </c>
      <c r="E11922" s="0" t="s">
        <v>4911</v>
      </c>
    </row>
    <row collapsed="false" customFormat="false" customHeight="false" hidden="false" ht="12.1" outlineLevel="0" r="11923">
      <c r="A11923" s="0" t="n">
        <v>11922</v>
      </c>
      <c r="B11923" s="0" t="n">
        <v>0</v>
      </c>
      <c r="C11923" s="0" t="n">
        <v>78</v>
      </c>
      <c r="D11923" s="0" t="s">
        <v>14503</v>
      </c>
      <c r="E11923" s="0" t="s">
        <v>4911</v>
      </c>
    </row>
    <row collapsed="false" customFormat="false" customHeight="false" hidden="false" ht="12.1" outlineLevel="0" r="11924">
      <c r="A11924" s="0" t="n">
        <v>11923</v>
      </c>
      <c r="B11924" s="0" t="n">
        <v>0</v>
      </c>
      <c r="C11924" s="0" t="n">
        <v>79</v>
      </c>
      <c r="D11924" s="0" t="s">
        <v>14503</v>
      </c>
      <c r="E11924" s="0" t="s">
        <v>4911</v>
      </c>
    </row>
    <row collapsed="false" customFormat="false" customHeight="false" hidden="false" ht="12.1" outlineLevel="0" r="11925">
      <c r="A11925" s="0" t="n">
        <v>11924</v>
      </c>
      <c r="B11925" s="0" t="n">
        <v>0</v>
      </c>
      <c r="C11925" s="0" t="n">
        <v>51</v>
      </c>
      <c r="D11925" s="0" t="s">
        <v>14504</v>
      </c>
      <c r="E11925" s="0" t="s">
        <v>4911</v>
      </c>
    </row>
    <row collapsed="false" customFormat="false" customHeight="false" hidden="false" ht="12.1" outlineLevel="0" r="11926">
      <c r="A11926" s="0" t="n">
        <v>11925</v>
      </c>
      <c r="B11926" s="0" t="n">
        <v>0</v>
      </c>
      <c r="C11926" s="0" t="n">
        <v>52</v>
      </c>
      <c r="D11926" s="0" t="s">
        <v>14504</v>
      </c>
      <c r="E11926" s="0" t="s">
        <v>4911</v>
      </c>
    </row>
    <row collapsed="false" customFormat="false" customHeight="false" hidden="false" ht="12.1" outlineLevel="0" r="11927">
      <c r="A11927" s="0" t="n">
        <v>11926</v>
      </c>
      <c r="B11927" s="0" t="n">
        <v>0</v>
      </c>
      <c r="C11927" s="0" t="n">
        <v>46</v>
      </c>
      <c r="D11927" s="0" t="s">
        <v>14504</v>
      </c>
      <c r="E11927" s="0" t="s">
        <v>4911</v>
      </c>
    </row>
    <row collapsed="false" customFormat="false" customHeight="false" hidden="false" ht="12.1" outlineLevel="0" r="11928">
      <c r="A11928" s="0" t="n">
        <v>11927</v>
      </c>
      <c r="B11928" s="0" t="n">
        <v>0</v>
      </c>
      <c r="C11928" s="0" t="n">
        <v>65</v>
      </c>
      <c r="D11928" s="0" t="s">
        <v>14504</v>
      </c>
      <c r="E11928" s="0" t="s">
        <v>4911</v>
      </c>
    </row>
    <row collapsed="false" customFormat="false" customHeight="false" hidden="false" ht="12.1" outlineLevel="0" r="11929">
      <c r="A11929" s="0" t="n">
        <v>11928</v>
      </c>
      <c r="B11929" s="0" t="n">
        <v>0</v>
      </c>
      <c r="C11929" s="0" t="n">
        <v>73</v>
      </c>
      <c r="D11929" s="0" t="s">
        <v>14504</v>
      </c>
      <c r="E11929" s="0" t="s">
        <v>4911</v>
      </c>
    </row>
    <row collapsed="false" customFormat="false" customHeight="false" hidden="false" ht="12.1" outlineLevel="0" r="11930">
      <c r="A11930" s="0" t="n">
        <v>11929</v>
      </c>
      <c r="B11930" s="0" t="n">
        <v>0</v>
      </c>
      <c r="C11930" s="0" t="n">
        <v>75</v>
      </c>
      <c r="D11930" s="0" t="s">
        <v>14504</v>
      </c>
      <c r="E11930" s="0" t="s">
        <v>4911</v>
      </c>
    </row>
    <row collapsed="false" customFormat="false" customHeight="false" hidden="false" ht="12.1" outlineLevel="0" r="11931">
      <c r="A11931" s="0" t="n">
        <v>11930</v>
      </c>
      <c r="B11931" s="0" t="n">
        <v>0</v>
      </c>
      <c r="C11931" s="0" t="n">
        <v>76</v>
      </c>
      <c r="D11931" s="0" t="s">
        <v>14504</v>
      </c>
      <c r="E11931" s="0" t="s">
        <v>4911</v>
      </c>
    </row>
    <row collapsed="false" customFormat="false" customHeight="false" hidden="false" ht="12.1" outlineLevel="0" r="11932">
      <c r="A11932" s="0" t="n">
        <v>11931</v>
      </c>
      <c r="B11932" s="0" t="n">
        <v>0</v>
      </c>
      <c r="C11932" s="0" t="n">
        <v>77</v>
      </c>
      <c r="D11932" s="0" t="s">
        <v>14504</v>
      </c>
      <c r="E11932" s="0" t="s">
        <v>4911</v>
      </c>
    </row>
    <row collapsed="false" customFormat="false" customHeight="false" hidden="false" ht="12.1" outlineLevel="0" r="11933">
      <c r="A11933" s="0" t="n">
        <v>11932</v>
      </c>
      <c r="B11933" s="0" t="n">
        <v>0</v>
      </c>
      <c r="C11933" s="0" t="n">
        <v>78</v>
      </c>
      <c r="D11933" s="0" t="s">
        <v>14504</v>
      </c>
      <c r="E11933" s="0" t="s">
        <v>4911</v>
      </c>
    </row>
    <row collapsed="false" customFormat="false" customHeight="false" hidden="false" ht="12.1" outlineLevel="0" r="11934">
      <c r="A11934" s="0" t="n">
        <v>11933</v>
      </c>
      <c r="B11934" s="0" t="n">
        <v>0</v>
      </c>
      <c r="C11934" s="0" t="n">
        <v>79</v>
      </c>
      <c r="D11934" s="0" t="s">
        <v>14504</v>
      </c>
      <c r="E11934" s="0" t="s">
        <v>4911</v>
      </c>
    </row>
    <row collapsed="false" customFormat="false" customHeight="false" hidden="false" ht="12.1" outlineLevel="0" r="11935">
      <c r="A11935" s="0" t="n">
        <v>11934</v>
      </c>
      <c r="B11935" s="0" t="n">
        <v>0</v>
      </c>
      <c r="C11935" s="0" t="n">
        <v>51</v>
      </c>
      <c r="D11935" s="0" t="s">
        <v>14505</v>
      </c>
      <c r="E11935" s="0" t="s">
        <v>4911</v>
      </c>
    </row>
    <row collapsed="false" customFormat="false" customHeight="false" hidden="false" ht="12.1" outlineLevel="0" r="11936">
      <c r="A11936" s="0" t="n">
        <v>11935</v>
      </c>
      <c r="B11936" s="0" t="n">
        <v>0</v>
      </c>
      <c r="C11936" s="0" t="n">
        <v>52</v>
      </c>
      <c r="D11936" s="0" t="s">
        <v>14505</v>
      </c>
      <c r="E11936" s="0" t="s">
        <v>4911</v>
      </c>
    </row>
    <row collapsed="false" customFormat="false" customHeight="false" hidden="false" ht="12.1" outlineLevel="0" r="11937">
      <c r="A11937" s="0" t="n">
        <v>11936</v>
      </c>
      <c r="B11937" s="0" t="n">
        <v>0</v>
      </c>
      <c r="C11937" s="0" t="n">
        <v>46</v>
      </c>
      <c r="D11937" s="0" t="s">
        <v>14505</v>
      </c>
      <c r="E11937" s="0" t="s">
        <v>4911</v>
      </c>
    </row>
    <row collapsed="false" customFormat="false" customHeight="false" hidden="false" ht="12.1" outlineLevel="0" r="11938">
      <c r="A11938" s="0" t="n">
        <v>11937</v>
      </c>
      <c r="B11938" s="0" t="n">
        <v>0</v>
      </c>
      <c r="C11938" s="0" t="n">
        <v>65</v>
      </c>
      <c r="D11938" s="0" t="s">
        <v>14505</v>
      </c>
      <c r="E11938" s="0" t="s">
        <v>4911</v>
      </c>
    </row>
    <row collapsed="false" customFormat="false" customHeight="false" hidden="false" ht="12.1" outlineLevel="0" r="11939">
      <c r="A11939" s="0" t="n">
        <v>11938</v>
      </c>
      <c r="B11939" s="0" t="n">
        <v>0</v>
      </c>
      <c r="C11939" s="0" t="n">
        <v>73</v>
      </c>
      <c r="D11939" s="0" t="s">
        <v>14505</v>
      </c>
      <c r="E11939" s="0" t="s">
        <v>4911</v>
      </c>
    </row>
    <row collapsed="false" customFormat="false" customHeight="false" hidden="false" ht="12.1" outlineLevel="0" r="11940">
      <c r="A11940" s="0" t="n">
        <v>11939</v>
      </c>
      <c r="B11940" s="0" t="n">
        <v>0</v>
      </c>
      <c r="C11940" s="0" t="n">
        <v>75</v>
      </c>
      <c r="D11940" s="0" t="s">
        <v>14505</v>
      </c>
      <c r="E11940" s="0" t="s">
        <v>4911</v>
      </c>
    </row>
    <row collapsed="false" customFormat="false" customHeight="false" hidden="false" ht="12.1" outlineLevel="0" r="11941">
      <c r="A11941" s="0" t="n">
        <v>11940</v>
      </c>
      <c r="B11941" s="0" t="n">
        <v>0</v>
      </c>
      <c r="C11941" s="0" t="n">
        <v>76</v>
      </c>
      <c r="D11941" s="0" t="s">
        <v>14505</v>
      </c>
      <c r="E11941" s="0" t="s">
        <v>4911</v>
      </c>
    </row>
    <row collapsed="false" customFormat="false" customHeight="false" hidden="false" ht="12.1" outlineLevel="0" r="11942">
      <c r="A11942" s="0" t="n">
        <v>11941</v>
      </c>
      <c r="B11942" s="0" t="n">
        <v>0</v>
      </c>
      <c r="C11942" s="0" t="n">
        <v>77</v>
      </c>
      <c r="D11942" s="0" t="s">
        <v>14505</v>
      </c>
      <c r="E11942" s="0" t="s">
        <v>4911</v>
      </c>
    </row>
    <row collapsed="false" customFormat="false" customHeight="false" hidden="false" ht="12.1" outlineLevel="0" r="11943">
      <c r="A11943" s="0" t="n">
        <v>11942</v>
      </c>
      <c r="B11943" s="0" t="n">
        <v>0</v>
      </c>
      <c r="C11943" s="0" t="n">
        <v>78</v>
      </c>
      <c r="D11943" s="0" t="s">
        <v>14505</v>
      </c>
      <c r="E11943" s="0" t="s">
        <v>4911</v>
      </c>
    </row>
    <row collapsed="false" customFormat="false" customHeight="false" hidden="false" ht="12.1" outlineLevel="0" r="11944">
      <c r="A11944" s="0" t="n">
        <v>11943</v>
      </c>
      <c r="B11944" s="0" t="n">
        <v>0</v>
      </c>
      <c r="C11944" s="0" t="n">
        <v>79</v>
      </c>
      <c r="D11944" s="0" t="s">
        <v>14505</v>
      </c>
      <c r="E11944" s="0" t="s">
        <v>4911</v>
      </c>
    </row>
    <row collapsed="false" customFormat="false" customHeight="false" hidden="false" ht="12.1" outlineLevel="0" r="11945">
      <c r="A11945" s="0" t="n">
        <v>11944</v>
      </c>
      <c r="B11945" s="0" t="n">
        <v>0</v>
      </c>
      <c r="C11945" s="0" t="n">
        <v>51</v>
      </c>
      <c r="D11945" s="0" t="s">
        <v>14506</v>
      </c>
      <c r="E11945" s="0" t="s">
        <v>4911</v>
      </c>
    </row>
    <row collapsed="false" customFormat="false" customHeight="false" hidden="false" ht="12.1" outlineLevel="0" r="11946">
      <c r="A11946" s="0" t="n">
        <v>11945</v>
      </c>
      <c r="B11946" s="0" t="n">
        <v>0</v>
      </c>
      <c r="C11946" s="0" t="n">
        <v>52</v>
      </c>
      <c r="D11946" s="0" t="s">
        <v>14506</v>
      </c>
      <c r="E11946" s="0" t="s">
        <v>4911</v>
      </c>
    </row>
    <row collapsed="false" customFormat="false" customHeight="false" hidden="false" ht="12.1" outlineLevel="0" r="11947">
      <c r="A11947" s="0" t="n">
        <v>11946</v>
      </c>
      <c r="B11947" s="0" t="n">
        <v>0</v>
      </c>
      <c r="C11947" s="0" t="n">
        <v>46</v>
      </c>
      <c r="D11947" s="0" t="s">
        <v>14506</v>
      </c>
      <c r="E11947" s="0" t="s">
        <v>4911</v>
      </c>
    </row>
    <row collapsed="false" customFormat="false" customHeight="false" hidden="false" ht="12.1" outlineLevel="0" r="11948">
      <c r="A11948" s="0" t="n">
        <v>11947</v>
      </c>
      <c r="B11948" s="0" t="n">
        <v>0</v>
      </c>
      <c r="C11948" s="0" t="n">
        <v>65</v>
      </c>
      <c r="D11948" s="0" t="s">
        <v>14506</v>
      </c>
      <c r="E11948" s="0" t="s">
        <v>4911</v>
      </c>
    </row>
    <row collapsed="false" customFormat="false" customHeight="false" hidden="false" ht="12.1" outlineLevel="0" r="11949">
      <c r="A11949" s="0" t="n">
        <v>11948</v>
      </c>
      <c r="B11949" s="0" t="n">
        <v>0</v>
      </c>
      <c r="C11949" s="0" t="n">
        <v>73</v>
      </c>
      <c r="D11949" s="0" t="s">
        <v>14506</v>
      </c>
      <c r="E11949" s="0" t="s">
        <v>4911</v>
      </c>
    </row>
    <row collapsed="false" customFormat="false" customHeight="false" hidden="false" ht="12.1" outlineLevel="0" r="11950">
      <c r="A11950" s="0" t="n">
        <v>11949</v>
      </c>
      <c r="B11950" s="0" t="n">
        <v>0</v>
      </c>
      <c r="C11950" s="0" t="n">
        <v>75</v>
      </c>
      <c r="D11950" s="0" t="s">
        <v>14506</v>
      </c>
      <c r="E11950" s="0" t="s">
        <v>4911</v>
      </c>
    </row>
    <row collapsed="false" customFormat="false" customHeight="false" hidden="false" ht="12.1" outlineLevel="0" r="11951">
      <c r="A11951" s="0" t="n">
        <v>11950</v>
      </c>
      <c r="B11951" s="0" t="n">
        <v>0</v>
      </c>
      <c r="C11951" s="0" t="n">
        <v>76</v>
      </c>
      <c r="D11951" s="0" t="s">
        <v>14506</v>
      </c>
      <c r="E11951" s="0" t="s">
        <v>4911</v>
      </c>
    </row>
    <row collapsed="false" customFormat="false" customHeight="false" hidden="false" ht="12.1" outlineLevel="0" r="11952">
      <c r="A11952" s="0" t="n">
        <v>11951</v>
      </c>
      <c r="B11952" s="0" t="n">
        <v>0</v>
      </c>
      <c r="C11952" s="0" t="n">
        <v>77</v>
      </c>
      <c r="D11952" s="0" t="s">
        <v>14506</v>
      </c>
      <c r="E11952" s="0" t="s">
        <v>4911</v>
      </c>
    </row>
    <row collapsed="false" customFormat="false" customHeight="false" hidden="false" ht="12.1" outlineLevel="0" r="11953">
      <c r="A11953" s="0" t="n">
        <v>11952</v>
      </c>
      <c r="B11953" s="0" t="n">
        <v>0</v>
      </c>
      <c r="C11953" s="0" t="n">
        <v>78</v>
      </c>
      <c r="D11953" s="0" t="s">
        <v>14506</v>
      </c>
      <c r="E11953" s="0" t="s">
        <v>4911</v>
      </c>
    </row>
    <row collapsed="false" customFormat="false" customHeight="false" hidden="false" ht="12.1" outlineLevel="0" r="11954">
      <c r="A11954" s="0" t="n">
        <v>11953</v>
      </c>
      <c r="B11954" s="0" t="n">
        <v>0</v>
      </c>
      <c r="C11954" s="0" t="n">
        <v>79</v>
      </c>
      <c r="D11954" s="0" t="s">
        <v>14506</v>
      </c>
      <c r="E11954" s="0" t="s">
        <v>4911</v>
      </c>
    </row>
    <row collapsed="false" customFormat="false" customHeight="false" hidden="false" ht="12.1" outlineLevel="0" r="11955">
      <c r="A11955" s="0" t="n">
        <v>11954</v>
      </c>
      <c r="B11955" s="0" t="n">
        <v>0</v>
      </c>
      <c r="C11955" s="0" t="n">
        <v>51</v>
      </c>
      <c r="D11955" s="0" t="s">
        <v>14507</v>
      </c>
      <c r="E11955" s="0" t="s">
        <v>4911</v>
      </c>
    </row>
    <row collapsed="false" customFormat="false" customHeight="false" hidden="false" ht="12.1" outlineLevel="0" r="11956">
      <c r="A11956" s="0" t="n">
        <v>11955</v>
      </c>
      <c r="B11956" s="0" t="n">
        <v>0</v>
      </c>
      <c r="C11956" s="0" t="n">
        <v>52</v>
      </c>
      <c r="D11956" s="0" t="s">
        <v>14507</v>
      </c>
      <c r="E11956" s="0" t="s">
        <v>4911</v>
      </c>
    </row>
    <row collapsed="false" customFormat="false" customHeight="false" hidden="false" ht="12.1" outlineLevel="0" r="11957">
      <c r="A11957" s="0" t="n">
        <v>11956</v>
      </c>
      <c r="B11957" s="0" t="n">
        <v>0</v>
      </c>
      <c r="C11957" s="0" t="n">
        <v>46</v>
      </c>
      <c r="D11957" s="0" t="s">
        <v>14507</v>
      </c>
      <c r="E11957" s="0" t="s">
        <v>4911</v>
      </c>
    </row>
    <row collapsed="false" customFormat="false" customHeight="false" hidden="false" ht="12.1" outlineLevel="0" r="11958">
      <c r="A11958" s="0" t="n">
        <v>11957</v>
      </c>
      <c r="B11958" s="0" t="n">
        <v>0</v>
      </c>
      <c r="C11958" s="0" t="n">
        <v>65</v>
      </c>
      <c r="D11958" s="0" t="s">
        <v>14507</v>
      </c>
      <c r="E11958" s="0" t="s">
        <v>4911</v>
      </c>
    </row>
    <row collapsed="false" customFormat="false" customHeight="false" hidden="false" ht="12.1" outlineLevel="0" r="11959">
      <c r="A11959" s="0" t="n">
        <v>11958</v>
      </c>
      <c r="B11959" s="0" t="n">
        <v>0</v>
      </c>
      <c r="C11959" s="0" t="n">
        <v>73</v>
      </c>
      <c r="D11959" s="0" t="s">
        <v>14507</v>
      </c>
      <c r="E11959" s="0" t="s">
        <v>4911</v>
      </c>
    </row>
    <row collapsed="false" customFormat="false" customHeight="false" hidden="false" ht="12.1" outlineLevel="0" r="11960">
      <c r="A11960" s="0" t="n">
        <v>11959</v>
      </c>
      <c r="B11960" s="0" t="n">
        <v>0</v>
      </c>
      <c r="C11960" s="0" t="n">
        <v>75</v>
      </c>
      <c r="D11960" s="0" t="s">
        <v>14507</v>
      </c>
      <c r="E11960" s="0" t="s">
        <v>4911</v>
      </c>
    </row>
    <row collapsed="false" customFormat="false" customHeight="false" hidden="false" ht="12.1" outlineLevel="0" r="11961">
      <c r="A11961" s="0" t="n">
        <v>11960</v>
      </c>
      <c r="B11961" s="0" t="n">
        <v>0</v>
      </c>
      <c r="C11961" s="0" t="n">
        <v>76</v>
      </c>
      <c r="D11961" s="0" t="s">
        <v>14507</v>
      </c>
      <c r="E11961" s="0" t="s">
        <v>4911</v>
      </c>
    </row>
    <row collapsed="false" customFormat="false" customHeight="false" hidden="false" ht="12.1" outlineLevel="0" r="11962">
      <c r="A11962" s="0" t="n">
        <v>11961</v>
      </c>
      <c r="B11962" s="0" t="n">
        <v>0</v>
      </c>
      <c r="C11962" s="0" t="n">
        <v>77</v>
      </c>
      <c r="D11962" s="0" t="s">
        <v>14507</v>
      </c>
      <c r="E11962" s="0" t="s">
        <v>4911</v>
      </c>
    </row>
    <row collapsed="false" customFormat="false" customHeight="false" hidden="false" ht="12.1" outlineLevel="0" r="11963">
      <c r="A11963" s="0" t="n">
        <v>11962</v>
      </c>
      <c r="B11963" s="0" t="n">
        <v>0</v>
      </c>
      <c r="C11963" s="0" t="n">
        <v>78</v>
      </c>
      <c r="D11963" s="0" t="s">
        <v>14507</v>
      </c>
      <c r="E11963" s="0" t="s">
        <v>4911</v>
      </c>
    </row>
    <row collapsed="false" customFormat="false" customHeight="false" hidden="false" ht="12.1" outlineLevel="0" r="11964">
      <c r="A11964" s="0" t="n">
        <v>11963</v>
      </c>
      <c r="B11964" s="0" t="n">
        <v>0</v>
      </c>
      <c r="C11964" s="0" t="n">
        <v>79</v>
      </c>
      <c r="D11964" s="0" t="s">
        <v>14507</v>
      </c>
      <c r="E11964" s="0" t="s">
        <v>4911</v>
      </c>
    </row>
    <row collapsed="false" customFormat="false" customHeight="false" hidden="false" ht="12.1" outlineLevel="0" r="11965">
      <c r="A11965" s="0" t="n">
        <v>11964</v>
      </c>
      <c r="B11965" s="0" t="n">
        <v>0</v>
      </c>
      <c r="C11965" s="0" t="n">
        <v>51</v>
      </c>
      <c r="D11965" s="0" t="s">
        <v>14508</v>
      </c>
      <c r="E11965" s="0" t="s">
        <v>4911</v>
      </c>
    </row>
    <row collapsed="false" customFormat="false" customHeight="false" hidden="false" ht="12.1" outlineLevel="0" r="11966">
      <c r="A11966" s="0" t="n">
        <v>11965</v>
      </c>
      <c r="B11966" s="0" t="n">
        <v>0</v>
      </c>
      <c r="C11966" s="0" t="n">
        <v>52</v>
      </c>
      <c r="D11966" s="0" t="s">
        <v>14508</v>
      </c>
      <c r="E11966" s="0" t="s">
        <v>4911</v>
      </c>
    </row>
    <row collapsed="false" customFormat="false" customHeight="false" hidden="false" ht="12.1" outlineLevel="0" r="11967">
      <c r="A11967" s="0" t="n">
        <v>11966</v>
      </c>
      <c r="B11967" s="0" t="n">
        <v>0</v>
      </c>
      <c r="C11967" s="0" t="n">
        <v>46</v>
      </c>
      <c r="D11967" s="0" t="s">
        <v>14508</v>
      </c>
      <c r="E11967" s="0" t="s">
        <v>4911</v>
      </c>
    </row>
    <row collapsed="false" customFormat="false" customHeight="false" hidden="false" ht="12.1" outlineLevel="0" r="11968">
      <c r="A11968" s="0" t="n">
        <v>11967</v>
      </c>
      <c r="B11968" s="0" t="n">
        <v>0</v>
      </c>
      <c r="C11968" s="0" t="n">
        <v>65</v>
      </c>
      <c r="D11968" s="0" t="s">
        <v>14508</v>
      </c>
      <c r="E11968" s="0" t="s">
        <v>4911</v>
      </c>
    </row>
    <row collapsed="false" customFormat="false" customHeight="false" hidden="false" ht="12.1" outlineLevel="0" r="11969">
      <c r="A11969" s="0" t="n">
        <v>11968</v>
      </c>
      <c r="B11969" s="0" t="n">
        <v>0</v>
      </c>
      <c r="C11969" s="0" t="n">
        <v>73</v>
      </c>
      <c r="D11969" s="0" t="s">
        <v>14508</v>
      </c>
      <c r="E11969" s="0" t="s">
        <v>4911</v>
      </c>
    </row>
    <row collapsed="false" customFormat="false" customHeight="false" hidden="false" ht="12.1" outlineLevel="0" r="11970">
      <c r="A11970" s="0" t="n">
        <v>11969</v>
      </c>
      <c r="B11970" s="0" t="n">
        <v>0</v>
      </c>
      <c r="C11970" s="0" t="n">
        <v>75</v>
      </c>
      <c r="D11970" s="0" t="s">
        <v>14508</v>
      </c>
      <c r="E11970" s="0" t="s">
        <v>4911</v>
      </c>
    </row>
    <row collapsed="false" customFormat="false" customHeight="false" hidden="false" ht="12.1" outlineLevel="0" r="11971">
      <c r="A11971" s="0" t="n">
        <v>11970</v>
      </c>
      <c r="B11971" s="0" t="n">
        <v>0</v>
      </c>
      <c r="C11971" s="0" t="n">
        <v>76</v>
      </c>
      <c r="D11971" s="0" t="s">
        <v>14508</v>
      </c>
      <c r="E11971" s="0" t="s">
        <v>4911</v>
      </c>
    </row>
    <row collapsed="false" customFormat="false" customHeight="false" hidden="false" ht="12.1" outlineLevel="0" r="11972">
      <c r="A11972" s="0" t="n">
        <v>11971</v>
      </c>
      <c r="B11972" s="0" t="n">
        <v>0</v>
      </c>
      <c r="C11972" s="0" t="n">
        <v>77</v>
      </c>
      <c r="D11972" s="0" t="s">
        <v>14508</v>
      </c>
      <c r="E11972" s="0" t="s">
        <v>4911</v>
      </c>
    </row>
    <row collapsed="false" customFormat="false" customHeight="false" hidden="false" ht="12.1" outlineLevel="0" r="11973">
      <c r="A11973" s="0" t="n">
        <v>11972</v>
      </c>
      <c r="B11973" s="0" t="n">
        <v>0</v>
      </c>
      <c r="C11973" s="0" t="n">
        <v>78</v>
      </c>
      <c r="D11973" s="0" t="s">
        <v>14508</v>
      </c>
      <c r="E11973" s="0" t="s">
        <v>4911</v>
      </c>
    </row>
    <row collapsed="false" customFormat="false" customHeight="false" hidden="false" ht="12.1" outlineLevel="0" r="11974">
      <c r="A11974" s="0" t="n">
        <v>11973</v>
      </c>
      <c r="B11974" s="0" t="n">
        <v>0</v>
      </c>
      <c r="C11974" s="0" t="n">
        <v>79</v>
      </c>
      <c r="D11974" s="0" t="s">
        <v>14508</v>
      </c>
      <c r="E11974" s="0" t="s">
        <v>4911</v>
      </c>
    </row>
    <row collapsed="false" customFormat="false" customHeight="false" hidden="false" ht="12.1" outlineLevel="0" r="11975">
      <c r="A11975" s="0" t="n">
        <v>11974</v>
      </c>
      <c r="B11975" s="0" t="n">
        <v>0</v>
      </c>
      <c r="C11975" s="0" t="n">
        <v>51</v>
      </c>
      <c r="D11975" s="0" t="s">
        <v>14509</v>
      </c>
      <c r="E11975" s="0" t="s">
        <v>4911</v>
      </c>
    </row>
    <row collapsed="false" customFormat="false" customHeight="false" hidden="false" ht="12.1" outlineLevel="0" r="11976">
      <c r="A11976" s="0" t="n">
        <v>11975</v>
      </c>
      <c r="B11976" s="0" t="n">
        <v>0</v>
      </c>
      <c r="C11976" s="0" t="n">
        <v>52</v>
      </c>
      <c r="D11976" s="0" t="s">
        <v>14509</v>
      </c>
      <c r="E11976" s="0" t="s">
        <v>4911</v>
      </c>
    </row>
    <row collapsed="false" customFormat="false" customHeight="false" hidden="false" ht="12.1" outlineLevel="0" r="11977">
      <c r="A11977" s="0" t="n">
        <v>11976</v>
      </c>
      <c r="B11977" s="0" t="n">
        <v>0</v>
      </c>
      <c r="C11977" s="0" t="n">
        <v>46</v>
      </c>
      <c r="D11977" s="0" t="s">
        <v>14509</v>
      </c>
      <c r="E11977" s="0" t="s">
        <v>4911</v>
      </c>
    </row>
    <row collapsed="false" customFormat="false" customHeight="false" hidden="false" ht="12.1" outlineLevel="0" r="11978">
      <c r="A11978" s="0" t="n">
        <v>11977</v>
      </c>
      <c r="B11978" s="0" t="n">
        <v>0</v>
      </c>
      <c r="C11978" s="0" t="n">
        <v>65</v>
      </c>
      <c r="D11978" s="0" t="s">
        <v>14509</v>
      </c>
      <c r="E11978" s="0" t="s">
        <v>4911</v>
      </c>
    </row>
    <row collapsed="false" customFormat="false" customHeight="false" hidden="false" ht="12.1" outlineLevel="0" r="11979">
      <c r="A11979" s="0" t="n">
        <v>11978</v>
      </c>
      <c r="B11979" s="0" t="n">
        <v>0</v>
      </c>
      <c r="C11979" s="0" t="n">
        <v>73</v>
      </c>
      <c r="D11979" s="0" t="s">
        <v>14509</v>
      </c>
      <c r="E11979" s="0" t="s">
        <v>4911</v>
      </c>
    </row>
    <row collapsed="false" customFormat="false" customHeight="false" hidden="false" ht="12.1" outlineLevel="0" r="11980">
      <c r="A11980" s="0" t="n">
        <v>11979</v>
      </c>
      <c r="B11980" s="0" t="n">
        <v>0</v>
      </c>
      <c r="C11980" s="0" t="n">
        <v>75</v>
      </c>
      <c r="D11980" s="0" t="s">
        <v>14509</v>
      </c>
      <c r="E11980" s="0" t="s">
        <v>4911</v>
      </c>
    </row>
    <row collapsed="false" customFormat="false" customHeight="false" hidden="false" ht="12.1" outlineLevel="0" r="11981">
      <c r="A11981" s="0" t="n">
        <v>11980</v>
      </c>
      <c r="B11981" s="0" t="n">
        <v>0</v>
      </c>
      <c r="C11981" s="0" t="n">
        <v>76</v>
      </c>
      <c r="D11981" s="0" t="s">
        <v>14509</v>
      </c>
      <c r="E11981" s="0" t="s">
        <v>4911</v>
      </c>
    </row>
    <row collapsed="false" customFormat="false" customHeight="false" hidden="false" ht="12.1" outlineLevel="0" r="11982">
      <c r="A11982" s="0" t="n">
        <v>11981</v>
      </c>
      <c r="B11982" s="0" t="n">
        <v>0</v>
      </c>
      <c r="C11982" s="0" t="n">
        <v>77</v>
      </c>
      <c r="D11982" s="0" t="s">
        <v>14509</v>
      </c>
      <c r="E11982" s="0" t="s">
        <v>4911</v>
      </c>
    </row>
    <row collapsed="false" customFormat="false" customHeight="false" hidden="false" ht="12.1" outlineLevel="0" r="11983">
      <c r="A11983" s="0" t="n">
        <v>11982</v>
      </c>
      <c r="B11983" s="0" t="n">
        <v>0</v>
      </c>
      <c r="C11983" s="0" t="n">
        <v>78</v>
      </c>
      <c r="D11983" s="0" t="s">
        <v>14509</v>
      </c>
      <c r="E11983" s="0" t="s">
        <v>4911</v>
      </c>
    </row>
    <row collapsed="false" customFormat="false" customHeight="false" hidden="false" ht="12.1" outlineLevel="0" r="11984">
      <c r="A11984" s="0" t="n">
        <v>11983</v>
      </c>
      <c r="B11984" s="0" t="n">
        <v>0</v>
      </c>
      <c r="C11984" s="0" t="n">
        <v>79</v>
      </c>
      <c r="D11984" s="0" t="s">
        <v>14509</v>
      </c>
      <c r="E11984" s="0" t="s">
        <v>4911</v>
      </c>
    </row>
    <row collapsed="false" customFormat="false" customHeight="false" hidden="false" ht="12.1" outlineLevel="0" r="11985">
      <c r="A11985" s="0" t="n">
        <v>11984</v>
      </c>
      <c r="B11985" s="0" t="n">
        <v>0</v>
      </c>
      <c r="C11985" s="0" t="n">
        <v>51</v>
      </c>
      <c r="D11985" s="0" t="s">
        <v>14510</v>
      </c>
      <c r="E11985" s="0" t="s">
        <v>4911</v>
      </c>
    </row>
    <row collapsed="false" customFormat="false" customHeight="false" hidden="false" ht="12.1" outlineLevel="0" r="11986">
      <c r="A11986" s="0" t="n">
        <v>11985</v>
      </c>
      <c r="B11986" s="0" t="n">
        <v>0</v>
      </c>
      <c r="C11986" s="0" t="n">
        <v>52</v>
      </c>
      <c r="D11986" s="0" t="s">
        <v>14510</v>
      </c>
      <c r="E11986" s="0" t="s">
        <v>4911</v>
      </c>
    </row>
    <row collapsed="false" customFormat="false" customHeight="false" hidden="false" ht="12.1" outlineLevel="0" r="11987">
      <c r="A11987" s="0" t="n">
        <v>11986</v>
      </c>
      <c r="B11987" s="0" t="n">
        <v>0</v>
      </c>
      <c r="C11987" s="0" t="n">
        <v>46</v>
      </c>
      <c r="D11987" s="0" t="s">
        <v>14510</v>
      </c>
      <c r="E11987" s="0" t="s">
        <v>4911</v>
      </c>
    </row>
    <row collapsed="false" customFormat="false" customHeight="false" hidden="false" ht="12.1" outlineLevel="0" r="11988">
      <c r="A11988" s="0" t="n">
        <v>11987</v>
      </c>
      <c r="B11988" s="0" t="n">
        <v>0</v>
      </c>
      <c r="C11988" s="0" t="n">
        <v>65</v>
      </c>
      <c r="D11988" s="0" t="s">
        <v>14510</v>
      </c>
      <c r="E11988" s="0" t="s">
        <v>4911</v>
      </c>
    </row>
    <row collapsed="false" customFormat="false" customHeight="false" hidden="false" ht="12.1" outlineLevel="0" r="11989">
      <c r="A11989" s="0" t="n">
        <v>11988</v>
      </c>
      <c r="B11989" s="0" t="n">
        <v>0</v>
      </c>
      <c r="C11989" s="0" t="n">
        <v>73</v>
      </c>
      <c r="D11989" s="0" t="s">
        <v>14510</v>
      </c>
      <c r="E11989" s="0" t="s">
        <v>4911</v>
      </c>
    </row>
    <row collapsed="false" customFormat="false" customHeight="false" hidden="false" ht="12.1" outlineLevel="0" r="11990">
      <c r="A11990" s="0" t="n">
        <v>11989</v>
      </c>
      <c r="B11990" s="0" t="n">
        <v>0</v>
      </c>
      <c r="C11990" s="0" t="n">
        <v>75</v>
      </c>
      <c r="D11990" s="0" t="s">
        <v>14510</v>
      </c>
      <c r="E11990" s="0" t="s">
        <v>4911</v>
      </c>
    </row>
    <row collapsed="false" customFormat="false" customHeight="false" hidden="false" ht="12.1" outlineLevel="0" r="11991">
      <c r="A11991" s="0" t="n">
        <v>11990</v>
      </c>
      <c r="B11991" s="0" t="n">
        <v>0</v>
      </c>
      <c r="C11991" s="0" t="n">
        <v>76</v>
      </c>
      <c r="D11991" s="0" t="s">
        <v>14510</v>
      </c>
      <c r="E11991" s="0" t="s">
        <v>4911</v>
      </c>
    </row>
    <row collapsed="false" customFormat="false" customHeight="false" hidden="false" ht="12.1" outlineLevel="0" r="11992">
      <c r="A11992" s="0" t="n">
        <v>11991</v>
      </c>
      <c r="B11992" s="0" t="n">
        <v>0</v>
      </c>
      <c r="C11992" s="0" t="n">
        <v>77</v>
      </c>
      <c r="D11992" s="0" t="s">
        <v>14510</v>
      </c>
      <c r="E11992" s="0" t="s">
        <v>4911</v>
      </c>
    </row>
    <row collapsed="false" customFormat="false" customHeight="false" hidden="false" ht="12.1" outlineLevel="0" r="11993">
      <c r="A11993" s="0" t="n">
        <v>11992</v>
      </c>
      <c r="B11993" s="0" t="n">
        <v>0</v>
      </c>
      <c r="C11993" s="0" t="n">
        <v>78</v>
      </c>
      <c r="D11993" s="0" t="s">
        <v>14510</v>
      </c>
      <c r="E11993" s="0" t="s">
        <v>4911</v>
      </c>
    </row>
    <row collapsed="false" customFormat="false" customHeight="false" hidden="false" ht="12.1" outlineLevel="0" r="11994">
      <c r="A11994" s="0" t="n">
        <v>11993</v>
      </c>
      <c r="B11994" s="0" t="n">
        <v>0</v>
      </c>
      <c r="C11994" s="0" t="n">
        <v>79</v>
      </c>
      <c r="D11994" s="0" t="s">
        <v>14510</v>
      </c>
      <c r="E11994" s="0" t="s">
        <v>4911</v>
      </c>
    </row>
    <row collapsed="false" customFormat="false" customHeight="false" hidden="false" ht="12.1" outlineLevel="0" r="11995">
      <c r="A11995" s="0" t="n">
        <v>11994</v>
      </c>
      <c r="B11995" s="0" t="n">
        <v>0</v>
      </c>
      <c r="C11995" s="0" t="n">
        <v>51</v>
      </c>
      <c r="D11995" s="0" t="s">
        <v>14511</v>
      </c>
      <c r="E11995" s="0" t="s">
        <v>4911</v>
      </c>
    </row>
    <row collapsed="false" customFormat="false" customHeight="false" hidden="false" ht="12.1" outlineLevel="0" r="11996">
      <c r="A11996" s="0" t="n">
        <v>11995</v>
      </c>
      <c r="B11996" s="0" t="n">
        <v>0</v>
      </c>
      <c r="C11996" s="0" t="n">
        <v>52</v>
      </c>
      <c r="D11996" s="0" t="s">
        <v>14511</v>
      </c>
      <c r="E11996" s="0" t="s">
        <v>4911</v>
      </c>
    </row>
    <row collapsed="false" customFormat="false" customHeight="false" hidden="false" ht="12.1" outlineLevel="0" r="11997">
      <c r="A11997" s="0" t="n">
        <v>11996</v>
      </c>
      <c r="B11997" s="0" t="n">
        <v>0</v>
      </c>
      <c r="C11997" s="0" t="n">
        <v>46</v>
      </c>
      <c r="D11997" s="0" t="s">
        <v>14511</v>
      </c>
      <c r="E11997" s="0" t="s">
        <v>4911</v>
      </c>
    </row>
    <row collapsed="false" customFormat="false" customHeight="false" hidden="false" ht="12.1" outlineLevel="0" r="11998">
      <c r="A11998" s="0" t="n">
        <v>11997</v>
      </c>
      <c r="B11998" s="0" t="n">
        <v>0</v>
      </c>
      <c r="C11998" s="0" t="n">
        <v>65</v>
      </c>
      <c r="D11998" s="0" t="s">
        <v>14511</v>
      </c>
      <c r="E11998" s="0" t="s">
        <v>4911</v>
      </c>
    </row>
    <row collapsed="false" customFormat="false" customHeight="false" hidden="false" ht="12.1" outlineLevel="0" r="11999">
      <c r="A11999" s="0" t="n">
        <v>11998</v>
      </c>
      <c r="B11999" s="0" t="n">
        <v>0</v>
      </c>
      <c r="C11999" s="0" t="n">
        <v>73</v>
      </c>
      <c r="D11999" s="0" t="s">
        <v>14511</v>
      </c>
      <c r="E11999" s="0" t="s">
        <v>4911</v>
      </c>
    </row>
    <row collapsed="false" customFormat="false" customHeight="false" hidden="false" ht="12.1" outlineLevel="0" r="12000">
      <c r="A12000" s="0" t="n">
        <v>11999</v>
      </c>
      <c r="B12000" s="0" t="n">
        <v>0</v>
      </c>
      <c r="C12000" s="0" t="n">
        <v>75</v>
      </c>
      <c r="D12000" s="0" t="s">
        <v>14511</v>
      </c>
      <c r="E12000" s="0" t="s">
        <v>4911</v>
      </c>
    </row>
    <row collapsed="false" customFormat="false" customHeight="false" hidden="false" ht="12.1" outlineLevel="0" r="12001">
      <c r="A12001" s="0" t="n">
        <v>12000</v>
      </c>
      <c r="B12001" s="0" t="n">
        <v>0</v>
      </c>
      <c r="C12001" s="0" t="n">
        <v>76</v>
      </c>
      <c r="D12001" s="0" t="s">
        <v>14511</v>
      </c>
      <c r="E12001" s="0" t="s">
        <v>4911</v>
      </c>
    </row>
    <row collapsed="false" customFormat="false" customHeight="false" hidden="false" ht="12.1" outlineLevel="0" r="12002">
      <c r="A12002" s="0" t="n">
        <v>12001</v>
      </c>
      <c r="B12002" s="0" t="n">
        <v>0</v>
      </c>
      <c r="C12002" s="0" t="n">
        <v>77</v>
      </c>
      <c r="D12002" s="0" t="s">
        <v>14511</v>
      </c>
      <c r="E12002" s="0" t="s">
        <v>4911</v>
      </c>
    </row>
    <row collapsed="false" customFormat="false" customHeight="false" hidden="false" ht="12.1" outlineLevel="0" r="12003">
      <c r="A12003" s="0" t="n">
        <v>12002</v>
      </c>
      <c r="B12003" s="0" t="n">
        <v>0</v>
      </c>
      <c r="C12003" s="0" t="n">
        <v>78</v>
      </c>
      <c r="D12003" s="0" t="s">
        <v>14511</v>
      </c>
      <c r="E12003" s="0" t="s">
        <v>4911</v>
      </c>
    </row>
    <row collapsed="false" customFormat="false" customHeight="false" hidden="false" ht="12.1" outlineLevel="0" r="12004">
      <c r="A12004" s="0" t="n">
        <v>12003</v>
      </c>
      <c r="B12004" s="0" t="n">
        <v>0</v>
      </c>
      <c r="C12004" s="0" t="n">
        <v>79</v>
      </c>
      <c r="D12004" s="0" t="s">
        <v>14511</v>
      </c>
      <c r="E12004" s="0" t="s">
        <v>4911</v>
      </c>
    </row>
    <row collapsed="false" customFormat="false" customHeight="false" hidden="false" ht="12.1" outlineLevel="0" r="12005">
      <c r="A12005" s="0" t="n">
        <v>12004</v>
      </c>
      <c r="B12005" s="0" t="n">
        <v>0</v>
      </c>
      <c r="C12005" s="0" t="n">
        <v>46</v>
      </c>
      <c r="D12005" s="0" t="s">
        <v>14512</v>
      </c>
      <c r="E12005" s="0" t="s">
        <v>4919</v>
      </c>
    </row>
    <row collapsed="false" customFormat="false" customHeight="false" hidden="false" ht="12.1" outlineLevel="0" r="12006">
      <c r="A12006" s="0" t="n">
        <v>12005</v>
      </c>
      <c r="B12006" s="0" t="n">
        <v>0</v>
      </c>
      <c r="C12006" s="0" t="n">
        <v>51</v>
      </c>
      <c r="D12006" s="0" t="s">
        <v>14512</v>
      </c>
      <c r="E12006" s="0" t="s">
        <v>4911</v>
      </c>
    </row>
    <row collapsed="false" customFormat="false" customHeight="false" hidden="false" ht="12.1" outlineLevel="0" r="12007">
      <c r="A12007" s="0" t="n">
        <v>12006</v>
      </c>
      <c r="B12007" s="0" t="n">
        <v>0</v>
      </c>
      <c r="C12007" s="0" t="n">
        <v>52</v>
      </c>
      <c r="D12007" s="0" t="s">
        <v>14512</v>
      </c>
      <c r="E12007" s="0" t="s">
        <v>4911</v>
      </c>
    </row>
    <row collapsed="false" customFormat="false" customHeight="false" hidden="false" ht="12.1" outlineLevel="0" r="12008">
      <c r="A12008" s="0" t="n">
        <v>12007</v>
      </c>
      <c r="B12008" s="0" t="n">
        <v>0</v>
      </c>
      <c r="C12008" s="0" t="n">
        <v>65</v>
      </c>
      <c r="D12008" s="0" t="s">
        <v>14512</v>
      </c>
      <c r="E12008" s="0" t="s">
        <v>4911</v>
      </c>
    </row>
    <row collapsed="false" customFormat="false" customHeight="false" hidden="false" ht="12.1" outlineLevel="0" r="12009">
      <c r="A12009" s="0" t="n">
        <v>12008</v>
      </c>
      <c r="B12009" s="0" t="n">
        <v>0</v>
      </c>
      <c r="C12009" s="0" t="n">
        <v>73</v>
      </c>
      <c r="D12009" s="0" t="s">
        <v>14512</v>
      </c>
      <c r="E12009" s="0" t="s">
        <v>4911</v>
      </c>
    </row>
    <row collapsed="false" customFormat="false" customHeight="false" hidden="false" ht="12.1" outlineLevel="0" r="12010">
      <c r="A12010" s="0" t="n">
        <v>12009</v>
      </c>
      <c r="B12010" s="0" t="n">
        <v>0</v>
      </c>
      <c r="C12010" s="0" t="n">
        <v>75</v>
      </c>
      <c r="D12010" s="0" t="s">
        <v>14512</v>
      </c>
      <c r="E12010" s="0" t="s">
        <v>4911</v>
      </c>
    </row>
    <row collapsed="false" customFormat="false" customHeight="false" hidden="false" ht="12.1" outlineLevel="0" r="12011">
      <c r="A12011" s="0" t="n">
        <v>12010</v>
      </c>
      <c r="B12011" s="0" t="n">
        <v>0</v>
      </c>
      <c r="C12011" s="0" t="n">
        <v>76</v>
      </c>
      <c r="D12011" s="0" t="s">
        <v>14512</v>
      </c>
      <c r="E12011" s="0" t="s">
        <v>4911</v>
      </c>
    </row>
    <row collapsed="false" customFormat="false" customHeight="false" hidden="false" ht="12.1" outlineLevel="0" r="12012">
      <c r="A12012" s="0" t="n">
        <v>12011</v>
      </c>
      <c r="B12012" s="0" t="n">
        <v>0</v>
      </c>
      <c r="C12012" s="0" t="n">
        <v>77</v>
      </c>
      <c r="D12012" s="0" t="s">
        <v>14512</v>
      </c>
      <c r="E12012" s="0" t="s">
        <v>4911</v>
      </c>
    </row>
    <row collapsed="false" customFormat="false" customHeight="false" hidden="false" ht="12.1" outlineLevel="0" r="12013">
      <c r="A12013" s="0" t="n">
        <v>12012</v>
      </c>
      <c r="B12013" s="0" t="n">
        <v>0</v>
      </c>
      <c r="C12013" s="0" t="n">
        <v>78</v>
      </c>
      <c r="D12013" s="0" t="s">
        <v>14512</v>
      </c>
      <c r="E12013" s="0" t="s">
        <v>4911</v>
      </c>
    </row>
    <row collapsed="false" customFormat="false" customHeight="false" hidden="false" ht="12.1" outlineLevel="0" r="12014">
      <c r="A12014" s="0" t="n">
        <v>12013</v>
      </c>
      <c r="B12014" s="0" t="n">
        <v>0</v>
      </c>
      <c r="C12014" s="0" t="n">
        <v>79</v>
      </c>
      <c r="D12014" s="0" t="s">
        <v>14512</v>
      </c>
      <c r="E12014" s="0" t="s">
        <v>4911</v>
      </c>
    </row>
    <row collapsed="false" customFormat="false" customHeight="false" hidden="false" ht="12.1" outlineLevel="0" r="12015">
      <c r="A12015" s="0" t="n">
        <v>12014</v>
      </c>
      <c r="B12015" s="0" t="n">
        <v>0</v>
      </c>
      <c r="C12015" s="0" t="n">
        <v>51</v>
      </c>
      <c r="D12015" s="0" t="s">
        <v>14513</v>
      </c>
      <c r="E12015" s="0" t="s">
        <v>4911</v>
      </c>
    </row>
    <row collapsed="false" customFormat="false" customHeight="false" hidden="false" ht="12.1" outlineLevel="0" r="12016">
      <c r="A12016" s="0" t="n">
        <v>12015</v>
      </c>
      <c r="B12016" s="0" t="n">
        <v>0</v>
      </c>
      <c r="C12016" s="0" t="n">
        <v>52</v>
      </c>
      <c r="D12016" s="0" t="s">
        <v>14513</v>
      </c>
      <c r="E12016" s="0" t="s">
        <v>4911</v>
      </c>
    </row>
    <row collapsed="false" customFormat="false" customHeight="false" hidden="false" ht="12.1" outlineLevel="0" r="12017">
      <c r="A12017" s="0" t="n">
        <v>12016</v>
      </c>
      <c r="B12017" s="0" t="n">
        <v>0</v>
      </c>
      <c r="C12017" s="0" t="n">
        <v>65</v>
      </c>
      <c r="D12017" s="0" t="s">
        <v>14513</v>
      </c>
      <c r="E12017" s="0" t="s">
        <v>4911</v>
      </c>
    </row>
    <row collapsed="false" customFormat="false" customHeight="false" hidden="false" ht="12.1" outlineLevel="0" r="12018">
      <c r="A12018" s="0" t="n">
        <v>12017</v>
      </c>
      <c r="B12018" s="0" t="n">
        <v>0</v>
      </c>
      <c r="C12018" s="0" t="n">
        <v>73</v>
      </c>
      <c r="D12018" s="0" t="s">
        <v>14513</v>
      </c>
      <c r="E12018" s="0" t="s">
        <v>4911</v>
      </c>
    </row>
    <row collapsed="false" customFormat="false" customHeight="false" hidden="false" ht="12.1" outlineLevel="0" r="12019">
      <c r="A12019" s="0" t="n">
        <v>12018</v>
      </c>
      <c r="B12019" s="0" t="n">
        <v>0</v>
      </c>
      <c r="C12019" s="0" t="n">
        <v>75</v>
      </c>
      <c r="D12019" s="0" t="s">
        <v>14513</v>
      </c>
      <c r="E12019" s="0" t="s">
        <v>4911</v>
      </c>
    </row>
    <row collapsed="false" customFormat="false" customHeight="false" hidden="false" ht="12.1" outlineLevel="0" r="12020">
      <c r="A12020" s="0" t="n">
        <v>12019</v>
      </c>
      <c r="B12020" s="0" t="n">
        <v>0</v>
      </c>
      <c r="C12020" s="0" t="n">
        <v>76</v>
      </c>
      <c r="D12020" s="0" t="s">
        <v>14513</v>
      </c>
      <c r="E12020" s="0" t="s">
        <v>4911</v>
      </c>
    </row>
    <row collapsed="false" customFormat="false" customHeight="false" hidden="false" ht="12.1" outlineLevel="0" r="12021">
      <c r="A12021" s="0" t="n">
        <v>12020</v>
      </c>
      <c r="B12021" s="0" t="n">
        <v>0</v>
      </c>
      <c r="C12021" s="0" t="n">
        <v>77</v>
      </c>
      <c r="D12021" s="0" t="s">
        <v>14513</v>
      </c>
      <c r="E12021" s="0" t="s">
        <v>4911</v>
      </c>
    </row>
    <row collapsed="false" customFormat="false" customHeight="false" hidden="false" ht="12.1" outlineLevel="0" r="12022">
      <c r="A12022" s="0" t="n">
        <v>12021</v>
      </c>
      <c r="B12022" s="0" t="n">
        <v>0</v>
      </c>
      <c r="C12022" s="0" t="n">
        <v>78</v>
      </c>
      <c r="D12022" s="0" t="s">
        <v>14513</v>
      </c>
      <c r="E12022" s="0" t="s">
        <v>4911</v>
      </c>
    </row>
    <row collapsed="false" customFormat="false" customHeight="false" hidden="false" ht="12.1" outlineLevel="0" r="12023">
      <c r="A12023" s="0" t="n">
        <v>12022</v>
      </c>
      <c r="B12023" s="0" t="n">
        <v>0</v>
      </c>
      <c r="C12023" s="0" t="n">
        <v>79</v>
      </c>
      <c r="D12023" s="0" t="s">
        <v>14513</v>
      </c>
      <c r="E12023" s="0" t="s">
        <v>4911</v>
      </c>
    </row>
    <row collapsed="false" customFormat="false" customHeight="false" hidden="false" ht="12.1" outlineLevel="0" r="12024">
      <c r="A12024" s="0" t="n">
        <v>12023</v>
      </c>
      <c r="B12024" s="0" t="n">
        <v>0</v>
      </c>
      <c r="C12024" s="0" t="n">
        <v>51</v>
      </c>
      <c r="D12024" s="0" t="s">
        <v>14514</v>
      </c>
      <c r="E12024" s="0" t="s">
        <v>4911</v>
      </c>
    </row>
    <row collapsed="false" customFormat="false" customHeight="false" hidden="false" ht="12.1" outlineLevel="0" r="12025">
      <c r="A12025" s="0" t="n">
        <v>12024</v>
      </c>
      <c r="B12025" s="0" t="n">
        <v>0</v>
      </c>
      <c r="C12025" s="0" t="n">
        <v>52</v>
      </c>
      <c r="D12025" s="0" t="s">
        <v>14514</v>
      </c>
      <c r="E12025" s="0" t="s">
        <v>4911</v>
      </c>
    </row>
    <row collapsed="false" customFormat="false" customHeight="false" hidden="false" ht="12.1" outlineLevel="0" r="12026">
      <c r="A12026" s="0" t="n">
        <v>12025</v>
      </c>
      <c r="B12026" s="0" t="n">
        <v>0</v>
      </c>
      <c r="C12026" s="0" t="n">
        <v>65</v>
      </c>
      <c r="D12026" s="0" t="s">
        <v>14514</v>
      </c>
      <c r="E12026" s="0" t="s">
        <v>4919</v>
      </c>
    </row>
    <row collapsed="false" customFormat="false" customHeight="false" hidden="false" ht="12.1" outlineLevel="0" r="12027">
      <c r="A12027" s="0" t="n">
        <v>12026</v>
      </c>
      <c r="B12027" s="0" t="n">
        <v>0</v>
      </c>
      <c r="C12027" s="0" t="n">
        <v>73</v>
      </c>
      <c r="D12027" s="0" t="s">
        <v>14514</v>
      </c>
      <c r="E12027" s="0" t="s">
        <v>4911</v>
      </c>
    </row>
    <row collapsed="false" customFormat="false" customHeight="false" hidden="false" ht="12.1" outlineLevel="0" r="12028">
      <c r="A12028" s="0" t="n">
        <v>12027</v>
      </c>
      <c r="B12028" s="0" t="n">
        <v>0</v>
      </c>
      <c r="C12028" s="0" t="n">
        <v>75</v>
      </c>
      <c r="D12028" s="0" t="s">
        <v>14514</v>
      </c>
      <c r="E12028" s="0" t="s">
        <v>4911</v>
      </c>
    </row>
    <row collapsed="false" customFormat="false" customHeight="false" hidden="false" ht="12.1" outlineLevel="0" r="12029">
      <c r="A12029" s="0" t="n">
        <v>12028</v>
      </c>
      <c r="B12029" s="0" t="n">
        <v>0</v>
      </c>
      <c r="C12029" s="0" t="n">
        <v>76</v>
      </c>
      <c r="D12029" s="0" t="s">
        <v>14514</v>
      </c>
      <c r="E12029" s="0" t="s">
        <v>4911</v>
      </c>
    </row>
    <row collapsed="false" customFormat="false" customHeight="false" hidden="false" ht="12.1" outlineLevel="0" r="12030">
      <c r="A12030" s="0" t="n">
        <v>12029</v>
      </c>
      <c r="B12030" s="0" t="n">
        <v>0</v>
      </c>
      <c r="C12030" s="0" t="n">
        <v>77</v>
      </c>
      <c r="D12030" s="0" t="s">
        <v>14514</v>
      </c>
      <c r="E12030" s="0" t="s">
        <v>4911</v>
      </c>
    </row>
    <row collapsed="false" customFormat="false" customHeight="false" hidden="false" ht="12.1" outlineLevel="0" r="12031">
      <c r="A12031" s="0" t="n">
        <v>12030</v>
      </c>
      <c r="B12031" s="0" t="n">
        <v>0</v>
      </c>
      <c r="C12031" s="0" t="n">
        <v>78</v>
      </c>
      <c r="D12031" s="0" t="s">
        <v>14514</v>
      </c>
      <c r="E12031" s="0" t="s">
        <v>4911</v>
      </c>
    </row>
    <row collapsed="false" customFormat="false" customHeight="false" hidden="false" ht="12.1" outlineLevel="0" r="12032">
      <c r="A12032" s="0" t="n">
        <v>12031</v>
      </c>
      <c r="B12032" s="0" t="n">
        <v>0</v>
      </c>
      <c r="C12032" s="0" t="n">
        <v>79</v>
      </c>
      <c r="D12032" s="0" t="s">
        <v>14514</v>
      </c>
      <c r="E12032" s="0" t="s">
        <v>4911</v>
      </c>
    </row>
    <row collapsed="false" customFormat="false" customHeight="false" hidden="false" ht="12.1" outlineLevel="0" r="12033">
      <c r="A12033" s="0" t="n">
        <v>12032</v>
      </c>
      <c r="B12033" s="0" t="n">
        <v>0</v>
      </c>
      <c r="C12033" s="0" t="n">
        <v>51</v>
      </c>
      <c r="D12033" s="0" t="s">
        <v>14515</v>
      </c>
      <c r="E12033" s="0" t="s">
        <v>4911</v>
      </c>
    </row>
    <row collapsed="false" customFormat="false" customHeight="false" hidden="false" ht="12.1" outlineLevel="0" r="12034">
      <c r="A12034" s="0" t="n">
        <v>12033</v>
      </c>
      <c r="B12034" s="0" t="n">
        <v>0</v>
      </c>
      <c r="C12034" s="0" t="n">
        <v>52</v>
      </c>
      <c r="D12034" s="0" t="s">
        <v>14515</v>
      </c>
      <c r="E12034" s="0" t="s">
        <v>4911</v>
      </c>
    </row>
    <row collapsed="false" customFormat="false" customHeight="false" hidden="false" ht="12.1" outlineLevel="0" r="12035">
      <c r="A12035" s="0" t="n">
        <v>12034</v>
      </c>
      <c r="B12035" s="0" t="n">
        <v>0</v>
      </c>
      <c r="C12035" s="0" t="n">
        <v>73</v>
      </c>
      <c r="D12035" s="0" t="s">
        <v>14515</v>
      </c>
      <c r="E12035" s="0" t="s">
        <v>4911</v>
      </c>
    </row>
    <row collapsed="false" customFormat="false" customHeight="false" hidden="false" ht="12.1" outlineLevel="0" r="12036">
      <c r="A12036" s="0" t="n">
        <v>12035</v>
      </c>
      <c r="B12036" s="0" t="n">
        <v>0</v>
      </c>
      <c r="C12036" s="0" t="n">
        <v>75</v>
      </c>
      <c r="D12036" s="0" t="s">
        <v>14515</v>
      </c>
      <c r="E12036" s="0" t="s">
        <v>4911</v>
      </c>
    </row>
    <row collapsed="false" customFormat="false" customHeight="false" hidden="false" ht="12.1" outlineLevel="0" r="12037">
      <c r="A12037" s="0" t="n">
        <v>12036</v>
      </c>
      <c r="B12037" s="0" t="n">
        <v>0</v>
      </c>
      <c r="C12037" s="0" t="n">
        <v>76</v>
      </c>
      <c r="D12037" s="0" t="s">
        <v>14515</v>
      </c>
      <c r="E12037" s="0" t="s">
        <v>4911</v>
      </c>
    </row>
    <row collapsed="false" customFormat="false" customHeight="false" hidden="false" ht="12.1" outlineLevel="0" r="12038">
      <c r="A12038" s="0" t="n">
        <v>12037</v>
      </c>
      <c r="B12038" s="0" t="n">
        <v>0</v>
      </c>
      <c r="C12038" s="0" t="n">
        <v>77</v>
      </c>
      <c r="D12038" s="0" t="s">
        <v>14515</v>
      </c>
      <c r="E12038" s="0" t="s">
        <v>4911</v>
      </c>
    </row>
    <row collapsed="false" customFormat="false" customHeight="false" hidden="false" ht="12.1" outlineLevel="0" r="12039">
      <c r="A12039" s="0" t="n">
        <v>12038</v>
      </c>
      <c r="B12039" s="0" t="n">
        <v>0</v>
      </c>
      <c r="C12039" s="0" t="n">
        <v>78</v>
      </c>
      <c r="D12039" s="0" t="s">
        <v>14515</v>
      </c>
      <c r="E12039" s="0" t="s">
        <v>4911</v>
      </c>
    </row>
    <row collapsed="false" customFormat="false" customHeight="false" hidden="false" ht="12.1" outlineLevel="0" r="12040">
      <c r="A12040" s="0" t="n">
        <v>12039</v>
      </c>
      <c r="B12040" s="0" t="n">
        <v>0</v>
      </c>
      <c r="C12040" s="0" t="n">
        <v>79</v>
      </c>
      <c r="D12040" s="0" t="s">
        <v>14515</v>
      </c>
      <c r="E12040" s="0" t="s">
        <v>4911</v>
      </c>
    </row>
    <row collapsed="false" customFormat="false" customHeight="false" hidden="false" ht="12.1" outlineLevel="0" r="12041">
      <c r="A12041" s="0" t="n">
        <v>12040</v>
      </c>
      <c r="B12041" s="0" t="n">
        <v>0</v>
      </c>
      <c r="C12041" s="0" t="n">
        <v>51</v>
      </c>
      <c r="D12041" s="0" t="s">
        <v>14516</v>
      </c>
      <c r="E12041" s="0" t="s">
        <v>4911</v>
      </c>
    </row>
    <row collapsed="false" customFormat="false" customHeight="false" hidden="false" ht="12.1" outlineLevel="0" r="12042">
      <c r="A12042" s="0" t="n">
        <v>12041</v>
      </c>
      <c r="B12042" s="0" t="n">
        <v>0</v>
      </c>
      <c r="C12042" s="0" t="n">
        <v>52</v>
      </c>
      <c r="D12042" s="0" t="s">
        <v>14516</v>
      </c>
      <c r="E12042" s="0" t="s">
        <v>4911</v>
      </c>
    </row>
    <row collapsed="false" customFormat="false" customHeight="false" hidden="false" ht="12.1" outlineLevel="0" r="12043">
      <c r="A12043" s="0" t="n">
        <v>12042</v>
      </c>
      <c r="B12043" s="0" t="n">
        <v>0</v>
      </c>
      <c r="C12043" s="0" t="n">
        <v>73</v>
      </c>
      <c r="D12043" s="0" t="s">
        <v>14516</v>
      </c>
      <c r="E12043" s="0" t="s">
        <v>4911</v>
      </c>
    </row>
    <row collapsed="false" customFormat="false" customHeight="false" hidden="false" ht="12.1" outlineLevel="0" r="12044">
      <c r="A12044" s="0" t="n">
        <v>12043</v>
      </c>
      <c r="B12044" s="0" t="n">
        <v>0</v>
      </c>
      <c r="C12044" s="0" t="n">
        <v>75</v>
      </c>
      <c r="D12044" s="0" t="s">
        <v>14516</v>
      </c>
      <c r="E12044" s="0" t="s">
        <v>4911</v>
      </c>
    </row>
    <row collapsed="false" customFormat="false" customHeight="false" hidden="false" ht="12.1" outlineLevel="0" r="12045">
      <c r="A12045" s="0" t="n">
        <v>12044</v>
      </c>
      <c r="B12045" s="0" t="n">
        <v>0</v>
      </c>
      <c r="C12045" s="0" t="n">
        <v>76</v>
      </c>
      <c r="D12045" s="0" t="s">
        <v>14516</v>
      </c>
      <c r="E12045" s="0" t="s">
        <v>4911</v>
      </c>
    </row>
    <row collapsed="false" customFormat="false" customHeight="false" hidden="false" ht="12.1" outlineLevel="0" r="12046">
      <c r="A12046" s="0" t="n">
        <v>12045</v>
      </c>
      <c r="B12046" s="0" t="n">
        <v>0</v>
      </c>
      <c r="C12046" s="0" t="n">
        <v>77</v>
      </c>
      <c r="D12046" s="0" t="s">
        <v>14516</v>
      </c>
      <c r="E12046" s="0" t="s">
        <v>4911</v>
      </c>
    </row>
    <row collapsed="false" customFormat="false" customHeight="false" hidden="false" ht="12.1" outlineLevel="0" r="12047">
      <c r="A12047" s="0" t="n">
        <v>12046</v>
      </c>
      <c r="B12047" s="0" t="n">
        <v>0</v>
      </c>
      <c r="C12047" s="0" t="n">
        <v>78</v>
      </c>
      <c r="D12047" s="0" t="s">
        <v>14516</v>
      </c>
      <c r="E12047" s="0" t="s">
        <v>4911</v>
      </c>
    </row>
    <row collapsed="false" customFormat="false" customHeight="false" hidden="false" ht="12.1" outlineLevel="0" r="12048">
      <c r="A12048" s="0" t="n">
        <v>12047</v>
      </c>
      <c r="B12048" s="0" t="n">
        <v>0</v>
      </c>
      <c r="C12048" s="0" t="n">
        <v>79</v>
      </c>
      <c r="D12048" s="0" t="s">
        <v>14516</v>
      </c>
      <c r="E12048" s="0" t="s">
        <v>4911</v>
      </c>
    </row>
    <row collapsed="false" customFormat="false" customHeight="false" hidden="false" ht="12.1" outlineLevel="0" r="12049">
      <c r="A12049" s="0" t="n">
        <v>12048</v>
      </c>
      <c r="B12049" s="0" t="n">
        <v>0</v>
      </c>
      <c r="C12049" s="0" t="n">
        <v>51</v>
      </c>
      <c r="D12049" s="0" t="s">
        <v>14517</v>
      </c>
      <c r="E12049" s="0" t="s">
        <v>4911</v>
      </c>
    </row>
    <row collapsed="false" customFormat="false" customHeight="false" hidden="false" ht="12.1" outlineLevel="0" r="12050">
      <c r="A12050" s="0" t="n">
        <v>12049</v>
      </c>
      <c r="B12050" s="0" t="n">
        <v>0</v>
      </c>
      <c r="C12050" s="0" t="n">
        <v>52</v>
      </c>
      <c r="D12050" s="0" t="s">
        <v>14517</v>
      </c>
      <c r="E12050" s="0" t="s">
        <v>4911</v>
      </c>
    </row>
    <row collapsed="false" customFormat="false" customHeight="false" hidden="false" ht="12.1" outlineLevel="0" r="12051">
      <c r="A12051" s="0" t="n">
        <v>12050</v>
      </c>
      <c r="B12051" s="0" t="n">
        <v>0</v>
      </c>
      <c r="C12051" s="0" t="n">
        <v>73</v>
      </c>
      <c r="D12051" s="0" t="s">
        <v>14517</v>
      </c>
      <c r="E12051" s="0" t="s">
        <v>4911</v>
      </c>
    </row>
    <row collapsed="false" customFormat="false" customHeight="false" hidden="false" ht="12.1" outlineLevel="0" r="12052">
      <c r="A12052" s="0" t="n">
        <v>12051</v>
      </c>
      <c r="B12052" s="0" t="n">
        <v>0</v>
      </c>
      <c r="C12052" s="0" t="n">
        <v>75</v>
      </c>
      <c r="D12052" s="0" t="s">
        <v>14517</v>
      </c>
      <c r="E12052" s="0" t="s">
        <v>4911</v>
      </c>
    </row>
    <row collapsed="false" customFormat="false" customHeight="false" hidden="false" ht="12.1" outlineLevel="0" r="12053">
      <c r="A12053" s="0" t="n">
        <v>12052</v>
      </c>
      <c r="B12053" s="0" t="n">
        <v>0</v>
      </c>
      <c r="C12053" s="0" t="n">
        <v>76</v>
      </c>
      <c r="D12053" s="0" t="s">
        <v>14517</v>
      </c>
      <c r="E12053" s="0" t="s">
        <v>4911</v>
      </c>
    </row>
    <row collapsed="false" customFormat="false" customHeight="false" hidden="false" ht="12.1" outlineLevel="0" r="12054">
      <c r="A12054" s="0" t="n">
        <v>12053</v>
      </c>
      <c r="B12054" s="0" t="n">
        <v>0</v>
      </c>
      <c r="C12054" s="0" t="n">
        <v>77</v>
      </c>
      <c r="D12054" s="0" t="s">
        <v>14517</v>
      </c>
      <c r="E12054" s="0" t="s">
        <v>4911</v>
      </c>
    </row>
    <row collapsed="false" customFormat="false" customHeight="false" hidden="false" ht="12.1" outlineLevel="0" r="12055">
      <c r="A12055" s="0" t="n">
        <v>12054</v>
      </c>
      <c r="B12055" s="0" t="n">
        <v>0</v>
      </c>
      <c r="C12055" s="0" t="n">
        <v>78</v>
      </c>
      <c r="D12055" s="0" t="s">
        <v>14517</v>
      </c>
      <c r="E12055" s="0" t="s">
        <v>4911</v>
      </c>
    </row>
    <row collapsed="false" customFormat="false" customHeight="false" hidden="false" ht="12.1" outlineLevel="0" r="12056">
      <c r="A12056" s="0" t="n">
        <v>12055</v>
      </c>
      <c r="B12056" s="0" t="n">
        <v>0</v>
      </c>
      <c r="C12056" s="0" t="n">
        <v>79</v>
      </c>
      <c r="D12056" s="0" t="s">
        <v>14517</v>
      </c>
      <c r="E12056" s="0" t="s">
        <v>4911</v>
      </c>
    </row>
    <row collapsed="false" customFormat="false" customHeight="false" hidden="false" ht="12.1" outlineLevel="0" r="12057">
      <c r="A12057" s="0" t="n">
        <v>12056</v>
      </c>
      <c r="B12057" s="0" t="n">
        <v>0</v>
      </c>
      <c r="C12057" s="0" t="n">
        <v>80</v>
      </c>
      <c r="D12057" s="0" t="s">
        <v>14517</v>
      </c>
      <c r="E12057" s="0" t="s">
        <v>4911</v>
      </c>
    </row>
    <row collapsed="false" customFormat="false" customHeight="false" hidden="false" ht="12.1" outlineLevel="0" r="12058">
      <c r="A12058" s="0" t="n">
        <v>12057</v>
      </c>
      <c r="B12058" s="0" t="n">
        <v>0</v>
      </c>
      <c r="C12058" s="0" t="n">
        <v>51</v>
      </c>
      <c r="D12058" s="0" t="s">
        <v>14518</v>
      </c>
      <c r="E12058" s="0" t="s">
        <v>4911</v>
      </c>
    </row>
    <row collapsed="false" customFormat="false" customHeight="false" hidden="false" ht="12.1" outlineLevel="0" r="12059">
      <c r="A12059" s="0" t="n">
        <v>12058</v>
      </c>
      <c r="B12059" s="0" t="n">
        <v>0</v>
      </c>
      <c r="C12059" s="0" t="n">
        <v>52</v>
      </c>
      <c r="D12059" s="0" t="s">
        <v>14518</v>
      </c>
      <c r="E12059" s="0" t="s">
        <v>4911</v>
      </c>
    </row>
    <row collapsed="false" customFormat="false" customHeight="false" hidden="false" ht="12.1" outlineLevel="0" r="12060">
      <c r="A12060" s="0" t="n">
        <v>12059</v>
      </c>
      <c r="B12060" s="0" t="n">
        <v>0</v>
      </c>
      <c r="C12060" s="0" t="n">
        <v>73</v>
      </c>
      <c r="D12060" s="0" t="s">
        <v>14518</v>
      </c>
      <c r="E12060" s="0" t="s">
        <v>4911</v>
      </c>
    </row>
    <row collapsed="false" customFormat="false" customHeight="false" hidden="false" ht="12.1" outlineLevel="0" r="12061">
      <c r="A12061" s="0" t="n">
        <v>12060</v>
      </c>
      <c r="B12061" s="0" t="n">
        <v>0</v>
      </c>
      <c r="C12061" s="0" t="n">
        <v>75</v>
      </c>
      <c r="D12061" s="0" t="s">
        <v>14518</v>
      </c>
      <c r="E12061" s="0" t="s">
        <v>4911</v>
      </c>
    </row>
    <row collapsed="false" customFormat="false" customHeight="false" hidden="false" ht="12.1" outlineLevel="0" r="12062">
      <c r="A12062" s="0" t="n">
        <v>12061</v>
      </c>
      <c r="B12062" s="0" t="n">
        <v>0</v>
      </c>
      <c r="C12062" s="0" t="n">
        <v>76</v>
      </c>
      <c r="D12062" s="0" t="s">
        <v>14518</v>
      </c>
      <c r="E12062" s="0" t="s">
        <v>4911</v>
      </c>
    </row>
    <row collapsed="false" customFormat="false" customHeight="false" hidden="false" ht="12.1" outlineLevel="0" r="12063">
      <c r="A12063" s="0" t="n">
        <v>12062</v>
      </c>
      <c r="B12063" s="0" t="n">
        <v>0</v>
      </c>
      <c r="C12063" s="0" t="n">
        <v>77</v>
      </c>
      <c r="D12063" s="0" t="s">
        <v>14518</v>
      </c>
      <c r="E12063" s="0" t="s">
        <v>4911</v>
      </c>
    </row>
    <row collapsed="false" customFormat="false" customHeight="false" hidden="false" ht="12.1" outlineLevel="0" r="12064">
      <c r="A12064" s="0" t="n">
        <v>12063</v>
      </c>
      <c r="B12064" s="0" t="n">
        <v>0</v>
      </c>
      <c r="C12064" s="0" t="n">
        <v>78</v>
      </c>
      <c r="D12064" s="0" t="s">
        <v>14518</v>
      </c>
      <c r="E12064" s="0" t="s">
        <v>4911</v>
      </c>
    </row>
    <row collapsed="false" customFormat="false" customHeight="false" hidden="false" ht="12.1" outlineLevel="0" r="12065">
      <c r="A12065" s="0" t="n">
        <v>12064</v>
      </c>
      <c r="B12065" s="0" t="n">
        <v>0</v>
      </c>
      <c r="C12065" s="0" t="n">
        <v>79</v>
      </c>
      <c r="D12065" s="0" t="s">
        <v>14518</v>
      </c>
      <c r="E12065" s="0" t="s">
        <v>4911</v>
      </c>
    </row>
    <row collapsed="false" customFormat="false" customHeight="false" hidden="false" ht="12.1" outlineLevel="0" r="12066">
      <c r="A12066" s="0" t="n">
        <v>12065</v>
      </c>
      <c r="B12066" s="0" t="n">
        <v>0</v>
      </c>
      <c r="C12066" s="0" t="n">
        <v>80</v>
      </c>
      <c r="D12066" s="0" t="s">
        <v>14518</v>
      </c>
      <c r="E12066" s="0" t="s">
        <v>4911</v>
      </c>
    </row>
    <row collapsed="false" customFormat="false" customHeight="false" hidden="false" ht="12.1" outlineLevel="0" r="12067">
      <c r="A12067" s="0" t="n">
        <v>12066</v>
      </c>
      <c r="B12067" s="0" t="n">
        <v>0</v>
      </c>
      <c r="C12067" s="0" t="n">
        <v>51</v>
      </c>
      <c r="D12067" s="0" t="s">
        <v>14519</v>
      </c>
      <c r="E12067" s="0" t="s">
        <v>4911</v>
      </c>
    </row>
    <row collapsed="false" customFormat="false" customHeight="false" hidden="false" ht="12.1" outlineLevel="0" r="12068">
      <c r="A12068" s="0" t="n">
        <v>12067</v>
      </c>
      <c r="B12068" s="0" t="n">
        <v>0</v>
      </c>
      <c r="C12068" s="0" t="n">
        <v>52</v>
      </c>
      <c r="D12068" s="0" t="s">
        <v>14519</v>
      </c>
      <c r="E12068" s="0" t="s">
        <v>4911</v>
      </c>
    </row>
    <row collapsed="false" customFormat="false" customHeight="false" hidden="false" ht="12.1" outlineLevel="0" r="12069">
      <c r="A12069" s="0" t="n">
        <v>12068</v>
      </c>
      <c r="B12069" s="0" t="n">
        <v>0</v>
      </c>
      <c r="C12069" s="0" t="n">
        <v>73</v>
      </c>
      <c r="D12069" s="0" t="s">
        <v>14519</v>
      </c>
      <c r="E12069" s="0" t="s">
        <v>4911</v>
      </c>
    </row>
    <row collapsed="false" customFormat="false" customHeight="false" hidden="false" ht="12.1" outlineLevel="0" r="12070">
      <c r="A12070" s="0" t="n">
        <v>12069</v>
      </c>
      <c r="B12070" s="0" t="n">
        <v>0</v>
      </c>
      <c r="C12070" s="0" t="n">
        <v>75</v>
      </c>
      <c r="D12070" s="0" t="s">
        <v>14519</v>
      </c>
      <c r="E12070" s="0" t="s">
        <v>4911</v>
      </c>
    </row>
    <row collapsed="false" customFormat="false" customHeight="false" hidden="false" ht="12.1" outlineLevel="0" r="12071">
      <c r="A12071" s="0" t="n">
        <v>12070</v>
      </c>
      <c r="B12071" s="0" t="n">
        <v>0</v>
      </c>
      <c r="C12071" s="0" t="n">
        <v>76</v>
      </c>
      <c r="D12071" s="0" t="s">
        <v>14519</v>
      </c>
      <c r="E12071" s="0" t="s">
        <v>4911</v>
      </c>
    </row>
    <row collapsed="false" customFormat="false" customHeight="false" hidden="false" ht="12.1" outlineLevel="0" r="12072">
      <c r="A12072" s="0" t="n">
        <v>12071</v>
      </c>
      <c r="B12072" s="0" t="n">
        <v>0</v>
      </c>
      <c r="C12072" s="0" t="n">
        <v>77</v>
      </c>
      <c r="D12072" s="0" t="s">
        <v>14519</v>
      </c>
      <c r="E12072" s="0" t="s">
        <v>4911</v>
      </c>
    </row>
    <row collapsed="false" customFormat="false" customHeight="false" hidden="false" ht="12.1" outlineLevel="0" r="12073">
      <c r="A12073" s="0" t="n">
        <v>12072</v>
      </c>
      <c r="B12073" s="0" t="n">
        <v>0</v>
      </c>
      <c r="C12073" s="0" t="n">
        <v>78</v>
      </c>
      <c r="D12073" s="0" t="s">
        <v>14519</v>
      </c>
      <c r="E12073" s="0" t="s">
        <v>4911</v>
      </c>
    </row>
    <row collapsed="false" customFormat="false" customHeight="false" hidden="false" ht="12.1" outlineLevel="0" r="12074">
      <c r="A12074" s="0" t="n">
        <v>12073</v>
      </c>
      <c r="B12074" s="0" t="n">
        <v>0</v>
      </c>
      <c r="C12074" s="0" t="n">
        <v>79</v>
      </c>
      <c r="D12074" s="0" t="s">
        <v>14519</v>
      </c>
      <c r="E12074" s="0" t="s">
        <v>4911</v>
      </c>
    </row>
    <row collapsed="false" customFormat="false" customHeight="false" hidden="false" ht="12.1" outlineLevel="0" r="12075">
      <c r="A12075" s="0" t="n">
        <v>12074</v>
      </c>
      <c r="B12075" s="0" t="n">
        <v>0</v>
      </c>
      <c r="C12075" s="0" t="n">
        <v>80</v>
      </c>
      <c r="D12075" s="0" t="s">
        <v>14519</v>
      </c>
      <c r="E12075" s="0" t="s">
        <v>4911</v>
      </c>
    </row>
    <row collapsed="false" customFormat="false" customHeight="false" hidden="false" ht="12.1" outlineLevel="0" r="12076">
      <c r="A12076" s="0" t="n">
        <v>12075</v>
      </c>
      <c r="B12076" s="0" t="n">
        <v>0</v>
      </c>
      <c r="C12076" s="0" t="n">
        <v>51</v>
      </c>
      <c r="D12076" s="0" t="s">
        <v>14520</v>
      </c>
      <c r="E12076" s="0" t="s">
        <v>4911</v>
      </c>
    </row>
    <row collapsed="false" customFormat="false" customHeight="false" hidden="false" ht="12.1" outlineLevel="0" r="12077">
      <c r="A12077" s="0" t="n">
        <v>12076</v>
      </c>
      <c r="B12077" s="0" t="n">
        <v>0</v>
      </c>
      <c r="C12077" s="0" t="n">
        <v>52</v>
      </c>
      <c r="D12077" s="0" t="s">
        <v>14520</v>
      </c>
      <c r="E12077" s="0" t="s">
        <v>4911</v>
      </c>
    </row>
    <row collapsed="false" customFormat="false" customHeight="false" hidden="false" ht="12.1" outlineLevel="0" r="12078">
      <c r="A12078" s="0" t="n">
        <v>12077</v>
      </c>
      <c r="B12078" s="0" t="n">
        <v>0</v>
      </c>
      <c r="C12078" s="0" t="n">
        <v>73</v>
      </c>
      <c r="D12078" s="0" t="s">
        <v>14520</v>
      </c>
      <c r="E12078" s="0" t="s">
        <v>4911</v>
      </c>
    </row>
    <row collapsed="false" customFormat="false" customHeight="false" hidden="false" ht="12.1" outlineLevel="0" r="12079">
      <c r="A12079" s="0" t="n">
        <v>12078</v>
      </c>
      <c r="B12079" s="0" t="n">
        <v>0</v>
      </c>
      <c r="C12079" s="0" t="n">
        <v>75</v>
      </c>
      <c r="D12079" s="0" t="s">
        <v>14520</v>
      </c>
      <c r="E12079" s="0" t="s">
        <v>4911</v>
      </c>
    </row>
    <row collapsed="false" customFormat="false" customHeight="false" hidden="false" ht="12.1" outlineLevel="0" r="12080">
      <c r="A12080" s="0" t="n">
        <v>12079</v>
      </c>
      <c r="B12080" s="0" t="n">
        <v>0</v>
      </c>
      <c r="C12080" s="0" t="n">
        <v>76</v>
      </c>
      <c r="D12080" s="0" t="s">
        <v>14520</v>
      </c>
      <c r="E12080" s="0" t="s">
        <v>4911</v>
      </c>
    </row>
    <row collapsed="false" customFormat="false" customHeight="false" hidden="false" ht="12.1" outlineLevel="0" r="12081">
      <c r="A12081" s="0" t="n">
        <v>12080</v>
      </c>
      <c r="B12081" s="0" t="n">
        <v>0</v>
      </c>
      <c r="C12081" s="0" t="n">
        <v>77</v>
      </c>
      <c r="D12081" s="0" t="s">
        <v>14520</v>
      </c>
      <c r="E12081" s="0" t="s">
        <v>4911</v>
      </c>
    </row>
    <row collapsed="false" customFormat="false" customHeight="false" hidden="false" ht="12.1" outlineLevel="0" r="12082">
      <c r="A12082" s="0" t="n">
        <v>12081</v>
      </c>
      <c r="B12082" s="0" t="n">
        <v>0</v>
      </c>
      <c r="C12082" s="0" t="n">
        <v>78</v>
      </c>
      <c r="D12082" s="0" t="s">
        <v>14520</v>
      </c>
      <c r="E12082" s="0" t="s">
        <v>4911</v>
      </c>
    </row>
    <row collapsed="false" customFormat="false" customHeight="false" hidden="false" ht="12.1" outlineLevel="0" r="12083">
      <c r="A12083" s="0" t="n">
        <v>12082</v>
      </c>
      <c r="B12083" s="0" t="n">
        <v>0</v>
      </c>
      <c r="C12083" s="0" t="n">
        <v>79</v>
      </c>
      <c r="D12083" s="0" t="s">
        <v>14520</v>
      </c>
      <c r="E12083" s="0" t="s">
        <v>4911</v>
      </c>
    </row>
    <row collapsed="false" customFormat="false" customHeight="false" hidden="false" ht="12.1" outlineLevel="0" r="12084">
      <c r="A12084" s="0" t="n">
        <v>12083</v>
      </c>
      <c r="B12084" s="0" t="n">
        <v>0</v>
      </c>
      <c r="C12084" s="0" t="n">
        <v>80</v>
      </c>
      <c r="D12084" s="0" t="s">
        <v>14520</v>
      </c>
      <c r="E12084" s="0" t="s">
        <v>4911</v>
      </c>
    </row>
    <row collapsed="false" customFormat="false" customHeight="false" hidden="false" ht="12.1" outlineLevel="0" r="12085">
      <c r="A12085" s="0" t="n">
        <v>12084</v>
      </c>
      <c r="B12085" s="0" t="n">
        <v>0</v>
      </c>
      <c r="C12085" s="0" t="n">
        <v>51</v>
      </c>
      <c r="D12085" s="0" t="s">
        <v>14521</v>
      </c>
      <c r="E12085" s="0" t="s">
        <v>4911</v>
      </c>
    </row>
    <row collapsed="false" customFormat="false" customHeight="false" hidden="false" ht="12.1" outlineLevel="0" r="12086">
      <c r="A12086" s="0" t="n">
        <v>12085</v>
      </c>
      <c r="B12086" s="0" t="n">
        <v>0</v>
      </c>
      <c r="C12086" s="0" t="n">
        <v>52</v>
      </c>
      <c r="D12086" s="0" t="s">
        <v>14521</v>
      </c>
      <c r="E12086" s="0" t="s">
        <v>4911</v>
      </c>
    </row>
    <row collapsed="false" customFormat="false" customHeight="false" hidden="false" ht="12.1" outlineLevel="0" r="12087">
      <c r="A12087" s="0" t="n">
        <v>12086</v>
      </c>
      <c r="B12087" s="0" t="n">
        <v>0</v>
      </c>
      <c r="C12087" s="0" t="n">
        <v>73</v>
      </c>
      <c r="D12087" s="0" t="s">
        <v>14521</v>
      </c>
      <c r="E12087" s="0" t="s">
        <v>4911</v>
      </c>
    </row>
    <row collapsed="false" customFormat="false" customHeight="false" hidden="false" ht="12.1" outlineLevel="0" r="12088">
      <c r="A12088" s="0" t="n">
        <v>12087</v>
      </c>
      <c r="B12088" s="0" t="n">
        <v>0</v>
      </c>
      <c r="C12088" s="0" t="n">
        <v>75</v>
      </c>
      <c r="D12088" s="0" t="s">
        <v>14521</v>
      </c>
      <c r="E12088" s="0" t="s">
        <v>4911</v>
      </c>
    </row>
    <row collapsed="false" customFormat="false" customHeight="false" hidden="false" ht="12.1" outlineLevel="0" r="12089">
      <c r="A12089" s="0" t="n">
        <v>12088</v>
      </c>
      <c r="B12089" s="0" t="n">
        <v>0</v>
      </c>
      <c r="C12089" s="0" t="n">
        <v>76</v>
      </c>
      <c r="D12089" s="0" t="s">
        <v>14521</v>
      </c>
      <c r="E12089" s="0" t="s">
        <v>4911</v>
      </c>
    </row>
    <row collapsed="false" customFormat="false" customHeight="false" hidden="false" ht="12.1" outlineLevel="0" r="12090">
      <c r="A12090" s="0" t="n">
        <v>12089</v>
      </c>
      <c r="B12090" s="0" t="n">
        <v>0</v>
      </c>
      <c r="C12090" s="0" t="n">
        <v>77</v>
      </c>
      <c r="D12090" s="0" t="s">
        <v>14521</v>
      </c>
      <c r="E12090" s="0" t="s">
        <v>4911</v>
      </c>
    </row>
    <row collapsed="false" customFormat="false" customHeight="false" hidden="false" ht="12.1" outlineLevel="0" r="12091">
      <c r="A12091" s="0" t="n">
        <v>12090</v>
      </c>
      <c r="B12091" s="0" t="n">
        <v>0</v>
      </c>
      <c r="C12091" s="0" t="n">
        <v>78</v>
      </c>
      <c r="D12091" s="0" t="s">
        <v>14521</v>
      </c>
      <c r="E12091" s="0" t="s">
        <v>4911</v>
      </c>
    </row>
    <row collapsed="false" customFormat="false" customHeight="false" hidden="false" ht="12.1" outlineLevel="0" r="12092">
      <c r="A12092" s="0" t="n">
        <v>12091</v>
      </c>
      <c r="B12092" s="0" t="n">
        <v>0</v>
      </c>
      <c r="C12092" s="0" t="n">
        <v>79</v>
      </c>
      <c r="D12092" s="0" t="s">
        <v>14521</v>
      </c>
      <c r="E12092" s="0" t="s">
        <v>4911</v>
      </c>
    </row>
    <row collapsed="false" customFormat="false" customHeight="false" hidden="false" ht="12.1" outlineLevel="0" r="12093">
      <c r="A12093" s="0" t="n">
        <v>12092</v>
      </c>
      <c r="B12093" s="0" t="n">
        <v>0</v>
      </c>
      <c r="C12093" s="0" t="n">
        <v>80</v>
      </c>
      <c r="D12093" s="0" t="s">
        <v>14521</v>
      </c>
      <c r="E12093" s="0" t="s">
        <v>4911</v>
      </c>
    </row>
    <row collapsed="false" customFormat="false" customHeight="false" hidden="false" ht="12.1" outlineLevel="0" r="12094">
      <c r="A12094" s="0" t="n">
        <v>12093</v>
      </c>
      <c r="B12094" s="0" t="n">
        <v>0</v>
      </c>
      <c r="C12094" s="0" t="n">
        <v>51</v>
      </c>
      <c r="D12094" s="0" t="s">
        <v>14522</v>
      </c>
      <c r="E12094" s="0" t="s">
        <v>4911</v>
      </c>
    </row>
    <row collapsed="false" customFormat="false" customHeight="false" hidden="false" ht="12.1" outlineLevel="0" r="12095">
      <c r="A12095" s="0" t="n">
        <v>12094</v>
      </c>
      <c r="B12095" s="0" t="n">
        <v>0</v>
      </c>
      <c r="C12095" s="0" t="n">
        <v>52</v>
      </c>
      <c r="D12095" s="0" t="s">
        <v>14522</v>
      </c>
      <c r="E12095" s="0" t="s">
        <v>4911</v>
      </c>
    </row>
    <row collapsed="false" customFormat="false" customHeight="false" hidden="false" ht="12.1" outlineLevel="0" r="12096">
      <c r="A12096" s="0" t="n">
        <v>12095</v>
      </c>
      <c r="B12096" s="0" t="n">
        <v>0</v>
      </c>
      <c r="C12096" s="0" t="n">
        <v>73</v>
      </c>
      <c r="D12096" s="0" t="s">
        <v>14522</v>
      </c>
      <c r="E12096" s="0" t="s">
        <v>4911</v>
      </c>
    </row>
    <row collapsed="false" customFormat="false" customHeight="false" hidden="false" ht="12.1" outlineLevel="0" r="12097">
      <c r="A12097" s="0" t="n">
        <v>12096</v>
      </c>
      <c r="B12097" s="0" t="n">
        <v>0</v>
      </c>
      <c r="C12097" s="0" t="n">
        <v>75</v>
      </c>
      <c r="D12097" s="0" t="s">
        <v>14522</v>
      </c>
      <c r="E12097" s="0" t="s">
        <v>4911</v>
      </c>
    </row>
    <row collapsed="false" customFormat="false" customHeight="false" hidden="false" ht="12.1" outlineLevel="0" r="12098">
      <c r="A12098" s="0" t="n">
        <v>12097</v>
      </c>
      <c r="B12098" s="0" t="n">
        <v>0</v>
      </c>
      <c r="C12098" s="0" t="n">
        <v>76</v>
      </c>
      <c r="D12098" s="0" t="s">
        <v>14522</v>
      </c>
      <c r="E12098" s="0" t="s">
        <v>4911</v>
      </c>
    </row>
    <row collapsed="false" customFormat="false" customHeight="false" hidden="false" ht="12.1" outlineLevel="0" r="12099">
      <c r="A12099" s="0" t="n">
        <v>12098</v>
      </c>
      <c r="B12099" s="0" t="n">
        <v>0</v>
      </c>
      <c r="C12099" s="0" t="n">
        <v>77</v>
      </c>
      <c r="D12099" s="0" t="s">
        <v>14522</v>
      </c>
      <c r="E12099" s="0" t="s">
        <v>4911</v>
      </c>
    </row>
    <row collapsed="false" customFormat="false" customHeight="false" hidden="false" ht="12.1" outlineLevel="0" r="12100">
      <c r="A12100" s="0" t="n">
        <v>12099</v>
      </c>
      <c r="B12100" s="0" t="n">
        <v>0</v>
      </c>
      <c r="C12100" s="0" t="n">
        <v>78</v>
      </c>
      <c r="D12100" s="0" t="s">
        <v>14522</v>
      </c>
      <c r="E12100" s="0" t="s">
        <v>4911</v>
      </c>
    </row>
    <row collapsed="false" customFormat="false" customHeight="false" hidden="false" ht="12.1" outlineLevel="0" r="12101">
      <c r="A12101" s="0" t="n">
        <v>12100</v>
      </c>
      <c r="B12101" s="0" t="n">
        <v>0</v>
      </c>
      <c r="C12101" s="0" t="n">
        <v>79</v>
      </c>
      <c r="D12101" s="0" t="s">
        <v>14522</v>
      </c>
      <c r="E12101" s="0" t="s">
        <v>4911</v>
      </c>
    </row>
    <row collapsed="false" customFormat="false" customHeight="false" hidden="false" ht="12.1" outlineLevel="0" r="12102">
      <c r="A12102" s="0" t="n">
        <v>12101</v>
      </c>
      <c r="B12102" s="0" t="n">
        <v>0</v>
      </c>
      <c r="C12102" s="0" t="n">
        <v>80</v>
      </c>
      <c r="D12102" s="0" t="s">
        <v>14522</v>
      </c>
      <c r="E12102" s="0" t="s">
        <v>4911</v>
      </c>
    </row>
    <row collapsed="false" customFormat="false" customHeight="false" hidden="false" ht="12.1" outlineLevel="0" r="12103">
      <c r="A12103" s="0" t="n">
        <v>12102</v>
      </c>
      <c r="B12103" s="0" t="n">
        <v>0</v>
      </c>
      <c r="C12103" s="0" t="n">
        <v>51</v>
      </c>
      <c r="D12103" s="0" t="s">
        <v>14523</v>
      </c>
      <c r="E12103" s="0" t="s">
        <v>4911</v>
      </c>
    </row>
    <row collapsed="false" customFormat="false" customHeight="false" hidden="false" ht="12.1" outlineLevel="0" r="12104">
      <c r="A12104" s="0" t="n">
        <v>12103</v>
      </c>
      <c r="B12104" s="0" t="n">
        <v>0</v>
      </c>
      <c r="C12104" s="0" t="n">
        <v>52</v>
      </c>
      <c r="D12104" s="0" t="s">
        <v>14523</v>
      </c>
      <c r="E12104" s="0" t="s">
        <v>4911</v>
      </c>
    </row>
    <row collapsed="false" customFormat="false" customHeight="false" hidden="false" ht="12.1" outlineLevel="0" r="12105">
      <c r="A12105" s="0" t="n">
        <v>12104</v>
      </c>
      <c r="B12105" s="0" t="n">
        <v>0</v>
      </c>
      <c r="C12105" s="0" t="n">
        <v>73</v>
      </c>
      <c r="D12105" s="0" t="s">
        <v>14523</v>
      </c>
      <c r="E12105" s="0" t="s">
        <v>4911</v>
      </c>
    </row>
    <row collapsed="false" customFormat="false" customHeight="false" hidden="false" ht="12.1" outlineLevel="0" r="12106">
      <c r="A12106" s="0" t="n">
        <v>12105</v>
      </c>
      <c r="B12106" s="0" t="n">
        <v>0</v>
      </c>
      <c r="C12106" s="0" t="n">
        <v>75</v>
      </c>
      <c r="D12106" s="0" t="s">
        <v>14523</v>
      </c>
      <c r="E12106" s="0" t="s">
        <v>4911</v>
      </c>
    </row>
    <row collapsed="false" customFormat="false" customHeight="false" hidden="false" ht="12.1" outlineLevel="0" r="12107">
      <c r="A12107" s="0" t="n">
        <v>12106</v>
      </c>
      <c r="B12107" s="0" t="n">
        <v>0</v>
      </c>
      <c r="C12107" s="0" t="n">
        <v>76</v>
      </c>
      <c r="D12107" s="0" t="s">
        <v>14523</v>
      </c>
      <c r="E12107" s="0" t="s">
        <v>4911</v>
      </c>
    </row>
    <row collapsed="false" customFormat="false" customHeight="false" hidden="false" ht="12.1" outlineLevel="0" r="12108">
      <c r="A12108" s="0" t="n">
        <v>12107</v>
      </c>
      <c r="B12108" s="0" t="n">
        <v>0</v>
      </c>
      <c r="C12108" s="0" t="n">
        <v>77</v>
      </c>
      <c r="D12108" s="0" t="s">
        <v>14523</v>
      </c>
      <c r="E12108" s="0" t="s">
        <v>4911</v>
      </c>
    </row>
    <row collapsed="false" customFormat="false" customHeight="false" hidden="false" ht="12.1" outlineLevel="0" r="12109">
      <c r="A12109" s="0" t="n">
        <v>12108</v>
      </c>
      <c r="B12109" s="0" t="n">
        <v>0</v>
      </c>
      <c r="C12109" s="0" t="n">
        <v>78</v>
      </c>
      <c r="D12109" s="0" t="s">
        <v>14523</v>
      </c>
      <c r="E12109" s="0" t="s">
        <v>4911</v>
      </c>
    </row>
    <row collapsed="false" customFormat="false" customHeight="false" hidden="false" ht="12.1" outlineLevel="0" r="12110">
      <c r="A12110" s="0" t="n">
        <v>12109</v>
      </c>
      <c r="B12110" s="0" t="n">
        <v>0</v>
      </c>
      <c r="C12110" s="0" t="n">
        <v>79</v>
      </c>
      <c r="D12110" s="0" t="s">
        <v>14523</v>
      </c>
      <c r="E12110" s="0" t="s">
        <v>4911</v>
      </c>
    </row>
    <row collapsed="false" customFormat="false" customHeight="false" hidden="false" ht="12.1" outlineLevel="0" r="12111">
      <c r="A12111" s="0" t="n">
        <v>12110</v>
      </c>
      <c r="B12111" s="0" t="n">
        <v>0</v>
      </c>
      <c r="C12111" s="0" t="n">
        <v>80</v>
      </c>
      <c r="D12111" s="0" t="s">
        <v>14523</v>
      </c>
      <c r="E12111" s="0" t="s">
        <v>4911</v>
      </c>
    </row>
    <row collapsed="false" customFormat="false" customHeight="false" hidden="false" ht="12.1" outlineLevel="0" r="12112">
      <c r="A12112" s="0" t="n">
        <v>12111</v>
      </c>
      <c r="B12112" s="0" t="n">
        <v>0</v>
      </c>
      <c r="C12112" s="0" t="n">
        <v>51</v>
      </c>
      <c r="D12112" s="0" t="s">
        <v>14524</v>
      </c>
      <c r="E12112" s="0" t="s">
        <v>4911</v>
      </c>
    </row>
    <row collapsed="false" customFormat="false" customHeight="false" hidden="false" ht="12.1" outlineLevel="0" r="12113">
      <c r="A12113" s="0" t="n">
        <v>12112</v>
      </c>
      <c r="B12113" s="0" t="n">
        <v>0</v>
      </c>
      <c r="C12113" s="0" t="n">
        <v>52</v>
      </c>
      <c r="D12113" s="0" t="s">
        <v>14524</v>
      </c>
      <c r="E12113" s="0" t="s">
        <v>4911</v>
      </c>
    </row>
    <row collapsed="false" customFormat="false" customHeight="false" hidden="false" ht="12.1" outlineLevel="0" r="12114">
      <c r="A12114" s="0" t="n">
        <v>12113</v>
      </c>
      <c r="B12114" s="0" t="n">
        <v>0</v>
      </c>
      <c r="C12114" s="0" t="n">
        <v>73</v>
      </c>
      <c r="D12114" s="0" t="s">
        <v>14524</v>
      </c>
      <c r="E12114" s="0" t="s">
        <v>4911</v>
      </c>
    </row>
    <row collapsed="false" customFormat="false" customHeight="false" hidden="false" ht="12.1" outlineLevel="0" r="12115">
      <c r="A12115" s="0" t="n">
        <v>12114</v>
      </c>
      <c r="B12115" s="0" t="n">
        <v>0</v>
      </c>
      <c r="C12115" s="0" t="n">
        <v>75</v>
      </c>
      <c r="D12115" s="0" t="s">
        <v>14524</v>
      </c>
      <c r="E12115" s="0" t="s">
        <v>4911</v>
      </c>
    </row>
    <row collapsed="false" customFormat="false" customHeight="false" hidden="false" ht="12.1" outlineLevel="0" r="12116">
      <c r="A12116" s="0" t="n">
        <v>12115</v>
      </c>
      <c r="B12116" s="0" t="n">
        <v>0</v>
      </c>
      <c r="C12116" s="0" t="n">
        <v>76</v>
      </c>
      <c r="D12116" s="0" t="s">
        <v>14524</v>
      </c>
      <c r="E12116" s="0" t="s">
        <v>4911</v>
      </c>
    </row>
    <row collapsed="false" customFormat="false" customHeight="false" hidden="false" ht="12.1" outlineLevel="0" r="12117">
      <c r="A12117" s="0" t="n">
        <v>12116</v>
      </c>
      <c r="B12117" s="0" t="n">
        <v>0</v>
      </c>
      <c r="C12117" s="0" t="n">
        <v>77</v>
      </c>
      <c r="D12117" s="0" t="s">
        <v>14524</v>
      </c>
      <c r="E12117" s="0" t="s">
        <v>4911</v>
      </c>
    </row>
    <row collapsed="false" customFormat="false" customHeight="false" hidden="false" ht="12.1" outlineLevel="0" r="12118">
      <c r="A12118" s="0" t="n">
        <v>12117</v>
      </c>
      <c r="B12118" s="0" t="n">
        <v>0</v>
      </c>
      <c r="C12118" s="0" t="n">
        <v>78</v>
      </c>
      <c r="D12118" s="0" t="s">
        <v>14524</v>
      </c>
      <c r="E12118" s="0" t="s">
        <v>4911</v>
      </c>
    </row>
    <row collapsed="false" customFormat="false" customHeight="false" hidden="false" ht="12.1" outlineLevel="0" r="12119">
      <c r="A12119" s="0" t="n">
        <v>12118</v>
      </c>
      <c r="B12119" s="0" t="n">
        <v>0</v>
      </c>
      <c r="C12119" s="0" t="n">
        <v>79</v>
      </c>
      <c r="D12119" s="0" t="s">
        <v>14524</v>
      </c>
      <c r="E12119" s="0" t="s">
        <v>4911</v>
      </c>
    </row>
    <row collapsed="false" customFormat="false" customHeight="false" hidden="false" ht="12.1" outlineLevel="0" r="12120">
      <c r="A12120" s="0" t="n">
        <v>12119</v>
      </c>
      <c r="B12120" s="0" t="n">
        <v>0</v>
      </c>
      <c r="C12120" s="0" t="n">
        <v>80</v>
      </c>
      <c r="D12120" s="0" t="s">
        <v>14524</v>
      </c>
      <c r="E12120" s="0" t="s">
        <v>4911</v>
      </c>
    </row>
    <row collapsed="false" customFormat="false" customHeight="false" hidden="false" ht="12.1" outlineLevel="0" r="12121">
      <c r="A12121" s="0" t="n">
        <v>12120</v>
      </c>
      <c r="B12121" s="0" t="n">
        <v>0</v>
      </c>
      <c r="C12121" s="0" t="n">
        <v>51</v>
      </c>
      <c r="D12121" s="0" t="s">
        <v>14525</v>
      </c>
      <c r="E12121" s="0" t="s">
        <v>4911</v>
      </c>
    </row>
    <row collapsed="false" customFormat="false" customHeight="false" hidden="false" ht="12.1" outlineLevel="0" r="12122">
      <c r="A12122" s="0" t="n">
        <v>12121</v>
      </c>
      <c r="B12122" s="0" t="n">
        <v>0</v>
      </c>
      <c r="C12122" s="0" t="n">
        <v>52</v>
      </c>
      <c r="D12122" s="0" t="s">
        <v>14525</v>
      </c>
      <c r="E12122" s="0" t="s">
        <v>4911</v>
      </c>
    </row>
    <row collapsed="false" customFormat="false" customHeight="false" hidden="false" ht="12.1" outlineLevel="0" r="12123">
      <c r="A12123" s="0" t="n">
        <v>12122</v>
      </c>
      <c r="B12123" s="0" t="n">
        <v>0</v>
      </c>
      <c r="C12123" s="0" t="n">
        <v>73</v>
      </c>
      <c r="D12123" s="0" t="s">
        <v>14525</v>
      </c>
      <c r="E12123" s="0" t="s">
        <v>4911</v>
      </c>
    </row>
    <row collapsed="false" customFormat="false" customHeight="false" hidden="false" ht="12.1" outlineLevel="0" r="12124">
      <c r="A12124" s="0" t="n">
        <v>12123</v>
      </c>
      <c r="B12124" s="0" t="n">
        <v>0</v>
      </c>
      <c r="C12124" s="0" t="n">
        <v>75</v>
      </c>
      <c r="D12124" s="0" t="s">
        <v>14525</v>
      </c>
      <c r="E12124" s="0" t="s">
        <v>4911</v>
      </c>
    </row>
    <row collapsed="false" customFormat="false" customHeight="false" hidden="false" ht="12.1" outlineLevel="0" r="12125">
      <c r="A12125" s="0" t="n">
        <v>12124</v>
      </c>
      <c r="B12125" s="0" t="n">
        <v>0</v>
      </c>
      <c r="C12125" s="0" t="n">
        <v>76</v>
      </c>
      <c r="D12125" s="0" t="s">
        <v>14525</v>
      </c>
      <c r="E12125" s="0" t="s">
        <v>4911</v>
      </c>
    </row>
    <row collapsed="false" customFormat="false" customHeight="false" hidden="false" ht="12.1" outlineLevel="0" r="12126">
      <c r="A12126" s="0" t="n">
        <v>12125</v>
      </c>
      <c r="B12126" s="0" t="n">
        <v>0</v>
      </c>
      <c r="C12126" s="0" t="n">
        <v>77</v>
      </c>
      <c r="D12126" s="0" t="s">
        <v>14525</v>
      </c>
      <c r="E12126" s="0" t="s">
        <v>4911</v>
      </c>
    </row>
    <row collapsed="false" customFormat="false" customHeight="false" hidden="false" ht="12.1" outlineLevel="0" r="12127">
      <c r="A12127" s="0" t="n">
        <v>12126</v>
      </c>
      <c r="B12127" s="0" t="n">
        <v>0</v>
      </c>
      <c r="C12127" s="0" t="n">
        <v>78</v>
      </c>
      <c r="D12127" s="0" t="s">
        <v>14525</v>
      </c>
      <c r="E12127" s="0" t="s">
        <v>4911</v>
      </c>
    </row>
    <row collapsed="false" customFormat="false" customHeight="false" hidden="false" ht="12.1" outlineLevel="0" r="12128">
      <c r="A12128" s="0" t="n">
        <v>12127</v>
      </c>
      <c r="B12128" s="0" t="n">
        <v>0</v>
      </c>
      <c r="C12128" s="0" t="n">
        <v>79</v>
      </c>
      <c r="D12128" s="0" t="s">
        <v>14525</v>
      </c>
      <c r="E12128" s="0" t="s">
        <v>4911</v>
      </c>
    </row>
    <row collapsed="false" customFormat="false" customHeight="false" hidden="false" ht="12.1" outlineLevel="0" r="12129">
      <c r="A12129" s="0" t="n">
        <v>12128</v>
      </c>
      <c r="B12129" s="0" t="n">
        <v>0</v>
      </c>
      <c r="C12129" s="0" t="n">
        <v>80</v>
      </c>
      <c r="D12129" s="0" t="s">
        <v>14525</v>
      </c>
      <c r="E12129" s="0" t="s">
        <v>4911</v>
      </c>
    </row>
    <row collapsed="false" customFormat="false" customHeight="false" hidden="false" ht="12.1" outlineLevel="0" r="12130">
      <c r="A12130" s="0" t="n">
        <v>12129</v>
      </c>
      <c r="B12130" s="0" t="n">
        <v>0</v>
      </c>
      <c r="C12130" s="0" t="n">
        <v>51</v>
      </c>
      <c r="D12130" s="0" t="s">
        <v>14526</v>
      </c>
      <c r="E12130" s="0" t="s">
        <v>4911</v>
      </c>
    </row>
    <row collapsed="false" customFormat="false" customHeight="false" hidden="false" ht="12.1" outlineLevel="0" r="12131">
      <c r="A12131" s="0" t="n">
        <v>12130</v>
      </c>
      <c r="B12131" s="0" t="n">
        <v>0</v>
      </c>
      <c r="C12131" s="0" t="n">
        <v>52</v>
      </c>
      <c r="D12131" s="0" t="s">
        <v>14526</v>
      </c>
      <c r="E12131" s="0" t="s">
        <v>4911</v>
      </c>
    </row>
    <row collapsed="false" customFormat="false" customHeight="false" hidden="false" ht="12.1" outlineLevel="0" r="12132">
      <c r="A12132" s="0" t="n">
        <v>12131</v>
      </c>
      <c r="B12132" s="0" t="n">
        <v>0</v>
      </c>
      <c r="C12132" s="0" t="n">
        <v>73</v>
      </c>
      <c r="D12132" s="0" t="s">
        <v>14526</v>
      </c>
      <c r="E12132" s="0" t="s">
        <v>4911</v>
      </c>
    </row>
    <row collapsed="false" customFormat="false" customHeight="false" hidden="false" ht="12.1" outlineLevel="0" r="12133">
      <c r="A12133" s="0" t="n">
        <v>12132</v>
      </c>
      <c r="B12133" s="0" t="n">
        <v>0</v>
      </c>
      <c r="C12133" s="0" t="n">
        <v>75</v>
      </c>
      <c r="D12133" s="0" t="s">
        <v>14526</v>
      </c>
      <c r="E12133" s="0" t="s">
        <v>4911</v>
      </c>
    </row>
    <row collapsed="false" customFormat="false" customHeight="false" hidden="false" ht="12.1" outlineLevel="0" r="12134">
      <c r="A12134" s="0" t="n">
        <v>12133</v>
      </c>
      <c r="B12134" s="0" t="n">
        <v>0</v>
      </c>
      <c r="C12134" s="0" t="n">
        <v>76</v>
      </c>
      <c r="D12134" s="0" t="s">
        <v>14526</v>
      </c>
      <c r="E12134" s="0" t="s">
        <v>4911</v>
      </c>
    </row>
    <row collapsed="false" customFormat="false" customHeight="false" hidden="false" ht="12.1" outlineLevel="0" r="12135">
      <c r="A12135" s="0" t="n">
        <v>12134</v>
      </c>
      <c r="B12135" s="0" t="n">
        <v>0</v>
      </c>
      <c r="C12135" s="0" t="n">
        <v>77</v>
      </c>
      <c r="D12135" s="0" t="s">
        <v>14526</v>
      </c>
      <c r="E12135" s="0" t="s">
        <v>4911</v>
      </c>
    </row>
    <row collapsed="false" customFormat="false" customHeight="false" hidden="false" ht="12.1" outlineLevel="0" r="12136">
      <c r="A12136" s="0" t="n">
        <v>12135</v>
      </c>
      <c r="B12136" s="0" t="n">
        <v>0</v>
      </c>
      <c r="C12136" s="0" t="n">
        <v>78</v>
      </c>
      <c r="D12136" s="0" t="s">
        <v>14526</v>
      </c>
      <c r="E12136" s="0" t="s">
        <v>4911</v>
      </c>
    </row>
    <row collapsed="false" customFormat="false" customHeight="false" hidden="false" ht="12.1" outlineLevel="0" r="12137">
      <c r="A12137" s="0" t="n">
        <v>12136</v>
      </c>
      <c r="B12137" s="0" t="n">
        <v>0</v>
      </c>
      <c r="C12137" s="0" t="n">
        <v>79</v>
      </c>
      <c r="D12137" s="0" t="s">
        <v>14526</v>
      </c>
      <c r="E12137" s="0" t="s">
        <v>4911</v>
      </c>
    </row>
    <row collapsed="false" customFormat="false" customHeight="false" hidden="false" ht="12.1" outlineLevel="0" r="12138">
      <c r="A12138" s="0" t="n">
        <v>12137</v>
      </c>
      <c r="B12138" s="0" t="n">
        <v>0</v>
      </c>
      <c r="C12138" s="0" t="n">
        <v>80</v>
      </c>
      <c r="D12138" s="0" t="s">
        <v>14526</v>
      </c>
      <c r="E12138" s="0" t="s">
        <v>4911</v>
      </c>
    </row>
    <row collapsed="false" customFormat="false" customHeight="false" hidden="false" ht="12.1" outlineLevel="0" r="12139">
      <c r="A12139" s="0" t="n">
        <v>12138</v>
      </c>
      <c r="B12139" s="0" t="n">
        <v>0</v>
      </c>
      <c r="C12139" s="0" t="n">
        <v>51</v>
      </c>
      <c r="D12139" s="0" t="s">
        <v>14527</v>
      </c>
      <c r="E12139" s="0" t="s">
        <v>4911</v>
      </c>
    </row>
    <row collapsed="false" customFormat="false" customHeight="false" hidden="false" ht="12.1" outlineLevel="0" r="12140">
      <c r="A12140" s="0" t="n">
        <v>12139</v>
      </c>
      <c r="B12140" s="0" t="n">
        <v>0</v>
      </c>
      <c r="C12140" s="0" t="n">
        <v>52</v>
      </c>
      <c r="D12140" s="0" t="s">
        <v>14527</v>
      </c>
      <c r="E12140" s="0" t="s">
        <v>4911</v>
      </c>
    </row>
    <row collapsed="false" customFormat="false" customHeight="false" hidden="false" ht="12.1" outlineLevel="0" r="12141">
      <c r="A12141" s="0" t="n">
        <v>12140</v>
      </c>
      <c r="B12141" s="0" t="n">
        <v>0</v>
      </c>
      <c r="C12141" s="0" t="n">
        <v>73</v>
      </c>
      <c r="D12141" s="0" t="s">
        <v>14527</v>
      </c>
      <c r="E12141" s="0" t="s">
        <v>4911</v>
      </c>
    </row>
    <row collapsed="false" customFormat="false" customHeight="false" hidden="false" ht="12.1" outlineLevel="0" r="12142">
      <c r="A12142" s="0" t="n">
        <v>12141</v>
      </c>
      <c r="B12142" s="0" t="n">
        <v>0</v>
      </c>
      <c r="C12142" s="0" t="n">
        <v>75</v>
      </c>
      <c r="D12142" s="0" t="s">
        <v>14527</v>
      </c>
      <c r="E12142" s="0" t="s">
        <v>4911</v>
      </c>
    </row>
    <row collapsed="false" customFormat="false" customHeight="false" hidden="false" ht="12.1" outlineLevel="0" r="12143">
      <c r="A12143" s="0" t="n">
        <v>12142</v>
      </c>
      <c r="B12143" s="0" t="n">
        <v>0</v>
      </c>
      <c r="C12143" s="0" t="n">
        <v>76</v>
      </c>
      <c r="D12143" s="0" t="s">
        <v>14527</v>
      </c>
      <c r="E12143" s="0" t="s">
        <v>4911</v>
      </c>
    </row>
    <row collapsed="false" customFormat="false" customHeight="false" hidden="false" ht="12.1" outlineLevel="0" r="12144">
      <c r="A12144" s="0" t="n">
        <v>12143</v>
      </c>
      <c r="B12144" s="0" t="n">
        <v>0</v>
      </c>
      <c r="C12144" s="0" t="n">
        <v>77</v>
      </c>
      <c r="D12144" s="0" t="s">
        <v>14527</v>
      </c>
      <c r="E12144" s="0" t="s">
        <v>4911</v>
      </c>
    </row>
    <row collapsed="false" customFormat="false" customHeight="false" hidden="false" ht="12.1" outlineLevel="0" r="12145">
      <c r="A12145" s="0" t="n">
        <v>12144</v>
      </c>
      <c r="B12145" s="0" t="n">
        <v>0</v>
      </c>
      <c r="C12145" s="0" t="n">
        <v>78</v>
      </c>
      <c r="D12145" s="0" t="s">
        <v>14527</v>
      </c>
      <c r="E12145" s="0" t="s">
        <v>4911</v>
      </c>
    </row>
    <row collapsed="false" customFormat="false" customHeight="false" hidden="false" ht="12.1" outlineLevel="0" r="12146">
      <c r="A12146" s="0" t="n">
        <v>12145</v>
      </c>
      <c r="B12146" s="0" t="n">
        <v>0</v>
      </c>
      <c r="C12146" s="0" t="n">
        <v>79</v>
      </c>
      <c r="D12146" s="0" t="s">
        <v>14527</v>
      </c>
      <c r="E12146" s="0" t="s">
        <v>4911</v>
      </c>
    </row>
    <row collapsed="false" customFormat="false" customHeight="false" hidden="false" ht="12.1" outlineLevel="0" r="12147">
      <c r="A12147" s="0" t="n">
        <v>12146</v>
      </c>
      <c r="B12147" s="0" t="n">
        <v>0</v>
      </c>
      <c r="C12147" s="0" t="n">
        <v>80</v>
      </c>
      <c r="D12147" s="0" t="s">
        <v>14527</v>
      </c>
      <c r="E12147" s="0" t="s">
        <v>4911</v>
      </c>
    </row>
    <row collapsed="false" customFormat="false" customHeight="false" hidden="false" ht="12.1" outlineLevel="0" r="12148">
      <c r="A12148" s="0" t="n">
        <v>12147</v>
      </c>
      <c r="B12148" s="0" t="n">
        <v>0</v>
      </c>
      <c r="C12148" s="0" t="n">
        <v>51</v>
      </c>
      <c r="D12148" s="0" t="s">
        <v>14528</v>
      </c>
      <c r="E12148" s="0" t="s">
        <v>4911</v>
      </c>
    </row>
    <row collapsed="false" customFormat="false" customHeight="false" hidden="false" ht="12.1" outlineLevel="0" r="12149">
      <c r="A12149" s="0" t="n">
        <v>12148</v>
      </c>
      <c r="B12149" s="0" t="n">
        <v>0</v>
      </c>
      <c r="C12149" s="0" t="n">
        <v>52</v>
      </c>
      <c r="D12149" s="0" t="s">
        <v>14528</v>
      </c>
      <c r="E12149" s="0" t="s">
        <v>4911</v>
      </c>
    </row>
    <row collapsed="false" customFormat="false" customHeight="false" hidden="false" ht="12.1" outlineLevel="0" r="12150">
      <c r="A12150" s="0" t="n">
        <v>12149</v>
      </c>
      <c r="B12150" s="0" t="n">
        <v>0</v>
      </c>
      <c r="C12150" s="0" t="n">
        <v>73</v>
      </c>
      <c r="D12150" s="0" t="s">
        <v>14528</v>
      </c>
      <c r="E12150" s="0" t="s">
        <v>4911</v>
      </c>
    </row>
    <row collapsed="false" customFormat="false" customHeight="false" hidden="false" ht="12.1" outlineLevel="0" r="12151">
      <c r="A12151" s="0" t="n">
        <v>12150</v>
      </c>
      <c r="B12151" s="0" t="n">
        <v>0</v>
      </c>
      <c r="C12151" s="0" t="n">
        <v>75</v>
      </c>
      <c r="D12151" s="0" t="s">
        <v>14528</v>
      </c>
      <c r="E12151" s="0" t="s">
        <v>4911</v>
      </c>
    </row>
    <row collapsed="false" customFormat="false" customHeight="false" hidden="false" ht="12.1" outlineLevel="0" r="12152">
      <c r="A12152" s="0" t="n">
        <v>12151</v>
      </c>
      <c r="B12152" s="0" t="n">
        <v>0</v>
      </c>
      <c r="C12152" s="0" t="n">
        <v>76</v>
      </c>
      <c r="D12152" s="0" t="s">
        <v>14528</v>
      </c>
      <c r="E12152" s="0" t="s">
        <v>4911</v>
      </c>
    </row>
    <row collapsed="false" customFormat="false" customHeight="false" hidden="false" ht="12.1" outlineLevel="0" r="12153">
      <c r="A12153" s="0" t="n">
        <v>12152</v>
      </c>
      <c r="B12153" s="0" t="n">
        <v>0</v>
      </c>
      <c r="C12153" s="0" t="n">
        <v>77</v>
      </c>
      <c r="D12153" s="0" t="s">
        <v>14528</v>
      </c>
      <c r="E12153" s="0" t="s">
        <v>4911</v>
      </c>
    </row>
    <row collapsed="false" customFormat="false" customHeight="false" hidden="false" ht="12.1" outlineLevel="0" r="12154">
      <c r="A12154" s="0" t="n">
        <v>12153</v>
      </c>
      <c r="B12154" s="0" t="n">
        <v>0</v>
      </c>
      <c r="C12154" s="0" t="n">
        <v>78</v>
      </c>
      <c r="D12154" s="0" t="s">
        <v>14528</v>
      </c>
      <c r="E12154" s="0" t="s">
        <v>4911</v>
      </c>
    </row>
    <row collapsed="false" customFormat="false" customHeight="false" hidden="false" ht="12.1" outlineLevel="0" r="12155">
      <c r="A12155" s="0" t="n">
        <v>12154</v>
      </c>
      <c r="B12155" s="0" t="n">
        <v>0</v>
      </c>
      <c r="C12155" s="0" t="n">
        <v>79</v>
      </c>
      <c r="D12155" s="0" t="s">
        <v>14528</v>
      </c>
      <c r="E12155" s="0" t="s">
        <v>4911</v>
      </c>
    </row>
    <row collapsed="false" customFormat="false" customHeight="false" hidden="false" ht="12.1" outlineLevel="0" r="12156">
      <c r="A12156" s="0" t="n">
        <v>12155</v>
      </c>
      <c r="B12156" s="0" t="n">
        <v>0</v>
      </c>
      <c r="C12156" s="0" t="n">
        <v>80</v>
      </c>
      <c r="D12156" s="0" t="s">
        <v>14528</v>
      </c>
      <c r="E12156" s="0" t="s">
        <v>4911</v>
      </c>
    </row>
    <row collapsed="false" customFormat="false" customHeight="false" hidden="false" ht="12.1" outlineLevel="0" r="12157">
      <c r="A12157" s="0" t="n">
        <v>12156</v>
      </c>
      <c r="B12157" s="0" t="n">
        <v>0</v>
      </c>
      <c r="C12157" s="0" t="n">
        <v>51</v>
      </c>
      <c r="D12157" s="0" t="s">
        <v>14529</v>
      </c>
      <c r="E12157" s="0" t="s">
        <v>4911</v>
      </c>
    </row>
    <row collapsed="false" customFormat="false" customHeight="false" hidden="false" ht="12.1" outlineLevel="0" r="12158">
      <c r="A12158" s="0" t="n">
        <v>12157</v>
      </c>
      <c r="B12158" s="0" t="n">
        <v>0</v>
      </c>
      <c r="C12158" s="0" t="n">
        <v>52</v>
      </c>
      <c r="D12158" s="0" t="s">
        <v>14529</v>
      </c>
      <c r="E12158" s="0" t="s">
        <v>4911</v>
      </c>
    </row>
    <row collapsed="false" customFormat="false" customHeight="false" hidden="false" ht="12.1" outlineLevel="0" r="12159">
      <c r="A12159" s="0" t="n">
        <v>12158</v>
      </c>
      <c r="B12159" s="0" t="n">
        <v>0</v>
      </c>
      <c r="C12159" s="0" t="n">
        <v>73</v>
      </c>
      <c r="D12159" s="0" t="s">
        <v>14529</v>
      </c>
      <c r="E12159" s="0" t="s">
        <v>4911</v>
      </c>
    </row>
    <row collapsed="false" customFormat="false" customHeight="false" hidden="false" ht="12.1" outlineLevel="0" r="12160">
      <c r="A12160" s="0" t="n">
        <v>12159</v>
      </c>
      <c r="B12160" s="0" t="n">
        <v>0</v>
      </c>
      <c r="C12160" s="0" t="n">
        <v>75</v>
      </c>
      <c r="D12160" s="0" t="s">
        <v>14529</v>
      </c>
      <c r="E12160" s="0" t="s">
        <v>4911</v>
      </c>
    </row>
    <row collapsed="false" customFormat="false" customHeight="false" hidden="false" ht="12.1" outlineLevel="0" r="12161">
      <c r="A12161" s="0" t="n">
        <v>12160</v>
      </c>
      <c r="B12161" s="0" t="n">
        <v>0</v>
      </c>
      <c r="C12161" s="0" t="n">
        <v>76</v>
      </c>
      <c r="D12161" s="0" t="s">
        <v>14529</v>
      </c>
      <c r="E12161" s="0" t="s">
        <v>4911</v>
      </c>
    </row>
    <row collapsed="false" customFormat="false" customHeight="false" hidden="false" ht="12.1" outlineLevel="0" r="12162">
      <c r="A12162" s="0" t="n">
        <v>12161</v>
      </c>
      <c r="B12162" s="0" t="n">
        <v>0</v>
      </c>
      <c r="C12162" s="0" t="n">
        <v>77</v>
      </c>
      <c r="D12162" s="0" t="s">
        <v>14529</v>
      </c>
      <c r="E12162" s="0" t="s">
        <v>4911</v>
      </c>
    </row>
    <row collapsed="false" customFormat="false" customHeight="false" hidden="false" ht="12.1" outlineLevel="0" r="12163">
      <c r="A12163" s="0" t="n">
        <v>12162</v>
      </c>
      <c r="B12163" s="0" t="n">
        <v>0</v>
      </c>
      <c r="C12163" s="0" t="n">
        <v>78</v>
      </c>
      <c r="D12163" s="0" t="s">
        <v>14529</v>
      </c>
      <c r="E12163" s="0" t="s">
        <v>4911</v>
      </c>
    </row>
    <row collapsed="false" customFormat="false" customHeight="false" hidden="false" ht="12.1" outlineLevel="0" r="12164">
      <c r="A12164" s="0" t="n">
        <v>12163</v>
      </c>
      <c r="B12164" s="0" t="n">
        <v>0</v>
      </c>
      <c r="C12164" s="0" t="n">
        <v>79</v>
      </c>
      <c r="D12164" s="0" t="s">
        <v>14529</v>
      </c>
      <c r="E12164" s="0" t="s">
        <v>4911</v>
      </c>
    </row>
    <row collapsed="false" customFormat="false" customHeight="false" hidden="false" ht="12.1" outlineLevel="0" r="12165">
      <c r="A12165" s="0" t="n">
        <v>12164</v>
      </c>
      <c r="B12165" s="0" t="n">
        <v>0</v>
      </c>
      <c r="C12165" s="0" t="n">
        <v>80</v>
      </c>
      <c r="D12165" s="0" t="s">
        <v>14529</v>
      </c>
      <c r="E12165" s="0" t="s">
        <v>4911</v>
      </c>
    </row>
    <row collapsed="false" customFormat="false" customHeight="false" hidden="false" ht="12.1" outlineLevel="0" r="12166">
      <c r="A12166" s="0" t="n">
        <v>12165</v>
      </c>
      <c r="B12166" s="0" t="n">
        <v>0</v>
      </c>
      <c r="C12166" s="0" t="n">
        <v>51</v>
      </c>
      <c r="D12166" s="0" t="s">
        <v>14530</v>
      </c>
      <c r="E12166" s="0" t="s">
        <v>4911</v>
      </c>
    </row>
    <row collapsed="false" customFormat="false" customHeight="false" hidden="false" ht="12.1" outlineLevel="0" r="12167">
      <c r="A12167" s="0" t="n">
        <v>12166</v>
      </c>
      <c r="B12167" s="0" t="n">
        <v>0</v>
      </c>
      <c r="C12167" s="0" t="n">
        <v>52</v>
      </c>
      <c r="D12167" s="0" t="s">
        <v>14530</v>
      </c>
      <c r="E12167" s="0" t="s">
        <v>4911</v>
      </c>
    </row>
    <row collapsed="false" customFormat="false" customHeight="false" hidden="false" ht="12.1" outlineLevel="0" r="12168">
      <c r="A12168" s="0" t="n">
        <v>12167</v>
      </c>
      <c r="B12168" s="0" t="n">
        <v>0</v>
      </c>
      <c r="C12168" s="0" t="n">
        <v>73</v>
      </c>
      <c r="D12168" s="0" t="s">
        <v>14530</v>
      </c>
      <c r="E12168" s="0" t="s">
        <v>4911</v>
      </c>
    </row>
    <row collapsed="false" customFormat="false" customHeight="false" hidden="false" ht="12.1" outlineLevel="0" r="12169">
      <c r="A12169" s="0" t="n">
        <v>12168</v>
      </c>
      <c r="B12169" s="0" t="n">
        <v>0</v>
      </c>
      <c r="C12169" s="0" t="n">
        <v>75</v>
      </c>
      <c r="D12169" s="0" t="s">
        <v>14530</v>
      </c>
      <c r="E12169" s="0" t="s">
        <v>4911</v>
      </c>
    </row>
    <row collapsed="false" customFormat="false" customHeight="false" hidden="false" ht="12.1" outlineLevel="0" r="12170">
      <c r="A12170" s="0" t="n">
        <v>12169</v>
      </c>
      <c r="B12170" s="0" t="n">
        <v>0</v>
      </c>
      <c r="C12170" s="0" t="n">
        <v>76</v>
      </c>
      <c r="D12170" s="0" t="s">
        <v>14530</v>
      </c>
      <c r="E12170" s="0" t="s">
        <v>4911</v>
      </c>
    </row>
    <row collapsed="false" customFormat="false" customHeight="false" hidden="false" ht="12.1" outlineLevel="0" r="12171">
      <c r="A12171" s="0" t="n">
        <v>12170</v>
      </c>
      <c r="B12171" s="0" t="n">
        <v>0</v>
      </c>
      <c r="C12171" s="0" t="n">
        <v>77</v>
      </c>
      <c r="D12171" s="0" t="s">
        <v>14530</v>
      </c>
      <c r="E12171" s="0" t="s">
        <v>4911</v>
      </c>
    </row>
    <row collapsed="false" customFormat="false" customHeight="false" hidden="false" ht="12.1" outlineLevel="0" r="12172">
      <c r="A12172" s="0" t="n">
        <v>12171</v>
      </c>
      <c r="B12172" s="0" t="n">
        <v>0</v>
      </c>
      <c r="C12172" s="0" t="n">
        <v>78</v>
      </c>
      <c r="D12172" s="0" t="s">
        <v>14530</v>
      </c>
      <c r="E12172" s="0" t="s">
        <v>4911</v>
      </c>
    </row>
    <row collapsed="false" customFormat="false" customHeight="false" hidden="false" ht="12.1" outlineLevel="0" r="12173">
      <c r="A12173" s="0" t="n">
        <v>12172</v>
      </c>
      <c r="B12173" s="0" t="n">
        <v>0</v>
      </c>
      <c r="C12173" s="0" t="n">
        <v>79</v>
      </c>
      <c r="D12173" s="0" t="s">
        <v>14530</v>
      </c>
      <c r="E12173" s="0" t="s">
        <v>4911</v>
      </c>
    </row>
    <row collapsed="false" customFormat="false" customHeight="false" hidden="false" ht="12.1" outlineLevel="0" r="12174">
      <c r="A12174" s="0" t="n">
        <v>12173</v>
      </c>
      <c r="B12174" s="0" t="n">
        <v>0</v>
      </c>
      <c r="C12174" s="0" t="n">
        <v>80</v>
      </c>
      <c r="D12174" s="0" t="s">
        <v>14530</v>
      </c>
      <c r="E12174" s="0" t="s">
        <v>4911</v>
      </c>
    </row>
    <row collapsed="false" customFormat="false" customHeight="false" hidden="false" ht="12.1" outlineLevel="0" r="12175">
      <c r="A12175" s="0" t="n">
        <v>12174</v>
      </c>
      <c r="B12175" s="0" t="n">
        <v>0</v>
      </c>
      <c r="C12175" s="0" t="n">
        <v>51</v>
      </c>
      <c r="D12175" s="0" t="s">
        <v>14531</v>
      </c>
      <c r="E12175" s="0" t="s">
        <v>4911</v>
      </c>
    </row>
    <row collapsed="false" customFormat="false" customHeight="false" hidden="false" ht="12.1" outlineLevel="0" r="12176">
      <c r="A12176" s="0" t="n">
        <v>12175</v>
      </c>
      <c r="B12176" s="0" t="n">
        <v>0</v>
      </c>
      <c r="C12176" s="0" t="n">
        <v>52</v>
      </c>
      <c r="D12176" s="0" t="s">
        <v>14531</v>
      </c>
      <c r="E12176" s="0" t="s">
        <v>4911</v>
      </c>
    </row>
    <row collapsed="false" customFormat="false" customHeight="false" hidden="false" ht="12.1" outlineLevel="0" r="12177">
      <c r="A12177" s="0" t="n">
        <v>12176</v>
      </c>
      <c r="B12177" s="0" t="n">
        <v>0</v>
      </c>
      <c r="C12177" s="0" t="n">
        <v>73</v>
      </c>
      <c r="D12177" s="0" t="s">
        <v>14531</v>
      </c>
      <c r="E12177" s="0" t="s">
        <v>4911</v>
      </c>
    </row>
    <row collapsed="false" customFormat="false" customHeight="false" hidden="false" ht="12.1" outlineLevel="0" r="12178">
      <c r="A12178" s="0" t="n">
        <v>12177</v>
      </c>
      <c r="B12178" s="0" t="n">
        <v>0</v>
      </c>
      <c r="C12178" s="0" t="n">
        <v>75</v>
      </c>
      <c r="D12178" s="0" t="s">
        <v>14531</v>
      </c>
      <c r="E12178" s="0" t="s">
        <v>4911</v>
      </c>
    </row>
    <row collapsed="false" customFormat="false" customHeight="false" hidden="false" ht="12.1" outlineLevel="0" r="12179">
      <c r="A12179" s="0" t="n">
        <v>12178</v>
      </c>
      <c r="B12179" s="0" t="n">
        <v>0</v>
      </c>
      <c r="C12179" s="0" t="n">
        <v>76</v>
      </c>
      <c r="D12179" s="0" t="s">
        <v>14531</v>
      </c>
      <c r="E12179" s="0" t="s">
        <v>4911</v>
      </c>
    </row>
    <row collapsed="false" customFormat="false" customHeight="false" hidden="false" ht="12.1" outlineLevel="0" r="12180">
      <c r="A12180" s="0" t="n">
        <v>12179</v>
      </c>
      <c r="B12180" s="0" t="n">
        <v>0</v>
      </c>
      <c r="C12180" s="0" t="n">
        <v>77</v>
      </c>
      <c r="D12180" s="0" t="s">
        <v>14531</v>
      </c>
      <c r="E12180" s="0" t="s">
        <v>4911</v>
      </c>
    </row>
    <row collapsed="false" customFormat="false" customHeight="false" hidden="false" ht="12.1" outlineLevel="0" r="12181">
      <c r="A12181" s="0" t="n">
        <v>12180</v>
      </c>
      <c r="B12181" s="0" t="n">
        <v>0</v>
      </c>
      <c r="C12181" s="0" t="n">
        <v>78</v>
      </c>
      <c r="D12181" s="0" t="s">
        <v>14531</v>
      </c>
      <c r="E12181" s="0" t="s">
        <v>4911</v>
      </c>
    </row>
    <row collapsed="false" customFormat="false" customHeight="false" hidden="false" ht="12.1" outlineLevel="0" r="12182">
      <c r="A12182" s="0" t="n">
        <v>12181</v>
      </c>
      <c r="B12182" s="0" t="n">
        <v>0</v>
      </c>
      <c r="C12182" s="0" t="n">
        <v>79</v>
      </c>
      <c r="D12182" s="0" t="s">
        <v>14531</v>
      </c>
      <c r="E12182" s="0" t="s">
        <v>4911</v>
      </c>
    </row>
    <row collapsed="false" customFormat="false" customHeight="false" hidden="false" ht="12.1" outlineLevel="0" r="12183">
      <c r="A12183" s="0" t="n">
        <v>12182</v>
      </c>
      <c r="B12183" s="0" t="n">
        <v>0</v>
      </c>
      <c r="C12183" s="0" t="n">
        <v>80</v>
      </c>
      <c r="D12183" s="0" t="s">
        <v>14531</v>
      </c>
      <c r="E12183" s="0" t="s">
        <v>4911</v>
      </c>
    </row>
    <row collapsed="false" customFormat="false" customHeight="false" hidden="false" ht="12.1" outlineLevel="0" r="12184">
      <c r="A12184" s="0" t="n">
        <v>12183</v>
      </c>
      <c r="B12184" s="0" t="n">
        <v>0</v>
      </c>
      <c r="C12184" s="0" t="n">
        <v>51</v>
      </c>
      <c r="D12184" s="0" t="s">
        <v>14532</v>
      </c>
      <c r="E12184" s="0" t="s">
        <v>4911</v>
      </c>
    </row>
    <row collapsed="false" customFormat="false" customHeight="false" hidden="false" ht="12.1" outlineLevel="0" r="12185">
      <c r="A12185" s="0" t="n">
        <v>12184</v>
      </c>
      <c r="B12185" s="0" t="n">
        <v>0</v>
      </c>
      <c r="C12185" s="0" t="n">
        <v>52</v>
      </c>
      <c r="D12185" s="0" t="s">
        <v>14532</v>
      </c>
      <c r="E12185" s="0" t="s">
        <v>4911</v>
      </c>
    </row>
    <row collapsed="false" customFormat="false" customHeight="false" hidden="false" ht="12.1" outlineLevel="0" r="12186">
      <c r="A12186" s="0" t="n">
        <v>12185</v>
      </c>
      <c r="B12186" s="0" t="n">
        <v>0</v>
      </c>
      <c r="C12186" s="0" t="n">
        <v>73</v>
      </c>
      <c r="D12186" s="0" t="s">
        <v>14532</v>
      </c>
      <c r="E12186" s="0" t="s">
        <v>4911</v>
      </c>
    </row>
    <row collapsed="false" customFormat="false" customHeight="false" hidden="false" ht="12.1" outlineLevel="0" r="12187">
      <c r="A12187" s="0" t="n">
        <v>12186</v>
      </c>
      <c r="B12187" s="0" t="n">
        <v>0</v>
      </c>
      <c r="C12187" s="0" t="n">
        <v>75</v>
      </c>
      <c r="D12187" s="0" t="s">
        <v>14532</v>
      </c>
      <c r="E12187" s="0" t="s">
        <v>4911</v>
      </c>
    </row>
    <row collapsed="false" customFormat="false" customHeight="false" hidden="false" ht="12.1" outlineLevel="0" r="12188">
      <c r="A12188" s="0" t="n">
        <v>12187</v>
      </c>
      <c r="B12188" s="0" t="n">
        <v>0</v>
      </c>
      <c r="C12188" s="0" t="n">
        <v>76</v>
      </c>
      <c r="D12188" s="0" t="s">
        <v>14532</v>
      </c>
      <c r="E12188" s="0" t="s">
        <v>4911</v>
      </c>
    </row>
    <row collapsed="false" customFormat="false" customHeight="false" hidden="false" ht="12.1" outlineLevel="0" r="12189">
      <c r="A12189" s="0" t="n">
        <v>12188</v>
      </c>
      <c r="B12189" s="0" t="n">
        <v>0</v>
      </c>
      <c r="C12189" s="0" t="n">
        <v>77</v>
      </c>
      <c r="D12189" s="0" t="s">
        <v>14532</v>
      </c>
      <c r="E12189" s="0" t="s">
        <v>4911</v>
      </c>
    </row>
    <row collapsed="false" customFormat="false" customHeight="false" hidden="false" ht="12.1" outlineLevel="0" r="12190">
      <c r="A12190" s="0" t="n">
        <v>12189</v>
      </c>
      <c r="B12190" s="0" t="n">
        <v>0</v>
      </c>
      <c r="C12190" s="0" t="n">
        <v>78</v>
      </c>
      <c r="D12190" s="0" t="s">
        <v>14532</v>
      </c>
      <c r="E12190" s="0" t="s">
        <v>4911</v>
      </c>
    </row>
    <row collapsed="false" customFormat="false" customHeight="false" hidden="false" ht="12.1" outlineLevel="0" r="12191">
      <c r="A12191" s="0" t="n">
        <v>12190</v>
      </c>
      <c r="B12191" s="0" t="n">
        <v>0</v>
      </c>
      <c r="C12191" s="0" t="n">
        <v>79</v>
      </c>
      <c r="D12191" s="0" t="s">
        <v>14532</v>
      </c>
      <c r="E12191" s="0" t="s">
        <v>4911</v>
      </c>
    </row>
    <row collapsed="false" customFormat="false" customHeight="false" hidden="false" ht="12.1" outlineLevel="0" r="12192">
      <c r="A12192" s="0" t="n">
        <v>12191</v>
      </c>
      <c r="B12192" s="0" t="n">
        <v>0</v>
      </c>
      <c r="C12192" s="0" t="n">
        <v>80</v>
      </c>
      <c r="D12192" s="0" t="s">
        <v>14532</v>
      </c>
      <c r="E12192" s="0" t="s">
        <v>4911</v>
      </c>
    </row>
    <row collapsed="false" customFormat="false" customHeight="false" hidden="false" ht="12.1" outlineLevel="0" r="12193">
      <c r="A12193" s="0" t="n">
        <v>12192</v>
      </c>
      <c r="B12193" s="0" t="n">
        <v>0</v>
      </c>
      <c r="C12193" s="0" t="n">
        <v>51</v>
      </c>
      <c r="D12193" s="0" t="s">
        <v>14533</v>
      </c>
      <c r="E12193" s="0" t="s">
        <v>4911</v>
      </c>
    </row>
    <row collapsed="false" customFormat="false" customHeight="false" hidden="false" ht="12.1" outlineLevel="0" r="12194">
      <c r="A12194" s="0" t="n">
        <v>12193</v>
      </c>
      <c r="B12194" s="0" t="n">
        <v>0</v>
      </c>
      <c r="C12194" s="0" t="n">
        <v>52</v>
      </c>
      <c r="D12194" s="0" t="s">
        <v>14533</v>
      </c>
      <c r="E12194" s="0" t="s">
        <v>4911</v>
      </c>
    </row>
    <row collapsed="false" customFormat="false" customHeight="false" hidden="false" ht="12.1" outlineLevel="0" r="12195">
      <c r="A12195" s="0" t="n">
        <v>12194</v>
      </c>
      <c r="B12195" s="0" t="n">
        <v>0</v>
      </c>
      <c r="C12195" s="0" t="n">
        <v>73</v>
      </c>
      <c r="D12195" s="0" t="s">
        <v>14533</v>
      </c>
      <c r="E12195" s="0" t="s">
        <v>4911</v>
      </c>
    </row>
    <row collapsed="false" customFormat="false" customHeight="false" hidden="false" ht="12.1" outlineLevel="0" r="12196">
      <c r="A12196" s="0" t="n">
        <v>12195</v>
      </c>
      <c r="B12196" s="0" t="n">
        <v>0</v>
      </c>
      <c r="C12196" s="0" t="n">
        <v>75</v>
      </c>
      <c r="D12196" s="0" t="s">
        <v>14533</v>
      </c>
      <c r="E12196" s="0" t="s">
        <v>4911</v>
      </c>
    </row>
    <row collapsed="false" customFormat="false" customHeight="false" hidden="false" ht="12.1" outlineLevel="0" r="12197">
      <c r="A12197" s="0" t="n">
        <v>12196</v>
      </c>
      <c r="B12197" s="0" t="n">
        <v>0</v>
      </c>
      <c r="C12197" s="0" t="n">
        <v>76</v>
      </c>
      <c r="D12197" s="0" t="s">
        <v>14533</v>
      </c>
      <c r="E12197" s="0" t="s">
        <v>4911</v>
      </c>
    </row>
    <row collapsed="false" customFormat="false" customHeight="false" hidden="false" ht="12.1" outlineLevel="0" r="12198">
      <c r="A12198" s="0" t="n">
        <v>12197</v>
      </c>
      <c r="B12198" s="0" t="n">
        <v>0</v>
      </c>
      <c r="C12198" s="0" t="n">
        <v>77</v>
      </c>
      <c r="D12198" s="0" t="s">
        <v>14533</v>
      </c>
      <c r="E12198" s="0" t="s">
        <v>4911</v>
      </c>
    </row>
    <row collapsed="false" customFormat="false" customHeight="false" hidden="false" ht="12.1" outlineLevel="0" r="12199">
      <c r="A12199" s="0" t="n">
        <v>12198</v>
      </c>
      <c r="B12199" s="0" t="n">
        <v>0</v>
      </c>
      <c r="C12199" s="0" t="n">
        <v>78</v>
      </c>
      <c r="D12199" s="0" t="s">
        <v>14533</v>
      </c>
      <c r="E12199" s="0" t="s">
        <v>4911</v>
      </c>
    </row>
    <row collapsed="false" customFormat="false" customHeight="false" hidden="false" ht="12.1" outlineLevel="0" r="12200">
      <c r="A12200" s="0" t="n">
        <v>12199</v>
      </c>
      <c r="B12200" s="0" t="n">
        <v>0</v>
      </c>
      <c r="C12200" s="0" t="n">
        <v>79</v>
      </c>
      <c r="D12200" s="0" t="s">
        <v>14533</v>
      </c>
      <c r="E12200" s="0" t="s">
        <v>4911</v>
      </c>
    </row>
    <row collapsed="false" customFormat="false" customHeight="false" hidden="false" ht="12.1" outlineLevel="0" r="12201">
      <c r="A12201" s="0" t="n">
        <v>12200</v>
      </c>
      <c r="B12201" s="0" t="n">
        <v>0</v>
      </c>
      <c r="C12201" s="0" t="n">
        <v>80</v>
      </c>
      <c r="D12201" s="0" t="s">
        <v>14533</v>
      </c>
      <c r="E12201" s="0" t="s">
        <v>4911</v>
      </c>
    </row>
    <row collapsed="false" customFormat="false" customHeight="false" hidden="false" ht="12.1" outlineLevel="0" r="12202">
      <c r="A12202" s="0" t="n">
        <v>12201</v>
      </c>
      <c r="B12202" s="0" t="n">
        <v>0</v>
      </c>
      <c r="C12202" s="0" t="n">
        <v>51</v>
      </c>
      <c r="D12202" s="0" t="s">
        <v>14534</v>
      </c>
      <c r="E12202" s="0" t="s">
        <v>4911</v>
      </c>
    </row>
    <row collapsed="false" customFormat="false" customHeight="false" hidden="false" ht="12.1" outlineLevel="0" r="12203">
      <c r="A12203" s="0" t="n">
        <v>12202</v>
      </c>
      <c r="B12203" s="0" t="n">
        <v>0</v>
      </c>
      <c r="C12203" s="0" t="n">
        <v>52</v>
      </c>
      <c r="D12203" s="0" t="s">
        <v>14534</v>
      </c>
      <c r="E12203" s="0" t="s">
        <v>4911</v>
      </c>
    </row>
    <row collapsed="false" customFormat="false" customHeight="false" hidden="false" ht="12.1" outlineLevel="0" r="12204">
      <c r="A12204" s="0" t="n">
        <v>12203</v>
      </c>
      <c r="B12204" s="0" t="n">
        <v>0</v>
      </c>
      <c r="C12204" s="0" t="n">
        <v>73</v>
      </c>
      <c r="D12204" s="0" t="s">
        <v>14534</v>
      </c>
      <c r="E12204" s="0" t="s">
        <v>4911</v>
      </c>
    </row>
    <row collapsed="false" customFormat="false" customHeight="false" hidden="false" ht="12.1" outlineLevel="0" r="12205">
      <c r="A12205" s="0" t="n">
        <v>12204</v>
      </c>
      <c r="B12205" s="0" t="n">
        <v>0</v>
      </c>
      <c r="C12205" s="0" t="n">
        <v>75</v>
      </c>
      <c r="D12205" s="0" t="s">
        <v>14534</v>
      </c>
      <c r="E12205" s="0" t="s">
        <v>4911</v>
      </c>
    </row>
    <row collapsed="false" customFormat="false" customHeight="false" hidden="false" ht="12.1" outlineLevel="0" r="12206">
      <c r="A12206" s="0" t="n">
        <v>12205</v>
      </c>
      <c r="B12206" s="0" t="n">
        <v>0</v>
      </c>
      <c r="C12206" s="0" t="n">
        <v>76</v>
      </c>
      <c r="D12206" s="0" t="s">
        <v>14534</v>
      </c>
      <c r="E12206" s="0" t="s">
        <v>4911</v>
      </c>
    </row>
    <row collapsed="false" customFormat="false" customHeight="false" hidden="false" ht="12.1" outlineLevel="0" r="12207">
      <c r="A12207" s="0" t="n">
        <v>12206</v>
      </c>
      <c r="B12207" s="0" t="n">
        <v>0</v>
      </c>
      <c r="C12207" s="0" t="n">
        <v>77</v>
      </c>
      <c r="D12207" s="0" t="s">
        <v>14534</v>
      </c>
      <c r="E12207" s="0" t="s">
        <v>4911</v>
      </c>
    </row>
    <row collapsed="false" customFormat="false" customHeight="false" hidden="false" ht="12.1" outlineLevel="0" r="12208">
      <c r="A12208" s="0" t="n">
        <v>12207</v>
      </c>
      <c r="B12208" s="0" t="n">
        <v>0</v>
      </c>
      <c r="C12208" s="0" t="n">
        <v>78</v>
      </c>
      <c r="D12208" s="0" t="s">
        <v>14534</v>
      </c>
      <c r="E12208" s="0" t="s">
        <v>4911</v>
      </c>
    </row>
    <row collapsed="false" customFormat="false" customHeight="false" hidden="false" ht="12.1" outlineLevel="0" r="12209">
      <c r="A12209" s="0" t="n">
        <v>12208</v>
      </c>
      <c r="B12209" s="0" t="n">
        <v>0</v>
      </c>
      <c r="C12209" s="0" t="n">
        <v>79</v>
      </c>
      <c r="D12209" s="0" t="s">
        <v>14534</v>
      </c>
      <c r="E12209" s="0" t="s">
        <v>4911</v>
      </c>
    </row>
    <row collapsed="false" customFormat="false" customHeight="false" hidden="false" ht="12.1" outlineLevel="0" r="12210">
      <c r="A12210" s="0" t="n">
        <v>12209</v>
      </c>
      <c r="B12210" s="0" t="n">
        <v>0</v>
      </c>
      <c r="C12210" s="0" t="n">
        <v>80</v>
      </c>
      <c r="D12210" s="0" t="s">
        <v>14534</v>
      </c>
      <c r="E12210" s="0" t="s">
        <v>4911</v>
      </c>
    </row>
    <row collapsed="false" customFormat="false" customHeight="false" hidden="false" ht="12.1" outlineLevel="0" r="12211">
      <c r="A12211" s="0" t="n">
        <v>12210</v>
      </c>
      <c r="B12211" s="0" t="n">
        <v>0</v>
      </c>
      <c r="C12211" s="0" t="n">
        <v>81</v>
      </c>
      <c r="D12211" s="0" t="s">
        <v>14534</v>
      </c>
      <c r="E12211" s="0" t="s">
        <v>4911</v>
      </c>
    </row>
    <row collapsed="false" customFormat="false" customHeight="false" hidden="false" ht="12.1" outlineLevel="0" r="12212">
      <c r="A12212" s="0" t="n">
        <v>12211</v>
      </c>
      <c r="B12212" s="0" t="n">
        <v>0</v>
      </c>
      <c r="C12212" s="0" t="n">
        <v>51</v>
      </c>
      <c r="D12212" s="0" t="s">
        <v>14535</v>
      </c>
      <c r="E12212" s="0" t="s">
        <v>4911</v>
      </c>
    </row>
    <row collapsed="false" customFormat="false" customHeight="false" hidden="false" ht="12.1" outlineLevel="0" r="12213">
      <c r="A12213" s="0" t="n">
        <v>12212</v>
      </c>
      <c r="B12213" s="0" t="n">
        <v>0</v>
      </c>
      <c r="C12213" s="0" t="n">
        <v>52</v>
      </c>
      <c r="D12213" s="0" t="s">
        <v>14535</v>
      </c>
      <c r="E12213" s="0" t="s">
        <v>4911</v>
      </c>
    </row>
    <row collapsed="false" customFormat="false" customHeight="false" hidden="false" ht="12.1" outlineLevel="0" r="12214">
      <c r="A12214" s="0" t="n">
        <v>12213</v>
      </c>
      <c r="B12214" s="0" t="n">
        <v>0</v>
      </c>
      <c r="C12214" s="0" t="n">
        <v>73</v>
      </c>
      <c r="D12214" s="0" t="s">
        <v>14535</v>
      </c>
      <c r="E12214" s="0" t="s">
        <v>4911</v>
      </c>
    </row>
    <row collapsed="false" customFormat="false" customHeight="false" hidden="false" ht="12.1" outlineLevel="0" r="12215">
      <c r="A12215" s="0" t="n">
        <v>12214</v>
      </c>
      <c r="B12215" s="0" t="n">
        <v>0</v>
      </c>
      <c r="C12215" s="0" t="n">
        <v>75</v>
      </c>
      <c r="D12215" s="0" t="s">
        <v>14535</v>
      </c>
      <c r="E12215" s="0" t="s">
        <v>4911</v>
      </c>
    </row>
    <row collapsed="false" customFormat="false" customHeight="false" hidden="false" ht="12.1" outlineLevel="0" r="12216">
      <c r="A12216" s="0" t="n">
        <v>12215</v>
      </c>
      <c r="B12216" s="0" t="n">
        <v>0</v>
      </c>
      <c r="C12216" s="0" t="n">
        <v>76</v>
      </c>
      <c r="D12216" s="0" t="s">
        <v>14535</v>
      </c>
      <c r="E12216" s="0" t="s">
        <v>4911</v>
      </c>
    </row>
    <row collapsed="false" customFormat="false" customHeight="false" hidden="false" ht="12.1" outlineLevel="0" r="12217">
      <c r="A12217" s="0" t="n">
        <v>12216</v>
      </c>
      <c r="B12217" s="0" t="n">
        <v>0</v>
      </c>
      <c r="C12217" s="0" t="n">
        <v>77</v>
      </c>
      <c r="D12217" s="0" t="s">
        <v>14535</v>
      </c>
      <c r="E12217" s="0" t="s">
        <v>4911</v>
      </c>
    </row>
    <row collapsed="false" customFormat="false" customHeight="false" hidden="false" ht="12.1" outlineLevel="0" r="12218">
      <c r="A12218" s="0" t="n">
        <v>12217</v>
      </c>
      <c r="B12218" s="0" t="n">
        <v>0</v>
      </c>
      <c r="C12218" s="0" t="n">
        <v>78</v>
      </c>
      <c r="D12218" s="0" t="s">
        <v>14535</v>
      </c>
      <c r="E12218" s="0" t="s">
        <v>4911</v>
      </c>
    </row>
    <row collapsed="false" customFormat="false" customHeight="false" hidden="false" ht="12.1" outlineLevel="0" r="12219">
      <c r="A12219" s="0" t="n">
        <v>12218</v>
      </c>
      <c r="B12219" s="0" t="n">
        <v>0</v>
      </c>
      <c r="C12219" s="0" t="n">
        <v>79</v>
      </c>
      <c r="D12219" s="0" t="s">
        <v>14535</v>
      </c>
      <c r="E12219" s="0" t="s">
        <v>4911</v>
      </c>
    </row>
    <row collapsed="false" customFormat="false" customHeight="false" hidden="false" ht="12.1" outlineLevel="0" r="12220">
      <c r="A12220" s="0" t="n">
        <v>12219</v>
      </c>
      <c r="B12220" s="0" t="n">
        <v>0</v>
      </c>
      <c r="C12220" s="0" t="n">
        <v>80</v>
      </c>
      <c r="D12220" s="0" t="s">
        <v>14535</v>
      </c>
      <c r="E12220" s="0" t="s">
        <v>4911</v>
      </c>
    </row>
    <row collapsed="false" customFormat="false" customHeight="false" hidden="false" ht="12.1" outlineLevel="0" r="12221">
      <c r="A12221" s="0" t="n">
        <v>12220</v>
      </c>
      <c r="B12221" s="0" t="n">
        <v>0</v>
      </c>
      <c r="C12221" s="0" t="n">
        <v>81</v>
      </c>
      <c r="D12221" s="0" t="s">
        <v>14535</v>
      </c>
      <c r="E12221" s="0" t="s">
        <v>4911</v>
      </c>
    </row>
    <row collapsed="false" customFormat="false" customHeight="false" hidden="false" ht="12.1" outlineLevel="0" r="12222">
      <c r="A12222" s="0" t="n">
        <v>12221</v>
      </c>
      <c r="B12222" s="0" t="n">
        <v>0</v>
      </c>
      <c r="C12222" s="0" t="n">
        <v>51</v>
      </c>
      <c r="D12222" s="0" t="s">
        <v>14536</v>
      </c>
      <c r="E12222" s="0" t="s">
        <v>4911</v>
      </c>
    </row>
    <row collapsed="false" customFormat="false" customHeight="false" hidden="false" ht="12.1" outlineLevel="0" r="12223">
      <c r="A12223" s="0" t="n">
        <v>12222</v>
      </c>
      <c r="B12223" s="0" t="n">
        <v>0</v>
      </c>
      <c r="C12223" s="0" t="n">
        <v>52</v>
      </c>
      <c r="D12223" s="0" t="s">
        <v>14536</v>
      </c>
      <c r="E12223" s="0" t="s">
        <v>4911</v>
      </c>
    </row>
    <row collapsed="false" customFormat="false" customHeight="false" hidden="false" ht="12.1" outlineLevel="0" r="12224">
      <c r="A12224" s="0" t="n">
        <v>12223</v>
      </c>
      <c r="B12224" s="0" t="n">
        <v>0</v>
      </c>
      <c r="C12224" s="0" t="n">
        <v>73</v>
      </c>
      <c r="D12224" s="0" t="s">
        <v>14536</v>
      </c>
      <c r="E12224" s="0" t="s">
        <v>4911</v>
      </c>
    </row>
    <row collapsed="false" customFormat="false" customHeight="false" hidden="false" ht="12.1" outlineLevel="0" r="12225">
      <c r="A12225" s="0" t="n">
        <v>12224</v>
      </c>
      <c r="B12225" s="0" t="n">
        <v>0</v>
      </c>
      <c r="C12225" s="0" t="n">
        <v>75</v>
      </c>
      <c r="D12225" s="0" t="s">
        <v>14536</v>
      </c>
      <c r="E12225" s="0" t="s">
        <v>4911</v>
      </c>
    </row>
    <row collapsed="false" customFormat="false" customHeight="false" hidden="false" ht="12.1" outlineLevel="0" r="12226">
      <c r="A12226" s="0" t="n">
        <v>12225</v>
      </c>
      <c r="B12226" s="0" t="n">
        <v>0</v>
      </c>
      <c r="C12226" s="0" t="n">
        <v>76</v>
      </c>
      <c r="D12226" s="0" t="s">
        <v>14536</v>
      </c>
      <c r="E12226" s="0" t="s">
        <v>4911</v>
      </c>
    </row>
    <row collapsed="false" customFormat="false" customHeight="false" hidden="false" ht="12.1" outlineLevel="0" r="12227">
      <c r="A12227" s="0" t="n">
        <v>12226</v>
      </c>
      <c r="B12227" s="0" t="n">
        <v>0</v>
      </c>
      <c r="C12227" s="0" t="n">
        <v>77</v>
      </c>
      <c r="D12227" s="0" t="s">
        <v>14536</v>
      </c>
      <c r="E12227" s="0" t="s">
        <v>4911</v>
      </c>
    </row>
    <row collapsed="false" customFormat="false" customHeight="false" hidden="false" ht="12.1" outlineLevel="0" r="12228">
      <c r="A12228" s="0" t="n">
        <v>12227</v>
      </c>
      <c r="B12228" s="0" t="n">
        <v>0</v>
      </c>
      <c r="C12228" s="0" t="n">
        <v>78</v>
      </c>
      <c r="D12228" s="0" t="s">
        <v>14536</v>
      </c>
      <c r="E12228" s="0" t="s">
        <v>4911</v>
      </c>
    </row>
    <row collapsed="false" customFormat="false" customHeight="false" hidden="false" ht="12.1" outlineLevel="0" r="12229">
      <c r="A12229" s="0" t="n">
        <v>12228</v>
      </c>
      <c r="B12229" s="0" t="n">
        <v>0</v>
      </c>
      <c r="C12229" s="0" t="n">
        <v>79</v>
      </c>
      <c r="D12229" s="0" t="s">
        <v>14536</v>
      </c>
      <c r="E12229" s="0" t="s">
        <v>4911</v>
      </c>
    </row>
    <row collapsed="false" customFormat="false" customHeight="false" hidden="false" ht="12.1" outlineLevel="0" r="12230">
      <c r="A12230" s="0" t="n">
        <v>12229</v>
      </c>
      <c r="B12230" s="0" t="n">
        <v>0</v>
      </c>
      <c r="C12230" s="0" t="n">
        <v>80</v>
      </c>
      <c r="D12230" s="0" t="s">
        <v>14536</v>
      </c>
      <c r="E12230" s="0" t="s">
        <v>4911</v>
      </c>
    </row>
    <row collapsed="false" customFormat="false" customHeight="false" hidden="false" ht="12.1" outlineLevel="0" r="12231">
      <c r="A12231" s="0" t="n">
        <v>12230</v>
      </c>
      <c r="B12231" s="0" t="n">
        <v>0</v>
      </c>
      <c r="C12231" s="0" t="n">
        <v>81</v>
      </c>
      <c r="D12231" s="0" t="s">
        <v>14536</v>
      </c>
      <c r="E12231" s="0" t="s">
        <v>4911</v>
      </c>
    </row>
    <row collapsed="false" customFormat="false" customHeight="false" hidden="false" ht="12.1" outlineLevel="0" r="12232">
      <c r="A12232" s="0" t="n">
        <v>12231</v>
      </c>
      <c r="B12232" s="0" t="n">
        <v>0</v>
      </c>
      <c r="C12232" s="0" t="n">
        <v>51</v>
      </c>
      <c r="D12232" s="0" t="s">
        <v>14537</v>
      </c>
      <c r="E12232" s="0" t="s">
        <v>4911</v>
      </c>
    </row>
    <row collapsed="false" customFormat="false" customHeight="false" hidden="false" ht="12.1" outlineLevel="0" r="12233">
      <c r="A12233" s="0" t="n">
        <v>12232</v>
      </c>
      <c r="B12233" s="0" t="n">
        <v>0</v>
      </c>
      <c r="C12233" s="0" t="n">
        <v>52</v>
      </c>
      <c r="D12233" s="0" t="s">
        <v>14537</v>
      </c>
      <c r="E12233" s="0" t="s">
        <v>4911</v>
      </c>
    </row>
    <row collapsed="false" customFormat="false" customHeight="false" hidden="false" ht="12.1" outlineLevel="0" r="12234">
      <c r="A12234" s="0" t="n">
        <v>12233</v>
      </c>
      <c r="B12234" s="0" t="n">
        <v>0</v>
      </c>
      <c r="C12234" s="0" t="n">
        <v>73</v>
      </c>
      <c r="D12234" s="0" t="s">
        <v>14537</v>
      </c>
      <c r="E12234" s="0" t="s">
        <v>4911</v>
      </c>
    </row>
    <row collapsed="false" customFormat="false" customHeight="false" hidden="false" ht="12.1" outlineLevel="0" r="12235">
      <c r="A12235" s="0" t="n">
        <v>12234</v>
      </c>
      <c r="B12235" s="0" t="n">
        <v>0</v>
      </c>
      <c r="C12235" s="0" t="n">
        <v>75</v>
      </c>
      <c r="D12235" s="0" t="s">
        <v>14537</v>
      </c>
      <c r="E12235" s="0" t="s">
        <v>4911</v>
      </c>
    </row>
    <row collapsed="false" customFormat="false" customHeight="false" hidden="false" ht="12.1" outlineLevel="0" r="12236">
      <c r="A12236" s="0" t="n">
        <v>12235</v>
      </c>
      <c r="B12236" s="0" t="n">
        <v>0</v>
      </c>
      <c r="C12236" s="0" t="n">
        <v>76</v>
      </c>
      <c r="D12236" s="0" t="s">
        <v>14537</v>
      </c>
      <c r="E12236" s="0" t="s">
        <v>4911</v>
      </c>
    </row>
    <row collapsed="false" customFormat="false" customHeight="false" hidden="false" ht="12.1" outlineLevel="0" r="12237">
      <c r="A12237" s="0" t="n">
        <v>12236</v>
      </c>
      <c r="B12237" s="0" t="n">
        <v>0</v>
      </c>
      <c r="C12237" s="0" t="n">
        <v>77</v>
      </c>
      <c r="D12237" s="0" t="s">
        <v>14537</v>
      </c>
      <c r="E12237" s="0" t="s">
        <v>4911</v>
      </c>
    </row>
    <row collapsed="false" customFormat="false" customHeight="false" hidden="false" ht="12.1" outlineLevel="0" r="12238">
      <c r="A12238" s="0" t="n">
        <v>12237</v>
      </c>
      <c r="B12238" s="0" t="n">
        <v>0</v>
      </c>
      <c r="C12238" s="0" t="n">
        <v>78</v>
      </c>
      <c r="D12238" s="0" t="s">
        <v>14537</v>
      </c>
      <c r="E12238" s="0" t="s">
        <v>4911</v>
      </c>
    </row>
    <row collapsed="false" customFormat="false" customHeight="false" hidden="false" ht="12.1" outlineLevel="0" r="12239">
      <c r="A12239" s="0" t="n">
        <v>12238</v>
      </c>
      <c r="B12239" s="0" t="n">
        <v>0</v>
      </c>
      <c r="C12239" s="0" t="n">
        <v>79</v>
      </c>
      <c r="D12239" s="0" t="s">
        <v>14537</v>
      </c>
      <c r="E12239" s="0" t="s">
        <v>4911</v>
      </c>
    </row>
    <row collapsed="false" customFormat="false" customHeight="false" hidden="false" ht="12.1" outlineLevel="0" r="12240">
      <c r="A12240" s="0" t="n">
        <v>12239</v>
      </c>
      <c r="B12240" s="0" t="n">
        <v>0</v>
      </c>
      <c r="C12240" s="0" t="n">
        <v>80</v>
      </c>
      <c r="D12240" s="0" t="s">
        <v>14537</v>
      </c>
      <c r="E12240" s="0" t="s">
        <v>4911</v>
      </c>
    </row>
    <row collapsed="false" customFormat="false" customHeight="false" hidden="false" ht="12.1" outlineLevel="0" r="12241">
      <c r="A12241" s="0" t="n">
        <v>12240</v>
      </c>
      <c r="B12241" s="0" t="n">
        <v>0</v>
      </c>
      <c r="C12241" s="0" t="n">
        <v>81</v>
      </c>
      <c r="D12241" s="0" t="s">
        <v>14537</v>
      </c>
      <c r="E12241" s="0" t="s">
        <v>4911</v>
      </c>
    </row>
    <row collapsed="false" customFormat="false" customHeight="false" hidden="false" ht="12.1" outlineLevel="0" r="12242">
      <c r="A12242" s="0" t="n">
        <v>12241</v>
      </c>
      <c r="B12242" s="0" t="n">
        <v>0</v>
      </c>
      <c r="C12242" s="0" t="n">
        <v>51</v>
      </c>
      <c r="D12242" s="0" t="s">
        <v>14538</v>
      </c>
      <c r="E12242" s="0" t="s">
        <v>4911</v>
      </c>
    </row>
    <row collapsed="false" customFormat="false" customHeight="false" hidden="false" ht="12.1" outlineLevel="0" r="12243">
      <c r="A12243" s="0" t="n">
        <v>12242</v>
      </c>
      <c r="B12243" s="0" t="n">
        <v>0</v>
      </c>
      <c r="C12243" s="0" t="n">
        <v>52</v>
      </c>
      <c r="D12243" s="0" t="s">
        <v>14538</v>
      </c>
      <c r="E12243" s="0" t="s">
        <v>4911</v>
      </c>
    </row>
    <row collapsed="false" customFormat="false" customHeight="false" hidden="false" ht="12.1" outlineLevel="0" r="12244">
      <c r="A12244" s="0" t="n">
        <v>12243</v>
      </c>
      <c r="B12244" s="0" t="n">
        <v>0</v>
      </c>
      <c r="C12244" s="0" t="n">
        <v>73</v>
      </c>
      <c r="D12244" s="0" t="s">
        <v>14538</v>
      </c>
      <c r="E12244" s="0" t="s">
        <v>4911</v>
      </c>
    </row>
    <row collapsed="false" customFormat="false" customHeight="false" hidden="false" ht="12.1" outlineLevel="0" r="12245">
      <c r="A12245" s="0" t="n">
        <v>12244</v>
      </c>
      <c r="B12245" s="0" t="n">
        <v>0</v>
      </c>
      <c r="C12245" s="0" t="n">
        <v>75</v>
      </c>
      <c r="D12245" s="0" t="s">
        <v>14538</v>
      </c>
      <c r="E12245" s="0" t="s">
        <v>4911</v>
      </c>
    </row>
    <row collapsed="false" customFormat="false" customHeight="false" hidden="false" ht="12.1" outlineLevel="0" r="12246">
      <c r="A12246" s="0" t="n">
        <v>12245</v>
      </c>
      <c r="B12246" s="0" t="n">
        <v>0</v>
      </c>
      <c r="C12246" s="0" t="n">
        <v>76</v>
      </c>
      <c r="D12246" s="0" t="s">
        <v>14538</v>
      </c>
      <c r="E12246" s="0" t="s">
        <v>4911</v>
      </c>
    </row>
    <row collapsed="false" customFormat="false" customHeight="false" hidden="false" ht="12.1" outlineLevel="0" r="12247">
      <c r="A12247" s="0" t="n">
        <v>12246</v>
      </c>
      <c r="B12247" s="0" t="n">
        <v>0</v>
      </c>
      <c r="C12247" s="0" t="n">
        <v>77</v>
      </c>
      <c r="D12247" s="0" t="s">
        <v>14538</v>
      </c>
      <c r="E12247" s="0" t="s">
        <v>4911</v>
      </c>
    </row>
    <row collapsed="false" customFormat="false" customHeight="false" hidden="false" ht="12.1" outlineLevel="0" r="12248">
      <c r="A12248" s="0" t="n">
        <v>12247</v>
      </c>
      <c r="B12248" s="0" t="n">
        <v>0</v>
      </c>
      <c r="C12248" s="0" t="n">
        <v>78</v>
      </c>
      <c r="D12248" s="0" t="s">
        <v>14538</v>
      </c>
      <c r="E12248" s="0" t="s">
        <v>4911</v>
      </c>
    </row>
    <row collapsed="false" customFormat="false" customHeight="false" hidden="false" ht="12.1" outlineLevel="0" r="12249">
      <c r="A12249" s="0" t="n">
        <v>12248</v>
      </c>
      <c r="B12249" s="0" t="n">
        <v>0</v>
      </c>
      <c r="C12249" s="0" t="n">
        <v>79</v>
      </c>
      <c r="D12249" s="0" t="s">
        <v>14538</v>
      </c>
      <c r="E12249" s="0" t="s">
        <v>4911</v>
      </c>
    </row>
    <row collapsed="false" customFormat="false" customHeight="false" hidden="false" ht="12.1" outlineLevel="0" r="12250">
      <c r="A12250" s="0" t="n">
        <v>12249</v>
      </c>
      <c r="B12250" s="0" t="n">
        <v>0</v>
      </c>
      <c r="C12250" s="0" t="n">
        <v>80</v>
      </c>
      <c r="D12250" s="0" t="s">
        <v>14538</v>
      </c>
      <c r="E12250" s="0" t="s">
        <v>4911</v>
      </c>
    </row>
    <row collapsed="false" customFormat="false" customHeight="false" hidden="false" ht="12.1" outlineLevel="0" r="12251">
      <c r="A12251" s="0" t="n">
        <v>12250</v>
      </c>
      <c r="B12251" s="0" t="n">
        <v>0</v>
      </c>
      <c r="C12251" s="0" t="n">
        <v>81</v>
      </c>
      <c r="D12251" s="0" t="s">
        <v>14538</v>
      </c>
      <c r="E12251" s="0" t="s">
        <v>4911</v>
      </c>
    </row>
    <row collapsed="false" customFormat="false" customHeight="false" hidden="false" ht="12.1" outlineLevel="0" r="12252">
      <c r="A12252" s="0" t="n">
        <v>12251</v>
      </c>
      <c r="B12252" s="0" t="n">
        <v>0</v>
      </c>
      <c r="C12252" s="0" t="n">
        <v>51</v>
      </c>
      <c r="D12252" s="0" t="s">
        <v>14539</v>
      </c>
      <c r="E12252" s="0" t="s">
        <v>4911</v>
      </c>
    </row>
    <row collapsed="false" customFormat="false" customHeight="false" hidden="false" ht="12.1" outlineLevel="0" r="12253">
      <c r="A12253" s="0" t="n">
        <v>12252</v>
      </c>
      <c r="B12253" s="0" t="n">
        <v>0</v>
      </c>
      <c r="C12253" s="0" t="n">
        <v>52</v>
      </c>
      <c r="D12253" s="0" t="s">
        <v>14539</v>
      </c>
      <c r="E12253" s="0" t="s">
        <v>4911</v>
      </c>
    </row>
    <row collapsed="false" customFormat="false" customHeight="false" hidden="false" ht="12.1" outlineLevel="0" r="12254">
      <c r="A12254" s="0" t="n">
        <v>12253</v>
      </c>
      <c r="B12254" s="0" t="n">
        <v>0</v>
      </c>
      <c r="C12254" s="0" t="n">
        <v>73</v>
      </c>
      <c r="D12254" s="0" t="s">
        <v>14539</v>
      </c>
      <c r="E12254" s="0" t="s">
        <v>4911</v>
      </c>
    </row>
    <row collapsed="false" customFormat="false" customHeight="false" hidden="false" ht="12.1" outlineLevel="0" r="12255">
      <c r="A12255" s="0" t="n">
        <v>12254</v>
      </c>
      <c r="B12255" s="0" t="n">
        <v>0</v>
      </c>
      <c r="C12255" s="0" t="n">
        <v>75</v>
      </c>
      <c r="D12255" s="0" t="s">
        <v>14539</v>
      </c>
      <c r="E12255" s="0" t="s">
        <v>4911</v>
      </c>
    </row>
    <row collapsed="false" customFormat="false" customHeight="false" hidden="false" ht="12.1" outlineLevel="0" r="12256">
      <c r="A12256" s="0" t="n">
        <v>12255</v>
      </c>
      <c r="B12256" s="0" t="n">
        <v>0</v>
      </c>
      <c r="C12256" s="0" t="n">
        <v>76</v>
      </c>
      <c r="D12256" s="0" t="s">
        <v>14539</v>
      </c>
      <c r="E12256" s="0" t="s">
        <v>4911</v>
      </c>
    </row>
    <row collapsed="false" customFormat="false" customHeight="false" hidden="false" ht="12.1" outlineLevel="0" r="12257">
      <c r="A12257" s="0" t="n">
        <v>12256</v>
      </c>
      <c r="B12257" s="0" t="n">
        <v>0</v>
      </c>
      <c r="C12257" s="0" t="n">
        <v>77</v>
      </c>
      <c r="D12257" s="0" t="s">
        <v>14539</v>
      </c>
      <c r="E12257" s="0" t="s">
        <v>4911</v>
      </c>
    </row>
    <row collapsed="false" customFormat="false" customHeight="false" hidden="false" ht="12.1" outlineLevel="0" r="12258">
      <c r="A12258" s="0" t="n">
        <v>12257</v>
      </c>
      <c r="B12258" s="0" t="n">
        <v>0</v>
      </c>
      <c r="C12258" s="0" t="n">
        <v>78</v>
      </c>
      <c r="D12258" s="0" t="s">
        <v>14539</v>
      </c>
      <c r="E12258" s="0" t="s">
        <v>4911</v>
      </c>
    </row>
    <row collapsed="false" customFormat="false" customHeight="false" hidden="false" ht="12.1" outlineLevel="0" r="12259">
      <c r="A12259" s="0" t="n">
        <v>12258</v>
      </c>
      <c r="B12259" s="0" t="n">
        <v>0</v>
      </c>
      <c r="C12259" s="0" t="n">
        <v>79</v>
      </c>
      <c r="D12259" s="0" t="s">
        <v>14539</v>
      </c>
      <c r="E12259" s="0" t="s">
        <v>4911</v>
      </c>
    </row>
    <row collapsed="false" customFormat="false" customHeight="false" hidden="false" ht="12.1" outlineLevel="0" r="12260">
      <c r="A12260" s="0" t="n">
        <v>12259</v>
      </c>
      <c r="B12260" s="0" t="n">
        <v>0</v>
      </c>
      <c r="C12260" s="0" t="n">
        <v>80</v>
      </c>
      <c r="D12260" s="0" t="s">
        <v>14539</v>
      </c>
      <c r="E12260" s="0" t="s">
        <v>4911</v>
      </c>
    </row>
    <row collapsed="false" customFormat="false" customHeight="false" hidden="false" ht="12.1" outlineLevel="0" r="12261">
      <c r="A12261" s="0" t="n">
        <v>12260</v>
      </c>
      <c r="B12261" s="0" t="n">
        <v>0</v>
      </c>
      <c r="C12261" s="0" t="n">
        <v>81</v>
      </c>
      <c r="D12261" s="0" t="s">
        <v>14539</v>
      </c>
      <c r="E12261" s="0" t="s">
        <v>4911</v>
      </c>
    </row>
    <row collapsed="false" customFormat="false" customHeight="false" hidden="false" ht="12.1" outlineLevel="0" r="12262">
      <c r="A12262" s="0" t="n">
        <v>12261</v>
      </c>
      <c r="B12262" s="0" t="n">
        <v>0</v>
      </c>
      <c r="C12262" s="0" t="n">
        <v>51</v>
      </c>
      <c r="D12262" s="0" t="s">
        <v>14540</v>
      </c>
      <c r="E12262" s="0" t="s">
        <v>4911</v>
      </c>
    </row>
    <row collapsed="false" customFormat="false" customHeight="false" hidden="false" ht="12.1" outlineLevel="0" r="12263">
      <c r="A12263" s="0" t="n">
        <v>12262</v>
      </c>
      <c r="B12263" s="0" t="n">
        <v>0</v>
      </c>
      <c r="C12263" s="0" t="n">
        <v>52</v>
      </c>
      <c r="D12263" s="0" t="s">
        <v>14540</v>
      </c>
      <c r="E12263" s="0" t="s">
        <v>4911</v>
      </c>
    </row>
    <row collapsed="false" customFormat="false" customHeight="false" hidden="false" ht="12.1" outlineLevel="0" r="12264">
      <c r="A12264" s="0" t="n">
        <v>12263</v>
      </c>
      <c r="B12264" s="0" t="n">
        <v>0</v>
      </c>
      <c r="C12264" s="0" t="n">
        <v>73</v>
      </c>
      <c r="D12264" s="0" t="s">
        <v>14540</v>
      </c>
      <c r="E12264" s="0" t="s">
        <v>4911</v>
      </c>
    </row>
    <row collapsed="false" customFormat="false" customHeight="false" hidden="false" ht="12.1" outlineLevel="0" r="12265">
      <c r="A12265" s="0" t="n">
        <v>12264</v>
      </c>
      <c r="B12265" s="0" t="n">
        <v>0</v>
      </c>
      <c r="C12265" s="0" t="n">
        <v>75</v>
      </c>
      <c r="D12265" s="0" t="s">
        <v>14540</v>
      </c>
      <c r="E12265" s="0" t="s">
        <v>4911</v>
      </c>
    </row>
    <row collapsed="false" customFormat="false" customHeight="false" hidden="false" ht="12.1" outlineLevel="0" r="12266">
      <c r="A12266" s="0" t="n">
        <v>12265</v>
      </c>
      <c r="B12266" s="0" t="n">
        <v>0</v>
      </c>
      <c r="C12266" s="0" t="n">
        <v>76</v>
      </c>
      <c r="D12266" s="0" t="s">
        <v>14540</v>
      </c>
      <c r="E12266" s="0" t="s">
        <v>4911</v>
      </c>
    </row>
    <row collapsed="false" customFormat="false" customHeight="false" hidden="false" ht="12.1" outlineLevel="0" r="12267">
      <c r="A12267" s="0" t="n">
        <v>12266</v>
      </c>
      <c r="B12267" s="0" t="n">
        <v>0</v>
      </c>
      <c r="C12267" s="0" t="n">
        <v>77</v>
      </c>
      <c r="D12267" s="0" t="s">
        <v>14540</v>
      </c>
      <c r="E12267" s="0" t="s">
        <v>4911</v>
      </c>
    </row>
    <row collapsed="false" customFormat="false" customHeight="false" hidden="false" ht="12.1" outlineLevel="0" r="12268">
      <c r="A12268" s="0" t="n">
        <v>12267</v>
      </c>
      <c r="B12268" s="0" t="n">
        <v>0</v>
      </c>
      <c r="C12268" s="0" t="n">
        <v>78</v>
      </c>
      <c r="D12268" s="0" t="s">
        <v>14540</v>
      </c>
      <c r="E12268" s="0" t="s">
        <v>4911</v>
      </c>
    </row>
    <row collapsed="false" customFormat="false" customHeight="false" hidden="false" ht="12.1" outlineLevel="0" r="12269">
      <c r="A12269" s="0" t="n">
        <v>12268</v>
      </c>
      <c r="B12269" s="0" t="n">
        <v>0</v>
      </c>
      <c r="C12269" s="0" t="n">
        <v>79</v>
      </c>
      <c r="D12269" s="0" t="s">
        <v>14540</v>
      </c>
      <c r="E12269" s="0" t="s">
        <v>4911</v>
      </c>
    </row>
    <row collapsed="false" customFormat="false" customHeight="false" hidden="false" ht="12.1" outlineLevel="0" r="12270">
      <c r="A12270" s="0" t="n">
        <v>12269</v>
      </c>
      <c r="B12270" s="0" t="n">
        <v>0</v>
      </c>
      <c r="C12270" s="0" t="n">
        <v>80</v>
      </c>
      <c r="D12270" s="0" t="s">
        <v>14540</v>
      </c>
      <c r="E12270" s="0" t="s">
        <v>4911</v>
      </c>
    </row>
    <row collapsed="false" customFormat="false" customHeight="false" hidden="false" ht="12.1" outlineLevel="0" r="12271">
      <c r="A12271" s="0" t="n">
        <v>12270</v>
      </c>
      <c r="B12271" s="0" t="n">
        <v>0</v>
      </c>
      <c r="C12271" s="0" t="n">
        <v>81</v>
      </c>
      <c r="D12271" s="0" t="s">
        <v>14540</v>
      </c>
      <c r="E12271" s="0" t="s">
        <v>4911</v>
      </c>
    </row>
    <row collapsed="false" customFormat="false" customHeight="false" hidden="false" ht="12.1" outlineLevel="0" r="12272">
      <c r="A12272" s="0" t="n">
        <v>12271</v>
      </c>
      <c r="B12272" s="0" t="n">
        <v>0</v>
      </c>
      <c r="C12272" s="0" t="n">
        <v>51</v>
      </c>
      <c r="D12272" s="0" t="s">
        <v>14541</v>
      </c>
      <c r="E12272" s="0" t="s">
        <v>4911</v>
      </c>
    </row>
    <row collapsed="false" customFormat="false" customHeight="false" hidden="false" ht="12.1" outlineLevel="0" r="12273">
      <c r="A12273" s="0" t="n">
        <v>12272</v>
      </c>
      <c r="B12273" s="0" t="n">
        <v>0</v>
      </c>
      <c r="C12273" s="0" t="n">
        <v>52</v>
      </c>
      <c r="D12273" s="0" t="s">
        <v>14541</v>
      </c>
      <c r="E12273" s="0" t="s">
        <v>4911</v>
      </c>
    </row>
    <row collapsed="false" customFormat="false" customHeight="false" hidden="false" ht="12.1" outlineLevel="0" r="12274">
      <c r="A12274" s="0" t="n">
        <v>12273</v>
      </c>
      <c r="B12274" s="0" t="n">
        <v>0</v>
      </c>
      <c r="C12274" s="0" t="n">
        <v>73</v>
      </c>
      <c r="D12274" s="0" t="s">
        <v>14541</v>
      </c>
      <c r="E12274" s="0" t="s">
        <v>4911</v>
      </c>
    </row>
    <row collapsed="false" customFormat="false" customHeight="false" hidden="false" ht="12.1" outlineLevel="0" r="12275">
      <c r="A12275" s="0" t="n">
        <v>12274</v>
      </c>
      <c r="B12275" s="0" t="n">
        <v>0</v>
      </c>
      <c r="C12275" s="0" t="n">
        <v>75</v>
      </c>
      <c r="D12275" s="0" t="s">
        <v>14541</v>
      </c>
      <c r="E12275" s="0" t="s">
        <v>4911</v>
      </c>
    </row>
    <row collapsed="false" customFormat="false" customHeight="false" hidden="false" ht="12.1" outlineLevel="0" r="12276">
      <c r="A12276" s="0" t="n">
        <v>12275</v>
      </c>
      <c r="B12276" s="0" t="n">
        <v>0</v>
      </c>
      <c r="C12276" s="0" t="n">
        <v>76</v>
      </c>
      <c r="D12276" s="0" t="s">
        <v>14541</v>
      </c>
      <c r="E12276" s="0" t="s">
        <v>4911</v>
      </c>
    </row>
    <row collapsed="false" customFormat="false" customHeight="false" hidden="false" ht="12.1" outlineLevel="0" r="12277">
      <c r="A12277" s="0" t="n">
        <v>12276</v>
      </c>
      <c r="B12277" s="0" t="n">
        <v>0</v>
      </c>
      <c r="C12277" s="0" t="n">
        <v>77</v>
      </c>
      <c r="D12277" s="0" t="s">
        <v>14541</v>
      </c>
      <c r="E12277" s="0" t="s">
        <v>4911</v>
      </c>
    </row>
    <row collapsed="false" customFormat="false" customHeight="false" hidden="false" ht="12.1" outlineLevel="0" r="12278">
      <c r="A12278" s="0" t="n">
        <v>12277</v>
      </c>
      <c r="B12278" s="0" t="n">
        <v>0</v>
      </c>
      <c r="C12278" s="0" t="n">
        <v>78</v>
      </c>
      <c r="D12278" s="0" t="s">
        <v>14541</v>
      </c>
      <c r="E12278" s="0" t="s">
        <v>4911</v>
      </c>
    </row>
    <row collapsed="false" customFormat="false" customHeight="false" hidden="false" ht="12.1" outlineLevel="0" r="12279">
      <c r="A12279" s="0" t="n">
        <v>12278</v>
      </c>
      <c r="B12279" s="0" t="n">
        <v>0</v>
      </c>
      <c r="C12279" s="0" t="n">
        <v>79</v>
      </c>
      <c r="D12279" s="0" t="s">
        <v>14541</v>
      </c>
      <c r="E12279" s="0" t="s">
        <v>4911</v>
      </c>
    </row>
    <row collapsed="false" customFormat="false" customHeight="false" hidden="false" ht="12.1" outlineLevel="0" r="12280">
      <c r="A12280" s="0" t="n">
        <v>12279</v>
      </c>
      <c r="B12280" s="0" t="n">
        <v>0</v>
      </c>
      <c r="C12280" s="0" t="n">
        <v>80</v>
      </c>
      <c r="D12280" s="0" t="s">
        <v>14541</v>
      </c>
      <c r="E12280" s="0" t="s">
        <v>4911</v>
      </c>
    </row>
    <row collapsed="false" customFormat="false" customHeight="false" hidden="false" ht="12.1" outlineLevel="0" r="12281">
      <c r="A12281" s="0" t="n">
        <v>12280</v>
      </c>
      <c r="B12281" s="0" t="n">
        <v>0</v>
      </c>
      <c r="C12281" s="0" t="n">
        <v>81</v>
      </c>
      <c r="D12281" s="0" t="s">
        <v>14541</v>
      </c>
      <c r="E12281" s="0" t="s">
        <v>4911</v>
      </c>
    </row>
    <row collapsed="false" customFormat="false" customHeight="false" hidden="false" ht="12.1" outlineLevel="0" r="12282">
      <c r="A12282" s="0" t="n">
        <v>12281</v>
      </c>
      <c r="B12282" s="0" t="n">
        <v>0</v>
      </c>
      <c r="C12282" s="0" t="n">
        <v>51</v>
      </c>
      <c r="D12282" s="0" t="s">
        <v>14542</v>
      </c>
      <c r="E12282" s="0" t="s">
        <v>4911</v>
      </c>
    </row>
    <row collapsed="false" customFormat="false" customHeight="false" hidden="false" ht="12.1" outlineLevel="0" r="12283">
      <c r="A12283" s="0" t="n">
        <v>12282</v>
      </c>
      <c r="B12283" s="0" t="n">
        <v>0</v>
      </c>
      <c r="C12283" s="0" t="n">
        <v>52</v>
      </c>
      <c r="D12283" s="0" t="s">
        <v>14542</v>
      </c>
      <c r="E12283" s="0" t="s">
        <v>4911</v>
      </c>
    </row>
    <row collapsed="false" customFormat="false" customHeight="false" hidden="false" ht="12.1" outlineLevel="0" r="12284">
      <c r="A12284" s="0" t="n">
        <v>12283</v>
      </c>
      <c r="B12284" s="0" t="n">
        <v>0</v>
      </c>
      <c r="C12284" s="0" t="n">
        <v>73</v>
      </c>
      <c r="D12284" s="0" t="s">
        <v>14542</v>
      </c>
      <c r="E12284" s="0" t="s">
        <v>4911</v>
      </c>
    </row>
    <row collapsed="false" customFormat="false" customHeight="false" hidden="false" ht="12.1" outlineLevel="0" r="12285">
      <c r="A12285" s="0" t="n">
        <v>12284</v>
      </c>
      <c r="B12285" s="0" t="n">
        <v>0</v>
      </c>
      <c r="C12285" s="0" t="n">
        <v>75</v>
      </c>
      <c r="D12285" s="0" t="s">
        <v>14542</v>
      </c>
      <c r="E12285" s="0" t="s">
        <v>4911</v>
      </c>
    </row>
    <row collapsed="false" customFormat="false" customHeight="false" hidden="false" ht="12.1" outlineLevel="0" r="12286">
      <c r="A12286" s="0" t="n">
        <v>12285</v>
      </c>
      <c r="B12286" s="0" t="n">
        <v>0</v>
      </c>
      <c r="C12286" s="0" t="n">
        <v>76</v>
      </c>
      <c r="D12286" s="0" t="s">
        <v>14542</v>
      </c>
      <c r="E12286" s="0" t="s">
        <v>4911</v>
      </c>
    </row>
    <row collapsed="false" customFormat="false" customHeight="false" hidden="false" ht="12.1" outlineLevel="0" r="12287">
      <c r="A12287" s="0" t="n">
        <v>12286</v>
      </c>
      <c r="B12287" s="0" t="n">
        <v>0</v>
      </c>
      <c r="C12287" s="0" t="n">
        <v>77</v>
      </c>
      <c r="D12287" s="0" t="s">
        <v>14542</v>
      </c>
      <c r="E12287" s="0" t="s">
        <v>4911</v>
      </c>
    </row>
    <row collapsed="false" customFormat="false" customHeight="false" hidden="false" ht="12.1" outlineLevel="0" r="12288">
      <c r="A12288" s="0" t="n">
        <v>12287</v>
      </c>
      <c r="B12288" s="0" t="n">
        <v>0</v>
      </c>
      <c r="C12288" s="0" t="n">
        <v>78</v>
      </c>
      <c r="D12288" s="0" t="s">
        <v>14542</v>
      </c>
      <c r="E12288" s="0" t="s">
        <v>4911</v>
      </c>
    </row>
    <row collapsed="false" customFormat="false" customHeight="false" hidden="false" ht="12.1" outlineLevel="0" r="12289">
      <c r="A12289" s="0" t="n">
        <v>12288</v>
      </c>
      <c r="B12289" s="0" t="n">
        <v>0</v>
      </c>
      <c r="C12289" s="0" t="n">
        <v>79</v>
      </c>
      <c r="D12289" s="0" t="s">
        <v>14542</v>
      </c>
      <c r="E12289" s="0" t="s">
        <v>4911</v>
      </c>
    </row>
    <row collapsed="false" customFormat="false" customHeight="false" hidden="false" ht="12.1" outlineLevel="0" r="12290">
      <c r="A12290" s="0" t="n">
        <v>12289</v>
      </c>
      <c r="B12290" s="0" t="n">
        <v>0</v>
      </c>
      <c r="C12290" s="0" t="n">
        <v>80</v>
      </c>
      <c r="D12290" s="0" t="s">
        <v>14542</v>
      </c>
      <c r="E12290" s="0" t="s">
        <v>4911</v>
      </c>
    </row>
    <row collapsed="false" customFormat="false" customHeight="false" hidden="false" ht="12.1" outlineLevel="0" r="12291">
      <c r="A12291" s="0" t="n">
        <v>12290</v>
      </c>
      <c r="B12291" s="0" t="n">
        <v>0</v>
      </c>
      <c r="C12291" s="0" t="n">
        <v>81</v>
      </c>
      <c r="D12291" s="0" t="s">
        <v>14542</v>
      </c>
      <c r="E12291" s="0" t="s">
        <v>4911</v>
      </c>
    </row>
    <row collapsed="false" customFormat="false" customHeight="false" hidden="false" ht="12.1" outlineLevel="0" r="12292">
      <c r="A12292" s="0" t="n">
        <v>12291</v>
      </c>
      <c r="B12292" s="0" t="n">
        <v>0</v>
      </c>
      <c r="C12292" s="0" t="n">
        <v>51</v>
      </c>
      <c r="D12292" s="0" t="s">
        <v>14543</v>
      </c>
      <c r="E12292" s="0" t="s">
        <v>4911</v>
      </c>
    </row>
    <row collapsed="false" customFormat="false" customHeight="false" hidden="false" ht="12.1" outlineLevel="0" r="12293">
      <c r="A12293" s="0" t="n">
        <v>12292</v>
      </c>
      <c r="B12293" s="0" t="n">
        <v>0</v>
      </c>
      <c r="C12293" s="0" t="n">
        <v>52</v>
      </c>
      <c r="D12293" s="0" t="s">
        <v>14543</v>
      </c>
      <c r="E12293" s="0" t="s">
        <v>4911</v>
      </c>
    </row>
    <row collapsed="false" customFormat="false" customHeight="false" hidden="false" ht="12.1" outlineLevel="0" r="12294">
      <c r="A12294" s="0" t="n">
        <v>12293</v>
      </c>
      <c r="B12294" s="0" t="n">
        <v>0</v>
      </c>
      <c r="C12294" s="0" t="n">
        <v>73</v>
      </c>
      <c r="D12294" s="0" t="s">
        <v>14543</v>
      </c>
      <c r="E12294" s="0" t="s">
        <v>4911</v>
      </c>
    </row>
    <row collapsed="false" customFormat="false" customHeight="false" hidden="false" ht="12.1" outlineLevel="0" r="12295">
      <c r="A12295" s="0" t="n">
        <v>12294</v>
      </c>
      <c r="B12295" s="0" t="n">
        <v>0</v>
      </c>
      <c r="C12295" s="0" t="n">
        <v>75</v>
      </c>
      <c r="D12295" s="0" t="s">
        <v>14543</v>
      </c>
      <c r="E12295" s="0" t="s">
        <v>4911</v>
      </c>
    </row>
    <row collapsed="false" customFormat="false" customHeight="false" hidden="false" ht="12.1" outlineLevel="0" r="12296">
      <c r="A12296" s="0" t="n">
        <v>12295</v>
      </c>
      <c r="B12296" s="0" t="n">
        <v>0</v>
      </c>
      <c r="C12296" s="0" t="n">
        <v>76</v>
      </c>
      <c r="D12296" s="0" t="s">
        <v>14543</v>
      </c>
      <c r="E12296" s="0" t="s">
        <v>4911</v>
      </c>
    </row>
    <row collapsed="false" customFormat="false" customHeight="false" hidden="false" ht="12.1" outlineLevel="0" r="12297">
      <c r="A12297" s="0" t="n">
        <v>12296</v>
      </c>
      <c r="B12297" s="0" t="n">
        <v>0</v>
      </c>
      <c r="C12297" s="0" t="n">
        <v>77</v>
      </c>
      <c r="D12297" s="0" t="s">
        <v>14543</v>
      </c>
      <c r="E12297" s="0" t="s">
        <v>4911</v>
      </c>
    </row>
    <row collapsed="false" customFormat="false" customHeight="false" hidden="false" ht="12.1" outlineLevel="0" r="12298">
      <c r="A12298" s="0" t="n">
        <v>12297</v>
      </c>
      <c r="B12298" s="0" t="n">
        <v>0</v>
      </c>
      <c r="C12298" s="0" t="n">
        <v>78</v>
      </c>
      <c r="D12298" s="0" t="s">
        <v>14543</v>
      </c>
      <c r="E12298" s="0" t="s">
        <v>4911</v>
      </c>
    </row>
    <row collapsed="false" customFormat="false" customHeight="false" hidden="false" ht="12.1" outlineLevel="0" r="12299">
      <c r="A12299" s="0" t="n">
        <v>12298</v>
      </c>
      <c r="B12299" s="0" t="n">
        <v>0</v>
      </c>
      <c r="C12299" s="0" t="n">
        <v>79</v>
      </c>
      <c r="D12299" s="0" t="s">
        <v>14543</v>
      </c>
      <c r="E12299" s="0" t="s">
        <v>4911</v>
      </c>
    </row>
    <row collapsed="false" customFormat="false" customHeight="false" hidden="false" ht="12.1" outlineLevel="0" r="12300">
      <c r="A12300" s="0" t="n">
        <v>12299</v>
      </c>
      <c r="B12300" s="0" t="n">
        <v>0</v>
      </c>
      <c r="C12300" s="0" t="n">
        <v>80</v>
      </c>
      <c r="D12300" s="0" t="s">
        <v>14543</v>
      </c>
      <c r="E12300" s="0" t="s">
        <v>4911</v>
      </c>
    </row>
    <row collapsed="false" customFormat="false" customHeight="false" hidden="false" ht="12.1" outlineLevel="0" r="12301">
      <c r="A12301" s="0" t="n">
        <v>12300</v>
      </c>
      <c r="B12301" s="0" t="n">
        <v>0</v>
      </c>
      <c r="C12301" s="0" t="n">
        <v>81</v>
      </c>
      <c r="D12301" s="0" t="s">
        <v>14543</v>
      </c>
      <c r="E12301" s="0" t="s">
        <v>4911</v>
      </c>
    </row>
    <row collapsed="false" customFormat="false" customHeight="false" hidden="false" ht="12.1" outlineLevel="0" r="12302">
      <c r="A12302" s="0" t="n">
        <v>12301</v>
      </c>
      <c r="B12302" s="0" t="n">
        <v>0</v>
      </c>
      <c r="C12302" s="0" t="n">
        <v>51</v>
      </c>
      <c r="D12302" s="0" t="s">
        <v>14544</v>
      </c>
      <c r="E12302" s="0" t="s">
        <v>4911</v>
      </c>
    </row>
    <row collapsed="false" customFormat="false" customHeight="false" hidden="false" ht="12.1" outlineLevel="0" r="12303">
      <c r="A12303" s="0" t="n">
        <v>12302</v>
      </c>
      <c r="B12303" s="0" t="n">
        <v>0</v>
      </c>
      <c r="C12303" s="0" t="n">
        <v>52</v>
      </c>
      <c r="D12303" s="0" t="s">
        <v>14544</v>
      </c>
      <c r="E12303" s="0" t="s">
        <v>4911</v>
      </c>
    </row>
    <row collapsed="false" customFormat="false" customHeight="false" hidden="false" ht="12.1" outlineLevel="0" r="12304">
      <c r="A12304" s="0" t="n">
        <v>12303</v>
      </c>
      <c r="B12304" s="0" t="n">
        <v>0</v>
      </c>
      <c r="C12304" s="0" t="n">
        <v>73</v>
      </c>
      <c r="D12304" s="0" t="s">
        <v>14544</v>
      </c>
      <c r="E12304" s="0" t="s">
        <v>4911</v>
      </c>
    </row>
    <row collapsed="false" customFormat="false" customHeight="false" hidden="false" ht="12.1" outlineLevel="0" r="12305">
      <c r="A12305" s="0" t="n">
        <v>12304</v>
      </c>
      <c r="B12305" s="0" t="n">
        <v>0</v>
      </c>
      <c r="C12305" s="0" t="n">
        <v>75</v>
      </c>
      <c r="D12305" s="0" t="s">
        <v>14544</v>
      </c>
      <c r="E12305" s="0" t="s">
        <v>4911</v>
      </c>
    </row>
    <row collapsed="false" customFormat="false" customHeight="false" hidden="false" ht="12.1" outlineLevel="0" r="12306">
      <c r="A12306" s="0" t="n">
        <v>12305</v>
      </c>
      <c r="B12306" s="0" t="n">
        <v>0</v>
      </c>
      <c r="C12306" s="0" t="n">
        <v>76</v>
      </c>
      <c r="D12306" s="0" t="s">
        <v>14544</v>
      </c>
      <c r="E12306" s="0" t="s">
        <v>4911</v>
      </c>
    </row>
    <row collapsed="false" customFormat="false" customHeight="false" hidden="false" ht="12.1" outlineLevel="0" r="12307">
      <c r="A12307" s="0" t="n">
        <v>12306</v>
      </c>
      <c r="B12307" s="0" t="n">
        <v>0</v>
      </c>
      <c r="C12307" s="0" t="n">
        <v>77</v>
      </c>
      <c r="D12307" s="0" t="s">
        <v>14544</v>
      </c>
      <c r="E12307" s="0" t="s">
        <v>4911</v>
      </c>
    </row>
    <row collapsed="false" customFormat="false" customHeight="false" hidden="false" ht="12.1" outlineLevel="0" r="12308">
      <c r="A12308" s="0" t="n">
        <v>12307</v>
      </c>
      <c r="B12308" s="0" t="n">
        <v>0</v>
      </c>
      <c r="C12308" s="0" t="n">
        <v>78</v>
      </c>
      <c r="D12308" s="0" t="s">
        <v>14544</v>
      </c>
      <c r="E12308" s="0" t="s">
        <v>4911</v>
      </c>
    </row>
    <row collapsed="false" customFormat="false" customHeight="false" hidden="false" ht="12.1" outlineLevel="0" r="12309">
      <c r="A12309" s="0" t="n">
        <v>12308</v>
      </c>
      <c r="B12309" s="0" t="n">
        <v>0</v>
      </c>
      <c r="C12309" s="0" t="n">
        <v>79</v>
      </c>
      <c r="D12309" s="0" t="s">
        <v>14544</v>
      </c>
      <c r="E12309" s="0" t="s">
        <v>4911</v>
      </c>
    </row>
    <row collapsed="false" customFormat="false" customHeight="false" hidden="false" ht="12.1" outlineLevel="0" r="12310">
      <c r="A12310" s="0" t="n">
        <v>12309</v>
      </c>
      <c r="B12310" s="0" t="n">
        <v>0</v>
      </c>
      <c r="C12310" s="0" t="n">
        <v>80</v>
      </c>
      <c r="D12310" s="0" t="s">
        <v>14544</v>
      </c>
      <c r="E12310" s="0" t="s">
        <v>4911</v>
      </c>
    </row>
    <row collapsed="false" customFormat="false" customHeight="false" hidden="false" ht="12.1" outlineLevel="0" r="12311">
      <c r="A12311" s="0" t="n">
        <v>12310</v>
      </c>
      <c r="B12311" s="0" t="n">
        <v>0</v>
      </c>
      <c r="C12311" s="0" t="n">
        <v>81</v>
      </c>
      <c r="D12311" s="0" t="s">
        <v>14544</v>
      </c>
      <c r="E12311" s="0" t="s">
        <v>4911</v>
      </c>
    </row>
    <row collapsed="false" customFormat="false" customHeight="false" hidden="false" ht="12.1" outlineLevel="0" r="12312">
      <c r="A12312" s="0" t="n">
        <v>12311</v>
      </c>
      <c r="B12312" s="0" t="n">
        <v>0</v>
      </c>
      <c r="C12312" s="0" t="n">
        <v>51</v>
      </c>
      <c r="D12312" s="0" t="s">
        <v>14545</v>
      </c>
      <c r="E12312" s="0" t="s">
        <v>4911</v>
      </c>
    </row>
    <row collapsed="false" customFormat="false" customHeight="false" hidden="false" ht="12.1" outlineLevel="0" r="12313">
      <c r="A12313" s="0" t="n">
        <v>12312</v>
      </c>
      <c r="B12313" s="0" t="n">
        <v>0</v>
      </c>
      <c r="C12313" s="0" t="n">
        <v>52</v>
      </c>
      <c r="D12313" s="0" t="s">
        <v>14545</v>
      </c>
      <c r="E12313" s="0" t="s">
        <v>4911</v>
      </c>
    </row>
    <row collapsed="false" customFormat="false" customHeight="false" hidden="false" ht="12.1" outlineLevel="0" r="12314">
      <c r="A12314" s="0" t="n">
        <v>12313</v>
      </c>
      <c r="B12314" s="0" t="n">
        <v>0</v>
      </c>
      <c r="C12314" s="0" t="n">
        <v>73</v>
      </c>
      <c r="D12314" s="0" t="s">
        <v>14545</v>
      </c>
      <c r="E12314" s="0" t="s">
        <v>4911</v>
      </c>
    </row>
    <row collapsed="false" customFormat="false" customHeight="false" hidden="false" ht="12.1" outlineLevel="0" r="12315">
      <c r="A12315" s="0" t="n">
        <v>12314</v>
      </c>
      <c r="B12315" s="0" t="n">
        <v>0</v>
      </c>
      <c r="C12315" s="0" t="n">
        <v>75</v>
      </c>
      <c r="D12315" s="0" t="s">
        <v>14545</v>
      </c>
      <c r="E12315" s="0" t="s">
        <v>4911</v>
      </c>
    </row>
    <row collapsed="false" customFormat="false" customHeight="false" hidden="false" ht="12.1" outlineLevel="0" r="12316">
      <c r="A12316" s="0" t="n">
        <v>12315</v>
      </c>
      <c r="B12316" s="0" t="n">
        <v>0</v>
      </c>
      <c r="C12316" s="0" t="n">
        <v>76</v>
      </c>
      <c r="D12316" s="0" t="s">
        <v>14545</v>
      </c>
      <c r="E12316" s="0" t="s">
        <v>4911</v>
      </c>
    </row>
    <row collapsed="false" customFormat="false" customHeight="false" hidden="false" ht="12.1" outlineLevel="0" r="12317">
      <c r="A12317" s="0" t="n">
        <v>12316</v>
      </c>
      <c r="B12317" s="0" t="n">
        <v>0</v>
      </c>
      <c r="C12317" s="0" t="n">
        <v>77</v>
      </c>
      <c r="D12317" s="0" t="s">
        <v>14545</v>
      </c>
      <c r="E12317" s="0" t="s">
        <v>4911</v>
      </c>
    </row>
    <row collapsed="false" customFormat="false" customHeight="false" hidden="false" ht="12.1" outlineLevel="0" r="12318">
      <c r="A12318" s="0" t="n">
        <v>12317</v>
      </c>
      <c r="B12318" s="0" t="n">
        <v>0</v>
      </c>
      <c r="C12318" s="0" t="n">
        <v>78</v>
      </c>
      <c r="D12318" s="0" t="s">
        <v>14545</v>
      </c>
      <c r="E12318" s="0" t="s">
        <v>4911</v>
      </c>
    </row>
    <row collapsed="false" customFormat="false" customHeight="false" hidden="false" ht="12.1" outlineLevel="0" r="12319">
      <c r="A12319" s="0" t="n">
        <v>12318</v>
      </c>
      <c r="B12319" s="0" t="n">
        <v>0</v>
      </c>
      <c r="C12319" s="0" t="n">
        <v>79</v>
      </c>
      <c r="D12319" s="0" t="s">
        <v>14545</v>
      </c>
      <c r="E12319" s="0" t="s">
        <v>4911</v>
      </c>
    </row>
    <row collapsed="false" customFormat="false" customHeight="false" hidden="false" ht="12.1" outlineLevel="0" r="12320">
      <c r="A12320" s="0" t="n">
        <v>12319</v>
      </c>
      <c r="B12320" s="0" t="n">
        <v>0</v>
      </c>
      <c r="C12320" s="0" t="n">
        <v>80</v>
      </c>
      <c r="D12320" s="0" t="s">
        <v>14545</v>
      </c>
      <c r="E12320" s="0" t="s">
        <v>4911</v>
      </c>
    </row>
    <row collapsed="false" customFormat="false" customHeight="false" hidden="false" ht="12.1" outlineLevel="0" r="12321">
      <c r="A12321" s="0" t="n">
        <v>12320</v>
      </c>
      <c r="B12321" s="0" t="n">
        <v>0</v>
      </c>
      <c r="C12321" s="0" t="n">
        <v>81</v>
      </c>
      <c r="D12321" s="0" t="s">
        <v>14545</v>
      </c>
      <c r="E12321" s="0" t="s">
        <v>4911</v>
      </c>
    </row>
    <row collapsed="false" customFormat="false" customHeight="false" hidden="false" ht="12.1" outlineLevel="0" r="12322">
      <c r="A12322" s="0" t="n">
        <v>12321</v>
      </c>
      <c r="B12322" s="0" t="n">
        <v>0</v>
      </c>
      <c r="C12322" s="0" t="n">
        <v>51</v>
      </c>
      <c r="D12322" s="0" t="s">
        <v>14546</v>
      </c>
      <c r="E12322" s="0" t="s">
        <v>4911</v>
      </c>
    </row>
    <row collapsed="false" customFormat="false" customHeight="false" hidden="false" ht="12.1" outlineLevel="0" r="12323">
      <c r="A12323" s="0" t="n">
        <v>12322</v>
      </c>
      <c r="B12323" s="0" t="n">
        <v>0</v>
      </c>
      <c r="C12323" s="0" t="n">
        <v>52</v>
      </c>
      <c r="D12323" s="0" t="s">
        <v>14546</v>
      </c>
      <c r="E12323" s="0" t="s">
        <v>4911</v>
      </c>
    </row>
    <row collapsed="false" customFormat="false" customHeight="false" hidden="false" ht="12.1" outlineLevel="0" r="12324">
      <c r="A12324" s="0" t="n">
        <v>12323</v>
      </c>
      <c r="B12324" s="0" t="n">
        <v>0</v>
      </c>
      <c r="C12324" s="0" t="n">
        <v>73</v>
      </c>
      <c r="D12324" s="0" t="s">
        <v>14546</v>
      </c>
      <c r="E12324" s="0" t="s">
        <v>4911</v>
      </c>
    </row>
    <row collapsed="false" customFormat="false" customHeight="false" hidden="false" ht="12.1" outlineLevel="0" r="12325">
      <c r="A12325" s="0" t="n">
        <v>12324</v>
      </c>
      <c r="B12325" s="0" t="n">
        <v>0</v>
      </c>
      <c r="C12325" s="0" t="n">
        <v>75</v>
      </c>
      <c r="D12325" s="0" t="s">
        <v>14546</v>
      </c>
      <c r="E12325" s="0" t="s">
        <v>4911</v>
      </c>
    </row>
    <row collapsed="false" customFormat="false" customHeight="false" hidden="false" ht="12.1" outlineLevel="0" r="12326">
      <c r="A12326" s="0" t="n">
        <v>12325</v>
      </c>
      <c r="B12326" s="0" t="n">
        <v>0</v>
      </c>
      <c r="C12326" s="0" t="n">
        <v>76</v>
      </c>
      <c r="D12326" s="0" t="s">
        <v>14546</v>
      </c>
      <c r="E12326" s="0" t="s">
        <v>4911</v>
      </c>
    </row>
    <row collapsed="false" customFormat="false" customHeight="false" hidden="false" ht="12.1" outlineLevel="0" r="12327">
      <c r="A12327" s="0" t="n">
        <v>12326</v>
      </c>
      <c r="B12327" s="0" t="n">
        <v>0</v>
      </c>
      <c r="C12327" s="0" t="n">
        <v>77</v>
      </c>
      <c r="D12327" s="0" t="s">
        <v>14546</v>
      </c>
      <c r="E12327" s="0" t="s">
        <v>4911</v>
      </c>
    </row>
    <row collapsed="false" customFormat="false" customHeight="false" hidden="false" ht="12.1" outlineLevel="0" r="12328">
      <c r="A12328" s="0" t="n">
        <v>12327</v>
      </c>
      <c r="B12328" s="0" t="n">
        <v>0</v>
      </c>
      <c r="C12328" s="0" t="n">
        <v>78</v>
      </c>
      <c r="D12328" s="0" t="s">
        <v>14546</v>
      </c>
      <c r="E12328" s="0" t="s">
        <v>4911</v>
      </c>
    </row>
    <row collapsed="false" customFormat="false" customHeight="false" hidden="false" ht="12.1" outlineLevel="0" r="12329">
      <c r="A12329" s="0" t="n">
        <v>12328</v>
      </c>
      <c r="B12329" s="0" t="n">
        <v>0</v>
      </c>
      <c r="C12329" s="0" t="n">
        <v>79</v>
      </c>
      <c r="D12329" s="0" t="s">
        <v>14546</v>
      </c>
      <c r="E12329" s="0" t="s">
        <v>4911</v>
      </c>
    </row>
    <row collapsed="false" customFormat="false" customHeight="false" hidden="false" ht="12.1" outlineLevel="0" r="12330">
      <c r="A12330" s="0" t="n">
        <v>12329</v>
      </c>
      <c r="B12330" s="0" t="n">
        <v>0</v>
      </c>
      <c r="C12330" s="0" t="n">
        <v>80</v>
      </c>
      <c r="D12330" s="0" t="s">
        <v>14546</v>
      </c>
      <c r="E12330" s="0" t="s">
        <v>4911</v>
      </c>
    </row>
    <row collapsed="false" customFormat="false" customHeight="false" hidden="false" ht="12.1" outlineLevel="0" r="12331">
      <c r="A12331" s="0" t="n">
        <v>12330</v>
      </c>
      <c r="B12331" s="0" t="n">
        <v>0</v>
      </c>
      <c r="C12331" s="0" t="n">
        <v>81</v>
      </c>
      <c r="D12331" s="0" t="s">
        <v>14546</v>
      </c>
      <c r="E12331" s="0" t="s">
        <v>4911</v>
      </c>
    </row>
    <row collapsed="false" customFormat="false" customHeight="false" hidden="false" ht="12.1" outlineLevel="0" r="12332">
      <c r="A12332" s="0" t="n">
        <v>12331</v>
      </c>
      <c r="B12332" s="0" t="n">
        <v>0</v>
      </c>
      <c r="C12332" s="0" t="n">
        <v>51</v>
      </c>
      <c r="D12332" s="0" t="s">
        <v>14547</v>
      </c>
      <c r="E12332" s="0" t="s">
        <v>4911</v>
      </c>
    </row>
    <row collapsed="false" customFormat="false" customHeight="false" hidden="false" ht="12.1" outlineLevel="0" r="12333">
      <c r="A12333" s="0" t="n">
        <v>12332</v>
      </c>
      <c r="B12333" s="0" t="n">
        <v>0</v>
      </c>
      <c r="C12333" s="0" t="n">
        <v>52</v>
      </c>
      <c r="D12333" s="0" t="s">
        <v>14547</v>
      </c>
      <c r="E12333" s="0" t="s">
        <v>4911</v>
      </c>
    </row>
    <row collapsed="false" customFormat="false" customHeight="false" hidden="false" ht="12.1" outlineLevel="0" r="12334">
      <c r="A12334" s="0" t="n">
        <v>12333</v>
      </c>
      <c r="B12334" s="0" t="n">
        <v>0</v>
      </c>
      <c r="C12334" s="0" t="n">
        <v>73</v>
      </c>
      <c r="D12334" s="0" t="s">
        <v>14547</v>
      </c>
      <c r="E12334" s="0" t="s">
        <v>4911</v>
      </c>
    </row>
    <row collapsed="false" customFormat="false" customHeight="false" hidden="false" ht="12.1" outlineLevel="0" r="12335">
      <c r="A12335" s="0" t="n">
        <v>12334</v>
      </c>
      <c r="B12335" s="0" t="n">
        <v>0</v>
      </c>
      <c r="C12335" s="0" t="n">
        <v>75</v>
      </c>
      <c r="D12335" s="0" t="s">
        <v>14547</v>
      </c>
      <c r="E12335" s="0" t="s">
        <v>4911</v>
      </c>
    </row>
    <row collapsed="false" customFormat="false" customHeight="false" hidden="false" ht="12.1" outlineLevel="0" r="12336">
      <c r="A12336" s="0" t="n">
        <v>12335</v>
      </c>
      <c r="B12336" s="0" t="n">
        <v>0</v>
      </c>
      <c r="C12336" s="0" t="n">
        <v>76</v>
      </c>
      <c r="D12336" s="0" t="s">
        <v>14547</v>
      </c>
      <c r="E12336" s="0" t="s">
        <v>4911</v>
      </c>
    </row>
    <row collapsed="false" customFormat="false" customHeight="false" hidden="false" ht="12.1" outlineLevel="0" r="12337">
      <c r="A12337" s="0" t="n">
        <v>12336</v>
      </c>
      <c r="B12337" s="0" t="n">
        <v>0</v>
      </c>
      <c r="C12337" s="0" t="n">
        <v>77</v>
      </c>
      <c r="D12337" s="0" t="s">
        <v>14547</v>
      </c>
      <c r="E12337" s="0" t="s">
        <v>4911</v>
      </c>
    </row>
    <row collapsed="false" customFormat="false" customHeight="false" hidden="false" ht="12.1" outlineLevel="0" r="12338">
      <c r="A12338" s="0" t="n">
        <v>12337</v>
      </c>
      <c r="B12338" s="0" t="n">
        <v>0</v>
      </c>
      <c r="C12338" s="0" t="n">
        <v>78</v>
      </c>
      <c r="D12338" s="0" t="s">
        <v>14547</v>
      </c>
      <c r="E12338" s="0" t="s">
        <v>4911</v>
      </c>
    </row>
    <row collapsed="false" customFormat="false" customHeight="false" hidden="false" ht="12.1" outlineLevel="0" r="12339">
      <c r="A12339" s="0" t="n">
        <v>12338</v>
      </c>
      <c r="B12339" s="0" t="n">
        <v>0</v>
      </c>
      <c r="C12339" s="0" t="n">
        <v>79</v>
      </c>
      <c r="D12339" s="0" t="s">
        <v>14547</v>
      </c>
      <c r="E12339" s="0" t="s">
        <v>4911</v>
      </c>
    </row>
    <row collapsed="false" customFormat="false" customHeight="false" hidden="false" ht="12.1" outlineLevel="0" r="12340">
      <c r="A12340" s="0" t="n">
        <v>12339</v>
      </c>
      <c r="B12340" s="0" t="n">
        <v>0</v>
      </c>
      <c r="C12340" s="0" t="n">
        <v>80</v>
      </c>
      <c r="D12340" s="0" t="s">
        <v>14547</v>
      </c>
      <c r="E12340" s="0" t="s">
        <v>4911</v>
      </c>
    </row>
    <row collapsed="false" customFormat="false" customHeight="false" hidden="false" ht="12.1" outlineLevel="0" r="12341">
      <c r="A12341" s="0" t="n">
        <v>12340</v>
      </c>
      <c r="B12341" s="0" t="n">
        <v>0</v>
      </c>
      <c r="C12341" s="0" t="n">
        <v>81</v>
      </c>
      <c r="D12341" s="0" t="s">
        <v>14547</v>
      </c>
      <c r="E12341" s="0" t="s">
        <v>4911</v>
      </c>
    </row>
    <row collapsed="false" customFormat="false" customHeight="false" hidden="false" ht="12.1" outlineLevel="0" r="12342">
      <c r="A12342" s="0" t="n">
        <v>12341</v>
      </c>
      <c r="B12342" s="0" t="n">
        <v>0</v>
      </c>
      <c r="C12342" s="0" t="n">
        <v>51</v>
      </c>
      <c r="D12342" s="0" t="s">
        <v>14548</v>
      </c>
      <c r="E12342" s="0" t="s">
        <v>4911</v>
      </c>
    </row>
    <row collapsed="false" customFormat="false" customHeight="false" hidden="false" ht="12.1" outlineLevel="0" r="12343">
      <c r="A12343" s="0" t="n">
        <v>12342</v>
      </c>
      <c r="B12343" s="0" t="n">
        <v>0</v>
      </c>
      <c r="C12343" s="0" t="n">
        <v>52</v>
      </c>
      <c r="D12343" s="0" t="s">
        <v>14548</v>
      </c>
      <c r="E12343" s="0" t="s">
        <v>4911</v>
      </c>
    </row>
    <row collapsed="false" customFormat="false" customHeight="false" hidden="false" ht="12.1" outlineLevel="0" r="12344">
      <c r="A12344" s="0" t="n">
        <v>12343</v>
      </c>
      <c r="B12344" s="0" t="n">
        <v>0</v>
      </c>
      <c r="C12344" s="0" t="n">
        <v>73</v>
      </c>
      <c r="D12344" s="0" t="s">
        <v>14548</v>
      </c>
      <c r="E12344" s="0" t="s">
        <v>4911</v>
      </c>
    </row>
    <row collapsed="false" customFormat="false" customHeight="false" hidden="false" ht="12.1" outlineLevel="0" r="12345">
      <c r="A12345" s="0" t="n">
        <v>12344</v>
      </c>
      <c r="B12345" s="0" t="n">
        <v>0</v>
      </c>
      <c r="C12345" s="0" t="n">
        <v>75</v>
      </c>
      <c r="D12345" s="0" t="s">
        <v>14548</v>
      </c>
      <c r="E12345" s="0" t="s">
        <v>4911</v>
      </c>
    </row>
    <row collapsed="false" customFormat="false" customHeight="false" hidden="false" ht="12.1" outlineLevel="0" r="12346">
      <c r="A12346" s="0" t="n">
        <v>12345</v>
      </c>
      <c r="B12346" s="0" t="n">
        <v>0</v>
      </c>
      <c r="C12346" s="0" t="n">
        <v>76</v>
      </c>
      <c r="D12346" s="0" t="s">
        <v>14548</v>
      </c>
      <c r="E12346" s="0" t="s">
        <v>4911</v>
      </c>
    </row>
    <row collapsed="false" customFormat="false" customHeight="false" hidden="false" ht="12.1" outlineLevel="0" r="12347">
      <c r="A12347" s="0" t="n">
        <v>12346</v>
      </c>
      <c r="B12347" s="0" t="n">
        <v>0</v>
      </c>
      <c r="C12347" s="0" t="n">
        <v>77</v>
      </c>
      <c r="D12347" s="0" t="s">
        <v>14548</v>
      </c>
      <c r="E12347" s="0" t="s">
        <v>4911</v>
      </c>
    </row>
    <row collapsed="false" customFormat="false" customHeight="false" hidden="false" ht="12.1" outlineLevel="0" r="12348">
      <c r="A12348" s="0" t="n">
        <v>12347</v>
      </c>
      <c r="B12348" s="0" t="n">
        <v>0</v>
      </c>
      <c r="C12348" s="0" t="n">
        <v>78</v>
      </c>
      <c r="D12348" s="0" t="s">
        <v>14548</v>
      </c>
      <c r="E12348" s="0" t="s">
        <v>4911</v>
      </c>
    </row>
    <row collapsed="false" customFormat="false" customHeight="false" hidden="false" ht="12.1" outlineLevel="0" r="12349">
      <c r="A12349" s="0" t="n">
        <v>12348</v>
      </c>
      <c r="B12349" s="0" t="n">
        <v>0</v>
      </c>
      <c r="C12349" s="0" t="n">
        <v>79</v>
      </c>
      <c r="D12349" s="0" t="s">
        <v>14548</v>
      </c>
      <c r="E12349" s="0" t="s">
        <v>4911</v>
      </c>
    </row>
    <row collapsed="false" customFormat="false" customHeight="false" hidden="false" ht="12.1" outlineLevel="0" r="12350">
      <c r="A12350" s="0" t="n">
        <v>12349</v>
      </c>
      <c r="B12350" s="0" t="n">
        <v>0</v>
      </c>
      <c r="C12350" s="0" t="n">
        <v>80</v>
      </c>
      <c r="D12350" s="0" t="s">
        <v>14548</v>
      </c>
      <c r="E12350" s="0" t="s">
        <v>4911</v>
      </c>
    </row>
    <row collapsed="false" customFormat="false" customHeight="false" hidden="false" ht="12.1" outlineLevel="0" r="12351">
      <c r="A12351" s="0" t="n">
        <v>12350</v>
      </c>
      <c r="B12351" s="0" t="n">
        <v>0</v>
      </c>
      <c r="C12351" s="0" t="n">
        <v>81</v>
      </c>
      <c r="D12351" s="0" t="s">
        <v>14548</v>
      </c>
      <c r="E12351" s="0" t="s">
        <v>4911</v>
      </c>
    </row>
    <row collapsed="false" customFormat="false" customHeight="false" hidden="false" ht="12.1" outlineLevel="0" r="12352">
      <c r="A12352" s="0" t="n">
        <v>12351</v>
      </c>
      <c r="B12352" s="0" t="n">
        <v>0</v>
      </c>
      <c r="C12352" s="0" t="n">
        <v>51</v>
      </c>
      <c r="D12352" s="0" t="s">
        <v>14549</v>
      </c>
      <c r="E12352" s="0" t="s">
        <v>4911</v>
      </c>
    </row>
    <row collapsed="false" customFormat="false" customHeight="false" hidden="false" ht="12.1" outlineLevel="0" r="12353">
      <c r="A12353" s="0" t="n">
        <v>12352</v>
      </c>
      <c r="B12353" s="0" t="n">
        <v>0</v>
      </c>
      <c r="C12353" s="0" t="n">
        <v>52</v>
      </c>
      <c r="D12353" s="0" t="s">
        <v>14549</v>
      </c>
      <c r="E12353" s="0" t="s">
        <v>4911</v>
      </c>
    </row>
    <row collapsed="false" customFormat="false" customHeight="false" hidden="false" ht="12.1" outlineLevel="0" r="12354">
      <c r="A12354" s="0" t="n">
        <v>12353</v>
      </c>
      <c r="B12354" s="0" t="n">
        <v>0</v>
      </c>
      <c r="C12354" s="0" t="n">
        <v>73</v>
      </c>
      <c r="D12354" s="0" t="s">
        <v>14549</v>
      </c>
      <c r="E12354" s="0" t="s">
        <v>4911</v>
      </c>
    </row>
    <row collapsed="false" customFormat="false" customHeight="false" hidden="false" ht="12.1" outlineLevel="0" r="12355">
      <c r="A12355" s="0" t="n">
        <v>12354</v>
      </c>
      <c r="B12355" s="0" t="n">
        <v>0</v>
      </c>
      <c r="C12355" s="0" t="n">
        <v>75</v>
      </c>
      <c r="D12355" s="0" t="s">
        <v>14549</v>
      </c>
      <c r="E12355" s="0" t="s">
        <v>4911</v>
      </c>
    </row>
    <row collapsed="false" customFormat="false" customHeight="false" hidden="false" ht="12.1" outlineLevel="0" r="12356">
      <c r="A12356" s="0" t="n">
        <v>12355</v>
      </c>
      <c r="B12356" s="0" t="n">
        <v>0</v>
      </c>
      <c r="C12356" s="0" t="n">
        <v>76</v>
      </c>
      <c r="D12356" s="0" t="s">
        <v>14549</v>
      </c>
      <c r="E12356" s="0" t="s">
        <v>4911</v>
      </c>
    </row>
    <row collapsed="false" customFormat="false" customHeight="false" hidden="false" ht="12.1" outlineLevel="0" r="12357">
      <c r="A12357" s="0" t="n">
        <v>12356</v>
      </c>
      <c r="B12357" s="0" t="n">
        <v>0</v>
      </c>
      <c r="C12357" s="0" t="n">
        <v>77</v>
      </c>
      <c r="D12357" s="0" t="s">
        <v>14549</v>
      </c>
      <c r="E12357" s="0" t="s">
        <v>4911</v>
      </c>
    </row>
    <row collapsed="false" customFormat="false" customHeight="false" hidden="false" ht="12.1" outlineLevel="0" r="12358">
      <c r="A12358" s="0" t="n">
        <v>12357</v>
      </c>
      <c r="B12358" s="0" t="n">
        <v>0</v>
      </c>
      <c r="C12358" s="0" t="n">
        <v>78</v>
      </c>
      <c r="D12358" s="0" t="s">
        <v>14549</v>
      </c>
      <c r="E12358" s="0" t="s">
        <v>4911</v>
      </c>
    </row>
    <row collapsed="false" customFormat="false" customHeight="false" hidden="false" ht="12.1" outlineLevel="0" r="12359">
      <c r="A12359" s="0" t="n">
        <v>12358</v>
      </c>
      <c r="B12359" s="0" t="n">
        <v>0</v>
      </c>
      <c r="C12359" s="0" t="n">
        <v>79</v>
      </c>
      <c r="D12359" s="0" t="s">
        <v>14549</v>
      </c>
      <c r="E12359" s="0" t="s">
        <v>4911</v>
      </c>
    </row>
    <row collapsed="false" customFormat="false" customHeight="false" hidden="false" ht="12.1" outlineLevel="0" r="12360">
      <c r="A12360" s="0" t="n">
        <v>12359</v>
      </c>
      <c r="B12360" s="0" t="n">
        <v>0</v>
      </c>
      <c r="C12360" s="0" t="n">
        <v>80</v>
      </c>
      <c r="D12360" s="0" t="s">
        <v>14549</v>
      </c>
      <c r="E12360" s="0" t="s">
        <v>4911</v>
      </c>
    </row>
    <row collapsed="false" customFormat="false" customHeight="false" hidden="false" ht="12.1" outlineLevel="0" r="12361">
      <c r="A12361" s="0" t="n">
        <v>12360</v>
      </c>
      <c r="B12361" s="0" t="n">
        <v>0</v>
      </c>
      <c r="C12361" s="0" t="n">
        <v>81</v>
      </c>
      <c r="D12361" s="0" t="s">
        <v>14549</v>
      </c>
      <c r="E12361" s="0" t="s">
        <v>4911</v>
      </c>
    </row>
    <row collapsed="false" customFormat="false" customHeight="false" hidden="false" ht="12.1" outlineLevel="0" r="12362">
      <c r="A12362" s="0" t="n">
        <v>12361</v>
      </c>
      <c r="B12362" s="0" t="n">
        <v>0</v>
      </c>
      <c r="C12362" s="0" t="n">
        <v>51</v>
      </c>
      <c r="D12362" s="0" t="s">
        <v>14550</v>
      </c>
      <c r="E12362" s="0" t="s">
        <v>4911</v>
      </c>
    </row>
    <row collapsed="false" customFormat="false" customHeight="false" hidden="false" ht="12.1" outlineLevel="0" r="12363">
      <c r="A12363" s="0" t="n">
        <v>12362</v>
      </c>
      <c r="B12363" s="0" t="n">
        <v>0</v>
      </c>
      <c r="C12363" s="0" t="n">
        <v>52</v>
      </c>
      <c r="D12363" s="0" t="s">
        <v>14550</v>
      </c>
      <c r="E12363" s="0" t="s">
        <v>4911</v>
      </c>
    </row>
    <row collapsed="false" customFormat="false" customHeight="false" hidden="false" ht="12.1" outlineLevel="0" r="12364">
      <c r="A12364" s="0" t="n">
        <v>12363</v>
      </c>
      <c r="B12364" s="0" t="n">
        <v>0</v>
      </c>
      <c r="C12364" s="0" t="n">
        <v>73</v>
      </c>
      <c r="D12364" s="0" t="s">
        <v>14550</v>
      </c>
      <c r="E12364" s="0" t="s">
        <v>4911</v>
      </c>
    </row>
    <row collapsed="false" customFormat="false" customHeight="false" hidden="false" ht="12.1" outlineLevel="0" r="12365">
      <c r="A12365" s="0" t="n">
        <v>12364</v>
      </c>
      <c r="B12365" s="0" t="n">
        <v>0</v>
      </c>
      <c r="C12365" s="0" t="n">
        <v>75</v>
      </c>
      <c r="D12365" s="0" t="s">
        <v>14550</v>
      </c>
      <c r="E12365" s="0" t="s">
        <v>4911</v>
      </c>
    </row>
    <row collapsed="false" customFormat="false" customHeight="false" hidden="false" ht="12.1" outlineLevel="0" r="12366">
      <c r="A12366" s="0" t="n">
        <v>12365</v>
      </c>
      <c r="B12366" s="0" t="n">
        <v>0</v>
      </c>
      <c r="C12366" s="0" t="n">
        <v>76</v>
      </c>
      <c r="D12366" s="0" t="s">
        <v>14550</v>
      </c>
      <c r="E12366" s="0" t="s">
        <v>4911</v>
      </c>
    </row>
    <row collapsed="false" customFormat="false" customHeight="false" hidden="false" ht="12.1" outlineLevel="0" r="12367">
      <c r="A12367" s="0" t="n">
        <v>12366</v>
      </c>
      <c r="B12367" s="0" t="n">
        <v>0</v>
      </c>
      <c r="C12367" s="0" t="n">
        <v>77</v>
      </c>
      <c r="D12367" s="0" t="s">
        <v>14550</v>
      </c>
      <c r="E12367" s="0" t="s">
        <v>4911</v>
      </c>
    </row>
    <row collapsed="false" customFormat="false" customHeight="false" hidden="false" ht="12.1" outlineLevel="0" r="12368">
      <c r="A12368" s="0" t="n">
        <v>12367</v>
      </c>
      <c r="B12368" s="0" t="n">
        <v>0</v>
      </c>
      <c r="C12368" s="0" t="n">
        <v>78</v>
      </c>
      <c r="D12368" s="0" t="s">
        <v>14550</v>
      </c>
      <c r="E12368" s="0" t="s">
        <v>4911</v>
      </c>
    </row>
    <row collapsed="false" customFormat="false" customHeight="false" hidden="false" ht="12.1" outlineLevel="0" r="12369">
      <c r="A12369" s="0" t="n">
        <v>12368</v>
      </c>
      <c r="B12369" s="0" t="n">
        <v>0</v>
      </c>
      <c r="C12369" s="0" t="n">
        <v>79</v>
      </c>
      <c r="D12369" s="0" t="s">
        <v>14550</v>
      </c>
      <c r="E12369" s="0" t="s">
        <v>4911</v>
      </c>
    </row>
    <row collapsed="false" customFormat="false" customHeight="false" hidden="false" ht="12.1" outlineLevel="0" r="12370">
      <c r="A12370" s="0" t="n">
        <v>12369</v>
      </c>
      <c r="B12370" s="0" t="n">
        <v>0</v>
      </c>
      <c r="C12370" s="0" t="n">
        <v>80</v>
      </c>
      <c r="D12370" s="0" t="s">
        <v>14550</v>
      </c>
      <c r="E12370" s="0" t="s">
        <v>4911</v>
      </c>
    </row>
    <row collapsed="false" customFormat="false" customHeight="false" hidden="false" ht="12.1" outlineLevel="0" r="12371">
      <c r="A12371" s="0" t="n">
        <v>12370</v>
      </c>
      <c r="B12371" s="0" t="n">
        <v>0</v>
      </c>
      <c r="C12371" s="0" t="n">
        <v>81</v>
      </c>
      <c r="D12371" s="0" t="s">
        <v>14550</v>
      </c>
      <c r="E12371" s="0" t="s">
        <v>4911</v>
      </c>
    </row>
    <row collapsed="false" customFormat="false" customHeight="false" hidden="false" ht="12.1" outlineLevel="0" r="12372">
      <c r="A12372" s="0" t="n">
        <v>12371</v>
      </c>
      <c r="B12372" s="0" t="n">
        <v>0</v>
      </c>
      <c r="C12372" s="0" t="n">
        <v>51</v>
      </c>
      <c r="D12372" s="0" t="s">
        <v>14551</v>
      </c>
      <c r="E12372" s="0" t="s">
        <v>4911</v>
      </c>
    </row>
    <row collapsed="false" customFormat="false" customHeight="false" hidden="false" ht="12.1" outlineLevel="0" r="12373">
      <c r="A12373" s="0" t="n">
        <v>12372</v>
      </c>
      <c r="B12373" s="0" t="n">
        <v>0</v>
      </c>
      <c r="C12373" s="0" t="n">
        <v>52</v>
      </c>
      <c r="D12373" s="0" t="s">
        <v>14551</v>
      </c>
      <c r="E12373" s="0" t="s">
        <v>4911</v>
      </c>
    </row>
    <row collapsed="false" customFormat="false" customHeight="false" hidden="false" ht="12.1" outlineLevel="0" r="12374">
      <c r="A12374" s="0" t="n">
        <v>12373</v>
      </c>
      <c r="B12374" s="0" t="n">
        <v>0</v>
      </c>
      <c r="C12374" s="0" t="n">
        <v>73</v>
      </c>
      <c r="D12374" s="0" t="s">
        <v>14551</v>
      </c>
      <c r="E12374" s="0" t="s">
        <v>4911</v>
      </c>
    </row>
    <row collapsed="false" customFormat="false" customHeight="false" hidden="false" ht="12.1" outlineLevel="0" r="12375">
      <c r="A12375" s="0" t="n">
        <v>12374</v>
      </c>
      <c r="B12375" s="0" t="n">
        <v>0</v>
      </c>
      <c r="C12375" s="0" t="n">
        <v>75</v>
      </c>
      <c r="D12375" s="0" t="s">
        <v>14551</v>
      </c>
      <c r="E12375" s="0" t="s">
        <v>4911</v>
      </c>
    </row>
    <row collapsed="false" customFormat="false" customHeight="false" hidden="false" ht="12.1" outlineLevel="0" r="12376">
      <c r="A12376" s="0" t="n">
        <v>12375</v>
      </c>
      <c r="B12376" s="0" t="n">
        <v>0</v>
      </c>
      <c r="C12376" s="0" t="n">
        <v>76</v>
      </c>
      <c r="D12376" s="0" t="s">
        <v>14551</v>
      </c>
      <c r="E12376" s="0" t="s">
        <v>4911</v>
      </c>
    </row>
    <row collapsed="false" customFormat="false" customHeight="false" hidden="false" ht="12.1" outlineLevel="0" r="12377">
      <c r="A12377" s="0" t="n">
        <v>12376</v>
      </c>
      <c r="B12377" s="0" t="n">
        <v>0</v>
      </c>
      <c r="C12377" s="0" t="n">
        <v>77</v>
      </c>
      <c r="D12377" s="0" t="s">
        <v>14551</v>
      </c>
      <c r="E12377" s="0" t="s">
        <v>4911</v>
      </c>
    </row>
    <row collapsed="false" customFormat="false" customHeight="false" hidden="false" ht="12.1" outlineLevel="0" r="12378">
      <c r="A12378" s="0" t="n">
        <v>12377</v>
      </c>
      <c r="B12378" s="0" t="n">
        <v>0</v>
      </c>
      <c r="C12378" s="0" t="n">
        <v>78</v>
      </c>
      <c r="D12378" s="0" t="s">
        <v>14551</v>
      </c>
      <c r="E12378" s="0" t="s">
        <v>4911</v>
      </c>
    </row>
    <row collapsed="false" customFormat="false" customHeight="false" hidden="false" ht="12.1" outlineLevel="0" r="12379">
      <c r="A12379" s="0" t="n">
        <v>12378</v>
      </c>
      <c r="B12379" s="0" t="n">
        <v>0</v>
      </c>
      <c r="C12379" s="0" t="n">
        <v>79</v>
      </c>
      <c r="D12379" s="0" t="s">
        <v>14551</v>
      </c>
      <c r="E12379" s="0" t="s">
        <v>4911</v>
      </c>
    </row>
    <row collapsed="false" customFormat="false" customHeight="false" hidden="false" ht="12.1" outlineLevel="0" r="12380">
      <c r="A12380" s="0" t="n">
        <v>12379</v>
      </c>
      <c r="B12380" s="0" t="n">
        <v>0</v>
      </c>
      <c r="C12380" s="0" t="n">
        <v>80</v>
      </c>
      <c r="D12380" s="0" t="s">
        <v>14551</v>
      </c>
      <c r="E12380" s="0" t="s">
        <v>4911</v>
      </c>
    </row>
    <row collapsed="false" customFormat="false" customHeight="false" hidden="false" ht="12.1" outlineLevel="0" r="12381">
      <c r="A12381" s="0" t="n">
        <v>12380</v>
      </c>
      <c r="B12381" s="0" t="n">
        <v>0</v>
      </c>
      <c r="C12381" s="0" t="n">
        <v>81</v>
      </c>
      <c r="D12381" s="0" t="s">
        <v>14551</v>
      </c>
      <c r="E12381" s="0" t="s">
        <v>4911</v>
      </c>
    </row>
    <row collapsed="false" customFormat="false" customHeight="false" hidden="false" ht="12.1" outlineLevel="0" r="12382">
      <c r="A12382" s="0" t="n">
        <v>12381</v>
      </c>
      <c r="B12382" s="0" t="n">
        <v>0</v>
      </c>
      <c r="C12382" s="0" t="n">
        <v>51</v>
      </c>
      <c r="D12382" s="0" t="s">
        <v>14552</v>
      </c>
      <c r="E12382" s="0" t="s">
        <v>4911</v>
      </c>
    </row>
    <row collapsed="false" customFormat="false" customHeight="false" hidden="false" ht="12.1" outlineLevel="0" r="12383">
      <c r="A12383" s="0" t="n">
        <v>12382</v>
      </c>
      <c r="B12383" s="0" t="n">
        <v>0</v>
      </c>
      <c r="C12383" s="0" t="n">
        <v>52</v>
      </c>
      <c r="D12383" s="0" t="s">
        <v>14552</v>
      </c>
      <c r="E12383" s="0" t="s">
        <v>4911</v>
      </c>
    </row>
    <row collapsed="false" customFormat="false" customHeight="false" hidden="false" ht="12.1" outlineLevel="0" r="12384">
      <c r="A12384" s="0" t="n">
        <v>12383</v>
      </c>
      <c r="B12384" s="0" t="n">
        <v>0</v>
      </c>
      <c r="C12384" s="0" t="n">
        <v>73</v>
      </c>
      <c r="D12384" s="0" t="s">
        <v>14552</v>
      </c>
      <c r="E12384" s="0" t="s">
        <v>4911</v>
      </c>
    </row>
    <row collapsed="false" customFormat="false" customHeight="false" hidden="false" ht="12.1" outlineLevel="0" r="12385">
      <c r="A12385" s="0" t="n">
        <v>12384</v>
      </c>
      <c r="B12385" s="0" t="n">
        <v>0</v>
      </c>
      <c r="C12385" s="0" t="n">
        <v>75</v>
      </c>
      <c r="D12385" s="0" t="s">
        <v>14552</v>
      </c>
      <c r="E12385" s="0" t="s">
        <v>4911</v>
      </c>
    </row>
    <row collapsed="false" customFormat="false" customHeight="false" hidden="false" ht="12.1" outlineLevel="0" r="12386">
      <c r="A12386" s="0" t="n">
        <v>12385</v>
      </c>
      <c r="B12386" s="0" t="n">
        <v>0</v>
      </c>
      <c r="C12386" s="0" t="n">
        <v>76</v>
      </c>
      <c r="D12386" s="0" t="s">
        <v>14552</v>
      </c>
      <c r="E12386" s="0" t="s">
        <v>4911</v>
      </c>
    </row>
    <row collapsed="false" customFormat="false" customHeight="false" hidden="false" ht="12.1" outlineLevel="0" r="12387">
      <c r="A12387" s="0" t="n">
        <v>12386</v>
      </c>
      <c r="B12387" s="0" t="n">
        <v>0</v>
      </c>
      <c r="C12387" s="0" t="n">
        <v>77</v>
      </c>
      <c r="D12387" s="0" t="s">
        <v>14552</v>
      </c>
      <c r="E12387" s="0" t="s">
        <v>4911</v>
      </c>
    </row>
    <row collapsed="false" customFormat="false" customHeight="false" hidden="false" ht="12.1" outlineLevel="0" r="12388">
      <c r="A12388" s="0" t="n">
        <v>12387</v>
      </c>
      <c r="B12388" s="0" t="n">
        <v>0</v>
      </c>
      <c r="C12388" s="0" t="n">
        <v>78</v>
      </c>
      <c r="D12388" s="0" t="s">
        <v>14552</v>
      </c>
      <c r="E12388" s="0" t="s">
        <v>4911</v>
      </c>
    </row>
    <row collapsed="false" customFormat="false" customHeight="false" hidden="false" ht="12.1" outlineLevel="0" r="12389">
      <c r="A12389" s="0" t="n">
        <v>12388</v>
      </c>
      <c r="B12389" s="0" t="n">
        <v>0</v>
      </c>
      <c r="C12389" s="0" t="n">
        <v>79</v>
      </c>
      <c r="D12389" s="0" t="s">
        <v>14552</v>
      </c>
      <c r="E12389" s="0" t="s">
        <v>4911</v>
      </c>
    </row>
    <row collapsed="false" customFormat="false" customHeight="false" hidden="false" ht="12.1" outlineLevel="0" r="12390">
      <c r="A12390" s="0" t="n">
        <v>12389</v>
      </c>
      <c r="B12390" s="0" t="n">
        <v>0</v>
      </c>
      <c r="C12390" s="0" t="n">
        <v>80</v>
      </c>
      <c r="D12390" s="0" t="s">
        <v>14552</v>
      </c>
      <c r="E12390" s="0" t="s">
        <v>4911</v>
      </c>
    </row>
    <row collapsed="false" customFormat="false" customHeight="false" hidden="false" ht="12.1" outlineLevel="0" r="12391">
      <c r="A12391" s="0" t="n">
        <v>12390</v>
      </c>
      <c r="B12391" s="0" t="n">
        <v>0</v>
      </c>
      <c r="C12391" s="0" t="n">
        <v>81</v>
      </c>
      <c r="D12391" s="0" t="s">
        <v>14552</v>
      </c>
      <c r="E12391" s="0" t="s">
        <v>4911</v>
      </c>
    </row>
    <row collapsed="false" customFormat="false" customHeight="false" hidden="false" ht="12.1" outlineLevel="0" r="12392">
      <c r="A12392" s="0" t="n">
        <v>12391</v>
      </c>
      <c r="B12392" s="0" t="n">
        <v>0</v>
      </c>
      <c r="C12392" s="0" t="n">
        <v>51</v>
      </c>
      <c r="D12392" s="0" t="s">
        <v>14553</v>
      </c>
      <c r="E12392" s="0" t="s">
        <v>4911</v>
      </c>
    </row>
    <row collapsed="false" customFormat="false" customHeight="false" hidden="false" ht="12.1" outlineLevel="0" r="12393">
      <c r="A12393" s="0" t="n">
        <v>12392</v>
      </c>
      <c r="B12393" s="0" t="n">
        <v>0</v>
      </c>
      <c r="C12393" s="0" t="n">
        <v>52</v>
      </c>
      <c r="D12393" s="0" t="s">
        <v>14553</v>
      </c>
      <c r="E12393" s="0" t="s">
        <v>4911</v>
      </c>
    </row>
    <row collapsed="false" customFormat="false" customHeight="false" hidden="false" ht="12.1" outlineLevel="0" r="12394">
      <c r="A12394" s="0" t="n">
        <v>12393</v>
      </c>
      <c r="B12394" s="0" t="n">
        <v>0</v>
      </c>
      <c r="C12394" s="0" t="n">
        <v>73</v>
      </c>
      <c r="D12394" s="0" t="s">
        <v>14553</v>
      </c>
      <c r="E12394" s="0" t="s">
        <v>4911</v>
      </c>
    </row>
    <row collapsed="false" customFormat="false" customHeight="false" hidden="false" ht="12.1" outlineLevel="0" r="12395">
      <c r="A12395" s="0" t="n">
        <v>12394</v>
      </c>
      <c r="B12395" s="0" t="n">
        <v>0</v>
      </c>
      <c r="C12395" s="0" t="n">
        <v>75</v>
      </c>
      <c r="D12395" s="0" t="s">
        <v>14553</v>
      </c>
      <c r="E12395" s="0" t="s">
        <v>4911</v>
      </c>
    </row>
    <row collapsed="false" customFormat="false" customHeight="false" hidden="false" ht="12.1" outlineLevel="0" r="12396">
      <c r="A12396" s="0" t="n">
        <v>12395</v>
      </c>
      <c r="B12396" s="0" t="n">
        <v>0</v>
      </c>
      <c r="C12396" s="0" t="n">
        <v>76</v>
      </c>
      <c r="D12396" s="0" t="s">
        <v>14553</v>
      </c>
      <c r="E12396" s="0" t="s">
        <v>4911</v>
      </c>
    </row>
    <row collapsed="false" customFormat="false" customHeight="false" hidden="false" ht="12.1" outlineLevel="0" r="12397">
      <c r="A12397" s="0" t="n">
        <v>12396</v>
      </c>
      <c r="B12397" s="0" t="n">
        <v>0</v>
      </c>
      <c r="C12397" s="0" t="n">
        <v>77</v>
      </c>
      <c r="D12397" s="0" t="s">
        <v>14553</v>
      </c>
      <c r="E12397" s="0" t="s">
        <v>4911</v>
      </c>
    </row>
    <row collapsed="false" customFormat="false" customHeight="false" hidden="false" ht="12.1" outlineLevel="0" r="12398">
      <c r="A12398" s="0" t="n">
        <v>12397</v>
      </c>
      <c r="B12398" s="0" t="n">
        <v>0</v>
      </c>
      <c r="C12398" s="0" t="n">
        <v>78</v>
      </c>
      <c r="D12398" s="0" t="s">
        <v>14553</v>
      </c>
      <c r="E12398" s="0" t="s">
        <v>4911</v>
      </c>
    </row>
    <row collapsed="false" customFormat="false" customHeight="false" hidden="false" ht="12.1" outlineLevel="0" r="12399">
      <c r="A12399" s="0" t="n">
        <v>12398</v>
      </c>
      <c r="B12399" s="0" t="n">
        <v>0</v>
      </c>
      <c r="C12399" s="0" t="n">
        <v>79</v>
      </c>
      <c r="D12399" s="0" t="s">
        <v>14553</v>
      </c>
      <c r="E12399" s="0" t="s">
        <v>4911</v>
      </c>
    </row>
    <row collapsed="false" customFormat="false" customHeight="false" hidden="false" ht="12.1" outlineLevel="0" r="12400">
      <c r="A12400" s="0" t="n">
        <v>12399</v>
      </c>
      <c r="B12400" s="0" t="n">
        <v>0</v>
      </c>
      <c r="C12400" s="0" t="n">
        <v>80</v>
      </c>
      <c r="D12400" s="0" t="s">
        <v>14553</v>
      </c>
      <c r="E12400" s="0" t="s">
        <v>4911</v>
      </c>
    </row>
    <row collapsed="false" customFormat="false" customHeight="false" hidden="false" ht="12.1" outlineLevel="0" r="12401">
      <c r="A12401" s="0" t="n">
        <v>12400</v>
      </c>
      <c r="B12401" s="0" t="n">
        <v>0</v>
      </c>
      <c r="C12401" s="0" t="n">
        <v>81</v>
      </c>
      <c r="D12401" s="0" t="s">
        <v>14553</v>
      </c>
      <c r="E12401" s="0" t="s">
        <v>4911</v>
      </c>
    </row>
    <row collapsed="false" customFormat="false" customHeight="false" hidden="false" ht="12.1" outlineLevel="0" r="12402">
      <c r="A12402" s="0" t="n">
        <v>12401</v>
      </c>
      <c r="B12402" s="0" t="n">
        <v>0</v>
      </c>
      <c r="C12402" s="0" t="n">
        <v>51</v>
      </c>
      <c r="D12402" s="0" t="s">
        <v>14554</v>
      </c>
      <c r="E12402" s="0" t="s">
        <v>4911</v>
      </c>
    </row>
    <row collapsed="false" customFormat="false" customHeight="false" hidden="false" ht="12.1" outlineLevel="0" r="12403">
      <c r="A12403" s="0" t="n">
        <v>12402</v>
      </c>
      <c r="B12403" s="0" t="n">
        <v>0</v>
      </c>
      <c r="C12403" s="0" t="n">
        <v>52</v>
      </c>
      <c r="D12403" s="0" t="s">
        <v>14554</v>
      </c>
      <c r="E12403" s="0" t="s">
        <v>4911</v>
      </c>
    </row>
    <row collapsed="false" customFormat="false" customHeight="false" hidden="false" ht="12.1" outlineLevel="0" r="12404">
      <c r="A12404" s="0" t="n">
        <v>12403</v>
      </c>
      <c r="B12404" s="0" t="n">
        <v>0</v>
      </c>
      <c r="C12404" s="0" t="n">
        <v>73</v>
      </c>
      <c r="D12404" s="0" t="s">
        <v>14554</v>
      </c>
      <c r="E12404" s="0" t="s">
        <v>4911</v>
      </c>
    </row>
    <row collapsed="false" customFormat="false" customHeight="false" hidden="false" ht="12.1" outlineLevel="0" r="12405">
      <c r="A12405" s="0" t="n">
        <v>12404</v>
      </c>
      <c r="B12405" s="0" t="n">
        <v>0</v>
      </c>
      <c r="C12405" s="0" t="n">
        <v>75</v>
      </c>
      <c r="D12405" s="0" t="s">
        <v>14554</v>
      </c>
      <c r="E12405" s="0" t="s">
        <v>4911</v>
      </c>
    </row>
    <row collapsed="false" customFormat="false" customHeight="false" hidden="false" ht="12.1" outlineLevel="0" r="12406">
      <c r="A12406" s="0" t="n">
        <v>12405</v>
      </c>
      <c r="B12406" s="0" t="n">
        <v>0</v>
      </c>
      <c r="C12406" s="0" t="n">
        <v>76</v>
      </c>
      <c r="D12406" s="0" t="s">
        <v>14554</v>
      </c>
      <c r="E12406" s="0" t="s">
        <v>4911</v>
      </c>
    </row>
    <row collapsed="false" customFormat="false" customHeight="false" hidden="false" ht="12.1" outlineLevel="0" r="12407">
      <c r="A12407" s="0" t="n">
        <v>12406</v>
      </c>
      <c r="B12407" s="0" t="n">
        <v>0</v>
      </c>
      <c r="C12407" s="0" t="n">
        <v>77</v>
      </c>
      <c r="D12407" s="0" t="s">
        <v>14554</v>
      </c>
      <c r="E12407" s="0" t="s">
        <v>4911</v>
      </c>
    </row>
    <row collapsed="false" customFormat="false" customHeight="false" hidden="false" ht="12.1" outlineLevel="0" r="12408">
      <c r="A12408" s="0" t="n">
        <v>12407</v>
      </c>
      <c r="B12408" s="0" t="n">
        <v>0</v>
      </c>
      <c r="C12408" s="0" t="n">
        <v>78</v>
      </c>
      <c r="D12408" s="0" t="s">
        <v>14554</v>
      </c>
      <c r="E12408" s="0" t="s">
        <v>4911</v>
      </c>
    </row>
    <row collapsed="false" customFormat="false" customHeight="false" hidden="false" ht="12.1" outlineLevel="0" r="12409">
      <c r="A12409" s="0" t="n">
        <v>12408</v>
      </c>
      <c r="B12409" s="0" t="n">
        <v>0</v>
      </c>
      <c r="C12409" s="0" t="n">
        <v>79</v>
      </c>
      <c r="D12409" s="0" t="s">
        <v>14554</v>
      </c>
      <c r="E12409" s="0" t="s">
        <v>4911</v>
      </c>
    </row>
    <row collapsed="false" customFormat="false" customHeight="false" hidden="false" ht="12.1" outlineLevel="0" r="12410">
      <c r="A12410" s="0" t="n">
        <v>12409</v>
      </c>
      <c r="B12410" s="0" t="n">
        <v>0</v>
      </c>
      <c r="C12410" s="0" t="n">
        <v>80</v>
      </c>
      <c r="D12410" s="0" t="s">
        <v>14554</v>
      </c>
      <c r="E12410" s="0" t="s">
        <v>4911</v>
      </c>
    </row>
    <row collapsed="false" customFormat="false" customHeight="false" hidden="false" ht="12.1" outlineLevel="0" r="12411">
      <c r="A12411" s="0" t="n">
        <v>12410</v>
      </c>
      <c r="B12411" s="0" t="n">
        <v>0</v>
      </c>
      <c r="C12411" s="0" t="n">
        <v>81</v>
      </c>
      <c r="D12411" s="0" t="s">
        <v>14554</v>
      </c>
      <c r="E12411" s="0" t="s">
        <v>4911</v>
      </c>
    </row>
    <row collapsed="false" customFormat="false" customHeight="false" hidden="false" ht="12.1" outlineLevel="0" r="12412">
      <c r="A12412" s="0" t="n">
        <v>12411</v>
      </c>
      <c r="B12412" s="0" t="n">
        <v>0</v>
      </c>
      <c r="C12412" s="0" t="n">
        <v>51</v>
      </c>
      <c r="D12412" s="0" t="s">
        <v>14555</v>
      </c>
      <c r="E12412" s="0" t="s">
        <v>4911</v>
      </c>
    </row>
    <row collapsed="false" customFormat="false" customHeight="false" hidden="false" ht="12.1" outlineLevel="0" r="12413">
      <c r="A12413" s="0" t="n">
        <v>12412</v>
      </c>
      <c r="B12413" s="0" t="n">
        <v>0</v>
      </c>
      <c r="C12413" s="0" t="n">
        <v>52</v>
      </c>
      <c r="D12413" s="0" t="s">
        <v>14555</v>
      </c>
      <c r="E12413" s="0" t="s">
        <v>4911</v>
      </c>
    </row>
    <row collapsed="false" customFormat="false" customHeight="false" hidden="false" ht="12.1" outlineLevel="0" r="12414">
      <c r="A12414" s="0" t="n">
        <v>12413</v>
      </c>
      <c r="B12414" s="0" t="n">
        <v>0</v>
      </c>
      <c r="C12414" s="0" t="n">
        <v>73</v>
      </c>
      <c r="D12414" s="0" t="s">
        <v>14555</v>
      </c>
      <c r="E12414" s="0" t="s">
        <v>4911</v>
      </c>
    </row>
    <row collapsed="false" customFormat="false" customHeight="false" hidden="false" ht="12.1" outlineLevel="0" r="12415">
      <c r="A12415" s="0" t="n">
        <v>12414</v>
      </c>
      <c r="B12415" s="0" t="n">
        <v>0</v>
      </c>
      <c r="C12415" s="0" t="n">
        <v>75</v>
      </c>
      <c r="D12415" s="0" t="s">
        <v>14555</v>
      </c>
      <c r="E12415" s="0" t="s">
        <v>4911</v>
      </c>
    </row>
    <row collapsed="false" customFormat="false" customHeight="false" hidden="false" ht="12.1" outlineLevel="0" r="12416">
      <c r="A12416" s="0" t="n">
        <v>12415</v>
      </c>
      <c r="B12416" s="0" t="n">
        <v>0</v>
      </c>
      <c r="C12416" s="0" t="n">
        <v>76</v>
      </c>
      <c r="D12416" s="0" t="s">
        <v>14555</v>
      </c>
      <c r="E12416" s="0" t="s">
        <v>4911</v>
      </c>
    </row>
    <row collapsed="false" customFormat="false" customHeight="false" hidden="false" ht="12.1" outlineLevel="0" r="12417">
      <c r="A12417" s="0" t="n">
        <v>12416</v>
      </c>
      <c r="B12417" s="0" t="n">
        <v>0</v>
      </c>
      <c r="C12417" s="0" t="n">
        <v>77</v>
      </c>
      <c r="D12417" s="0" t="s">
        <v>14555</v>
      </c>
      <c r="E12417" s="0" t="s">
        <v>4911</v>
      </c>
    </row>
    <row collapsed="false" customFormat="false" customHeight="false" hidden="false" ht="12.1" outlineLevel="0" r="12418">
      <c r="A12418" s="0" t="n">
        <v>12417</v>
      </c>
      <c r="B12418" s="0" t="n">
        <v>0</v>
      </c>
      <c r="C12418" s="0" t="n">
        <v>78</v>
      </c>
      <c r="D12418" s="0" t="s">
        <v>14555</v>
      </c>
      <c r="E12418" s="0" t="s">
        <v>4911</v>
      </c>
    </row>
    <row collapsed="false" customFormat="false" customHeight="false" hidden="false" ht="12.1" outlineLevel="0" r="12419">
      <c r="A12419" s="0" t="n">
        <v>12418</v>
      </c>
      <c r="B12419" s="0" t="n">
        <v>0</v>
      </c>
      <c r="C12419" s="0" t="n">
        <v>79</v>
      </c>
      <c r="D12419" s="0" t="s">
        <v>14555</v>
      </c>
      <c r="E12419" s="0" t="s">
        <v>4911</v>
      </c>
    </row>
    <row collapsed="false" customFormat="false" customHeight="false" hidden="false" ht="12.1" outlineLevel="0" r="12420">
      <c r="A12420" s="0" t="n">
        <v>12419</v>
      </c>
      <c r="B12420" s="0" t="n">
        <v>0</v>
      </c>
      <c r="C12420" s="0" t="n">
        <v>80</v>
      </c>
      <c r="D12420" s="0" t="s">
        <v>14555</v>
      </c>
      <c r="E12420" s="0" t="s">
        <v>4911</v>
      </c>
    </row>
    <row collapsed="false" customFormat="false" customHeight="false" hidden="false" ht="12.1" outlineLevel="0" r="12421">
      <c r="A12421" s="0" t="n">
        <v>12420</v>
      </c>
      <c r="B12421" s="0" t="n">
        <v>0</v>
      </c>
      <c r="C12421" s="0" t="n">
        <v>81</v>
      </c>
      <c r="D12421" s="0" t="s">
        <v>14555</v>
      </c>
      <c r="E12421" s="0" t="s">
        <v>4911</v>
      </c>
    </row>
    <row collapsed="false" customFormat="false" customHeight="false" hidden="false" ht="12.1" outlineLevel="0" r="12422">
      <c r="A12422" s="0" t="n">
        <v>12421</v>
      </c>
      <c r="B12422" s="0" t="n">
        <v>0</v>
      </c>
      <c r="C12422" s="0" t="n">
        <v>51</v>
      </c>
      <c r="D12422" s="0" t="s">
        <v>14556</v>
      </c>
      <c r="E12422" s="0" t="s">
        <v>4911</v>
      </c>
    </row>
    <row collapsed="false" customFormat="false" customHeight="false" hidden="false" ht="12.1" outlineLevel="0" r="12423">
      <c r="A12423" s="0" t="n">
        <v>12422</v>
      </c>
      <c r="B12423" s="0" t="n">
        <v>0</v>
      </c>
      <c r="C12423" s="0" t="n">
        <v>52</v>
      </c>
      <c r="D12423" s="0" t="s">
        <v>14556</v>
      </c>
      <c r="E12423" s="0" t="s">
        <v>4911</v>
      </c>
    </row>
    <row collapsed="false" customFormat="false" customHeight="false" hidden="false" ht="12.1" outlineLevel="0" r="12424">
      <c r="A12424" s="0" t="n">
        <v>12423</v>
      </c>
      <c r="B12424" s="0" t="n">
        <v>0</v>
      </c>
      <c r="C12424" s="0" t="n">
        <v>73</v>
      </c>
      <c r="D12424" s="0" t="s">
        <v>14556</v>
      </c>
      <c r="E12424" s="0" t="s">
        <v>4911</v>
      </c>
    </row>
    <row collapsed="false" customFormat="false" customHeight="false" hidden="false" ht="12.1" outlineLevel="0" r="12425">
      <c r="A12425" s="0" t="n">
        <v>12424</v>
      </c>
      <c r="B12425" s="0" t="n">
        <v>0</v>
      </c>
      <c r="C12425" s="0" t="n">
        <v>75</v>
      </c>
      <c r="D12425" s="0" t="s">
        <v>14556</v>
      </c>
      <c r="E12425" s="0" t="s">
        <v>4911</v>
      </c>
    </row>
    <row collapsed="false" customFormat="false" customHeight="false" hidden="false" ht="12.1" outlineLevel="0" r="12426">
      <c r="A12426" s="0" t="n">
        <v>12425</v>
      </c>
      <c r="B12426" s="0" t="n">
        <v>0</v>
      </c>
      <c r="C12426" s="0" t="n">
        <v>76</v>
      </c>
      <c r="D12426" s="0" t="s">
        <v>14556</v>
      </c>
      <c r="E12426" s="0" t="s">
        <v>4911</v>
      </c>
    </row>
    <row collapsed="false" customFormat="false" customHeight="false" hidden="false" ht="12.1" outlineLevel="0" r="12427">
      <c r="A12427" s="0" t="n">
        <v>12426</v>
      </c>
      <c r="B12427" s="0" t="n">
        <v>0</v>
      </c>
      <c r="C12427" s="0" t="n">
        <v>77</v>
      </c>
      <c r="D12427" s="0" t="s">
        <v>14556</v>
      </c>
      <c r="E12427" s="0" t="s">
        <v>4911</v>
      </c>
    </row>
    <row collapsed="false" customFormat="false" customHeight="false" hidden="false" ht="12.1" outlineLevel="0" r="12428">
      <c r="A12428" s="0" t="n">
        <v>12427</v>
      </c>
      <c r="B12428" s="0" t="n">
        <v>0</v>
      </c>
      <c r="C12428" s="0" t="n">
        <v>78</v>
      </c>
      <c r="D12428" s="0" t="s">
        <v>14556</v>
      </c>
      <c r="E12428" s="0" t="s">
        <v>4911</v>
      </c>
    </row>
    <row collapsed="false" customFormat="false" customHeight="false" hidden="false" ht="12.1" outlineLevel="0" r="12429">
      <c r="A12429" s="0" t="n">
        <v>12428</v>
      </c>
      <c r="B12429" s="0" t="n">
        <v>0</v>
      </c>
      <c r="C12429" s="0" t="n">
        <v>79</v>
      </c>
      <c r="D12429" s="0" t="s">
        <v>14556</v>
      </c>
      <c r="E12429" s="0" t="s">
        <v>4911</v>
      </c>
    </row>
    <row collapsed="false" customFormat="false" customHeight="false" hidden="false" ht="12.1" outlineLevel="0" r="12430">
      <c r="A12430" s="0" t="n">
        <v>12429</v>
      </c>
      <c r="B12430" s="0" t="n">
        <v>0</v>
      </c>
      <c r="C12430" s="0" t="n">
        <v>80</v>
      </c>
      <c r="D12430" s="0" t="s">
        <v>14556</v>
      </c>
      <c r="E12430" s="0" t="s">
        <v>4911</v>
      </c>
    </row>
    <row collapsed="false" customFormat="false" customHeight="false" hidden="false" ht="12.1" outlineLevel="0" r="12431">
      <c r="A12431" s="0" t="n">
        <v>12430</v>
      </c>
      <c r="B12431" s="0" t="n">
        <v>0</v>
      </c>
      <c r="C12431" s="0" t="n">
        <v>81</v>
      </c>
      <c r="D12431" s="0" t="s">
        <v>14556</v>
      </c>
      <c r="E12431" s="0" t="s">
        <v>4911</v>
      </c>
    </row>
    <row collapsed="false" customFormat="false" customHeight="false" hidden="false" ht="12.1" outlineLevel="0" r="12432">
      <c r="A12432" s="0" t="n">
        <v>12431</v>
      </c>
      <c r="B12432" s="0" t="n">
        <v>0</v>
      </c>
      <c r="C12432" s="0" t="n">
        <v>51</v>
      </c>
      <c r="D12432" s="0" t="s">
        <v>14557</v>
      </c>
      <c r="E12432" s="0" t="s">
        <v>4911</v>
      </c>
    </row>
    <row collapsed="false" customFormat="false" customHeight="false" hidden="false" ht="12.1" outlineLevel="0" r="12433">
      <c r="A12433" s="0" t="n">
        <v>12432</v>
      </c>
      <c r="B12433" s="0" t="n">
        <v>0</v>
      </c>
      <c r="C12433" s="0" t="n">
        <v>52</v>
      </c>
      <c r="D12433" s="0" t="s">
        <v>14557</v>
      </c>
      <c r="E12433" s="0" t="s">
        <v>4911</v>
      </c>
    </row>
    <row collapsed="false" customFormat="false" customHeight="false" hidden="false" ht="12.1" outlineLevel="0" r="12434">
      <c r="A12434" s="0" t="n">
        <v>12433</v>
      </c>
      <c r="B12434" s="0" t="n">
        <v>0</v>
      </c>
      <c r="C12434" s="0" t="n">
        <v>73</v>
      </c>
      <c r="D12434" s="0" t="s">
        <v>14557</v>
      </c>
      <c r="E12434" s="0" t="s">
        <v>4911</v>
      </c>
    </row>
    <row collapsed="false" customFormat="false" customHeight="false" hidden="false" ht="12.1" outlineLevel="0" r="12435">
      <c r="A12435" s="0" t="n">
        <v>12434</v>
      </c>
      <c r="B12435" s="0" t="n">
        <v>0</v>
      </c>
      <c r="C12435" s="0" t="n">
        <v>75</v>
      </c>
      <c r="D12435" s="0" t="s">
        <v>14557</v>
      </c>
      <c r="E12435" s="0" t="s">
        <v>4911</v>
      </c>
    </row>
    <row collapsed="false" customFormat="false" customHeight="false" hidden="false" ht="12.1" outlineLevel="0" r="12436">
      <c r="A12436" s="0" t="n">
        <v>12435</v>
      </c>
      <c r="B12436" s="0" t="n">
        <v>0</v>
      </c>
      <c r="C12436" s="0" t="n">
        <v>76</v>
      </c>
      <c r="D12436" s="0" t="s">
        <v>14557</v>
      </c>
      <c r="E12436" s="0" t="s">
        <v>4911</v>
      </c>
    </row>
    <row collapsed="false" customFormat="false" customHeight="false" hidden="false" ht="12.1" outlineLevel="0" r="12437">
      <c r="A12437" s="0" t="n">
        <v>12436</v>
      </c>
      <c r="B12437" s="0" t="n">
        <v>0</v>
      </c>
      <c r="C12437" s="0" t="n">
        <v>77</v>
      </c>
      <c r="D12437" s="0" t="s">
        <v>14557</v>
      </c>
      <c r="E12437" s="0" t="s">
        <v>4911</v>
      </c>
    </row>
    <row collapsed="false" customFormat="false" customHeight="false" hidden="false" ht="12.1" outlineLevel="0" r="12438">
      <c r="A12438" s="0" t="n">
        <v>12437</v>
      </c>
      <c r="B12438" s="0" t="n">
        <v>0</v>
      </c>
      <c r="C12438" s="0" t="n">
        <v>78</v>
      </c>
      <c r="D12438" s="0" t="s">
        <v>14557</v>
      </c>
      <c r="E12438" s="0" t="s">
        <v>4911</v>
      </c>
    </row>
    <row collapsed="false" customFormat="false" customHeight="false" hidden="false" ht="12.1" outlineLevel="0" r="12439">
      <c r="A12439" s="0" t="n">
        <v>12438</v>
      </c>
      <c r="B12439" s="0" t="n">
        <v>0</v>
      </c>
      <c r="C12439" s="0" t="n">
        <v>79</v>
      </c>
      <c r="D12439" s="0" t="s">
        <v>14557</v>
      </c>
      <c r="E12439" s="0" t="s">
        <v>4911</v>
      </c>
    </row>
    <row collapsed="false" customFormat="false" customHeight="false" hidden="false" ht="12.1" outlineLevel="0" r="12440">
      <c r="A12440" s="0" t="n">
        <v>12439</v>
      </c>
      <c r="B12440" s="0" t="n">
        <v>0</v>
      </c>
      <c r="C12440" s="0" t="n">
        <v>80</v>
      </c>
      <c r="D12440" s="0" t="s">
        <v>14557</v>
      </c>
      <c r="E12440" s="0" t="s">
        <v>4911</v>
      </c>
    </row>
    <row collapsed="false" customFormat="false" customHeight="false" hidden="false" ht="12.1" outlineLevel="0" r="12441">
      <c r="A12441" s="0" t="n">
        <v>12440</v>
      </c>
      <c r="B12441" s="0" t="n">
        <v>0</v>
      </c>
      <c r="C12441" s="0" t="n">
        <v>81</v>
      </c>
      <c r="D12441" s="0" t="s">
        <v>14557</v>
      </c>
      <c r="E12441" s="0" t="s">
        <v>4911</v>
      </c>
    </row>
    <row collapsed="false" customFormat="false" customHeight="false" hidden="false" ht="12.1" outlineLevel="0" r="12442">
      <c r="A12442" s="0" t="n">
        <v>12441</v>
      </c>
      <c r="B12442" s="0" t="n">
        <v>0</v>
      </c>
      <c r="C12442" s="0" t="n">
        <v>51</v>
      </c>
      <c r="D12442" s="0" t="s">
        <v>14558</v>
      </c>
      <c r="E12442" s="0" t="s">
        <v>4911</v>
      </c>
    </row>
    <row collapsed="false" customFormat="false" customHeight="false" hidden="false" ht="12.1" outlineLevel="0" r="12443">
      <c r="A12443" s="0" t="n">
        <v>12442</v>
      </c>
      <c r="B12443" s="0" t="n">
        <v>0</v>
      </c>
      <c r="C12443" s="0" t="n">
        <v>52</v>
      </c>
      <c r="D12443" s="0" t="s">
        <v>14558</v>
      </c>
      <c r="E12443" s="0" t="s">
        <v>4911</v>
      </c>
    </row>
    <row collapsed="false" customFormat="false" customHeight="false" hidden="false" ht="12.1" outlineLevel="0" r="12444">
      <c r="A12444" s="0" t="n">
        <v>12443</v>
      </c>
      <c r="B12444" s="0" t="n">
        <v>0</v>
      </c>
      <c r="C12444" s="0" t="n">
        <v>73</v>
      </c>
      <c r="D12444" s="0" t="s">
        <v>14558</v>
      </c>
      <c r="E12444" s="0" t="s">
        <v>4911</v>
      </c>
    </row>
    <row collapsed="false" customFormat="false" customHeight="false" hidden="false" ht="12.1" outlineLevel="0" r="12445">
      <c r="A12445" s="0" t="n">
        <v>12444</v>
      </c>
      <c r="B12445" s="0" t="n">
        <v>0</v>
      </c>
      <c r="C12445" s="0" t="n">
        <v>75</v>
      </c>
      <c r="D12445" s="0" t="s">
        <v>14558</v>
      </c>
      <c r="E12445" s="0" t="s">
        <v>4911</v>
      </c>
    </row>
    <row collapsed="false" customFormat="false" customHeight="false" hidden="false" ht="12.1" outlineLevel="0" r="12446">
      <c r="A12446" s="0" t="n">
        <v>12445</v>
      </c>
      <c r="B12446" s="0" t="n">
        <v>0</v>
      </c>
      <c r="C12446" s="0" t="n">
        <v>76</v>
      </c>
      <c r="D12446" s="0" t="s">
        <v>14558</v>
      </c>
      <c r="E12446" s="0" t="s">
        <v>4911</v>
      </c>
    </row>
    <row collapsed="false" customFormat="false" customHeight="false" hidden="false" ht="12.1" outlineLevel="0" r="12447">
      <c r="A12447" s="0" t="n">
        <v>12446</v>
      </c>
      <c r="B12447" s="0" t="n">
        <v>0</v>
      </c>
      <c r="C12447" s="0" t="n">
        <v>77</v>
      </c>
      <c r="D12447" s="0" t="s">
        <v>14558</v>
      </c>
      <c r="E12447" s="0" t="s">
        <v>4911</v>
      </c>
    </row>
    <row collapsed="false" customFormat="false" customHeight="false" hidden="false" ht="12.1" outlineLevel="0" r="12448">
      <c r="A12448" s="0" t="n">
        <v>12447</v>
      </c>
      <c r="B12448" s="0" t="n">
        <v>0</v>
      </c>
      <c r="C12448" s="0" t="n">
        <v>78</v>
      </c>
      <c r="D12448" s="0" t="s">
        <v>14558</v>
      </c>
      <c r="E12448" s="0" t="s">
        <v>4911</v>
      </c>
    </row>
    <row collapsed="false" customFormat="false" customHeight="false" hidden="false" ht="12.1" outlineLevel="0" r="12449">
      <c r="A12449" s="0" t="n">
        <v>12448</v>
      </c>
      <c r="B12449" s="0" t="n">
        <v>0</v>
      </c>
      <c r="C12449" s="0" t="n">
        <v>79</v>
      </c>
      <c r="D12449" s="0" t="s">
        <v>14558</v>
      </c>
      <c r="E12449" s="0" t="s">
        <v>4911</v>
      </c>
    </row>
    <row collapsed="false" customFormat="false" customHeight="false" hidden="false" ht="12.1" outlineLevel="0" r="12450">
      <c r="A12450" s="0" t="n">
        <v>12449</v>
      </c>
      <c r="B12450" s="0" t="n">
        <v>0</v>
      </c>
      <c r="C12450" s="0" t="n">
        <v>80</v>
      </c>
      <c r="D12450" s="0" t="s">
        <v>14558</v>
      </c>
      <c r="E12450" s="0" t="s">
        <v>4911</v>
      </c>
    </row>
    <row collapsed="false" customFormat="false" customHeight="false" hidden="false" ht="12.1" outlineLevel="0" r="12451">
      <c r="A12451" s="0" t="n">
        <v>12450</v>
      </c>
      <c r="B12451" s="0" t="n">
        <v>0</v>
      </c>
      <c r="C12451" s="0" t="n">
        <v>81</v>
      </c>
      <c r="D12451" s="0" t="s">
        <v>14558</v>
      </c>
      <c r="E12451" s="0" t="s">
        <v>4911</v>
      </c>
    </row>
    <row collapsed="false" customFormat="false" customHeight="false" hidden="false" ht="12.1" outlineLevel="0" r="12452">
      <c r="A12452" s="0" t="n">
        <v>12451</v>
      </c>
      <c r="B12452" s="0" t="n">
        <v>0</v>
      </c>
      <c r="C12452" s="0" t="n">
        <v>51</v>
      </c>
      <c r="D12452" s="0" t="s">
        <v>14559</v>
      </c>
      <c r="E12452" s="0" t="s">
        <v>4911</v>
      </c>
    </row>
    <row collapsed="false" customFormat="false" customHeight="false" hidden="false" ht="12.1" outlineLevel="0" r="12453">
      <c r="A12453" s="0" t="n">
        <v>12452</v>
      </c>
      <c r="B12453" s="0" t="n">
        <v>0</v>
      </c>
      <c r="C12453" s="0" t="n">
        <v>52</v>
      </c>
      <c r="D12453" s="0" t="s">
        <v>14559</v>
      </c>
      <c r="E12453" s="0" t="s">
        <v>4911</v>
      </c>
    </row>
    <row collapsed="false" customFormat="false" customHeight="false" hidden="false" ht="12.1" outlineLevel="0" r="12454">
      <c r="A12454" s="0" t="n">
        <v>12453</v>
      </c>
      <c r="B12454" s="0" t="n">
        <v>0</v>
      </c>
      <c r="C12454" s="0" t="n">
        <v>73</v>
      </c>
      <c r="D12454" s="0" t="s">
        <v>14559</v>
      </c>
      <c r="E12454" s="0" t="s">
        <v>4911</v>
      </c>
    </row>
    <row collapsed="false" customFormat="false" customHeight="false" hidden="false" ht="12.1" outlineLevel="0" r="12455">
      <c r="A12455" s="0" t="n">
        <v>12454</v>
      </c>
      <c r="B12455" s="0" t="n">
        <v>0</v>
      </c>
      <c r="C12455" s="0" t="n">
        <v>75</v>
      </c>
      <c r="D12455" s="0" t="s">
        <v>14559</v>
      </c>
      <c r="E12455" s="0" t="s">
        <v>4911</v>
      </c>
    </row>
    <row collapsed="false" customFormat="false" customHeight="false" hidden="false" ht="12.1" outlineLevel="0" r="12456">
      <c r="A12456" s="0" t="n">
        <v>12455</v>
      </c>
      <c r="B12456" s="0" t="n">
        <v>0</v>
      </c>
      <c r="C12456" s="0" t="n">
        <v>76</v>
      </c>
      <c r="D12456" s="0" t="s">
        <v>14559</v>
      </c>
      <c r="E12456" s="0" t="s">
        <v>4911</v>
      </c>
    </row>
    <row collapsed="false" customFormat="false" customHeight="false" hidden="false" ht="12.1" outlineLevel="0" r="12457">
      <c r="A12457" s="0" t="n">
        <v>12456</v>
      </c>
      <c r="B12457" s="0" t="n">
        <v>0</v>
      </c>
      <c r="C12457" s="0" t="n">
        <v>77</v>
      </c>
      <c r="D12457" s="0" t="s">
        <v>14559</v>
      </c>
      <c r="E12457" s="0" t="s">
        <v>4911</v>
      </c>
    </row>
    <row collapsed="false" customFormat="false" customHeight="false" hidden="false" ht="12.1" outlineLevel="0" r="12458">
      <c r="A12458" s="0" t="n">
        <v>12457</v>
      </c>
      <c r="B12458" s="0" t="n">
        <v>0</v>
      </c>
      <c r="C12458" s="0" t="n">
        <v>78</v>
      </c>
      <c r="D12458" s="0" t="s">
        <v>14559</v>
      </c>
      <c r="E12458" s="0" t="s">
        <v>4911</v>
      </c>
    </row>
    <row collapsed="false" customFormat="false" customHeight="false" hidden="false" ht="12.1" outlineLevel="0" r="12459">
      <c r="A12459" s="0" t="n">
        <v>12458</v>
      </c>
      <c r="B12459" s="0" t="n">
        <v>0</v>
      </c>
      <c r="C12459" s="0" t="n">
        <v>79</v>
      </c>
      <c r="D12459" s="0" t="s">
        <v>14559</v>
      </c>
      <c r="E12459" s="0" t="s">
        <v>4911</v>
      </c>
    </row>
    <row collapsed="false" customFormat="false" customHeight="false" hidden="false" ht="12.1" outlineLevel="0" r="12460">
      <c r="A12460" s="0" t="n">
        <v>12459</v>
      </c>
      <c r="B12460" s="0" t="n">
        <v>0</v>
      </c>
      <c r="C12460" s="0" t="n">
        <v>80</v>
      </c>
      <c r="D12460" s="0" t="s">
        <v>14559</v>
      </c>
      <c r="E12460" s="0" t="s">
        <v>4911</v>
      </c>
    </row>
    <row collapsed="false" customFormat="false" customHeight="false" hidden="false" ht="12.1" outlineLevel="0" r="12461">
      <c r="A12461" s="0" t="n">
        <v>12460</v>
      </c>
      <c r="B12461" s="0" t="n">
        <v>0</v>
      </c>
      <c r="C12461" s="0" t="n">
        <v>81</v>
      </c>
      <c r="D12461" s="0" t="s">
        <v>14559</v>
      </c>
      <c r="E12461" s="0" t="s">
        <v>4911</v>
      </c>
    </row>
    <row collapsed="false" customFormat="false" customHeight="false" hidden="false" ht="12.1" outlineLevel="0" r="12462">
      <c r="A12462" s="0" t="n">
        <v>12461</v>
      </c>
      <c r="B12462" s="0" t="n">
        <v>0</v>
      </c>
      <c r="C12462" s="0" t="n">
        <v>51</v>
      </c>
      <c r="D12462" s="0" t="s">
        <v>14560</v>
      </c>
      <c r="E12462" s="0" t="s">
        <v>4911</v>
      </c>
    </row>
    <row collapsed="false" customFormat="false" customHeight="false" hidden="false" ht="12.1" outlineLevel="0" r="12463">
      <c r="A12463" s="0" t="n">
        <v>12462</v>
      </c>
      <c r="B12463" s="0" t="n">
        <v>0</v>
      </c>
      <c r="C12463" s="0" t="n">
        <v>52</v>
      </c>
      <c r="D12463" s="0" t="s">
        <v>14560</v>
      </c>
      <c r="E12463" s="0" t="s">
        <v>4911</v>
      </c>
    </row>
    <row collapsed="false" customFormat="false" customHeight="false" hidden="false" ht="12.1" outlineLevel="0" r="12464">
      <c r="A12464" s="0" t="n">
        <v>12463</v>
      </c>
      <c r="B12464" s="0" t="n">
        <v>0</v>
      </c>
      <c r="C12464" s="0" t="n">
        <v>73</v>
      </c>
      <c r="D12464" s="0" t="s">
        <v>14560</v>
      </c>
      <c r="E12464" s="0" t="s">
        <v>4911</v>
      </c>
    </row>
    <row collapsed="false" customFormat="false" customHeight="false" hidden="false" ht="12.1" outlineLevel="0" r="12465">
      <c r="A12465" s="0" t="n">
        <v>12464</v>
      </c>
      <c r="B12465" s="0" t="n">
        <v>0</v>
      </c>
      <c r="C12465" s="0" t="n">
        <v>75</v>
      </c>
      <c r="D12465" s="0" t="s">
        <v>14560</v>
      </c>
      <c r="E12465" s="0" t="s">
        <v>4911</v>
      </c>
    </row>
    <row collapsed="false" customFormat="false" customHeight="false" hidden="false" ht="12.1" outlineLevel="0" r="12466">
      <c r="A12466" s="0" t="n">
        <v>12465</v>
      </c>
      <c r="B12466" s="0" t="n">
        <v>0</v>
      </c>
      <c r="C12466" s="0" t="n">
        <v>76</v>
      </c>
      <c r="D12466" s="0" t="s">
        <v>14560</v>
      </c>
      <c r="E12466" s="0" t="s">
        <v>4911</v>
      </c>
    </row>
    <row collapsed="false" customFormat="false" customHeight="false" hidden="false" ht="12.1" outlineLevel="0" r="12467">
      <c r="A12467" s="0" t="n">
        <v>12466</v>
      </c>
      <c r="B12467" s="0" t="n">
        <v>0</v>
      </c>
      <c r="C12467" s="0" t="n">
        <v>77</v>
      </c>
      <c r="D12467" s="0" t="s">
        <v>14560</v>
      </c>
      <c r="E12467" s="0" t="s">
        <v>4911</v>
      </c>
    </row>
    <row collapsed="false" customFormat="false" customHeight="false" hidden="false" ht="12.1" outlineLevel="0" r="12468">
      <c r="A12468" s="0" t="n">
        <v>12467</v>
      </c>
      <c r="B12468" s="0" t="n">
        <v>0</v>
      </c>
      <c r="C12468" s="0" t="n">
        <v>78</v>
      </c>
      <c r="D12468" s="0" t="s">
        <v>14560</v>
      </c>
      <c r="E12468" s="0" t="s">
        <v>4911</v>
      </c>
    </row>
    <row collapsed="false" customFormat="false" customHeight="false" hidden="false" ht="12.1" outlineLevel="0" r="12469">
      <c r="A12469" s="0" t="n">
        <v>12468</v>
      </c>
      <c r="B12469" s="0" t="n">
        <v>0</v>
      </c>
      <c r="C12469" s="0" t="n">
        <v>79</v>
      </c>
      <c r="D12469" s="0" t="s">
        <v>14560</v>
      </c>
      <c r="E12469" s="0" t="s">
        <v>4911</v>
      </c>
    </row>
    <row collapsed="false" customFormat="false" customHeight="false" hidden="false" ht="12.1" outlineLevel="0" r="12470">
      <c r="A12470" s="0" t="n">
        <v>12469</v>
      </c>
      <c r="B12470" s="0" t="n">
        <v>0</v>
      </c>
      <c r="C12470" s="0" t="n">
        <v>80</v>
      </c>
      <c r="D12470" s="0" t="s">
        <v>14560</v>
      </c>
      <c r="E12470" s="0" t="s">
        <v>4911</v>
      </c>
    </row>
    <row collapsed="false" customFormat="false" customHeight="false" hidden="false" ht="12.1" outlineLevel="0" r="12471">
      <c r="A12471" s="0" t="n">
        <v>12470</v>
      </c>
      <c r="B12471" s="0" t="n">
        <v>0</v>
      </c>
      <c r="C12471" s="0" t="n">
        <v>81</v>
      </c>
      <c r="D12471" s="0" t="s">
        <v>14560</v>
      </c>
      <c r="E12471" s="0" t="s">
        <v>4911</v>
      </c>
    </row>
    <row collapsed="false" customFormat="false" customHeight="false" hidden="false" ht="12.1" outlineLevel="0" r="12472">
      <c r="A12472" s="0" t="n">
        <v>12471</v>
      </c>
      <c r="B12472" s="0" t="n">
        <v>0</v>
      </c>
      <c r="C12472" s="0" t="n">
        <v>51</v>
      </c>
      <c r="D12472" s="0" t="s">
        <v>14561</v>
      </c>
      <c r="E12472" s="0" t="s">
        <v>4911</v>
      </c>
    </row>
    <row collapsed="false" customFormat="false" customHeight="false" hidden="false" ht="12.1" outlineLevel="0" r="12473">
      <c r="A12473" s="0" t="n">
        <v>12472</v>
      </c>
      <c r="B12473" s="0" t="n">
        <v>0</v>
      </c>
      <c r="C12473" s="0" t="n">
        <v>52</v>
      </c>
      <c r="D12473" s="0" t="s">
        <v>14561</v>
      </c>
      <c r="E12473" s="0" t="s">
        <v>4911</v>
      </c>
    </row>
    <row collapsed="false" customFormat="false" customHeight="false" hidden="false" ht="12.1" outlineLevel="0" r="12474">
      <c r="A12474" s="0" t="n">
        <v>12473</v>
      </c>
      <c r="B12474" s="0" t="n">
        <v>0</v>
      </c>
      <c r="C12474" s="0" t="n">
        <v>73</v>
      </c>
      <c r="D12474" s="0" t="s">
        <v>14561</v>
      </c>
      <c r="E12474" s="0" t="s">
        <v>4911</v>
      </c>
    </row>
    <row collapsed="false" customFormat="false" customHeight="false" hidden="false" ht="12.1" outlineLevel="0" r="12475">
      <c r="A12475" s="0" t="n">
        <v>12474</v>
      </c>
      <c r="B12475" s="0" t="n">
        <v>0</v>
      </c>
      <c r="C12475" s="0" t="n">
        <v>75</v>
      </c>
      <c r="D12475" s="0" t="s">
        <v>14561</v>
      </c>
      <c r="E12475" s="0" t="s">
        <v>4911</v>
      </c>
    </row>
    <row collapsed="false" customFormat="false" customHeight="false" hidden="false" ht="12.1" outlineLevel="0" r="12476">
      <c r="A12476" s="0" t="n">
        <v>12475</v>
      </c>
      <c r="B12476" s="0" t="n">
        <v>0</v>
      </c>
      <c r="C12476" s="0" t="n">
        <v>76</v>
      </c>
      <c r="D12476" s="0" t="s">
        <v>14561</v>
      </c>
      <c r="E12476" s="0" t="s">
        <v>4911</v>
      </c>
    </row>
    <row collapsed="false" customFormat="false" customHeight="false" hidden="false" ht="12.1" outlineLevel="0" r="12477">
      <c r="A12477" s="0" t="n">
        <v>12476</v>
      </c>
      <c r="B12477" s="0" t="n">
        <v>0</v>
      </c>
      <c r="C12477" s="0" t="n">
        <v>77</v>
      </c>
      <c r="D12477" s="0" t="s">
        <v>14561</v>
      </c>
      <c r="E12477" s="0" t="s">
        <v>4911</v>
      </c>
    </row>
    <row collapsed="false" customFormat="false" customHeight="false" hidden="false" ht="12.1" outlineLevel="0" r="12478">
      <c r="A12478" s="0" t="n">
        <v>12477</v>
      </c>
      <c r="B12478" s="0" t="n">
        <v>0</v>
      </c>
      <c r="C12478" s="0" t="n">
        <v>78</v>
      </c>
      <c r="D12478" s="0" t="s">
        <v>14561</v>
      </c>
      <c r="E12478" s="0" t="s">
        <v>4911</v>
      </c>
    </row>
    <row collapsed="false" customFormat="false" customHeight="false" hidden="false" ht="12.1" outlineLevel="0" r="12479">
      <c r="A12479" s="0" t="n">
        <v>12478</v>
      </c>
      <c r="B12479" s="0" t="n">
        <v>0</v>
      </c>
      <c r="C12479" s="0" t="n">
        <v>79</v>
      </c>
      <c r="D12479" s="0" t="s">
        <v>14561</v>
      </c>
      <c r="E12479" s="0" t="s">
        <v>4911</v>
      </c>
    </row>
    <row collapsed="false" customFormat="false" customHeight="false" hidden="false" ht="12.1" outlineLevel="0" r="12480">
      <c r="A12480" s="0" t="n">
        <v>12479</v>
      </c>
      <c r="B12480" s="0" t="n">
        <v>0</v>
      </c>
      <c r="C12480" s="0" t="n">
        <v>80</v>
      </c>
      <c r="D12480" s="0" t="s">
        <v>14561</v>
      </c>
      <c r="E12480" s="0" t="s">
        <v>4911</v>
      </c>
    </row>
    <row collapsed="false" customFormat="false" customHeight="false" hidden="false" ht="12.1" outlineLevel="0" r="12481">
      <c r="A12481" s="0" t="n">
        <v>12480</v>
      </c>
      <c r="B12481" s="0" t="n">
        <v>0</v>
      </c>
      <c r="C12481" s="0" t="n">
        <v>81</v>
      </c>
      <c r="D12481" s="0" t="s">
        <v>14561</v>
      </c>
      <c r="E12481" s="0" t="s">
        <v>4911</v>
      </c>
    </row>
    <row collapsed="false" customFormat="false" customHeight="false" hidden="false" ht="12.1" outlineLevel="0" r="12482">
      <c r="A12482" s="0" t="n">
        <v>12481</v>
      </c>
      <c r="B12482" s="0" t="n">
        <v>0</v>
      </c>
      <c r="C12482" s="0" t="n">
        <v>51</v>
      </c>
      <c r="D12482" s="0" t="s">
        <v>14562</v>
      </c>
      <c r="E12482" s="0" t="s">
        <v>4911</v>
      </c>
    </row>
    <row collapsed="false" customFormat="false" customHeight="false" hidden="false" ht="12.1" outlineLevel="0" r="12483">
      <c r="A12483" s="0" t="n">
        <v>12482</v>
      </c>
      <c r="B12483" s="0" t="n">
        <v>0</v>
      </c>
      <c r="C12483" s="0" t="n">
        <v>52</v>
      </c>
      <c r="D12483" s="0" t="s">
        <v>14562</v>
      </c>
      <c r="E12483" s="0" t="s">
        <v>4911</v>
      </c>
    </row>
    <row collapsed="false" customFormat="false" customHeight="false" hidden="false" ht="12.1" outlineLevel="0" r="12484">
      <c r="A12484" s="0" t="n">
        <v>12483</v>
      </c>
      <c r="B12484" s="0" t="n">
        <v>0</v>
      </c>
      <c r="C12484" s="0" t="n">
        <v>73</v>
      </c>
      <c r="D12484" s="0" t="s">
        <v>14562</v>
      </c>
      <c r="E12484" s="0" t="s">
        <v>4911</v>
      </c>
    </row>
    <row collapsed="false" customFormat="false" customHeight="false" hidden="false" ht="12.1" outlineLevel="0" r="12485">
      <c r="A12485" s="0" t="n">
        <v>12484</v>
      </c>
      <c r="B12485" s="0" t="n">
        <v>0</v>
      </c>
      <c r="C12485" s="0" t="n">
        <v>75</v>
      </c>
      <c r="D12485" s="0" t="s">
        <v>14562</v>
      </c>
      <c r="E12485" s="0" t="s">
        <v>4911</v>
      </c>
    </row>
    <row collapsed="false" customFormat="false" customHeight="false" hidden="false" ht="12.1" outlineLevel="0" r="12486">
      <c r="A12486" s="0" t="n">
        <v>12485</v>
      </c>
      <c r="B12486" s="0" t="n">
        <v>0</v>
      </c>
      <c r="C12486" s="0" t="n">
        <v>76</v>
      </c>
      <c r="D12486" s="0" t="s">
        <v>14562</v>
      </c>
      <c r="E12486" s="0" t="s">
        <v>4911</v>
      </c>
    </row>
    <row collapsed="false" customFormat="false" customHeight="false" hidden="false" ht="12.1" outlineLevel="0" r="12487">
      <c r="A12487" s="0" t="n">
        <v>12486</v>
      </c>
      <c r="B12487" s="0" t="n">
        <v>0</v>
      </c>
      <c r="C12487" s="0" t="n">
        <v>77</v>
      </c>
      <c r="D12487" s="0" t="s">
        <v>14562</v>
      </c>
      <c r="E12487" s="0" t="s">
        <v>4911</v>
      </c>
    </row>
    <row collapsed="false" customFormat="false" customHeight="false" hidden="false" ht="12.1" outlineLevel="0" r="12488">
      <c r="A12488" s="0" t="n">
        <v>12487</v>
      </c>
      <c r="B12488" s="0" t="n">
        <v>0</v>
      </c>
      <c r="C12488" s="0" t="n">
        <v>78</v>
      </c>
      <c r="D12488" s="0" t="s">
        <v>14562</v>
      </c>
      <c r="E12488" s="0" t="s">
        <v>4911</v>
      </c>
    </row>
    <row collapsed="false" customFormat="false" customHeight="false" hidden="false" ht="12.1" outlineLevel="0" r="12489">
      <c r="A12489" s="0" t="n">
        <v>12488</v>
      </c>
      <c r="B12489" s="0" t="n">
        <v>0</v>
      </c>
      <c r="C12489" s="0" t="n">
        <v>79</v>
      </c>
      <c r="D12489" s="0" t="s">
        <v>14562</v>
      </c>
      <c r="E12489" s="0" t="s">
        <v>4911</v>
      </c>
    </row>
    <row collapsed="false" customFormat="false" customHeight="false" hidden="false" ht="12.1" outlineLevel="0" r="12490">
      <c r="A12490" s="0" t="n">
        <v>12489</v>
      </c>
      <c r="B12490" s="0" t="n">
        <v>0</v>
      </c>
      <c r="C12490" s="0" t="n">
        <v>80</v>
      </c>
      <c r="D12490" s="0" t="s">
        <v>14562</v>
      </c>
      <c r="E12490" s="0" t="s">
        <v>4911</v>
      </c>
    </row>
    <row collapsed="false" customFormat="false" customHeight="false" hidden="false" ht="12.1" outlineLevel="0" r="12491">
      <c r="A12491" s="0" t="n">
        <v>12490</v>
      </c>
      <c r="B12491" s="0" t="n">
        <v>0</v>
      </c>
      <c r="C12491" s="0" t="n">
        <v>81</v>
      </c>
      <c r="D12491" s="0" t="s">
        <v>14562</v>
      </c>
      <c r="E12491" s="0" t="s">
        <v>4911</v>
      </c>
    </row>
    <row collapsed="false" customFormat="false" customHeight="false" hidden="false" ht="12.1" outlineLevel="0" r="12492">
      <c r="A12492" s="0" t="n">
        <v>12491</v>
      </c>
      <c r="B12492" s="0" t="n">
        <v>0</v>
      </c>
      <c r="C12492" s="0" t="n">
        <v>51</v>
      </c>
      <c r="D12492" s="0" t="s">
        <v>14563</v>
      </c>
      <c r="E12492" s="0" t="s">
        <v>4911</v>
      </c>
    </row>
    <row collapsed="false" customFormat="false" customHeight="false" hidden="false" ht="12.1" outlineLevel="0" r="12493">
      <c r="A12493" s="0" t="n">
        <v>12492</v>
      </c>
      <c r="B12493" s="0" t="n">
        <v>0</v>
      </c>
      <c r="C12493" s="0" t="n">
        <v>52</v>
      </c>
      <c r="D12493" s="0" t="s">
        <v>14563</v>
      </c>
      <c r="E12493" s="0" t="s">
        <v>4911</v>
      </c>
    </row>
    <row collapsed="false" customFormat="false" customHeight="false" hidden="false" ht="12.1" outlineLevel="0" r="12494">
      <c r="A12494" s="0" t="n">
        <v>12493</v>
      </c>
      <c r="B12494" s="0" t="n">
        <v>0</v>
      </c>
      <c r="C12494" s="0" t="n">
        <v>73</v>
      </c>
      <c r="D12494" s="0" t="s">
        <v>14563</v>
      </c>
      <c r="E12494" s="0" t="s">
        <v>4911</v>
      </c>
    </row>
    <row collapsed="false" customFormat="false" customHeight="false" hidden="false" ht="12.1" outlineLevel="0" r="12495">
      <c r="A12495" s="0" t="n">
        <v>12494</v>
      </c>
      <c r="B12495" s="0" t="n">
        <v>0</v>
      </c>
      <c r="C12495" s="0" t="n">
        <v>75</v>
      </c>
      <c r="D12495" s="0" t="s">
        <v>14563</v>
      </c>
      <c r="E12495" s="0" t="s">
        <v>4911</v>
      </c>
    </row>
    <row collapsed="false" customFormat="false" customHeight="false" hidden="false" ht="12.1" outlineLevel="0" r="12496">
      <c r="A12496" s="0" t="n">
        <v>12495</v>
      </c>
      <c r="B12496" s="0" t="n">
        <v>0</v>
      </c>
      <c r="C12496" s="0" t="n">
        <v>76</v>
      </c>
      <c r="D12496" s="0" t="s">
        <v>14563</v>
      </c>
      <c r="E12496" s="0" t="s">
        <v>4911</v>
      </c>
    </row>
    <row collapsed="false" customFormat="false" customHeight="false" hidden="false" ht="12.1" outlineLevel="0" r="12497">
      <c r="A12497" s="0" t="n">
        <v>12496</v>
      </c>
      <c r="B12497" s="0" t="n">
        <v>0</v>
      </c>
      <c r="C12497" s="0" t="n">
        <v>77</v>
      </c>
      <c r="D12497" s="0" t="s">
        <v>14563</v>
      </c>
      <c r="E12497" s="0" t="s">
        <v>4911</v>
      </c>
    </row>
    <row collapsed="false" customFormat="false" customHeight="false" hidden="false" ht="12.1" outlineLevel="0" r="12498">
      <c r="A12498" s="0" t="n">
        <v>12497</v>
      </c>
      <c r="B12498" s="0" t="n">
        <v>0</v>
      </c>
      <c r="C12498" s="0" t="n">
        <v>78</v>
      </c>
      <c r="D12498" s="0" t="s">
        <v>14563</v>
      </c>
      <c r="E12498" s="0" t="s">
        <v>4911</v>
      </c>
    </row>
    <row collapsed="false" customFormat="false" customHeight="false" hidden="false" ht="12.1" outlineLevel="0" r="12499">
      <c r="A12499" s="0" t="n">
        <v>12498</v>
      </c>
      <c r="B12499" s="0" t="n">
        <v>0</v>
      </c>
      <c r="C12499" s="0" t="n">
        <v>79</v>
      </c>
      <c r="D12499" s="0" t="s">
        <v>14563</v>
      </c>
      <c r="E12499" s="0" t="s">
        <v>4911</v>
      </c>
    </row>
    <row collapsed="false" customFormat="false" customHeight="false" hidden="false" ht="12.1" outlineLevel="0" r="12500">
      <c r="A12500" s="0" t="n">
        <v>12499</v>
      </c>
      <c r="B12500" s="0" t="n">
        <v>0</v>
      </c>
      <c r="C12500" s="0" t="n">
        <v>80</v>
      </c>
      <c r="D12500" s="0" t="s">
        <v>14563</v>
      </c>
      <c r="E12500" s="0" t="s">
        <v>4911</v>
      </c>
    </row>
    <row collapsed="false" customFormat="false" customHeight="false" hidden="false" ht="12.1" outlineLevel="0" r="12501">
      <c r="A12501" s="0" t="n">
        <v>12500</v>
      </c>
      <c r="B12501" s="0" t="n">
        <v>0</v>
      </c>
      <c r="C12501" s="0" t="n">
        <v>81</v>
      </c>
      <c r="D12501" s="0" t="s">
        <v>14563</v>
      </c>
      <c r="E12501" s="0" t="s">
        <v>4911</v>
      </c>
    </row>
    <row collapsed="false" customFormat="false" customHeight="false" hidden="false" ht="12.1" outlineLevel="0" r="12502">
      <c r="A12502" s="0" t="n">
        <v>12501</v>
      </c>
      <c r="B12502" s="0" t="n">
        <v>0</v>
      </c>
      <c r="C12502" s="0" t="n">
        <v>51</v>
      </c>
      <c r="D12502" s="0" t="s">
        <v>14564</v>
      </c>
      <c r="E12502" s="0" t="s">
        <v>4911</v>
      </c>
    </row>
    <row collapsed="false" customFormat="false" customHeight="false" hidden="false" ht="12.1" outlineLevel="0" r="12503">
      <c r="A12503" s="0" t="n">
        <v>12502</v>
      </c>
      <c r="B12503" s="0" t="n">
        <v>0</v>
      </c>
      <c r="C12503" s="0" t="n">
        <v>52</v>
      </c>
      <c r="D12503" s="0" t="s">
        <v>14564</v>
      </c>
      <c r="E12503" s="0" t="s">
        <v>4911</v>
      </c>
    </row>
    <row collapsed="false" customFormat="false" customHeight="false" hidden="false" ht="12.1" outlineLevel="0" r="12504">
      <c r="A12504" s="0" t="n">
        <v>12503</v>
      </c>
      <c r="B12504" s="0" t="n">
        <v>0</v>
      </c>
      <c r="C12504" s="0" t="n">
        <v>73</v>
      </c>
      <c r="D12504" s="0" t="s">
        <v>14564</v>
      </c>
      <c r="E12504" s="0" t="s">
        <v>4911</v>
      </c>
    </row>
    <row collapsed="false" customFormat="false" customHeight="false" hidden="false" ht="12.1" outlineLevel="0" r="12505">
      <c r="A12505" s="0" t="n">
        <v>12504</v>
      </c>
      <c r="B12505" s="0" t="n">
        <v>0</v>
      </c>
      <c r="C12505" s="0" t="n">
        <v>75</v>
      </c>
      <c r="D12505" s="0" t="s">
        <v>14564</v>
      </c>
      <c r="E12505" s="0" t="s">
        <v>4911</v>
      </c>
    </row>
    <row collapsed="false" customFormat="false" customHeight="false" hidden="false" ht="12.1" outlineLevel="0" r="12506">
      <c r="A12506" s="0" t="n">
        <v>12505</v>
      </c>
      <c r="B12506" s="0" t="n">
        <v>0</v>
      </c>
      <c r="C12506" s="0" t="n">
        <v>76</v>
      </c>
      <c r="D12506" s="0" t="s">
        <v>14564</v>
      </c>
      <c r="E12506" s="0" t="s">
        <v>4911</v>
      </c>
    </row>
    <row collapsed="false" customFormat="false" customHeight="false" hidden="false" ht="12.1" outlineLevel="0" r="12507">
      <c r="A12507" s="0" t="n">
        <v>12506</v>
      </c>
      <c r="B12507" s="0" t="n">
        <v>0</v>
      </c>
      <c r="C12507" s="0" t="n">
        <v>77</v>
      </c>
      <c r="D12507" s="0" t="s">
        <v>14564</v>
      </c>
      <c r="E12507" s="0" t="s">
        <v>4911</v>
      </c>
    </row>
    <row collapsed="false" customFormat="false" customHeight="false" hidden="false" ht="12.1" outlineLevel="0" r="12508">
      <c r="A12508" s="0" t="n">
        <v>12507</v>
      </c>
      <c r="B12508" s="0" t="n">
        <v>0</v>
      </c>
      <c r="C12508" s="0" t="n">
        <v>78</v>
      </c>
      <c r="D12508" s="0" t="s">
        <v>14564</v>
      </c>
      <c r="E12508" s="0" t="s">
        <v>4911</v>
      </c>
    </row>
    <row collapsed="false" customFormat="false" customHeight="false" hidden="false" ht="12.1" outlineLevel="0" r="12509">
      <c r="A12509" s="0" t="n">
        <v>12508</v>
      </c>
      <c r="B12509" s="0" t="n">
        <v>0</v>
      </c>
      <c r="C12509" s="0" t="n">
        <v>79</v>
      </c>
      <c r="D12509" s="0" t="s">
        <v>14564</v>
      </c>
      <c r="E12509" s="0" t="s">
        <v>4911</v>
      </c>
    </row>
    <row collapsed="false" customFormat="false" customHeight="false" hidden="false" ht="12.1" outlineLevel="0" r="12510">
      <c r="A12510" s="0" t="n">
        <v>12509</v>
      </c>
      <c r="B12510" s="0" t="n">
        <v>0</v>
      </c>
      <c r="C12510" s="0" t="n">
        <v>80</v>
      </c>
      <c r="D12510" s="0" t="s">
        <v>14564</v>
      </c>
      <c r="E12510" s="0" t="s">
        <v>4911</v>
      </c>
    </row>
    <row collapsed="false" customFormat="false" customHeight="false" hidden="false" ht="12.1" outlineLevel="0" r="12511">
      <c r="A12511" s="0" t="n">
        <v>12510</v>
      </c>
      <c r="B12511" s="0" t="n">
        <v>0</v>
      </c>
      <c r="C12511" s="0" t="n">
        <v>81</v>
      </c>
      <c r="D12511" s="0" t="s">
        <v>14564</v>
      </c>
      <c r="E12511" s="0" t="s">
        <v>4911</v>
      </c>
    </row>
    <row collapsed="false" customFormat="false" customHeight="false" hidden="false" ht="12.1" outlineLevel="0" r="12512">
      <c r="A12512" s="0" t="n">
        <v>12511</v>
      </c>
      <c r="B12512" s="0" t="n">
        <v>0</v>
      </c>
      <c r="C12512" s="0" t="n">
        <v>51</v>
      </c>
      <c r="D12512" s="0" t="s">
        <v>14565</v>
      </c>
      <c r="E12512" s="0" t="s">
        <v>4911</v>
      </c>
    </row>
    <row collapsed="false" customFormat="false" customHeight="false" hidden="false" ht="12.1" outlineLevel="0" r="12513">
      <c r="A12513" s="0" t="n">
        <v>12512</v>
      </c>
      <c r="B12513" s="0" t="n">
        <v>0</v>
      </c>
      <c r="C12513" s="0" t="n">
        <v>52</v>
      </c>
      <c r="D12513" s="0" t="s">
        <v>14565</v>
      </c>
      <c r="E12513" s="0" t="s">
        <v>4911</v>
      </c>
    </row>
    <row collapsed="false" customFormat="false" customHeight="false" hidden="false" ht="12.1" outlineLevel="0" r="12514">
      <c r="A12514" s="0" t="n">
        <v>12513</v>
      </c>
      <c r="B12514" s="0" t="n">
        <v>0</v>
      </c>
      <c r="C12514" s="0" t="n">
        <v>73</v>
      </c>
      <c r="D12514" s="0" t="s">
        <v>14565</v>
      </c>
      <c r="E12514" s="0" t="s">
        <v>4911</v>
      </c>
    </row>
    <row collapsed="false" customFormat="false" customHeight="false" hidden="false" ht="12.1" outlineLevel="0" r="12515">
      <c r="A12515" s="0" t="n">
        <v>12514</v>
      </c>
      <c r="B12515" s="0" t="n">
        <v>0</v>
      </c>
      <c r="C12515" s="0" t="n">
        <v>75</v>
      </c>
      <c r="D12515" s="0" t="s">
        <v>14565</v>
      </c>
      <c r="E12515" s="0" t="s">
        <v>4911</v>
      </c>
    </row>
    <row collapsed="false" customFormat="false" customHeight="false" hidden="false" ht="12.1" outlineLevel="0" r="12516">
      <c r="A12516" s="0" t="n">
        <v>12515</v>
      </c>
      <c r="B12516" s="0" t="n">
        <v>0</v>
      </c>
      <c r="C12516" s="0" t="n">
        <v>76</v>
      </c>
      <c r="D12516" s="0" t="s">
        <v>14565</v>
      </c>
      <c r="E12516" s="0" t="s">
        <v>4911</v>
      </c>
    </row>
    <row collapsed="false" customFormat="false" customHeight="false" hidden="false" ht="12.1" outlineLevel="0" r="12517">
      <c r="A12517" s="0" t="n">
        <v>12516</v>
      </c>
      <c r="B12517" s="0" t="n">
        <v>0</v>
      </c>
      <c r="C12517" s="0" t="n">
        <v>77</v>
      </c>
      <c r="D12517" s="0" t="s">
        <v>14565</v>
      </c>
      <c r="E12517" s="0" t="s">
        <v>4911</v>
      </c>
    </row>
    <row collapsed="false" customFormat="false" customHeight="false" hidden="false" ht="12.1" outlineLevel="0" r="12518">
      <c r="A12518" s="0" t="n">
        <v>12517</v>
      </c>
      <c r="B12518" s="0" t="n">
        <v>0</v>
      </c>
      <c r="C12518" s="0" t="n">
        <v>78</v>
      </c>
      <c r="D12518" s="0" t="s">
        <v>14565</v>
      </c>
      <c r="E12518" s="0" t="s">
        <v>4911</v>
      </c>
    </row>
    <row collapsed="false" customFormat="false" customHeight="false" hidden="false" ht="12.1" outlineLevel="0" r="12519">
      <c r="A12519" s="0" t="n">
        <v>12518</v>
      </c>
      <c r="B12519" s="0" t="n">
        <v>0</v>
      </c>
      <c r="C12519" s="0" t="n">
        <v>79</v>
      </c>
      <c r="D12519" s="0" t="s">
        <v>14565</v>
      </c>
      <c r="E12519" s="0" t="s">
        <v>4911</v>
      </c>
    </row>
    <row collapsed="false" customFormat="false" customHeight="false" hidden="false" ht="12.1" outlineLevel="0" r="12520">
      <c r="A12520" s="0" t="n">
        <v>12519</v>
      </c>
      <c r="B12520" s="0" t="n">
        <v>0</v>
      </c>
      <c r="C12520" s="0" t="n">
        <v>80</v>
      </c>
      <c r="D12520" s="0" t="s">
        <v>14565</v>
      </c>
      <c r="E12520" s="0" t="s">
        <v>4911</v>
      </c>
    </row>
    <row collapsed="false" customFormat="false" customHeight="false" hidden="false" ht="12.1" outlineLevel="0" r="12521">
      <c r="A12521" s="0" t="n">
        <v>12520</v>
      </c>
      <c r="B12521" s="0" t="n">
        <v>0</v>
      </c>
      <c r="C12521" s="0" t="n">
        <v>81</v>
      </c>
      <c r="D12521" s="0" t="s">
        <v>14565</v>
      </c>
      <c r="E12521" s="0" t="s">
        <v>4911</v>
      </c>
    </row>
    <row collapsed="false" customFormat="false" customHeight="false" hidden="false" ht="12.1" outlineLevel="0" r="12522">
      <c r="A12522" s="0" t="n">
        <v>12521</v>
      </c>
      <c r="B12522" s="0" t="n">
        <v>0</v>
      </c>
      <c r="C12522" s="0" t="n">
        <v>51</v>
      </c>
      <c r="D12522" s="0" t="s">
        <v>14566</v>
      </c>
      <c r="E12522" s="0" t="s">
        <v>4911</v>
      </c>
    </row>
    <row collapsed="false" customFormat="false" customHeight="false" hidden="false" ht="12.1" outlineLevel="0" r="12523">
      <c r="A12523" s="0" t="n">
        <v>12522</v>
      </c>
      <c r="B12523" s="0" t="n">
        <v>0</v>
      </c>
      <c r="C12523" s="0" t="n">
        <v>52</v>
      </c>
      <c r="D12523" s="0" t="s">
        <v>14566</v>
      </c>
      <c r="E12523" s="0" t="s">
        <v>4911</v>
      </c>
    </row>
    <row collapsed="false" customFormat="false" customHeight="false" hidden="false" ht="12.1" outlineLevel="0" r="12524">
      <c r="A12524" s="0" t="n">
        <v>12523</v>
      </c>
      <c r="B12524" s="0" t="n">
        <v>0</v>
      </c>
      <c r="C12524" s="0" t="n">
        <v>73</v>
      </c>
      <c r="D12524" s="0" t="s">
        <v>14566</v>
      </c>
      <c r="E12524" s="0" t="s">
        <v>4911</v>
      </c>
    </row>
    <row collapsed="false" customFormat="false" customHeight="false" hidden="false" ht="12.1" outlineLevel="0" r="12525">
      <c r="A12525" s="0" t="n">
        <v>12524</v>
      </c>
      <c r="B12525" s="0" t="n">
        <v>0</v>
      </c>
      <c r="C12525" s="0" t="n">
        <v>75</v>
      </c>
      <c r="D12525" s="0" t="s">
        <v>14566</v>
      </c>
      <c r="E12525" s="0" t="s">
        <v>4911</v>
      </c>
    </row>
    <row collapsed="false" customFormat="false" customHeight="false" hidden="false" ht="12.1" outlineLevel="0" r="12526">
      <c r="A12526" s="0" t="n">
        <v>12525</v>
      </c>
      <c r="B12526" s="0" t="n">
        <v>0</v>
      </c>
      <c r="C12526" s="0" t="n">
        <v>76</v>
      </c>
      <c r="D12526" s="0" t="s">
        <v>14566</v>
      </c>
      <c r="E12526" s="0" t="s">
        <v>4911</v>
      </c>
    </row>
    <row collapsed="false" customFormat="false" customHeight="false" hidden="false" ht="12.1" outlineLevel="0" r="12527">
      <c r="A12527" s="0" t="n">
        <v>12526</v>
      </c>
      <c r="B12527" s="0" t="n">
        <v>0</v>
      </c>
      <c r="C12527" s="0" t="n">
        <v>77</v>
      </c>
      <c r="D12527" s="0" t="s">
        <v>14566</v>
      </c>
      <c r="E12527" s="0" t="s">
        <v>4911</v>
      </c>
    </row>
    <row collapsed="false" customFormat="false" customHeight="false" hidden="false" ht="12.1" outlineLevel="0" r="12528">
      <c r="A12528" s="0" t="n">
        <v>12527</v>
      </c>
      <c r="B12528" s="0" t="n">
        <v>0</v>
      </c>
      <c r="C12528" s="0" t="n">
        <v>78</v>
      </c>
      <c r="D12528" s="0" t="s">
        <v>14566</v>
      </c>
      <c r="E12528" s="0" t="s">
        <v>4911</v>
      </c>
    </row>
    <row collapsed="false" customFormat="false" customHeight="false" hidden="false" ht="12.1" outlineLevel="0" r="12529">
      <c r="A12529" s="0" t="n">
        <v>12528</v>
      </c>
      <c r="B12529" s="0" t="n">
        <v>0</v>
      </c>
      <c r="C12529" s="0" t="n">
        <v>79</v>
      </c>
      <c r="D12529" s="0" t="s">
        <v>14566</v>
      </c>
      <c r="E12529" s="0" t="s">
        <v>4911</v>
      </c>
    </row>
    <row collapsed="false" customFormat="false" customHeight="false" hidden="false" ht="12.1" outlineLevel="0" r="12530">
      <c r="A12530" s="0" t="n">
        <v>12529</v>
      </c>
      <c r="B12530" s="0" t="n">
        <v>0</v>
      </c>
      <c r="C12530" s="0" t="n">
        <v>80</v>
      </c>
      <c r="D12530" s="0" t="s">
        <v>14566</v>
      </c>
      <c r="E12530" s="0" t="s">
        <v>4911</v>
      </c>
    </row>
    <row collapsed="false" customFormat="false" customHeight="false" hidden="false" ht="12.1" outlineLevel="0" r="12531">
      <c r="A12531" s="0" t="n">
        <v>12530</v>
      </c>
      <c r="B12531" s="0" t="n">
        <v>0</v>
      </c>
      <c r="C12531" s="0" t="n">
        <v>81</v>
      </c>
      <c r="D12531" s="0" t="s">
        <v>14566</v>
      </c>
      <c r="E12531" s="0" t="s">
        <v>4911</v>
      </c>
    </row>
    <row collapsed="false" customFormat="false" customHeight="false" hidden="false" ht="12.1" outlineLevel="0" r="12532">
      <c r="A12532" s="0" t="n">
        <v>12531</v>
      </c>
      <c r="B12532" s="0" t="n">
        <v>0</v>
      </c>
      <c r="C12532" s="0" t="n">
        <v>51</v>
      </c>
      <c r="D12532" s="0" t="s">
        <v>14567</v>
      </c>
      <c r="E12532" s="0" t="s">
        <v>4911</v>
      </c>
    </row>
    <row collapsed="false" customFormat="false" customHeight="false" hidden="false" ht="12.1" outlineLevel="0" r="12533">
      <c r="A12533" s="0" t="n">
        <v>12532</v>
      </c>
      <c r="B12533" s="0" t="n">
        <v>0</v>
      </c>
      <c r="C12533" s="0" t="n">
        <v>52</v>
      </c>
      <c r="D12533" s="0" t="s">
        <v>14567</v>
      </c>
      <c r="E12533" s="0" t="s">
        <v>4911</v>
      </c>
    </row>
    <row collapsed="false" customFormat="false" customHeight="false" hidden="false" ht="12.1" outlineLevel="0" r="12534">
      <c r="A12534" s="0" t="n">
        <v>12533</v>
      </c>
      <c r="B12534" s="0" t="n">
        <v>0</v>
      </c>
      <c r="C12534" s="0" t="n">
        <v>73</v>
      </c>
      <c r="D12534" s="0" t="s">
        <v>14567</v>
      </c>
      <c r="E12534" s="0" t="s">
        <v>4911</v>
      </c>
    </row>
    <row collapsed="false" customFormat="false" customHeight="false" hidden="false" ht="12.1" outlineLevel="0" r="12535">
      <c r="A12535" s="0" t="n">
        <v>12534</v>
      </c>
      <c r="B12535" s="0" t="n">
        <v>0</v>
      </c>
      <c r="C12535" s="0" t="n">
        <v>75</v>
      </c>
      <c r="D12535" s="0" t="s">
        <v>14567</v>
      </c>
      <c r="E12535" s="0" t="s">
        <v>4911</v>
      </c>
    </row>
    <row collapsed="false" customFormat="false" customHeight="false" hidden="false" ht="12.1" outlineLevel="0" r="12536">
      <c r="A12536" s="0" t="n">
        <v>12535</v>
      </c>
      <c r="B12536" s="0" t="n">
        <v>0</v>
      </c>
      <c r="C12536" s="0" t="n">
        <v>76</v>
      </c>
      <c r="D12536" s="0" t="s">
        <v>14567</v>
      </c>
      <c r="E12536" s="0" t="s">
        <v>4911</v>
      </c>
    </row>
    <row collapsed="false" customFormat="false" customHeight="false" hidden="false" ht="12.1" outlineLevel="0" r="12537">
      <c r="A12537" s="0" t="n">
        <v>12536</v>
      </c>
      <c r="B12537" s="0" t="n">
        <v>0</v>
      </c>
      <c r="C12537" s="0" t="n">
        <v>77</v>
      </c>
      <c r="D12537" s="0" t="s">
        <v>14567</v>
      </c>
      <c r="E12537" s="0" t="s">
        <v>4911</v>
      </c>
    </row>
    <row collapsed="false" customFormat="false" customHeight="false" hidden="false" ht="12.1" outlineLevel="0" r="12538">
      <c r="A12538" s="0" t="n">
        <v>12537</v>
      </c>
      <c r="B12538" s="0" t="n">
        <v>0</v>
      </c>
      <c r="C12538" s="0" t="n">
        <v>78</v>
      </c>
      <c r="D12538" s="0" t="s">
        <v>14567</v>
      </c>
      <c r="E12538" s="0" t="s">
        <v>4911</v>
      </c>
    </row>
    <row collapsed="false" customFormat="false" customHeight="false" hidden="false" ht="12.1" outlineLevel="0" r="12539">
      <c r="A12539" s="0" t="n">
        <v>12538</v>
      </c>
      <c r="B12539" s="0" t="n">
        <v>0</v>
      </c>
      <c r="C12539" s="0" t="n">
        <v>79</v>
      </c>
      <c r="D12539" s="0" t="s">
        <v>14567</v>
      </c>
      <c r="E12539" s="0" t="s">
        <v>4911</v>
      </c>
    </row>
    <row collapsed="false" customFormat="false" customHeight="false" hidden="false" ht="12.1" outlineLevel="0" r="12540">
      <c r="A12540" s="0" t="n">
        <v>12539</v>
      </c>
      <c r="B12540" s="0" t="n">
        <v>0</v>
      </c>
      <c r="C12540" s="0" t="n">
        <v>80</v>
      </c>
      <c r="D12540" s="0" t="s">
        <v>14567</v>
      </c>
      <c r="E12540" s="0" t="s">
        <v>4911</v>
      </c>
    </row>
    <row collapsed="false" customFormat="false" customHeight="false" hidden="false" ht="12.1" outlineLevel="0" r="12541">
      <c r="A12541" s="0" t="n">
        <v>12540</v>
      </c>
      <c r="B12541" s="0" t="n">
        <v>0</v>
      </c>
      <c r="C12541" s="0" t="n">
        <v>81</v>
      </c>
      <c r="D12541" s="0" t="s">
        <v>14567</v>
      </c>
      <c r="E12541" s="0" t="s">
        <v>4911</v>
      </c>
    </row>
    <row collapsed="false" customFormat="false" customHeight="false" hidden="false" ht="12.1" outlineLevel="0" r="12542">
      <c r="A12542" s="0" t="n">
        <v>12541</v>
      </c>
      <c r="B12542" s="0" t="n">
        <v>0</v>
      </c>
      <c r="C12542" s="0" t="n">
        <v>51</v>
      </c>
      <c r="D12542" s="0" t="s">
        <v>14568</v>
      </c>
      <c r="E12542" s="0" t="s">
        <v>4911</v>
      </c>
    </row>
    <row collapsed="false" customFormat="false" customHeight="false" hidden="false" ht="12.1" outlineLevel="0" r="12543">
      <c r="A12543" s="0" t="n">
        <v>12542</v>
      </c>
      <c r="B12543" s="0" t="n">
        <v>0</v>
      </c>
      <c r="C12543" s="0" t="n">
        <v>52</v>
      </c>
      <c r="D12543" s="0" t="s">
        <v>14568</v>
      </c>
      <c r="E12543" s="0" t="s">
        <v>4911</v>
      </c>
    </row>
    <row collapsed="false" customFormat="false" customHeight="false" hidden="false" ht="12.1" outlineLevel="0" r="12544">
      <c r="A12544" s="0" t="n">
        <v>12543</v>
      </c>
      <c r="B12544" s="0" t="n">
        <v>0</v>
      </c>
      <c r="C12544" s="0" t="n">
        <v>73</v>
      </c>
      <c r="D12544" s="0" t="s">
        <v>14568</v>
      </c>
      <c r="E12544" s="0" t="s">
        <v>4911</v>
      </c>
    </row>
    <row collapsed="false" customFormat="false" customHeight="false" hidden="false" ht="12.1" outlineLevel="0" r="12545">
      <c r="A12545" s="0" t="n">
        <v>12544</v>
      </c>
      <c r="B12545" s="0" t="n">
        <v>0</v>
      </c>
      <c r="C12545" s="0" t="n">
        <v>75</v>
      </c>
      <c r="D12545" s="0" t="s">
        <v>14568</v>
      </c>
      <c r="E12545" s="0" t="s">
        <v>4911</v>
      </c>
    </row>
    <row collapsed="false" customFormat="false" customHeight="false" hidden="false" ht="12.1" outlineLevel="0" r="12546">
      <c r="A12546" s="0" t="n">
        <v>12545</v>
      </c>
      <c r="B12546" s="0" t="n">
        <v>0</v>
      </c>
      <c r="C12546" s="0" t="n">
        <v>76</v>
      </c>
      <c r="D12546" s="0" t="s">
        <v>14568</v>
      </c>
      <c r="E12546" s="0" t="s">
        <v>4911</v>
      </c>
    </row>
    <row collapsed="false" customFormat="false" customHeight="false" hidden="false" ht="12.1" outlineLevel="0" r="12547">
      <c r="A12547" s="0" t="n">
        <v>12546</v>
      </c>
      <c r="B12547" s="0" t="n">
        <v>0</v>
      </c>
      <c r="C12547" s="0" t="n">
        <v>77</v>
      </c>
      <c r="D12547" s="0" t="s">
        <v>14568</v>
      </c>
      <c r="E12547" s="0" t="s">
        <v>4911</v>
      </c>
    </row>
    <row collapsed="false" customFormat="false" customHeight="false" hidden="false" ht="12.1" outlineLevel="0" r="12548">
      <c r="A12548" s="0" t="n">
        <v>12547</v>
      </c>
      <c r="B12548" s="0" t="n">
        <v>0</v>
      </c>
      <c r="C12548" s="0" t="n">
        <v>78</v>
      </c>
      <c r="D12548" s="0" t="s">
        <v>14568</v>
      </c>
      <c r="E12548" s="0" t="s">
        <v>4911</v>
      </c>
    </row>
    <row collapsed="false" customFormat="false" customHeight="false" hidden="false" ht="12.1" outlineLevel="0" r="12549">
      <c r="A12549" s="0" t="n">
        <v>12548</v>
      </c>
      <c r="B12549" s="0" t="n">
        <v>0</v>
      </c>
      <c r="C12549" s="0" t="n">
        <v>79</v>
      </c>
      <c r="D12549" s="0" t="s">
        <v>14568</v>
      </c>
      <c r="E12549" s="0" t="s">
        <v>4911</v>
      </c>
    </row>
    <row collapsed="false" customFormat="false" customHeight="false" hidden="false" ht="12.1" outlineLevel="0" r="12550">
      <c r="A12550" s="0" t="n">
        <v>12549</v>
      </c>
      <c r="B12550" s="0" t="n">
        <v>0</v>
      </c>
      <c r="C12550" s="0" t="n">
        <v>80</v>
      </c>
      <c r="D12550" s="0" t="s">
        <v>14568</v>
      </c>
      <c r="E12550" s="0" t="s">
        <v>4911</v>
      </c>
    </row>
    <row collapsed="false" customFormat="false" customHeight="false" hidden="false" ht="12.1" outlineLevel="0" r="12551">
      <c r="A12551" s="0" t="n">
        <v>12550</v>
      </c>
      <c r="B12551" s="0" t="n">
        <v>0</v>
      </c>
      <c r="C12551" s="0" t="n">
        <v>81</v>
      </c>
      <c r="D12551" s="0" t="s">
        <v>14568</v>
      </c>
      <c r="E12551" s="0" t="s">
        <v>4911</v>
      </c>
    </row>
    <row collapsed="false" customFormat="false" customHeight="false" hidden="false" ht="12.1" outlineLevel="0" r="12552">
      <c r="A12552" s="0" t="n">
        <v>12551</v>
      </c>
      <c r="B12552" s="0" t="n">
        <v>0</v>
      </c>
      <c r="C12552" s="0" t="n">
        <v>51</v>
      </c>
      <c r="D12552" s="0" t="s">
        <v>14569</v>
      </c>
      <c r="E12552" s="0" t="s">
        <v>4911</v>
      </c>
    </row>
    <row collapsed="false" customFormat="false" customHeight="false" hidden="false" ht="12.1" outlineLevel="0" r="12553">
      <c r="A12553" s="0" t="n">
        <v>12552</v>
      </c>
      <c r="B12553" s="0" t="n">
        <v>0</v>
      </c>
      <c r="C12553" s="0" t="n">
        <v>52</v>
      </c>
      <c r="D12553" s="0" t="s">
        <v>14569</v>
      </c>
      <c r="E12553" s="0" t="s">
        <v>4911</v>
      </c>
    </row>
    <row collapsed="false" customFormat="false" customHeight="false" hidden="false" ht="12.1" outlineLevel="0" r="12554">
      <c r="A12554" s="0" t="n">
        <v>12553</v>
      </c>
      <c r="B12554" s="0" t="n">
        <v>0</v>
      </c>
      <c r="C12554" s="0" t="n">
        <v>73</v>
      </c>
      <c r="D12554" s="0" t="s">
        <v>14569</v>
      </c>
      <c r="E12554" s="0" t="s">
        <v>4911</v>
      </c>
    </row>
    <row collapsed="false" customFormat="false" customHeight="false" hidden="false" ht="12.1" outlineLevel="0" r="12555">
      <c r="A12555" s="0" t="n">
        <v>12554</v>
      </c>
      <c r="B12555" s="0" t="n">
        <v>0</v>
      </c>
      <c r="C12555" s="0" t="n">
        <v>75</v>
      </c>
      <c r="D12555" s="0" t="s">
        <v>14569</v>
      </c>
      <c r="E12555" s="0" t="s">
        <v>4911</v>
      </c>
    </row>
    <row collapsed="false" customFormat="false" customHeight="false" hidden="false" ht="12.1" outlineLevel="0" r="12556">
      <c r="A12556" s="0" t="n">
        <v>12555</v>
      </c>
      <c r="B12556" s="0" t="n">
        <v>0</v>
      </c>
      <c r="C12556" s="0" t="n">
        <v>76</v>
      </c>
      <c r="D12556" s="0" t="s">
        <v>14569</v>
      </c>
      <c r="E12556" s="0" t="s">
        <v>4911</v>
      </c>
    </row>
    <row collapsed="false" customFormat="false" customHeight="false" hidden="false" ht="12.1" outlineLevel="0" r="12557">
      <c r="A12557" s="0" t="n">
        <v>12556</v>
      </c>
      <c r="B12557" s="0" t="n">
        <v>0</v>
      </c>
      <c r="C12557" s="0" t="n">
        <v>77</v>
      </c>
      <c r="D12557" s="0" t="s">
        <v>14569</v>
      </c>
      <c r="E12557" s="0" t="s">
        <v>4911</v>
      </c>
    </row>
    <row collapsed="false" customFormat="false" customHeight="false" hidden="false" ht="12.1" outlineLevel="0" r="12558">
      <c r="A12558" s="0" t="n">
        <v>12557</v>
      </c>
      <c r="B12558" s="0" t="n">
        <v>0</v>
      </c>
      <c r="C12558" s="0" t="n">
        <v>78</v>
      </c>
      <c r="D12558" s="0" t="s">
        <v>14569</v>
      </c>
      <c r="E12558" s="0" t="s">
        <v>4911</v>
      </c>
    </row>
    <row collapsed="false" customFormat="false" customHeight="false" hidden="false" ht="12.1" outlineLevel="0" r="12559">
      <c r="A12559" s="0" t="n">
        <v>12558</v>
      </c>
      <c r="B12559" s="0" t="n">
        <v>0</v>
      </c>
      <c r="C12559" s="0" t="n">
        <v>79</v>
      </c>
      <c r="D12559" s="0" t="s">
        <v>14569</v>
      </c>
      <c r="E12559" s="0" t="s">
        <v>4911</v>
      </c>
    </row>
    <row collapsed="false" customFormat="false" customHeight="false" hidden="false" ht="12.1" outlineLevel="0" r="12560">
      <c r="A12560" s="0" t="n">
        <v>12559</v>
      </c>
      <c r="B12560" s="0" t="n">
        <v>0</v>
      </c>
      <c r="C12560" s="0" t="n">
        <v>80</v>
      </c>
      <c r="D12560" s="0" t="s">
        <v>14569</v>
      </c>
      <c r="E12560" s="0" t="s">
        <v>4911</v>
      </c>
    </row>
    <row collapsed="false" customFormat="false" customHeight="false" hidden="false" ht="12.1" outlineLevel="0" r="12561">
      <c r="A12561" s="0" t="n">
        <v>12560</v>
      </c>
      <c r="B12561" s="0" t="n">
        <v>0</v>
      </c>
      <c r="C12561" s="0" t="n">
        <v>81</v>
      </c>
      <c r="D12561" s="0" t="s">
        <v>14569</v>
      </c>
      <c r="E12561" s="0" t="s">
        <v>4911</v>
      </c>
    </row>
    <row collapsed="false" customFormat="false" customHeight="false" hidden="false" ht="12.1" outlineLevel="0" r="12562">
      <c r="A12562" s="0" t="n">
        <v>12561</v>
      </c>
      <c r="B12562" s="0" t="n">
        <v>0</v>
      </c>
      <c r="C12562" s="0" t="n">
        <v>51</v>
      </c>
      <c r="D12562" s="0" t="s">
        <v>14570</v>
      </c>
      <c r="E12562" s="0" t="s">
        <v>4911</v>
      </c>
    </row>
    <row collapsed="false" customFormat="false" customHeight="false" hidden="false" ht="12.1" outlineLevel="0" r="12563">
      <c r="A12563" s="0" t="n">
        <v>12562</v>
      </c>
      <c r="B12563" s="0" t="n">
        <v>0</v>
      </c>
      <c r="C12563" s="0" t="n">
        <v>52</v>
      </c>
      <c r="D12563" s="0" t="s">
        <v>14570</v>
      </c>
      <c r="E12563" s="0" t="s">
        <v>4911</v>
      </c>
    </row>
    <row collapsed="false" customFormat="false" customHeight="false" hidden="false" ht="12.1" outlineLevel="0" r="12564">
      <c r="A12564" s="0" t="n">
        <v>12563</v>
      </c>
      <c r="B12564" s="0" t="n">
        <v>0</v>
      </c>
      <c r="C12564" s="0" t="n">
        <v>73</v>
      </c>
      <c r="D12564" s="0" t="s">
        <v>14570</v>
      </c>
      <c r="E12564" s="0" t="s">
        <v>4911</v>
      </c>
    </row>
    <row collapsed="false" customFormat="false" customHeight="false" hidden="false" ht="12.1" outlineLevel="0" r="12565">
      <c r="A12565" s="0" t="n">
        <v>12564</v>
      </c>
      <c r="B12565" s="0" t="n">
        <v>0</v>
      </c>
      <c r="C12565" s="0" t="n">
        <v>75</v>
      </c>
      <c r="D12565" s="0" t="s">
        <v>14570</v>
      </c>
      <c r="E12565" s="0" t="s">
        <v>4911</v>
      </c>
    </row>
    <row collapsed="false" customFormat="false" customHeight="false" hidden="false" ht="12.1" outlineLevel="0" r="12566">
      <c r="A12566" s="0" t="n">
        <v>12565</v>
      </c>
      <c r="B12566" s="0" t="n">
        <v>0</v>
      </c>
      <c r="C12566" s="0" t="n">
        <v>76</v>
      </c>
      <c r="D12566" s="0" t="s">
        <v>14570</v>
      </c>
      <c r="E12566" s="0" t="s">
        <v>4911</v>
      </c>
    </row>
    <row collapsed="false" customFormat="false" customHeight="false" hidden="false" ht="12.1" outlineLevel="0" r="12567">
      <c r="A12567" s="0" t="n">
        <v>12566</v>
      </c>
      <c r="B12567" s="0" t="n">
        <v>0</v>
      </c>
      <c r="C12567" s="0" t="n">
        <v>77</v>
      </c>
      <c r="D12567" s="0" t="s">
        <v>14570</v>
      </c>
      <c r="E12567" s="0" t="s">
        <v>4911</v>
      </c>
    </row>
    <row collapsed="false" customFormat="false" customHeight="false" hidden="false" ht="12.1" outlineLevel="0" r="12568">
      <c r="A12568" s="0" t="n">
        <v>12567</v>
      </c>
      <c r="B12568" s="0" t="n">
        <v>0</v>
      </c>
      <c r="C12568" s="0" t="n">
        <v>78</v>
      </c>
      <c r="D12568" s="0" t="s">
        <v>14570</v>
      </c>
      <c r="E12568" s="0" t="s">
        <v>4911</v>
      </c>
    </row>
    <row collapsed="false" customFormat="false" customHeight="false" hidden="false" ht="12.1" outlineLevel="0" r="12569">
      <c r="A12569" s="0" t="n">
        <v>12568</v>
      </c>
      <c r="B12569" s="0" t="n">
        <v>0</v>
      </c>
      <c r="C12569" s="0" t="n">
        <v>79</v>
      </c>
      <c r="D12569" s="0" t="s">
        <v>14570</v>
      </c>
      <c r="E12569" s="0" t="s">
        <v>4911</v>
      </c>
    </row>
    <row collapsed="false" customFormat="false" customHeight="false" hidden="false" ht="12.1" outlineLevel="0" r="12570">
      <c r="A12570" s="0" t="n">
        <v>12569</v>
      </c>
      <c r="B12570" s="0" t="n">
        <v>0</v>
      </c>
      <c r="C12570" s="0" t="n">
        <v>80</v>
      </c>
      <c r="D12570" s="0" t="s">
        <v>14570</v>
      </c>
      <c r="E12570" s="0" t="s">
        <v>4911</v>
      </c>
    </row>
    <row collapsed="false" customFormat="false" customHeight="false" hidden="false" ht="12.1" outlineLevel="0" r="12571">
      <c r="A12571" s="0" t="n">
        <v>12570</v>
      </c>
      <c r="B12571" s="0" t="n">
        <v>0</v>
      </c>
      <c r="C12571" s="0" t="n">
        <v>81</v>
      </c>
      <c r="D12571" s="0" t="s">
        <v>14570</v>
      </c>
      <c r="E12571" s="0" t="s">
        <v>4911</v>
      </c>
    </row>
    <row collapsed="false" customFormat="false" customHeight="false" hidden="false" ht="12.1" outlineLevel="0" r="12572">
      <c r="A12572" s="0" t="n">
        <v>12571</v>
      </c>
      <c r="B12572" s="0" t="n">
        <v>0</v>
      </c>
      <c r="C12572" s="0" t="n">
        <v>51</v>
      </c>
      <c r="D12572" s="0" t="s">
        <v>14571</v>
      </c>
      <c r="E12572" s="0" t="s">
        <v>4911</v>
      </c>
    </row>
    <row collapsed="false" customFormat="false" customHeight="false" hidden="false" ht="12.1" outlineLevel="0" r="12573">
      <c r="A12573" s="0" t="n">
        <v>12572</v>
      </c>
      <c r="B12573" s="0" t="n">
        <v>0</v>
      </c>
      <c r="C12573" s="0" t="n">
        <v>52</v>
      </c>
      <c r="D12573" s="0" t="s">
        <v>14571</v>
      </c>
      <c r="E12573" s="0" t="s">
        <v>4911</v>
      </c>
    </row>
    <row collapsed="false" customFormat="false" customHeight="false" hidden="false" ht="12.1" outlineLevel="0" r="12574">
      <c r="A12574" s="0" t="n">
        <v>12573</v>
      </c>
      <c r="B12574" s="0" t="n">
        <v>0</v>
      </c>
      <c r="C12574" s="0" t="n">
        <v>73</v>
      </c>
      <c r="D12574" s="0" t="s">
        <v>14571</v>
      </c>
      <c r="E12574" s="0" t="s">
        <v>4911</v>
      </c>
    </row>
    <row collapsed="false" customFormat="false" customHeight="false" hidden="false" ht="12.1" outlineLevel="0" r="12575">
      <c r="A12575" s="0" t="n">
        <v>12574</v>
      </c>
      <c r="B12575" s="0" t="n">
        <v>0</v>
      </c>
      <c r="C12575" s="0" t="n">
        <v>75</v>
      </c>
      <c r="D12575" s="0" t="s">
        <v>14571</v>
      </c>
      <c r="E12575" s="0" t="s">
        <v>4911</v>
      </c>
    </row>
    <row collapsed="false" customFormat="false" customHeight="false" hidden="false" ht="12.1" outlineLevel="0" r="12576">
      <c r="A12576" s="0" t="n">
        <v>12575</v>
      </c>
      <c r="B12576" s="0" t="n">
        <v>0</v>
      </c>
      <c r="C12576" s="0" t="n">
        <v>76</v>
      </c>
      <c r="D12576" s="0" t="s">
        <v>14571</v>
      </c>
      <c r="E12576" s="0" t="s">
        <v>4911</v>
      </c>
    </row>
    <row collapsed="false" customFormat="false" customHeight="false" hidden="false" ht="12.1" outlineLevel="0" r="12577">
      <c r="A12577" s="0" t="n">
        <v>12576</v>
      </c>
      <c r="B12577" s="0" t="n">
        <v>0</v>
      </c>
      <c r="C12577" s="0" t="n">
        <v>77</v>
      </c>
      <c r="D12577" s="0" t="s">
        <v>14572</v>
      </c>
      <c r="E12577" s="0" t="s">
        <v>4911</v>
      </c>
    </row>
    <row collapsed="false" customFormat="false" customHeight="false" hidden="false" ht="12.1" outlineLevel="0" r="12578">
      <c r="A12578" s="0" t="n">
        <v>12577</v>
      </c>
      <c r="B12578" s="0" t="n">
        <v>0</v>
      </c>
      <c r="C12578" s="0" t="n">
        <v>78</v>
      </c>
      <c r="D12578" s="0" t="s">
        <v>14572</v>
      </c>
      <c r="E12578" s="0" t="s">
        <v>4911</v>
      </c>
    </row>
    <row collapsed="false" customFormat="false" customHeight="false" hidden="false" ht="12.1" outlineLevel="0" r="12579">
      <c r="A12579" s="0" t="n">
        <v>12578</v>
      </c>
      <c r="B12579" s="0" t="n">
        <v>0</v>
      </c>
      <c r="C12579" s="0" t="n">
        <v>79</v>
      </c>
      <c r="D12579" s="0" t="s">
        <v>14572</v>
      </c>
      <c r="E12579" s="0" t="s">
        <v>4911</v>
      </c>
    </row>
    <row collapsed="false" customFormat="false" customHeight="false" hidden="false" ht="12.1" outlineLevel="0" r="12580">
      <c r="A12580" s="0" t="n">
        <v>12579</v>
      </c>
      <c r="B12580" s="0" t="n">
        <v>0</v>
      </c>
      <c r="C12580" s="0" t="n">
        <v>80</v>
      </c>
      <c r="D12580" s="0" t="s">
        <v>14572</v>
      </c>
      <c r="E12580" s="0" t="s">
        <v>4911</v>
      </c>
    </row>
    <row collapsed="false" customFormat="false" customHeight="false" hidden="false" ht="12.1" outlineLevel="0" r="12581">
      <c r="A12581" s="0" t="n">
        <v>12580</v>
      </c>
      <c r="B12581" s="0" t="n">
        <v>0</v>
      </c>
      <c r="C12581" s="0" t="n">
        <v>81</v>
      </c>
      <c r="D12581" s="0" t="s">
        <v>14572</v>
      </c>
      <c r="E12581" s="0" t="s">
        <v>4911</v>
      </c>
    </row>
    <row collapsed="false" customFormat="false" customHeight="false" hidden="false" ht="12.1" outlineLevel="0" r="12582">
      <c r="A12582" s="0" t="n">
        <v>12581</v>
      </c>
      <c r="B12582" s="0" t="n">
        <v>0</v>
      </c>
      <c r="C12582" s="0" t="n">
        <v>51</v>
      </c>
      <c r="D12582" s="0" t="s">
        <v>14572</v>
      </c>
      <c r="E12582" s="0" t="s">
        <v>4911</v>
      </c>
    </row>
    <row collapsed="false" customFormat="false" customHeight="false" hidden="false" ht="12.1" outlineLevel="0" r="12583">
      <c r="A12583" s="0" t="n">
        <v>12582</v>
      </c>
      <c r="B12583" s="0" t="n">
        <v>0</v>
      </c>
      <c r="C12583" s="0" t="n">
        <v>52</v>
      </c>
      <c r="D12583" s="0" t="s">
        <v>14572</v>
      </c>
      <c r="E12583" s="0" t="s">
        <v>4911</v>
      </c>
    </row>
    <row collapsed="false" customFormat="false" customHeight="false" hidden="false" ht="12.1" outlineLevel="0" r="12584">
      <c r="A12584" s="0" t="n">
        <v>12583</v>
      </c>
      <c r="B12584" s="0" t="n">
        <v>0</v>
      </c>
      <c r="C12584" s="0" t="n">
        <v>73</v>
      </c>
      <c r="D12584" s="0" t="s">
        <v>14572</v>
      </c>
      <c r="E12584" s="0" t="s">
        <v>4911</v>
      </c>
    </row>
    <row collapsed="false" customFormat="false" customHeight="false" hidden="false" ht="12.1" outlineLevel="0" r="12585">
      <c r="A12585" s="0" t="n">
        <v>12584</v>
      </c>
      <c r="B12585" s="0" t="n">
        <v>0</v>
      </c>
      <c r="C12585" s="0" t="n">
        <v>75</v>
      </c>
      <c r="D12585" s="0" t="s">
        <v>14572</v>
      </c>
      <c r="E12585" s="0" t="s">
        <v>4911</v>
      </c>
    </row>
    <row collapsed="false" customFormat="false" customHeight="false" hidden="false" ht="12.1" outlineLevel="0" r="12586">
      <c r="A12586" s="0" t="n">
        <v>12585</v>
      </c>
      <c r="B12586" s="0" t="n">
        <v>0</v>
      </c>
      <c r="C12586" s="0" t="n">
        <v>76</v>
      </c>
      <c r="D12586" s="0" t="s">
        <v>14573</v>
      </c>
      <c r="E12586" s="0" t="s">
        <v>4911</v>
      </c>
    </row>
    <row collapsed="false" customFormat="false" customHeight="false" hidden="false" ht="12.1" outlineLevel="0" r="12587">
      <c r="A12587" s="0" t="n">
        <v>12586</v>
      </c>
      <c r="B12587" s="0" t="n">
        <v>0</v>
      </c>
      <c r="C12587" s="0" t="n">
        <v>77</v>
      </c>
      <c r="D12587" s="0" t="s">
        <v>14573</v>
      </c>
      <c r="E12587" s="0" t="s">
        <v>4911</v>
      </c>
    </row>
    <row collapsed="false" customFormat="false" customHeight="false" hidden="false" ht="12.1" outlineLevel="0" r="12588">
      <c r="A12588" s="0" t="n">
        <v>12587</v>
      </c>
      <c r="B12588" s="0" t="n">
        <v>0</v>
      </c>
      <c r="C12588" s="0" t="n">
        <v>78</v>
      </c>
      <c r="D12588" s="0" t="s">
        <v>14573</v>
      </c>
      <c r="E12588" s="0" t="s">
        <v>4911</v>
      </c>
    </row>
    <row collapsed="false" customFormat="false" customHeight="false" hidden="false" ht="12.1" outlineLevel="0" r="12589">
      <c r="A12589" s="0" t="n">
        <v>12588</v>
      </c>
      <c r="B12589" s="0" t="n">
        <v>0</v>
      </c>
      <c r="C12589" s="0" t="n">
        <v>79</v>
      </c>
      <c r="D12589" s="0" t="s">
        <v>14573</v>
      </c>
      <c r="E12589" s="0" t="s">
        <v>4911</v>
      </c>
    </row>
    <row collapsed="false" customFormat="false" customHeight="false" hidden="false" ht="12.1" outlineLevel="0" r="12590">
      <c r="A12590" s="0" t="n">
        <v>12589</v>
      </c>
      <c r="B12590" s="0" t="n">
        <v>0</v>
      </c>
      <c r="C12590" s="0" t="n">
        <v>80</v>
      </c>
      <c r="D12590" s="0" t="s">
        <v>14573</v>
      </c>
      <c r="E12590" s="0" t="s">
        <v>4911</v>
      </c>
    </row>
    <row collapsed="false" customFormat="false" customHeight="false" hidden="false" ht="12.1" outlineLevel="0" r="12591">
      <c r="A12591" s="0" t="n">
        <v>12590</v>
      </c>
      <c r="B12591" s="0" t="n">
        <v>0</v>
      </c>
      <c r="C12591" s="0" t="n">
        <v>81</v>
      </c>
      <c r="D12591" s="0" t="s">
        <v>14573</v>
      </c>
      <c r="E12591" s="0" t="s">
        <v>4911</v>
      </c>
    </row>
    <row collapsed="false" customFormat="false" customHeight="false" hidden="false" ht="12.1" outlineLevel="0" r="12592">
      <c r="A12592" s="0" t="n">
        <v>12591</v>
      </c>
      <c r="B12592" s="0" t="n">
        <v>0</v>
      </c>
      <c r="C12592" s="0" t="n">
        <v>51</v>
      </c>
      <c r="D12592" s="0" t="s">
        <v>14573</v>
      </c>
      <c r="E12592" s="0" t="s">
        <v>4911</v>
      </c>
    </row>
    <row collapsed="false" customFormat="false" customHeight="false" hidden="false" ht="12.1" outlineLevel="0" r="12593">
      <c r="A12593" s="0" t="n">
        <v>12592</v>
      </c>
      <c r="B12593" s="0" t="n">
        <v>0</v>
      </c>
      <c r="C12593" s="0" t="n">
        <v>52</v>
      </c>
      <c r="D12593" s="0" t="s">
        <v>14573</v>
      </c>
      <c r="E12593" s="0" t="s">
        <v>4911</v>
      </c>
    </row>
    <row collapsed="false" customFormat="false" customHeight="false" hidden="false" ht="12.1" outlineLevel="0" r="12594">
      <c r="A12594" s="0" t="n">
        <v>12593</v>
      </c>
      <c r="B12594" s="0" t="n">
        <v>0</v>
      </c>
      <c r="C12594" s="0" t="n">
        <v>73</v>
      </c>
      <c r="D12594" s="0" t="s">
        <v>14574</v>
      </c>
      <c r="E12594" s="0" t="s">
        <v>4911</v>
      </c>
    </row>
    <row collapsed="false" customFormat="false" customHeight="false" hidden="false" ht="12.1" outlineLevel="0" r="12595">
      <c r="A12595" s="0" t="n">
        <v>12594</v>
      </c>
      <c r="B12595" s="0" t="n">
        <v>0</v>
      </c>
      <c r="C12595" s="0" t="n">
        <v>75</v>
      </c>
      <c r="D12595" s="0" t="s">
        <v>14574</v>
      </c>
      <c r="E12595" s="0" t="s">
        <v>4911</v>
      </c>
    </row>
    <row collapsed="false" customFormat="false" customHeight="false" hidden="false" ht="12.1" outlineLevel="0" r="12596">
      <c r="A12596" s="0" t="n">
        <v>12595</v>
      </c>
      <c r="B12596" s="0" t="n">
        <v>0</v>
      </c>
      <c r="C12596" s="0" t="n">
        <v>76</v>
      </c>
      <c r="D12596" s="0" t="s">
        <v>14574</v>
      </c>
      <c r="E12596" s="0" t="s">
        <v>4911</v>
      </c>
    </row>
    <row collapsed="false" customFormat="false" customHeight="false" hidden="false" ht="12.1" outlineLevel="0" r="12597">
      <c r="A12597" s="0" t="n">
        <v>12596</v>
      </c>
      <c r="B12597" s="0" t="n">
        <v>0</v>
      </c>
      <c r="C12597" s="0" t="n">
        <v>77</v>
      </c>
      <c r="D12597" s="0" t="s">
        <v>14574</v>
      </c>
      <c r="E12597" s="0" t="s">
        <v>4911</v>
      </c>
    </row>
    <row collapsed="false" customFormat="false" customHeight="false" hidden="false" ht="12.1" outlineLevel="0" r="12598">
      <c r="A12598" s="0" t="n">
        <v>12597</v>
      </c>
      <c r="B12598" s="0" t="n">
        <v>0</v>
      </c>
      <c r="C12598" s="0" t="n">
        <v>78</v>
      </c>
      <c r="D12598" s="0" t="s">
        <v>14574</v>
      </c>
      <c r="E12598" s="0" t="s">
        <v>4911</v>
      </c>
    </row>
    <row collapsed="false" customFormat="false" customHeight="false" hidden="false" ht="12.1" outlineLevel="0" r="12599">
      <c r="A12599" s="0" t="n">
        <v>12598</v>
      </c>
      <c r="B12599" s="0" t="n">
        <v>0</v>
      </c>
      <c r="C12599" s="0" t="n">
        <v>79</v>
      </c>
      <c r="D12599" s="0" t="s">
        <v>14574</v>
      </c>
      <c r="E12599" s="0" t="s">
        <v>4911</v>
      </c>
    </row>
    <row collapsed="false" customFormat="false" customHeight="false" hidden="false" ht="12.1" outlineLevel="0" r="12600">
      <c r="A12600" s="0" t="n">
        <v>12599</v>
      </c>
      <c r="B12600" s="0" t="n">
        <v>0</v>
      </c>
      <c r="C12600" s="0" t="n">
        <v>80</v>
      </c>
      <c r="D12600" s="0" t="s">
        <v>14574</v>
      </c>
      <c r="E12600" s="0" t="s">
        <v>4911</v>
      </c>
    </row>
    <row collapsed="false" customFormat="false" customHeight="false" hidden="false" ht="12.1" outlineLevel="0" r="12601">
      <c r="A12601" s="0" t="n">
        <v>12600</v>
      </c>
      <c r="B12601" s="0" t="n">
        <v>0</v>
      </c>
      <c r="C12601" s="0" t="n">
        <v>81</v>
      </c>
      <c r="D12601" s="0" t="s">
        <v>14574</v>
      </c>
      <c r="E12601" s="0" t="s">
        <v>4911</v>
      </c>
    </row>
    <row collapsed="false" customFormat="false" customHeight="false" hidden="false" ht="12.1" outlineLevel="0" r="12602">
      <c r="A12602" s="0" t="n">
        <v>12601</v>
      </c>
      <c r="B12602" s="0" t="n">
        <v>0</v>
      </c>
      <c r="C12602" s="0" t="n">
        <v>51</v>
      </c>
      <c r="D12602" s="0" t="s">
        <v>14574</v>
      </c>
      <c r="E12602" s="0" t="s">
        <v>4911</v>
      </c>
    </row>
    <row collapsed="false" customFormat="false" customHeight="false" hidden="false" ht="12.1" outlineLevel="0" r="12603">
      <c r="A12603" s="0" t="n">
        <v>12602</v>
      </c>
      <c r="B12603" s="0" t="n">
        <v>0</v>
      </c>
      <c r="C12603" s="0" t="n">
        <v>52</v>
      </c>
      <c r="D12603" s="0" t="s">
        <v>14574</v>
      </c>
      <c r="E12603" s="0" t="s">
        <v>4911</v>
      </c>
    </row>
    <row collapsed="false" customFormat="false" customHeight="false" hidden="false" ht="12.1" outlineLevel="0" r="12604">
      <c r="A12604" s="0" t="n">
        <v>12603</v>
      </c>
      <c r="B12604" s="0" t="n">
        <v>0</v>
      </c>
      <c r="C12604" s="0" t="n">
        <v>73</v>
      </c>
      <c r="D12604" s="0" t="s">
        <v>14574</v>
      </c>
      <c r="E12604" s="0" t="s">
        <v>4911</v>
      </c>
    </row>
    <row collapsed="false" customFormat="false" customHeight="false" hidden="false" ht="12.1" outlineLevel="0" r="12605">
      <c r="A12605" s="0" t="n">
        <v>12604</v>
      </c>
      <c r="B12605" s="0" t="n">
        <v>0</v>
      </c>
      <c r="C12605" s="0" t="n">
        <v>75</v>
      </c>
      <c r="D12605" s="0" t="s">
        <v>14575</v>
      </c>
      <c r="E12605" s="0" t="s">
        <v>4911</v>
      </c>
    </row>
    <row collapsed="false" customFormat="false" customHeight="false" hidden="false" ht="12.1" outlineLevel="0" r="12606">
      <c r="A12606" s="0" t="n">
        <v>12605</v>
      </c>
      <c r="B12606" s="0" t="n">
        <v>0</v>
      </c>
      <c r="C12606" s="0" t="n">
        <v>76</v>
      </c>
      <c r="D12606" s="0" t="s">
        <v>14575</v>
      </c>
      <c r="E12606" s="0" t="s">
        <v>4911</v>
      </c>
    </row>
    <row collapsed="false" customFormat="false" customHeight="false" hidden="false" ht="12.1" outlineLevel="0" r="12607">
      <c r="A12607" s="0" t="n">
        <v>12606</v>
      </c>
      <c r="B12607" s="0" t="n">
        <v>0</v>
      </c>
      <c r="C12607" s="0" t="n">
        <v>77</v>
      </c>
      <c r="D12607" s="0" t="s">
        <v>14575</v>
      </c>
      <c r="E12607" s="0" t="s">
        <v>4911</v>
      </c>
    </row>
    <row collapsed="false" customFormat="false" customHeight="false" hidden="false" ht="12.1" outlineLevel="0" r="12608">
      <c r="A12608" s="0" t="n">
        <v>12607</v>
      </c>
      <c r="B12608" s="0" t="n">
        <v>0</v>
      </c>
      <c r="C12608" s="0" t="n">
        <v>78</v>
      </c>
      <c r="D12608" s="0" t="s">
        <v>14575</v>
      </c>
      <c r="E12608" s="0" t="s">
        <v>4911</v>
      </c>
    </row>
    <row collapsed="false" customFormat="false" customHeight="false" hidden="false" ht="12.1" outlineLevel="0" r="12609">
      <c r="A12609" s="0" t="n">
        <v>12608</v>
      </c>
      <c r="B12609" s="0" t="n">
        <v>0</v>
      </c>
      <c r="C12609" s="0" t="n">
        <v>79</v>
      </c>
      <c r="D12609" s="0" t="s">
        <v>14575</v>
      </c>
      <c r="E12609" s="0" t="s">
        <v>4911</v>
      </c>
    </row>
    <row collapsed="false" customFormat="false" customHeight="false" hidden="false" ht="12.1" outlineLevel="0" r="12610">
      <c r="A12610" s="0" t="n">
        <v>12609</v>
      </c>
      <c r="B12610" s="0" t="n">
        <v>0</v>
      </c>
      <c r="C12610" s="0" t="n">
        <v>80</v>
      </c>
      <c r="D12610" s="0" t="s">
        <v>14575</v>
      </c>
      <c r="E12610" s="0" t="s">
        <v>4911</v>
      </c>
    </row>
    <row collapsed="false" customFormat="false" customHeight="false" hidden="false" ht="12.1" outlineLevel="0" r="12611">
      <c r="A12611" s="0" t="n">
        <v>12610</v>
      </c>
      <c r="B12611" s="0" t="n">
        <v>0</v>
      </c>
      <c r="C12611" s="0" t="n">
        <v>81</v>
      </c>
      <c r="D12611" s="0" t="s">
        <v>14575</v>
      </c>
      <c r="E12611" s="0" t="s">
        <v>4911</v>
      </c>
    </row>
    <row collapsed="false" customFormat="false" customHeight="false" hidden="false" ht="12.1" outlineLevel="0" r="12612">
      <c r="A12612" s="0" t="n">
        <v>12611</v>
      </c>
      <c r="B12612" s="0" t="n">
        <v>0</v>
      </c>
      <c r="C12612" s="0" t="n">
        <v>51</v>
      </c>
      <c r="D12612" s="0" t="s">
        <v>14575</v>
      </c>
      <c r="E12612" s="0" t="s">
        <v>4911</v>
      </c>
    </row>
    <row collapsed="false" customFormat="false" customHeight="false" hidden="false" ht="12.1" outlineLevel="0" r="12613">
      <c r="A12613" s="0" t="n">
        <v>12612</v>
      </c>
      <c r="B12613" s="0" t="n">
        <v>0</v>
      </c>
      <c r="C12613" s="0" t="n">
        <v>52</v>
      </c>
      <c r="D12613" s="0" t="s">
        <v>14575</v>
      </c>
      <c r="E12613" s="0" t="s">
        <v>4911</v>
      </c>
    </row>
    <row collapsed="false" customFormat="false" customHeight="false" hidden="false" ht="12.1" outlineLevel="0" r="12614">
      <c r="A12614" s="0" t="n">
        <v>12613</v>
      </c>
      <c r="B12614" s="0" t="n">
        <v>0</v>
      </c>
      <c r="C12614" s="0" t="n">
        <v>73</v>
      </c>
      <c r="D12614" s="0" t="s">
        <v>14576</v>
      </c>
      <c r="E12614" s="0" t="s">
        <v>4911</v>
      </c>
    </row>
    <row collapsed="false" customFormat="false" customHeight="false" hidden="false" ht="12.1" outlineLevel="0" r="12615">
      <c r="A12615" s="0" t="n">
        <v>12614</v>
      </c>
      <c r="B12615" s="0" t="n">
        <v>0</v>
      </c>
      <c r="C12615" s="0" t="n">
        <v>75</v>
      </c>
      <c r="D12615" s="0" t="s">
        <v>14576</v>
      </c>
      <c r="E12615" s="0" t="s">
        <v>4911</v>
      </c>
    </row>
    <row collapsed="false" customFormat="false" customHeight="false" hidden="false" ht="12.1" outlineLevel="0" r="12616">
      <c r="A12616" s="0" t="n">
        <v>12615</v>
      </c>
      <c r="B12616" s="0" t="n">
        <v>0</v>
      </c>
      <c r="C12616" s="0" t="n">
        <v>76</v>
      </c>
      <c r="D12616" s="0" t="s">
        <v>14576</v>
      </c>
      <c r="E12616" s="0" t="s">
        <v>4911</v>
      </c>
    </row>
    <row collapsed="false" customFormat="false" customHeight="false" hidden="false" ht="12.1" outlineLevel="0" r="12617">
      <c r="A12617" s="0" t="n">
        <v>12616</v>
      </c>
      <c r="B12617" s="0" t="n">
        <v>0</v>
      </c>
      <c r="C12617" s="0" t="n">
        <v>77</v>
      </c>
      <c r="D12617" s="0" t="s">
        <v>14576</v>
      </c>
      <c r="E12617" s="0" t="s">
        <v>4911</v>
      </c>
    </row>
    <row collapsed="false" customFormat="false" customHeight="false" hidden="false" ht="12.1" outlineLevel="0" r="12618">
      <c r="A12618" s="0" t="n">
        <v>12617</v>
      </c>
      <c r="B12618" s="0" t="n">
        <v>0</v>
      </c>
      <c r="C12618" s="0" t="n">
        <v>78</v>
      </c>
      <c r="D12618" s="0" t="s">
        <v>14576</v>
      </c>
      <c r="E12618" s="0" t="s">
        <v>4911</v>
      </c>
    </row>
    <row collapsed="false" customFormat="false" customHeight="false" hidden="false" ht="12.1" outlineLevel="0" r="12619">
      <c r="A12619" s="0" t="n">
        <v>12618</v>
      </c>
      <c r="B12619" s="0" t="n">
        <v>0</v>
      </c>
      <c r="C12619" s="0" t="n">
        <v>79</v>
      </c>
      <c r="D12619" s="0" t="s">
        <v>14576</v>
      </c>
      <c r="E12619" s="0" t="s">
        <v>4911</v>
      </c>
    </row>
    <row collapsed="false" customFormat="false" customHeight="false" hidden="false" ht="12.1" outlineLevel="0" r="12620">
      <c r="A12620" s="0" t="n">
        <v>12619</v>
      </c>
      <c r="B12620" s="0" t="n">
        <v>0</v>
      </c>
      <c r="C12620" s="0" t="n">
        <v>80</v>
      </c>
      <c r="D12620" s="0" t="s">
        <v>14576</v>
      </c>
      <c r="E12620" s="0" t="s">
        <v>4911</v>
      </c>
    </row>
    <row collapsed="false" customFormat="false" customHeight="false" hidden="false" ht="12.1" outlineLevel="0" r="12621">
      <c r="A12621" s="0" t="n">
        <v>12620</v>
      </c>
      <c r="B12621" s="0" t="n">
        <v>0</v>
      </c>
      <c r="C12621" s="0" t="n">
        <v>81</v>
      </c>
      <c r="D12621" s="0" t="s">
        <v>14576</v>
      </c>
      <c r="E12621" s="0" t="s">
        <v>4911</v>
      </c>
    </row>
    <row collapsed="false" customFormat="false" customHeight="false" hidden="false" ht="12.1" outlineLevel="0" r="12622">
      <c r="A12622" s="0" t="n">
        <v>12621</v>
      </c>
      <c r="B12622" s="0" t="n">
        <v>0</v>
      </c>
      <c r="C12622" s="0" t="n">
        <v>51</v>
      </c>
      <c r="D12622" s="0" t="s">
        <v>14576</v>
      </c>
      <c r="E12622" s="0" t="s">
        <v>4911</v>
      </c>
    </row>
    <row collapsed="false" customFormat="false" customHeight="false" hidden="false" ht="12.1" outlineLevel="0" r="12623">
      <c r="A12623" s="0" t="n">
        <v>12622</v>
      </c>
      <c r="B12623" s="0" t="n">
        <v>0</v>
      </c>
      <c r="C12623" s="0" t="n">
        <v>52</v>
      </c>
      <c r="D12623" s="0" t="s">
        <v>14576</v>
      </c>
      <c r="E12623" s="0" t="s">
        <v>4911</v>
      </c>
    </row>
    <row collapsed="false" customFormat="false" customHeight="false" hidden="false" ht="12.1" outlineLevel="0" r="12624">
      <c r="A12624" s="0" t="n">
        <v>12623</v>
      </c>
      <c r="B12624" s="0" t="n">
        <v>0</v>
      </c>
      <c r="C12624" s="0" t="n">
        <v>73</v>
      </c>
      <c r="D12624" s="0" t="s">
        <v>14577</v>
      </c>
      <c r="E12624" s="0" t="s">
        <v>4911</v>
      </c>
    </row>
    <row collapsed="false" customFormat="false" customHeight="false" hidden="false" ht="12.1" outlineLevel="0" r="12625">
      <c r="A12625" s="0" t="n">
        <v>12624</v>
      </c>
      <c r="B12625" s="0" t="n">
        <v>0</v>
      </c>
      <c r="C12625" s="0" t="n">
        <v>75</v>
      </c>
      <c r="D12625" s="0" t="s">
        <v>14577</v>
      </c>
      <c r="E12625" s="0" t="s">
        <v>4911</v>
      </c>
    </row>
    <row collapsed="false" customFormat="false" customHeight="false" hidden="false" ht="12.1" outlineLevel="0" r="12626">
      <c r="A12626" s="0" t="n">
        <v>12625</v>
      </c>
      <c r="B12626" s="0" t="n">
        <v>0</v>
      </c>
      <c r="C12626" s="0" t="n">
        <v>76</v>
      </c>
      <c r="D12626" s="0" t="s">
        <v>14577</v>
      </c>
      <c r="E12626" s="0" t="s">
        <v>4911</v>
      </c>
    </row>
    <row collapsed="false" customFormat="false" customHeight="false" hidden="false" ht="12.1" outlineLevel="0" r="12627">
      <c r="A12627" s="0" t="n">
        <v>12626</v>
      </c>
      <c r="B12627" s="0" t="n">
        <v>0</v>
      </c>
      <c r="C12627" s="0" t="n">
        <v>77</v>
      </c>
      <c r="D12627" s="0" t="s">
        <v>14577</v>
      </c>
      <c r="E12627" s="0" t="s">
        <v>4911</v>
      </c>
    </row>
    <row collapsed="false" customFormat="false" customHeight="false" hidden="false" ht="12.1" outlineLevel="0" r="12628">
      <c r="A12628" s="0" t="n">
        <v>12627</v>
      </c>
      <c r="B12628" s="0" t="n">
        <v>0</v>
      </c>
      <c r="C12628" s="0" t="n">
        <v>78</v>
      </c>
      <c r="D12628" s="0" t="s">
        <v>14577</v>
      </c>
      <c r="E12628" s="0" t="s">
        <v>4911</v>
      </c>
    </row>
    <row collapsed="false" customFormat="false" customHeight="false" hidden="false" ht="12.1" outlineLevel="0" r="12629">
      <c r="A12629" s="0" t="n">
        <v>12628</v>
      </c>
      <c r="B12629" s="0" t="n">
        <v>0</v>
      </c>
      <c r="C12629" s="0" t="n">
        <v>79</v>
      </c>
      <c r="D12629" s="0" t="s">
        <v>14577</v>
      </c>
      <c r="E12629" s="0" t="s">
        <v>4911</v>
      </c>
    </row>
    <row collapsed="false" customFormat="false" customHeight="false" hidden="false" ht="12.1" outlineLevel="0" r="12630">
      <c r="A12630" s="0" t="n">
        <v>12629</v>
      </c>
      <c r="B12630" s="0" t="n">
        <v>0</v>
      </c>
      <c r="C12630" s="0" t="n">
        <v>80</v>
      </c>
      <c r="D12630" s="0" t="s">
        <v>14577</v>
      </c>
      <c r="E12630" s="0" t="s">
        <v>4911</v>
      </c>
    </row>
    <row collapsed="false" customFormat="false" customHeight="false" hidden="false" ht="12.1" outlineLevel="0" r="12631">
      <c r="A12631" s="0" t="n">
        <v>12630</v>
      </c>
      <c r="B12631" s="0" t="n">
        <v>0</v>
      </c>
      <c r="C12631" s="0" t="n">
        <v>81</v>
      </c>
      <c r="D12631" s="0" t="s">
        <v>14577</v>
      </c>
      <c r="E12631" s="0" t="s">
        <v>4911</v>
      </c>
    </row>
    <row collapsed="false" customFormat="false" customHeight="false" hidden="false" ht="12.1" outlineLevel="0" r="12632">
      <c r="A12632" s="0" t="n">
        <v>12631</v>
      </c>
      <c r="B12632" s="0" t="n">
        <v>0</v>
      </c>
      <c r="C12632" s="0" t="n">
        <v>51</v>
      </c>
      <c r="D12632" s="0" t="s">
        <v>14577</v>
      </c>
      <c r="E12632" s="0" t="s">
        <v>4911</v>
      </c>
    </row>
    <row collapsed="false" customFormat="false" customHeight="false" hidden="false" ht="12.1" outlineLevel="0" r="12633">
      <c r="A12633" s="0" t="n">
        <v>12632</v>
      </c>
      <c r="B12633" s="0" t="n">
        <v>0</v>
      </c>
      <c r="C12633" s="0" t="n">
        <v>52</v>
      </c>
      <c r="D12633" s="0" t="s">
        <v>14577</v>
      </c>
      <c r="E12633" s="0" t="s">
        <v>4911</v>
      </c>
    </row>
    <row collapsed="false" customFormat="false" customHeight="false" hidden="false" ht="12.1" outlineLevel="0" r="12634">
      <c r="A12634" s="0" t="n">
        <v>12633</v>
      </c>
      <c r="B12634" s="0" t="n">
        <v>0</v>
      </c>
      <c r="C12634" s="0" t="n">
        <v>73</v>
      </c>
      <c r="D12634" s="0" t="s">
        <v>14578</v>
      </c>
      <c r="E12634" s="0" t="s">
        <v>4911</v>
      </c>
    </row>
    <row collapsed="false" customFormat="false" customHeight="false" hidden="false" ht="12.1" outlineLevel="0" r="12635">
      <c r="A12635" s="0" t="n">
        <v>12634</v>
      </c>
      <c r="B12635" s="0" t="n">
        <v>0</v>
      </c>
      <c r="C12635" s="0" t="n">
        <v>75</v>
      </c>
      <c r="D12635" s="0" t="s">
        <v>14578</v>
      </c>
      <c r="E12635" s="0" t="s">
        <v>4911</v>
      </c>
    </row>
    <row collapsed="false" customFormat="false" customHeight="false" hidden="false" ht="12.1" outlineLevel="0" r="12636">
      <c r="A12636" s="0" t="n">
        <v>12635</v>
      </c>
      <c r="B12636" s="0" t="n">
        <v>0</v>
      </c>
      <c r="C12636" s="0" t="n">
        <v>76</v>
      </c>
      <c r="D12636" s="0" t="s">
        <v>14578</v>
      </c>
      <c r="E12636" s="0" t="s">
        <v>4911</v>
      </c>
    </row>
    <row collapsed="false" customFormat="false" customHeight="false" hidden="false" ht="12.1" outlineLevel="0" r="12637">
      <c r="A12637" s="0" t="n">
        <v>12636</v>
      </c>
      <c r="B12637" s="0" t="n">
        <v>0</v>
      </c>
      <c r="C12637" s="0" t="n">
        <v>77</v>
      </c>
      <c r="D12637" s="0" t="s">
        <v>14578</v>
      </c>
      <c r="E12637" s="0" t="s">
        <v>4911</v>
      </c>
    </row>
    <row collapsed="false" customFormat="false" customHeight="false" hidden="false" ht="12.1" outlineLevel="0" r="12638">
      <c r="A12638" s="0" t="n">
        <v>12637</v>
      </c>
      <c r="B12638" s="0" t="n">
        <v>0</v>
      </c>
      <c r="C12638" s="0" t="n">
        <v>78</v>
      </c>
      <c r="D12638" s="0" t="s">
        <v>14578</v>
      </c>
      <c r="E12638" s="0" t="s">
        <v>4911</v>
      </c>
    </row>
    <row collapsed="false" customFormat="false" customHeight="false" hidden="false" ht="12.1" outlineLevel="0" r="12639">
      <c r="A12639" s="0" t="n">
        <v>12638</v>
      </c>
      <c r="B12639" s="0" t="n">
        <v>0</v>
      </c>
      <c r="C12639" s="0" t="n">
        <v>79</v>
      </c>
      <c r="D12639" s="0" t="s">
        <v>14578</v>
      </c>
      <c r="E12639" s="0" t="s">
        <v>4911</v>
      </c>
    </row>
    <row collapsed="false" customFormat="false" customHeight="false" hidden="false" ht="12.1" outlineLevel="0" r="12640">
      <c r="A12640" s="0" t="n">
        <v>12639</v>
      </c>
      <c r="B12640" s="0" t="n">
        <v>0</v>
      </c>
      <c r="C12640" s="0" t="n">
        <v>80</v>
      </c>
      <c r="D12640" s="0" t="s">
        <v>14578</v>
      </c>
      <c r="E12640" s="0" t="s">
        <v>4911</v>
      </c>
    </row>
    <row collapsed="false" customFormat="false" customHeight="false" hidden="false" ht="12.1" outlineLevel="0" r="12641">
      <c r="A12641" s="0" t="n">
        <v>12640</v>
      </c>
      <c r="B12641" s="0" t="n">
        <v>0</v>
      </c>
      <c r="C12641" s="0" t="n">
        <v>81</v>
      </c>
      <c r="D12641" s="0" t="s">
        <v>14578</v>
      </c>
      <c r="E12641" s="0" t="s">
        <v>4911</v>
      </c>
    </row>
    <row collapsed="false" customFormat="false" customHeight="false" hidden="false" ht="12.1" outlineLevel="0" r="12642">
      <c r="A12642" s="0" t="n">
        <v>12641</v>
      </c>
      <c r="B12642" s="0" t="n">
        <v>0</v>
      </c>
      <c r="C12642" s="0" t="n">
        <v>51</v>
      </c>
      <c r="D12642" s="0" t="s">
        <v>14578</v>
      </c>
      <c r="E12642" s="0" t="s">
        <v>4911</v>
      </c>
    </row>
    <row collapsed="false" customFormat="false" customHeight="false" hidden="false" ht="12.1" outlineLevel="0" r="12643">
      <c r="A12643" s="0" t="n">
        <v>12642</v>
      </c>
      <c r="B12643" s="0" t="n">
        <v>0</v>
      </c>
      <c r="C12643" s="0" t="n">
        <v>52</v>
      </c>
      <c r="D12643" s="0" t="s">
        <v>14578</v>
      </c>
      <c r="E12643" s="0" t="s">
        <v>4911</v>
      </c>
    </row>
    <row collapsed="false" customFormat="false" customHeight="false" hidden="false" ht="12.1" outlineLevel="0" r="12644">
      <c r="A12644" s="0" t="n">
        <v>12643</v>
      </c>
      <c r="B12644" s="0" t="n">
        <v>0</v>
      </c>
      <c r="C12644" s="0" t="n">
        <v>73</v>
      </c>
      <c r="D12644" s="0" t="s">
        <v>14579</v>
      </c>
      <c r="E12644" s="0" t="s">
        <v>4911</v>
      </c>
    </row>
    <row collapsed="false" customFormat="false" customHeight="false" hidden="false" ht="12.1" outlineLevel="0" r="12645">
      <c r="A12645" s="0" t="n">
        <v>12644</v>
      </c>
      <c r="B12645" s="0" t="n">
        <v>0</v>
      </c>
      <c r="C12645" s="0" t="n">
        <v>75</v>
      </c>
      <c r="D12645" s="0" t="s">
        <v>14579</v>
      </c>
      <c r="E12645" s="0" t="s">
        <v>4911</v>
      </c>
    </row>
    <row collapsed="false" customFormat="false" customHeight="false" hidden="false" ht="12.1" outlineLevel="0" r="12646">
      <c r="A12646" s="0" t="n">
        <v>12645</v>
      </c>
      <c r="B12646" s="0" t="n">
        <v>0</v>
      </c>
      <c r="C12646" s="0" t="n">
        <v>76</v>
      </c>
      <c r="D12646" s="0" t="s">
        <v>14579</v>
      </c>
      <c r="E12646" s="0" t="s">
        <v>4911</v>
      </c>
    </row>
    <row collapsed="false" customFormat="false" customHeight="false" hidden="false" ht="12.1" outlineLevel="0" r="12647">
      <c r="A12647" s="0" t="n">
        <v>12646</v>
      </c>
      <c r="B12647" s="0" t="n">
        <v>0</v>
      </c>
      <c r="C12647" s="0" t="n">
        <v>77</v>
      </c>
      <c r="D12647" s="0" t="s">
        <v>14579</v>
      </c>
      <c r="E12647" s="0" t="s">
        <v>4911</v>
      </c>
    </row>
    <row collapsed="false" customFormat="false" customHeight="false" hidden="false" ht="12.1" outlineLevel="0" r="12648">
      <c r="A12648" s="0" t="n">
        <v>12647</v>
      </c>
      <c r="B12648" s="0" t="n">
        <v>0</v>
      </c>
      <c r="C12648" s="0" t="n">
        <v>78</v>
      </c>
      <c r="D12648" s="0" t="s">
        <v>14579</v>
      </c>
      <c r="E12648" s="0" t="s">
        <v>4911</v>
      </c>
    </row>
    <row collapsed="false" customFormat="false" customHeight="false" hidden="false" ht="12.1" outlineLevel="0" r="12649">
      <c r="A12649" s="0" t="n">
        <v>12648</v>
      </c>
      <c r="B12649" s="0" t="n">
        <v>0</v>
      </c>
      <c r="C12649" s="0" t="n">
        <v>79</v>
      </c>
      <c r="D12649" s="0" t="s">
        <v>14579</v>
      </c>
      <c r="E12649" s="0" t="s">
        <v>4911</v>
      </c>
    </row>
    <row collapsed="false" customFormat="false" customHeight="false" hidden="false" ht="12.1" outlineLevel="0" r="12650">
      <c r="A12650" s="0" t="n">
        <v>12649</v>
      </c>
      <c r="B12650" s="0" t="n">
        <v>0</v>
      </c>
      <c r="C12650" s="0" t="n">
        <v>80</v>
      </c>
      <c r="D12650" s="0" t="s">
        <v>14579</v>
      </c>
      <c r="E12650" s="0" t="s">
        <v>4911</v>
      </c>
    </row>
    <row collapsed="false" customFormat="false" customHeight="false" hidden="false" ht="12.1" outlineLevel="0" r="12651">
      <c r="A12651" s="0" t="n">
        <v>12650</v>
      </c>
      <c r="B12651" s="0" t="n">
        <v>0</v>
      </c>
      <c r="C12651" s="0" t="n">
        <v>81</v>
      </c>
      <c r="D12651" s="0" t="s">
        <v>14579</v>
      </c>
      <c r="E12651" s="0" t="s">
        <v>4911</v>
      </c>
    </row>
    <row collapsed="false" customFormat="false" customHeight="false" hidden="false" ht="12.1" outlineLevel="0" r="12652">
      <c r="A12652" s="0" t="n">
        <v>12651</v>
      </c>
      <c r="B12652" s="0" t="n">
        <v>0</v>
      </c>
      <c r="C12652" s="0" t="n">
        <v>51</v>
      </c>
      <c r="D12652" s="0" t="s">
        <v>14579</v>
      </c>
      <c r="E12652" s="0" t="s">
        <v>4911</v>
      </c>
    </row>
    <row collapsed="false" customFormat="false" customHeight="false" hidden="false" ht="12.1" outlineLevel="0" r="12653">
      <c r="A12653" s="0" t="n">
        <v>12652</v>
      </c>
      <c r="B12653" s="0" t="n">
        <v>0</v>
      </c>
      <c r="C12653" s="0" t="n">
        <v>52</v>
      </c>
      <c r="D12653" s="0" t="s">
        <v>14579</v>
      </c>
      <c r="E12653" s="0" t="s">
        <v>4911</v>
      </c>
    </row>
    <row collapsed="false" customFormat="false" customHeight="false" hidden="false" ht="12.1" outlineLevel="0" r="12654">
      <c r="A12654" s="0" t="n">
        <v>12653</v>
      </c>
      <c r="B12654" s="0" t="n">
        <v>0</v>
      </c>
      <c r="C12654" s="0" t="n">
        <v>73</v>
      </c>
      <c r="D12654" s="0" t="s">
        <v>14580</v>
      </c>
      <c r="E12654" s="0" t="s">
        <v>4911</v>
      </c>
    </row>
    <row collapsed="false" customFormat="false" customHeight="false" hidden="false" ht="12.1" outlineLevel="0" r="12655">
      <c r="A12655" s="0" t="n">
        <v>12654</v>
      </c>
      <c r="B12655" s="0" t="n">
        <v>0</v>
      </c>
      <c r="C12655" s="0" t="n">
        <v>75</v>
      </c>
      <c r="D12655" s="0" t="s">
        <v>14580</v>
      </c>
      <c r="E12655" s="0" t="s">
        <v>4911</v>
      </c>
    </row>
    <row collapsed="false" customFormat="false" customHeight="false" hidden="false" ht="12.1" outlineLevel="0" r="12656">
      <c r="A12656" s="0" t="n">
        <v>12655</v>
      </c>
      <c r="B12656" s="0" t="n">
        <v>0</v>
      </c>
      <c r="C12656" s="0" t="n">
        <v>76</v>
      </c>
      <c r="D12656" s="0" t="s">
        <v>14580</v>
      </c>
      <c r="E12656" s="0" t="s">
        <v>4911</v>
      </c>
    </row>
    <row collapsed="false" customFormat="false" customHeight="false" hidden="false" ht="12.1" outlineLevel="0" r="12657">
      <c r="A12657" s="0" t="n">
        <v>12656</v>
      </c>
      <c r="B12657" s="0" t="n">
        <v>0</v>
      </c>
      <c r="C12657" s="0" t="n">
        <v>77</v>
      </c>
      <c r="D12657" s="0" t="s">
        <v>14580</v>
      </c>
      <c r="E12657" s="0" t="s">
        <v>4911</v>
      </c>
    </row>
    <row collapsed="false" customFormat="false" customHeight="false" hidden="false" ht="12.1" outlineLevel="0" r="12658">
      <c r="A12658" s="0" t="n">
        <v>12657</v>
      </c>
      <c r="B12658" s="0" t="n">
        <v>0</v>
      </c>
      <c r="C12658" s="0" t="n">
        <v>78</v>
      </c>
      <c r="D12658" s="0" t="s">
        <v>14580</v>
      </c>
      <c r="E12658" s="0" t="s">
        <v>4911</v>
      </c>
    </row>
    <row collapsed="false" customFormat="false" customHeight="false" hidden="false" ht="12.1" outlineLevel="0" r="12659">
      <c r="A12659" s="0" t="n">
        <v>12658</v>
      </c>
      <c r="B12659" s="0" t="n">
        <v>0</v>
      </c>
      <c r="C12659" s="0" t="n">
        <v>79</v>
      </c>
      <c r="D12659" s="0" t="s">
        <v>14580</v>
      </c>
      <c r="E12659" s="0" t="s">
        <v>4911</v>
      </c>
    </row>
    <row collapsed="false" customFormat="false" customHeight="false" hidden="false" ht="12.1" outlineLevel="0" r="12660">
      <c r="A12660" s="0" t="n">
        <v>12659</v>
      </c>
      <c r="B12660" s="0" t="n">
        <v>0</v>
      </c>
      <c r="C12660" s="0" t="n">
        <v>80</v>
      </c>
      <c r="D12660" s="0" t="s">
        <v>14580</v>
      </c>
      <c r="E12660" s="0" t="s">
        <v>4911</v>
      </c>
    </row>
    <row collapsed="false" customFormat="false" customHeight="false" hidden="false" ht="12.1" outlineLevel="0" r="12661">
      <c r="A12661" s="0" t="n">
        <v>12660</v>
      </c>
      <c r="B12661" s="0" t="n">
        <v>0</v>
      </c>
      <c r="C12661" s="0" t="n">
        <v>81</v>
      </c>
      <c r="D12661" s="0" t="s">
        <v>14580</v>
      </c>
      <c r="E12661" s="0" t="s">
        <v>4911</v>
      </c>
    </row>
    <row collapsed="false" customFormat="false" customHeight="false" hidden="false" ht="12.1" outlineLevel="0" r="12662">
      <c r="A12662" s="0" t="n">
        <v>12661</v>
      </c>
      <c r="B12662" s="0" t="n">
        <v>0</v>
      </c>
      <c r="C12662" s="0" t="n">
        <v>51</v>
      </c>
      <c r="D12662" s="0" t="s">
        <v>14580</v>
      </c>
      <c r="E12662" s="0" t="s">
        <v>4911</v>
      </c>
    </row>
    <row collapsed="false" customFormat="false" customHeight="false" hidden="false" ht="12.1" outlineLevel="0" r="12663">
      <c r="A12663" s="0" t="n">
        <v>12662</v>
      </c>
      <c r="B12663" s="0" t="n">
        <v>0</v>
      </c>
      <c r="C12663" s="0" t="n">
        <v>52</v>
      </c>
      <c r="D12663" s="0" t="s">
        <v>14580</v>
      </c>
      <c r="E12663" s="0" t="s">
        <v>4911</v>
      </c>
    </row>
    <row collapsed="false" customFormat="false" customHeight="false" hidden="false" ht="12.1" outlineLevel="0" r="12664">
      <c r="A12664" s="0" t="n">
        <v>12663</v>
      </c>
      <c r="B12664" s="0" t="n">
        <v>0</v>
      </c>
      <c r="C12664" s="0" t="n">
        <v>73</v>
      </c>
      <c r="D12664" s="0" t="s">
        <v>14581</v>
      </c>
      <c r="E12664" s="0" t="s">
        <v>4911</v>
      </c>
    </row>
    <row collapsed="false" customFormat="false" customHeight="false" hidden="false" ht="12.1" outlineLevel="0" r="12665">
      <c r="A12665" s="0" t="n">
        <v>12664</v>
      </c>
      <c r="B12665" s="0" t="n">
        <v>0</v>
      </c>
      <c r="C12665" s="0" t="n">
        <v>75</v>
      </c>
      <c r="D12665" s="0" t="s">
        <v>14581</v>
      </c>
      <c r="E12665" s="0" t="s">
        <v>4911</v>
      </c>
    </row>
    <row collapsed="false" customFormat="false" customHeight="false" hidden="false" ht="12.1" outlineLevel="0" r="12666">
      <c r="A12666" s="0" t="n">
        <v>12665</v>
      </c>
      <c r="B12666" s="0" t="n">
        <v>0</v>
      </c>
      <c r="C12666" s="0" t="n">
        <v>76</v>
      </c>
      <c r="D12666" s="0" t="s">
        <v>14581</v>
      </c>
      <c r="E12666" s="0" t="s">
        <v>4911</v>
      </c>
    </row>
    <row collapsed="false" customFormat="false" customHeight="false" hidden="false" ht="12.1" outlineLevel="0" r="12667">
      <c r="A12667" s="0" t="n">
        <v>12666</v>
      </c>
      <c r="B12667" s="0" t="n">
        <v>0</v>
      </c>
      <c r="C12667" s="0" t="n">
        <v>77</v>
      </c>
      <c r="D12667" s="0" t="s">
        <v>14581</v>
      </c>
      <c r="E12667" s="0" t="s">
        <v>4911</v>
      </c>
    </row>
    <row collapsed="false" customFormat="false" customHeight="false" hidden="false" ht="12.1" outlineLevel="0" r="12668">
      <c r="A12668" s="0" t="n">
        <v>12667</v>
      </c>
      <c r="B12668" s="0" t="n">
        <v>0</v>
      </c>
      <c r="C12668" s="0" t="n">
        <v>78</v>
      </c>
      <c r="D12668" s="0" t="s">
        <v>14581</v>
      </c>
      <c r="E12668" s="0" t="s">
        <v>4911</v>
      </c>
    </row>
    <row collapsed="false" customFormat="false" customHeight="false" hidden="false" ht="12.1" outlineLevel="0" r="12669">
      <c r="A12669" s="0" t="n">
        <v>12668</v>
      </c>
      <c r="B12669" s="0" t="n">
        <v>0</v>
      </c>
      <c r="C12669" s="0" t="n">
        <v>79</v>
      </c>
      <c r="D12669" s="0" t="s">
        <v>14581</v>
      </c>
      <c r="E12669" s="0" t="s">
        <v>4911</v>
      </c>
    </row>
    <row collapsed="false" customFormat="false" customHeight="false" hidden="false" ht="12.1" outlineLevel="0" r="12670">
      <c r="A12670" s="0" t="n">
        <v>12669</v>
      </c>
      <c r="B12670" s="0" t="n">
        <v>0</v>
      </c>
      <c r="C12670" s="0" t="n">
        <v>80</v>
      </c>
      <c r="D12670" s="0" t="s">
        <v>14581</v>
      </c>
      <c r="E12670" s="0" t="s">
        <v>4911</v>
      </c>
    </row>
    <row collapsed="false" customFormat="false" customHeight="false" hidden="false" ht="12.1" outlineLevel="0" r="12671">
      <c r="A12671" s="0" t="n">
        <v>12670</v>
      </c>
      <c r="B12671" s="0" t="n">
        <v>0</v>
      </c>
      <c r="C12671" s="0" t="n">
        <v>81</v>
      </c>
      <c r="D12671" s="0" t="s">
        <v>14581</v>
      </c>
      <c r="E12671" s="0" t="s">
        <v>4911</v>
      </c>
    </row>
    <row collapsed="false" customFormat="false" customHeight="false" hidden="false" ht="12.1" outlineLevel="0" r="12672">
      <c r="A12672" s="0" t="n">
        <v>12671</v>
      </c>
      <c r="B12672" s="0" t="n">
        <v>0</v>
      </c>
      <c r="C12672" s="0" t="n">
        <v>51</v>
      </c>
      <c r="D12672" s="0" t="s">
        <v>14581</v>
      </c>
      <c r="E12672" s="0" t="s">
        <v>4911</v>
      </c>
    </row>
    <row collapsed="false" customFormat="false" customHeight="false" hidden="false" ht="12.1" outlineLevel="0" r="12673">
      <c r="A12673" s="0" t="n">
        <v>12672</v>
      </c>
      <c r="B12673" s="0" t="n">
        <v>0</v>
      </c>
      <c r="C12673" s="0" t="n">
        <v>52</v>
      </c>
      <c r="D12673" s="0" t="s">
        <v>14581</v>
      </c>
      <c r="E12673" s="0" t="s">
        <v>4911</v>
      </c>
    </row>
    <row collapsed="false" customFormat="false" customHeight="false" hidden="false" ht="12.1" outlineLevel="0" r="12674">
      <c r="A12674" s="0" t="n">
        <v>12673</v>
      </c>
      <c r="B12674" s="0" t="n">
        <v>0</v>
      </c>
      <c r="C12674" s="0" t="n">
        <v>73</v>
      </c>
      <c r="D12674" s="0" t="s">
        <v>14582</v>
      </c>
      <c r="E12674" s="0" t="s">
        <v>4911</v>
      </c>
    </row>
    <row collapsed="false" customFormat="false" customHeight="false" hidden="false" ht="12.1" outlineLevel="0" r="12675">
      <c r="A12675" s="0" t="n">
        <v>12674</v>
      </c>
      <c r="B12675" s="0" t="n">
        <v>0</v>
      </c>
      <c r="C12675" s="0" t="n">
        <v>75</v>
      </c>
      <c r="D12675" s="0" t="s">
        <v>14582</v>
      </c>
      <c r="E12675" s="0" t="s">
        <v>4911</v>
      </c>
    </row>
    <row collapsed="false" customFormat="false" customHeight="false" hidden="false" ht="12.1" outlineLevel="0" r="12676">
      <c r="A12676" s="0" t="n">
        <v>12675</v>
      </c>
      <c r="B12676" s="0" t="n">
        <v>0</v>
      </c>
      <c r="C12676" s="0" t="n">
        <v>76</v>
      </c>
      <c r="D12676" s="0" t="s">
        <v>14582</v>
      </c>
      <c r="E12676" s="0" t="s">
        <v>4911</v>
      </c>
    </row>
    <row collapsed="false" customFormat="false" customHeight="false" hidden="false" ht="12.1" outlineLevel="0" r="12677">
      <c r="A12677" s="0" t="n">
        <v>12676</v>
      </c>
      <c r="B12677" s="0" t="n">
        <v>0</v>
      </c>
      <c r="C12677" s="0" t="n">
        <v>77</v>
      </c>
      <c r="D12677" s="0" t="s">
        <v>14582</v>
      </c>
      <c r="E12677" s="0" t="s">
        <v>4911</v>
      </c>
    </row>
    <row collapsed="false" customFormat="false" customHeight="false" hidden="false" ht="12.1" outlineLevel="0" r="12678">
      <c r="A12678" s="0" t="n">
        <v>12677</v>
      </c>
      <c r="B12678" s="0" t="n">
        <v>0</v>
      </c>
      <c r="C12678" s="0" t="n">
        <v>78</v>
      </c>
      <c r="D12678" s="0" t="s">
        <v>14582</v>
      </c>
      <c r="E12678" s="0" t="s">
        <v>4911</v>
      </c>
    </row>
    <row collapsed="false" customFormat="false" customHeight="false" hidden="false" ht="12.1" outlineLevel="0" r="12679">
      <c r="A12679" s="0" t="n">
        <v>12678</v>
      </c>
      <c r="B12679" s="0" t="n">
        <v>0</v>
      </c>
      <c r="C12679" s="0" t="n">
        <v>79</v>
      </c>
      <c r="D12679" s="0" t="s">
        <v>14582</v>
      </c>
      <c r="E12679" s="0" t="s">
        <v>4911</v>
      </c>
    </row>
    <row collapsed="false" customFormat="false" customHeight="false" hidden="false" ht="12.1" outlineLevel="0" r="12680">
      <c r="A12680" s="0" t="n">
        <v>12679</v>
      </c>
      <c r="B12680" s="0" t="n">
        <v>0</v>
      </c>
      <c r="C12680" s="0" t="n">
        <v>80</v>
      </c>
      <c r="D12680" s="0" t="s">
        <v>14582</v>
      </c>
      <c r="E12680" s="0" t="s">
        <v>4911</v>
      </c>
    </row>
    <row collapsed="false" customFormat="false" customHeight="false" hidden="false" ht="12.1" outlineLevel="0" r="12681">
      <c r="A12681" s="0" t="n">
        <v>12680</v>
      </c>
      <c r="B12681" s="0" t="n">
        <v>0</v>
      </c>
      <c r="C12681" s="0" t="n">
        <v>81</v>
      </c>
      <c r="D12681" s="0" t="s">
        <v>14582</v>
      </c>
      <c r="E12681" s="0" t="s">
        <v>4911</v>
      </c>
    </row>
    <row collapsed="false" customFormat="false" customHeight="false" hidden="false" ht="12.1" outlineLevel="0" r="12682">
      <c r="A12682" s="0" t="n">
        <v>12681</v>
      </c>
      <c r="B12682" s="0" t="n">
        <v>0</v>
      </c>
      <c r="C12682" s="0" t="n">
        <v>51</v>
      </c>
      <c r="D12682" s="0" t="s">
        <v>14582</v>
      </c>
      <c r="E12682" s="0" t="s">
        <v>4911</v>
      </c>
    </row>
    <row collapsed="false" customFormat="false" customHeight="false" hidden="false" ht="12.1" outlineLevel="0" r="12683">
      <c r="A12683" s="0" t="n">
        <v>12682</v>
      </c>
      <c r="B12683" s="0" t="n">
        <v>0</v>
      </c>
      <c r="C12683" s="0" t="n">
        <v>52</v>
      </c>
      <c r="D12683" s="0" t="s">
        <v>14582</v>
      </c>
      <c r="E12683" s="0" t="s">
        <v>4911</v>
      </c>
    </row>
    <row collapsed="false" customFormat="false" customHeight="false" hidden="false" ht="12.1" outlineLevel="0" r="12684">
      <c r="A12684" s="0" t="n">
        <v>12683</v>
      </c>
      <c r="B12684" s="0" t="n">
        <v>0</v>
      </c>
      <c r="C12684" s="0" t="n">
        <v>73</v>
      </c>
      <c r="D12684" s="0" t="s">
        <v>14583</v>
      </c>
      <c r="E12684" s="0" t="s">
        <v>4911</v>
      </c>
    </row>
    <row collapsed="false" customFormat="false" customHeight="false" hidden="false" ht="12.1" outlineLevel="0" r="12685">
      <c r="A12685" s="0" t="n">
        <v>12684</v>
      </c>
      <c r="B12685" s="0" t="n">
        <v>0</v>
      </c>
      <c r="C12685" s="0" t="n">
        <v>75</v>
      </c>
      <c r="D12685" s="0" t="s">
        <v>14583</v>
      </c>
      <c r="E12685" s="0" t="s">
        <v>4911</v>
      </c>
    </row>
    <row collapsed="false" customFormat="false" customHeight="false" hidden="false" ht="12.1" outlineLevel="0" r="12686">
      <c r="A12686" s="0" t="n">
        <v>12685</v>
      </c>
      <c r="B12686" s="0" t="n">
        <v>0</v>
      </c>
      <c r="C12686" s="0" t="n">
        <v>76</v>
      </c>
      <c r="D12686" s="0" t="s">
        <v>14583</v>
      </c>
      <c r="E12686" s="0" t="s">
        <v>4911</v>
      </c>
    </row>
    <row collapsed="false" customFormat="false" customHeight="false" hidden="false" ht="12.1" outlineLevel="0" r="12687">
      <c r="A12687" s="0" t="n">
        <v>12686</v>
      </c>
      <c r="B12687" s="0" t="n">
        <v>0</v>
      </c>
      <c r="C12687" s="0" t="n">
        <v>77</v>
      </c>
      <c r="D12687" s="0" t="s">
        <v>14583</v>
      </c>
      <c r="E12687" s="0" t="s">
        <v>4911</v>
      </c>
    </row>
    <row collapsed="false" customFormat="false" customHeight="false" hidden="false" ht="12.1" outlineLevel="0" r="12688">
      <c r="A12688" s="0" t="n">
        <v>12687</v>
      </c>
      <c r="B12688" s="0" t="n">
        <v>0</v>
      </c>
      <c r="C12688" s="0" t="n">
        <v>78</v>
      </c>
      <c r="D12688" s="0" t="s">
        <v>14583</v>
      </c>
      <c r="E12688" s="0" t="s">
        <v>4911</v>
      </c>
    </row>
    <row collapsed="false" customFormat="false" customHeight="false" hidden="false" ht="12.1" outlineLevel="0" r="12689">
      <c r="A12689" s="0" t="n">
        <v>12688</v>
      </c>
      <c r="B12689" s="0" t="n">
        <v>0</v>
      </c>
      <c r="C12689" s="0" t="n">
        <v>79</v>
      </c>
      <c r="D12689" s="0" t="s">
        <v>14583</v>
      </c>
      <c r="E12689" s="0" t="s">
        <v>4911</v>
      </c>
    </row>
    <row collapsed="false" customFormat="false" customHeight="false" hidden="false" ht="12.1" outlineLevel="0" r="12690">
      <c r="A12690" s="0" t="n">
        <v>12689</v>
      </c>
      <c r="B12690" s="0" t="n">
        <v>0</v>
      </c>
      <c r="C12690" s="0" t="n">
        <v>80</v>
      </c>
      <c r="D12690" s="0" t="s">
        <v>14583</v>
      </c>
      <c r="E12690" s="0" t="s">
        <v>4911</v>
      </c>
    </row>
    <row collapsed="false" customFormat="false" customHeight="false" hidden="false" ht="12.1" outlineLevel="0" r="12691">
      <c r="A12691" s="0" t="n">
        <v>12690</v>
      </c>
      <c r="B12691" s="0" t="n">
        <v>0</v>
      </c>
      <c r="C12691" s="0" t="n">
        <v>81</v>
      </c>
      <c r="D12691" s="0" t="s">
        <v>14583</v>
      </c>
      <c r="E12691" s="0" t="s">
        <v>4911</v>
      </c>
    </row>
    <row collapsed="false" customFormat="false" customHeight="false" hidden="false" ht="12.1" outlineLevel="0" r="12692">
      <c r="A12692" s="0" t="n">
        <v>12691</v>
      </c>
      <c r="B12692" s="0" t="n">
        <v>0</v>
      </c>
      <c r="C12692" s="0" t="n">
        <v>51</v>
      </c>
      <c r="D12692" s="0" t="s">
        <v>14583</v>
      </c>
      <c r="E12692" s="0" t="s">
        <v>4911</v>
      </c>
    </row>
    <row collapsed="false" customFormat="false" customHeight="false" hidden="false" ht="12.1" outlineLevel="0" r="12693">
      <c r="A12693" s="0" t="n">
        <v>12692</v>
      </c>
      <c r="B12693" s="0" t="n">
        <v>0</v>
      </c>
      <c r="C12693" s="0" t="n">
        <v>52</v>
      </c>
      <c r="D12693" s="0" t="s">
        <v>14583</v>
      </c>
      <c r="E12693" s="0" t="s">
        <v>4911</v>
      </c>
    </row>
    <row collapsed="false" customFormat="false" customHeight="false" hidden="false" ht="12.1" outlineLevel="0" r="12694">
      <c r="A12694" s="0" t="n">
        <v>12693</v>
      </c>
      <c r="B12694" s="0" t="n">
        <v>0</v>
      </c>
      <c r="C12694" s="0" t="n">
        <v>73</v>
      </c>
      <c r="D12694" s="0" t="s">
        <v>14584</v>
      </c>
      <c r="E12694" s="0" t="s">
        <v>4911</v>
      </c>
    </row>
    <row collapsed="false" customFormat="false" customHeight="false" hidden="false" ht="12.1" outlineLevel="0" r="12695">
      <c r="A12695" s="0" t="n">
        <v>12694</v>
      </c>
      <c r="B12695" s="0" t="n">
        <v>0</v>
      </c>
      <c r="C12695" s="0" t="n">
        <v>75</v>
      </c>
      <c r="D12695" s="0" t="s">
        <v>14584</v>
      </c>
      <c r="E12695" s="0" t="s">
        <v>4911</v>
      </c>
    </row>
    <row collapsed="false" customFormat="false" customHeight="false" hidden="false" ht="12.1" outlineLevel="0" r="12696">
      <c r="A12696" s="0" t="n">
        <v>12695</v>
      </c>
      <c r="B12696" s="0" t="n">
        <v>0</v>
      </c>
      <c r="C12696" s="0" t="n">
        <v>76</v>
      </c>
      <c r="D12696" s="0" t="s">
        <v>14584</v>
      </c>
      <c r="E12696" s="0" t="s">
        <v>4911</v>
      </c>
    </row>
    <row collapsed="false" customFormat="false" customHeight="false" hidden="false" ht="12.1" outlineLevel="0" r="12697">
      <c r="A12697" s="0" t="n">
        <v>12696</v>
      </c>
      <c r="B12697" s="0" t="n">
        <v>0</v>
      </c>
      <c r="C12697" s="0" t="n">
        <v>77</v>
      </c>
      <c r="D12697" s="0" t="s">
        <v>14584</v>
      </c>
      <c r="E12697" s="0" t="s">
        <v>4911</v>
      </c>
    </row>
    <row collapsed="false" customFormat="false" customHeight="false" hidden="false" ht="12.1" outlineLevel="0" r="12698">
      <c r="A12698" s="0" t="n">
        <v>12697</v>
      </c>
      <c r="B12698" s="0" t="n">
        <v>0</v>
      </c>
      <c r="C12698" s="0" t="n">
        <v>78</v>
      </c>
      <c r="D12698" s="0" t="s">
        <v>14584</v>
      </c>
      <c r="E12698" s="0" t="s">
        <v>4911</v>
      </c>
    </row>
    <row collapsed="false" customFormat="false" customHeight="false" hidden="false" ht="12.1" outlineLevel="0" r="12699">
      <c r="A12699" s="0" t="n">
        <v>12698</v>
      </c>
      <c r="B12699" s="0" t="n">
        <v>0</v>
      </c>
      <c r="C12699" s="0" t="n">
        <v>79</v>
      </c>
      <c r="D12699" s="0" t="s">
        <v>14584</v>
      </c>
      <c r="E12699" s="0" t="s">
        <v>4911</v>
      </c>
    </row>
    <row collapsed="false" customFormat="false" customHeight="false" hidden="false" ht="12.1" outlineLevel="0" r="12700">
      <c r="A12700" s="0" t="n">
        <v>12699</v>
      </c>
      <c r="B12700" s="0" t="n">
        <v>0</v>
      </c>
      <c r="C12700" s="0" t="n">
        <v>80</v>
      </c>
      <c r="D12700" s="0" t="s">
        <v>14584</v>
      </c>
      <c r="E12700" s="0" t="s">
        <v>4911</v>
      </c>
    </row>
    <row collapsed="false" customFormat="false" customHeight="false" hidden="false" ht="12.1" outlineLevel="0" r="12701">
      <c r="A12701" s="0" t="n">
        <v>12700</v>
      </c>
      <c r="B12701" s="0" t="n">
        <v>0</v>
      </c>
      <c r="C12701" s="0" t="n">
        <v>81</v>
      </c>
      <c r="D12701" s="0" t="s">
        <v>14584</v>
      </c>
      <c r="E12701" s="0" t="s">
        <v>4911</v>
      </c>
    </row>
    <row collapsed="false" customFormat="false" customHeight="false" hidden="false" ht="12.1" outlineLevel="0" r="12702">
      <c r="A12702" s="0" t="n">
        <v>12701</v>
      </c>
      <c r="B12702" s="0" t="n">
        <v>0</v>
      </c>
      <c r="C12702" s="0" t="n">
        <v>51</v>
      </c>
      <c r="D12702" s="0" t="s">
        <v>14584</v>
      </c>
      <c r="E12702" s="0" t="s">
        <v>4911</v>
      </c>
    </row>
    <row collapsed="false" customFormat="false" customHeight="false" hidden="false" ht="12.1" outlineLevel="0" r="12703">
      <c r="A12703" s="0" t="n">
        <v>12702</v>
      </c>
      <c r="B12703" s="0" t="n">
        <v>0</v>
      </c>
      <c r="C12703" s="0" t="n">
        <v>52</v>
      </c>
      <c r="D12703" s="0" t="s">
        <v>14584</v>
      </c>
      <c r="E12703" s="0" t="s">
        <v>4911</v>
      </c>
    </row>
    <row collapsed="false" customFormat="false" customHeight="false" hidden="false" ht="12.1" outlineLevel="0" r="12704">
      <c r="A12704" s="0" t="n">
        <v>12703</v>
      </c>
      <c r="B12704" s="0" t="n">
        <v>0</v>
      </c>
      <c r="C12704" s="0" t="n">
        <v>73</v>
      </c>
      <c r="D12704" s="0" t="s">
        <v>14585</v>
      </c>
      <c r="E12704" s="0" t="s">
        <v>4911</v>
      </c>
    </row>
    <row collapsed="false" customFormat="false" customHeight="false" hidden="false" ht="12.1" outlineLevel="0" r="12705">
      <c r="A12705" s="0" t="n">
        <v>12704</v>
      </c>
      <c r="B12705" s="0" t="n">
        <v>0</v>
      </c>
      <c r="C12705" s="0" t="n">
        <v>75</v>
      </c>
      <c r="D12705" s="0" t="s">
        <v>14585</v>
      </c>
      <c r="E12705" s="0" t="s">
        <v>4911</v>
      </c>
    </row>
    <row collapsed="false" customFormat="false" customHeight="false" hidden="false" ht="12.1" outlineLevel="0" r="12706">
      <c r="A12706" s="0" t="n">
        <v>12705</v>
      </c>
      <c r="B12706" s="0" t="n">
        <v>0</v>
      </c>
      <c r="C12706" s="0" t="n">
        <v>76</v>
      </c>
      <c r="D12706" s="0" t="s">
        <v>14585</v>
      </c>
      <c r="E12706" s="0" t="s">
        <v>4911</v>
      </c>
    </row>
    <row collapsed="false" customFormat="false" customHeight="false" hidden="false" ht="12.1" outlineLevel="0" r="12707">
      <c r="A12707" s="0" t="n">
        <v>12706</v>
      </c>
      <c r="B12707" s="0" t="n">
        <v>0</v>
      </c>
      <c r="C12707" s="0" t="n">
        <v>77</v>
      </c>
      <c r="D12707" s="0" t="s">
        <v>14585</v>
      </c>
      <c r="E12707" s="0" t="s">
        <v>4911</v>
      </c>
    </row>
    <row collapsed="false" customFormat="false" customHeight="false" hidden="false" ht="12.1" outlineLevel="0" r="12708">
      <c r="A12708" s="0" t="n">
        <v>12707</v>
      </c>
      <c r="B12708" s="0" t="n">
        <v>0</v>
      </c>
      <c r="C12708" s="0" t="n">
        <v>78</v>
      </c>
      <c r="D12708" s="0" t="s">
        <v>14585</v>
      </c>
      <c r="E12708" s="0" t="s">
        <v>4911</v>
      </c>
    </row>
    <row collapsed="false" customFormat="false" customHeight="false" hidden="false" ht="12.1" outlineLevel="0" r="12709">
      <c r="A12709" s="0" t="n">
        <v>12708</v>
      </c>
      <c r="B12709" s="0" t="n">
        <v>0</v>
      </c>
      <c r="C12709" s="0" t="n">
        <v>79</v>
      </c>
      <c r="D12709" s="0" t="s">
        <v>14585</v>
      </c>
      <c r="E12709" s="0" t="s">
        <v>4911</v>
      </c>
    </row>
    <row collapsed="false" customFormat="false" customHeight="false" hidden="false" ht="12.1" outlineLevel="0" r="12710">
      <c r="A12710" s="0" t="n">
        <v>12709</v>
      </c>
      <c r="B12710" s="0" t="n">
        <v>0</v>
      </c>
      <c r="C12710" s="0" t="n">
        <v>80</v>
      </c>
      <c r="D12710" s="0" t="s">
        <v>14585</v>
      </c>
      <c r="E12710" s="0" t="s">
        <v>4911</v>
      </c>
    </row>
    <row collapsed="false" customFormat="false" customHeight="false" hidden="false" ht="12.1" outlineLevel="0" r="12711">
      <c r="A12711" s="0" t="n">
        <v>12710</v>
      </c>
      <c r="B12711" s="0" t="n">
        <v>0</v>
      </c>
      <c r="C12711" s="0" t="n">
        <v>81</v>
      </c>
      <c r="D12711" s="0" t="s">
        <v>14585</v>
      </c>
      <c r="E12711" s="0" t="s">
        <v>4911</v>
      </c>
    </row>
    <row collapsed="false" customFormat="false" customHeight="false" hidden="false" ht="12.1" outlineLevel="0" r="12712">
      <c r="A12712" s="0" t="n">
        <v>12711</v>
      </c>
      <c r="B12712" s="0" t="n">
        <v>0</v>
      </c>
      <c r="C12712" s="0" t="n">
        <v>51</v>
      </c>
      <c r="D12712" s="0" t="s">
        <v>14585</v>
      </c>
      <c r="E12712" s="0" t="s">
        <v>4911</v>
      </c>
    </row>
    <row collapsed="false" customFormat="false" customHeight="false" hidden="false" ht="12.1" outlineLevel="0" r="12713">
      <c r="A12713" s="0" t="n">
        <v>12712</v>
      </c>
      <c r="B12713" s="0" t="n">
        <v>0</v>
      </c>
      <c r="C12713" s="0" t="n">
        <v>52</v>
      </c>
      <c r="D12713" s="0" t="s">
        <v>14585</v>
      </c>
      <c r="E12713" s="0" t="s">
        <v>4911</v>
      </c>
    </row>
    <row collapsed="false" customFormat="false" customHeight="false" hidden="false" ht="12.1" outlineLevel="0" r="12714">
      <c r="A12714" s="0" t="n">
        <v>12713</v>
      </c>
      <c r="B12714" s="0" t="n">
        <v>0</v>
      </c>
      <c r="C12714" s="0" t="n">
        <v>73</v>
      </c>
      <c r="D12714" s="0" t="s">
        <v>14586</v>
      </c>
      <c r="E12714" s="0" t="s">
        <v>4911</v>
      </c>
    </row>
    <row collapsed="false" customFormat="false" customHeight="false" hidden="false" ht="12.1" outlineLevel="0" r="12715">
      <c r="A12715" s="0" t="n">
        <v>12714</v>
      </c>
      <c r="B12715" s="0" t="n">
        <v>0</v>
      </c>
      <c r="C12715" s="0" t="n">
        <v>75</v>
      </c>
      <c r="D12715" s="0" t="s">
        <v>14586</v>
      </c>
      <c r="E12715" s="0" t="s">
        <v>4911</v>
      </c>
    </row>
    <row collapsed="false" customFormat="false" customHeight="false" hidden="false" ht="12.1" outlineLevel="0" r="12716">
      <c r="A12716" s="0" t="n">
        <v>12715</v>
      </c>
      <c r="B12716" s="0" t="n">
        <v>0</v>
      </c>
      <c r="C12716" s="0" t="n">
        <v>76</v>
      </c>
      <c r="D12716" s="0" t="s">
        <v>14586</v>
      </c>
      <c r="E12716" s="0" t="s">
        <v>4911</v>
      </c>
    </row>
    <row collapsed="false" customFormat="false" customHeight="false" hidden="false" ht="12.1" outlineLevel="0" r="12717">
      <c r="A12717" s="0" t="n">
        <v>12716</v>
      </c>
      <c r="B12717" s="0" t="n">
        <v>0</v>
      </c>
      <c r="C12717" s="0" t="n">
        <v>77</v>
      </c>
      <c r="D12717" s="0" t="s">
        <v>14586</v>
      </c>
      <c r="E12717" s="0" t="s">
        <v>4911</v>
      </c>
    </row>
    <row collapsed="false" customFormat="false" customHeight="false" hidden="false" ht="12.1" outlineLevel="0" r="12718">
      <c r="A12718" s="0" t="n">
        <v>12717</v>
      </c>
      <c r="B12718" s="0" t="n">
        <v>0</v>
      </c>
      <c r="C12718" s="0" t="n">
        <v>78</v>
      </c>
      <c r="D12718" s="0" t="s">
        <v>14586</v>
      </c>
      <c r="E12718" s="0" t="s">
        <v>4911</v>
      </c>
    </row>
    <row collapsed="false" customFormat="false" customHeight="false" hidden="false" ht="12.1" outlineLevel="0" r="12719">
      <c r="A12719" s="0" t="n">
        <v>12718</v>
      </c>
      <c r="B12719" s="0" t="n">
        <v>0</v>
      </c>
      <c r="C12719" s="0" t="n">
        <v>79</v>
      </c>
      <c r="D12719" s="0" t="s">
        <v>14586</v>
      </c>
      <c r="E12719" s="0" t="s">
        <v>4911</v>
      </c>
    </row>
    <row collapsed="false" customFormat="false" customHeight="false" hidden="false" ht="12.1" outlineLevel="0" r="12720">
      <c r="A12720" s="0" t="n">
        <v>12719</v>
      </c>
      <c r="B12720" s="0" t="n">
        <v>0</v>
      </c>
      <c r="C12720" s="0" t="n">
        <v>80</v>
      </c>
      <c r="D12720" s="0" t="s">
        <v>14586</v>
      </c>
      <c r="E12720" s="0" t="s">
        <v>4911</v>
      </c>
    </row>
    <row collapsed="false" customFormat="false" customHeight="false" hidden="false" ht="12.1" outlineLevel="0" r="12721">
      <c r="A12721" s="0" t="n">
        <v>12720</v>
      </c>
      <c r="B12721" s="0" t="n">
        <v>0</v>
      </c>
      <c r="C12721" s="0" t="n">
        <v>81</v>
      </c>
      <c r="D12721" s="0" t="s">
        <v>14586</v>
      </c>
      <c r="E12721" s="0" t="s">
        <v>4911</v>
      </c>
    </row>
    <row collapsed="false" customFormat="false" customHeight="false" hidden="false" ht="12.1" outlineLevel="0" r="12722">
      <c r="A12722" s="0" t="n">
        <v>12721</v>
      </c>
      <c r="B12722" s="0" t="n">
        <v>0</v>
      </c>
      <c r="C12722" s="0" t="n">
        <v>51</v>
      </c>
      <c r="D12722" s="0" t="s">
        <v>14586</v>
      </c>
      <c r="E12722" s="0" t="s">
        <v>4911</v>
      </c>
    </row>
    <row collapsed="false" customFormat="false" customHeight="false" hidden="false" ht="12.1" outlineLevel="0" r="12723">
      <c r="A12723" s="0" t="n">
        <v>12722</v>
      </c>
      <c r="B12723" s="0" t="n">
        <v>0</v>
      </c>
      <c r="C12723" s="0" t="n">
        <v>52</v>
      </c>
      <c r="D12723" s="0" t="s">
        <v>14586</v>
      </c>
      <c r="E12723" s="0" t="s">
        <v>4911</v>
      </c>
    </row>
    <row collapsed="false" customFormat="false" customHeight="false" hidden="false" ht="12.1" outlineLevel="0" r="12724">
      <c r="A12724" s="0" t="n">
        <v>12723</v>
      </c>
      <c r="B12724" s="0" t="n">
        <v>0</v>
      </c>
      <c r="C12724" s="0" t="n">
        <v>73</v>
      </c>
      <c r="D12724" s="0" t="s">
        <v>14587</v>
      </c>
      <c r="E12724" s="0" t="s">
        <v>4911</v>
      </c>
    </row>
    <row collapsed="false" customFormat="false" customHeight="false" hidden="false" ht="12.1" outlineLevel="0" r="12725">
      <c r="A12725" s="0" t="n">
        <v>12724</v>
      </c>
      <c r="B12725" s="0" t="n">
        <v>0</v>
      </c>
      <c r="C12725" s="0" t="n">
        <v>75</v>
      </c>
      <c r="D12725" s="0" t="s">
        <v>14587</v>
      </c>
      <c r="E12725" s="0" t="s">
        <v>4911</v>
      </c>
    </row>
    <row collapsed="false" customFormat="false" customHeight="false" hidden="false" ht="12.1" outlineLevel="0" r="12726">
      <c r="A12726" s="0" t="n">
        <v>12725</v>
      </c>
      <c r="B12726" s="0" t="n">
        <v>0</v>
      </c>
      <c r="C12726" s="0" t="n">
        <v>76</v>
      </c>
      <c r="D12726" s="0" t="s">
        <v>14587</v>
      </c>
      <c r="E12726" s="0" t="s">
        <v>4911</v>
      </c>
    </row>
    <row collapsed="false" customFormat="false" customHeight="false" hidden="false" ht="12.1" outlineLevel="0" r="12727">
      <c r="A12727" s="0" t="n">
        <v>12726</v>
      </c>
      <c r="B12727" s="0" t="n">
        <v>0</v>
      </c>
      <c r="C12727" s="0" t="n">
        <v>77</v>
      </c>
      <c r="D12727" s="0" t="s">
        <v>14587</v>
      </c>
      <c r="E12727" s="0" t="s">
        <v>4911</v>
      </c>
    </row>
    <row collapsed="false" customFormat="false" customHeight="false" hidden="false" ht="12.1" outlineLevel="0" r="12728">
      <c r="A12728" s="0" t="n">
        <v>12727</v>
      </c>
      <c r="B12728" s="0" t="n">
        <v>0</v>
      </c>
      <c r="C12728" s="0" t="n">
        <v>78</v>
      </c>
      <c r="D12728" s="0" t="s">
        <v>14587</v>
      </c>
      <c r="E12728" s="0" t="s">
        <v>4911</v>
      </c>
    </row>
    <row collapsed="false" customFormat="false" customHeight="false" hidden="false" ht="12.1" outlineLevel="0" r="12729">
      <c r="A12729" s="0" t="n">
        <v>12728</v>
      </c>
      <c r="B12729" s="0" t="n">
        <v>0</v>
      </c>
      <c r="C12729" s="0" t="n">
        <v>79</v>
      </c>
      <c r="D12729" s="0" t="s">
        <v>14587</v>
      </c>
      <c r="E12729" s="0" t="s">
        <v>4911</v>
      </c>
    </row>
    <row collapsed="false" customFormat="false" customHeight="false" hidden="false" ht="12.1" outlineLevel="0" r="12730">
      <c r="A12730" s="0" t="n">
        <v>12729</v>
      </c>
      <c r="B12730" s="0" t="n">
        <v>0</v>
      </c>
      <c r="C12730" s="0" t="n">
        <v>80</v>
      </c>
      <c r="D12730" s="0" t="s">
        <v>14587</v>
      </c>
      <c r="E12730" s="0" t="s">
        <v>4911</v>
      </c>
    </row>
    <row collapsed="false" customFormat="false" customHeight="false" hidden="false" ht="12.1" outlineLevel="0" r="12731">
      <c r="A12731" s="0" t="n">
        <v>12730</v>
      </c>
      <c r="B12731" s="0" t="n">
        <v>0</v>
      </c>
      <c r="C12731" s="0" t="n">
        <v>81</v>
      </c>
      <c r="D12731" s="0" t="s">
        <v>14587</v>
      </c>
      <c r="E12731" s="0" t="s">
        <v>4911</v>
      </c>
    </row>
    <row collapsed="false" customFormat="false" customHeight="false" hidden="false" ht="12.1" outlineLevel="0" r="12732">
      <c r="A12732" s="0" t="n">
        <v>12731</v>
      </c>
      <c r="B12732" s="0" t="n">
        <v>0</v>
      </c>
      <c r="C12732" s="0" t="n">
        <v>51</v>
      </c>
      <c r="D12732" s="0" t="s">
        <v>14587</v>
      </c>
      <c r="E12732" s="0" t="s">
        <v>4911</v>
      </c>
    </row>
    <row collapsed="false" customFormat="false" customHeight="false" hidden="false" ht="12.1" outlineLevel="0" r="12733">
      <c r="A12733" s="0" t="n">
        <v>12732</v>
      </c>
      <c r="B12733" s="0" t="n">
        <v>0</v>
      </c>
      <c r="C12733" s="0" t="n">
        <v>52</v>
      </c>
      <c r="D12733" s="0" t="s">
        <v>14587</v>
      </c>
      <c r="E12733" s="0" t="s">
        <v>4911</v>
      </c>
    </row>
    <row collapsed="false" customFormat="false" customHeight="false" hidden="false" ht="12.1" outlineLevel="0" r="12734">
      <c r="A12734" s="0" t="n">
        <v>12733</v>
      </c>
      <c r="B12734" s="0" t="n">
        <v>0</v>
      </c>
      <c r="C12734" s="0" t="n">
        <v>73</v>
      </c>
      <c r="D12734" s="0" t="s">
        <v>14588</v>
      </c>
      <c r="E12734" s="0" t="s">
        <v>4911</v>
      </c>
    </row>
    <row collapsed="false" customFormat="false" customHeight="false" hidden="false" ht="12.1" outlineLevel="0" r="12735">
      <c r="A12735" s="0" t="n">
        <v>12734</v>
      </c>
      <c r="B12735" s="0" t="n">
        <v>0</v>
      </c>
      <c r="C12735" s="0" t="n">
        <v>75</v>
      </c>
      <c r="D12735" s="0" t="s">
        <v>14588</v>
      </c>
      <c r="E12735" s="0" t="s">
        <v>4911</v>
      </c>
    </row>
    <row collapsed="false" customFormat="false" customHeight="false" hidden="false" ht="12.1" outlineLevel="0" r="12736">
      <c r="A12736" s="0" t="n">
        <v>12735</v>
      </c>
      <c r="B12736" s="0" t="n">
        <v>0</v>
      </c>
      <c r="C12736" s="0" t="n">
        <v>76</v>
      </c>
      <c r="D12736" s="0" t="s">
        <v>14588</v>
      </c>
      <c r="E12736" s="0" t="s">
        <v>4911</v>
      </c>
    </row>
    <row collapsed="false" customFormat="false" customHeight="false" hidden="false" ht="12.1" outlineLevel="0" r="12737">
      <c r="A12737" s="0" t="n">
        <v>12736</v>
      </c>
      <c r="B12737" s="0" t="n">
        <v>0</v>
      </c>
      <c r="C12737" s="0" t="n">
        <v>77</v>
      </c>
      <c r="D12737" s="0" t="s">
        <v>14588</v>
      </c>
      <c r="E12737" s="0" t="s">
        <v>4911</v>
      </c>
    </row>
    <row collapsed="false" customFormat="false" customHeight="false" hidden="false" ht="12.1" outlineLevel="0" r="12738">
      <c r="A12738" s="0" t="n">
        <v>12737</v>
      </c>
      <c r="B12738" s="0" t="n">
        <v>0</v>
      </c>
      <c r="C12738" s="0" t="n">
        <v>78</v>
      </c>
      <c r="D12738" s="0" t="s">
        <v>14588</v>
      </c>
      <c r="E12738" s="0" t="s">
        <v>4911</v>
      </c>
    </row>
    <row collapsed="false" customFormat="false" customHeight="false" hidden="false" ht="12.1" outlineLevel="0" r="12739">
      <c r="A12739" s="0" t="n">
        <v>12738</v>
      </c>
      <c r="B12739" s="0" t="n">
        <v>0</v>
      </c>
      <c r="C12739" s="0" t="n">
        <v>79</v>
      </c>
      <c r="D12739" s="0" t="s">
        <v>14588</v>
      </c>
      <c r="E12739" s="0" t="s">
        <v>4911</v>
      </c>
    </row>
    <row collapsed="false" customFormat="false" customHeight="false" hidden="false" ht="12.1" outlineLevel="0" r="12740">
      <c r="A12740" s="0" t="n">
        <v>12739</v>
      </c>
      <c r="B12740" s="0" t="n">
        <v>0</v>
      </c>
      <c r="C12740" s="0" t="n">
        <v>80</v>
      </c>
      <c r="D12740" s="0" t="s">
        <v>14588</v>
      </c>
      <c r="E12740" s="0" t="s">
        <v>4911</v>
      </c>
    </row>
    <row collapsed="false" customFormat="false" customHeight="false" hidden="false" ht="12.1" outlineLevel="0" r="12741">
      <c r="A12741" s="0" t="n">
        <v>12740</v>
      </c>
      <c r="B12741" s="0" t="n">
        <v>0</v>
      </c>
      <c r="C12741" s="0" t="n">
        <v>81</v>
      </c>
      <c r="D12741" s="0" t="s">
        <v>14588</v>
      </c>
      <c r="E12741" s="0" t="s">
        <v>4911</v>
      </c>
    </row>
    <row collapsed="false" customFormat="false" customHeight="false" hidden="false" ht="12.1" outlineLevel="0" r="12742">
      <c r="A12742" s="0" t="n">
        <v>12741</v>
      </c>
      <c r="B12742" s="0" t="n">
        <v>0</v>
      </c>
      <c r="C12742" s="0" t="n">
        <v>51</v>
      </c>
      <c r="D12742" s="0" t="s">
        <v>14588</v>
      </c>
      <c r="E12742" s="0" t="s">
        <v>4911</v>
      </c>
    </row>
    <row collapsed="false" customFormat="false" customHeight="false" hidden="false" ht="12.1" outlineLevel="0" r="12743">
      <c r="A12743" s="0" t="n">
        <v>12742</v>
      </c>
      <c r="B12743" s="0" t="n">
        <v>0</v>
      </c>
      <c r="C12743" s="0" t="n">
        <v>52</v>
      </c>
      <c r="D12743" s="0" t="s">
        <v>14588</v>
      </c>
      <c r="E12743" s="0" t="s">
        <v>4911</v>
      </c>
    </row>
    <row collapsed="false" customFormat="false" customHeight="false" hidden="false" ht="12.1" outlineLevel="0" r="12744">
      <c r="A12744" s="0" t="n">
        <v>12743</v>
      </c>
      <c r="B12744" s="0" t="n">
        <v>0</v>
      </c>
      <c r="C12744" s="0" t="n">
        <v>73</v>
      </c>
      <c r="D12744" s="0" t="s">
        <v>14589</v>
      </c>
      <c r="E12744" s="0" t="s">
        <v>4911</v>
      </c>
    </row>
    <row collapsed="false" customFormat="false" customHeight="false" hidden="false" ht="12.1" outlineLevel="0" r="12745">
      <c r="A12745" s="0" t="n">
        <v>12744</v>
      </c>
      <c r="B12745" s="0" t="n">
        <v>0</v>
      </c>
      <c r="C12745" s="0" t="n">
        <v>75</v>
      </c>
      <c r="D12745" s="0" t="s">
        <v>14589</v>
      </c>
      <c r="E12745" s="0" t="s">
        <v>4911</v>
      </c>
    </row>
    <row collapsed="false" customFormat="false" customHeight="false" hidden="false" ht="12.1" outlineLevel="0" r="12746">
      <c r="A12746" s="0" t="n">
        <v>12745</v>
      </c>
      <c r="B12746" s="0" t="n">
        <v>0</v>
      </c>
      <c r="C12746" s="0" t="n">
        <v>76</v>
      </c>
      <c r="D12746" s="0" t="s">
        <v>14589</v>
      </c>
      <c r="E12746" s="0" t="s">
        <v>4911</v>
      </c>
    </row>
    <row collapsed="false" customFormat="false" customHeight="false" hidden="false" ht="12.1" outlineLevel="0" r="12747">
      <c r="A12747" s="0" t="n">
        <v>12746</v>
      </c>
      <c r="B12747" s="0" t="n">
        <v>0</v>
      </c>
      <c r="C12747" s="0" t="n">
        <v>77</v>
      </c>
      <c r="D12747" s="0" t="s">
        <v>14589</v>
      </c>
      <c r="E12747" s="0" t="s">
        <v>4911</v>
      </c>
    </row>
    <row collapsed="false" customFormat="false" customHeight="false" hidden="false" ht="12.1" outlineLevel="0" r="12748">
      <c r="A12748" s="0" t="n">
        <v>12747</v>
      </c>
      <c r="B12748" s="0" t="n">
        <v>0</v>
      </c>
      <c r="C12748" s="0" t="n">
        <v>78</v>
      </c>
      <c r="D12748" s="0" t="s">
        <v>14589</v>
      </c>
      <c r="E12748" s="0" t="s">
        <v>4911</v>
      </c>
    </row>
    <row collapsed="false" customFormat="false" customHeight="false" hidden="false" ht="12.1" outlineLevel="0" r="12749">
      <c r="A12749" s="0" t="n">
        <v>12748</v>
      </c>
      <c r="B12749" s="0" t="n">
        <v>0</v>
      </c>
      <c r="C12749" s="0" t="n">
        <v>79</v>
      </c>
      <c r="D12749" s="0" t="s">
        <v>14589</v>
      </c>
      <c r="E12749" s="0" t="s">
        <v>4911</v>
      </c>
    </row>
    <row collapsed="false" customFormat="false" customHeight="false" hidden="false" ht="12.1" outlineLevel="0" r="12750">
      <c r="A12750" s="0" t="n">
        <v>12749</v>
      </c>
      <c r="B12750" s="0" t="n">
        <v>0</v>
      </c>
      <c r="C12750" s="0" t="n">
        <v>80</v>
      </c>
      <c r="D12750" s="0" t="s">
        <v>14589</v>
      </c>
      <c r="E12750" s="0" t="s">
        <v>4911</v>
      </c>
    </row>
    <row collapsed="false" customFormat="false" customHeight="false" hidden="false" ht="12.1" outlineLevel="0" r="12751">
      <c r="A12751" s="0" t="n">
        <v>12750</v>
      </c>
      <c r="B12751" s="0" t="n">
        <v>0</v>
      </c>
      <c r="C12751" s="0" t="n">
        <v>81</v>
      </c>
      <c r="D12751" s="0" t="s">
        <v>14589</v>
      </c>
      <c r="E12751" s="0" t="s">
        <v>4911</v>
      </c>
    </row>
    <row collapsed="false" customFormat="false" customHeight="false" hidden="false" ht="12.1" outlineLevel="0" r="12752">
      <c r="A12752" s="0" t="n">
        <v>12751</v>
      </c>
      <c r="B12752" s="0" t="n">
        <v>0</v>
      </c>
      <c r="C12752" s="0" t="n">
        <v>51</v>
      </c>
      <c r="D12752" s="0" t="s">
        <v>14589</v>
      </c>
      <c r="E12752" s="0" t="s">
        <v>4911</v>
      </c>
    </row>
    <row collapsed="false" customFormat="false" customHeight="false" hidden="false" ht="12.1" outlineLevel="0" r="12753">
      <c r="A12753" s="0" t="n">
        <v>12752</v>
      </c>
      <c r="B12753" s="0" t="n">
        <v>0</v>
      </c>
      <c r="C12753" s="0" t="n">
        <v>52</v>
      </c>
      <c r="D12753" s="0" t="s">
        <v>14589</v>
      </c>
      <c r="E12753" s="0" t="s">
        <v>4911</v>
      </c>
    </row>
    <row collapsed="false" customFormat="false" customHeight="false" hidden="false" ht="12.1" outlineLevel="0" r="12754">
      <c r="A12754" s="0" t="n">
        <v>12753</v>
      </c>
      <c r="B12754" s="0" t="n">
        <v>0</v>
      </c>
      <c r="C12754" s="0" t="n">
        <v>73</v>
      </c>
      <c r="D12754" s="0" t="s">
        <v>14590</v>
      </c>
      <c r="E12754" s="0" t="s">
        <v>4911</v>
      </c>
    </row>
    <row collapsed="false" customFormat="false" customHeight="false" hidden="false" ht="12.1" outlineLevel="0" r="12755">
      <c r="A12755" s="0" t="n">
        <v>12754</v>
      </c>
      <c r="B12755" s="0" t="n">
        <v>0</v>
      </c>
      <c r="C12755" s="0" t="n">
        <v>75</v>
      </c>
      <c r="D12755" s="0" t="s">
        <v>14590</v>
      </c>
      <c r="E12755" s="0" t="s">
        <v>4911</v>
      </c>
    </row>
    <row collapsed="false" customFormat="false" customHeight="false" hidden="false" ht="12.1" outlineLevel="0" r="12756">
      <c r="A12756" s="0" t="n">
        <v>12755</v>
      </c>
      <c r="B12756" s="0" t="n">
        <v>0</v>
      </c>
      <c r="C12756" s="0" t="n">
        <v>76</v>
      </c>
      <c r="D12756" s="0" t="s">
        <v>14590</v>
      </c>
      <c r="E12756" s="0" t="s">
        <v>4911</v>
      </c>
    </row>
    <row collapsed="false" customFormat="false" customHeight="false" hidden="false" ht="12.1" outlineLevel="0" r="12757">
      <c r="A12757" s="0" t="n">
        <v>12756</v>
      </c>
      <c r="B12757" s="0" t="n">
        <v>0</v>
      </c>
      <c r="C12757" s="0" t="n">
        <v>77</v>
      </c>
      <c r="D12757" s="0" t="s">
        <v>14590</v>
      </c>
      <c r="E12757" s="0" t="s">
        <v>4911</v>
      </c>
    </row>
    <row collapsed="false" customFormat="false" customHeight="false" hidden="false" ht="12.1" outlineLevel="0" r="12758">
      <c r="A12758" s="0" t="n">
        <v>12757</v>
      </c>
      <c r="B12758" s="0" t="n">
        <v>0</v>
      </c>
      <c r="C12758" s="0" t="n">
        <v>78</v>
      </c>
      <c r="D12758" s="0" t="s">
        <v>14590</v>
      </c>
      <c r="E12758" s="0" t="s">
        <v>4911</v>
      </c>
    </row>
    <row collapsed="false" customFormat="false" customHeight="false" hidden="false" ht="12.1" outlineLevel="0" r="12759">
      <c r="A12759" s="0" t="n">
        <v>12758</v>
      </c>
      <c r="B12759" s="0" t="n">
        <v>0</v>
      </c>
      <c r="C12759" s="0" t="n">
        <v>79</v>
      </c>
      <c r="D12759" s="0" t="s">
        <v>14590</v>
      </c>
      <c r="E12759" s="0" t="s">
        <v>4911</v>
      </c>
    </row>
    <row collapsed="false" customFormat="false" customHeight="false" hidden="false" ht="12.1" outlineLevel="0" r="12760">
      <c r="A12760" s="0" t="n">
        <v>12759</v>
      </c>
      <c r="B12760" s="0" t="n">
        <v>0</v>
      </c>
      <c r="C12760" s="0" t="n">
        <v>80</v>
      </c>
      <c r="D12760" s="0" t="s">
        <v>14590</v>
      </c>
      <c r="E12760" s="0" t="s">
        <v>4911</v>
      </c>
    </row>
    <row collapsed="false" customFormat="false" customHeight="false" hidden="false" ht="12.1" outlineLevel="0" r="12761">
      <c r="A12761" s="0" t="n">
        <v>12760</v>
      </c>
      <c r="B12761" s="0" t="n">
        <v>0</v>
      </c>
      <c r="C12761" s="0" t="n">
        <v>81</v>
      </c>
      <c r="D12761" s="0" t="s">
        <v>14590</v>
      </c>
      <c r="E12761" s="0" t="s">
        <v>4911</v>
      </c>
    </row>
    <row collapsed="false" customFormat="false" customHeight="false" hidden="false" ht="12.1" outlineLevel="0" r="12762">
      <c r="A12762" s="0" t="n">
        <v>12761</v>
      </c>
      <c r="B12762" s="0" t="n">
        <v>0</v>
      </c>
      <c r="C12762" s="0" t="n">
        <v>51</v>
      </c>
      <c r="D12762" s="0" t="s">
        <v>14591</v>
      </c>
      <c r="E12762" s="0" t="s">
        <v>4911</v>
      </c>
    </row>
    <row collapsed="false" customFormat="false" customHeight="false" hidden="false" ht="12.1" outlineLevel="0" r="12763">
      <c r="A12763" s="0" t="n">
        <v>12762</v>
      </c>
      <c r="B12763" s="0" t="n">
        <v>0</v>
      </c>
      <c r="C12763" s="0" t="n">
        <v>52</v>
      </c>
      <c r="D12763" s="0" t="s">
        <v>14591</v>
      </c>
      <c r="E12763" s="0" t="s">
        <v>4911</v>
      </c>
    </row>
    <row collapsed="false" customFormat="false" customHeight="false" hidden="false" ht="12.1" outlineLevel="0" r="12764">
      <c r="A12764" s="0" t="n">
        <v>12763</v>
      </c>
      <c r="B12764" s="0" t="n">
        <v>0</v>
      </c>
      <c r="C12764" s="0" t="n">
        <v>73</v>
      </c>
      <c r="D12764" s="0" t="s">
        <v>14591</v>
      </c>
      <c r="E12764" s="0" t="s">
        <v>4911</v>
      </c>
    </row>
    <row collapsed="false" customFormat="false" customHeight="false" hidden="false" ht="12.1" outlineLevel="0" r="12765">
      <c r="A12765" s="0" t="n">
        <v>12764</v>
      </c>
      <c r="B12765" s="0" t="n">
        <v>0</v>
      </c>
      <c r="C12765" s="0" t="n">
        <v>75</v>
      </c>
      <c r="D12765" s="0" t="s">
        <v>14591</v>
      </c>
      <c r="E12765" s="0" t="s">
        <v>4911</v>
      </c>
    </row>
    <row collapsed="false" customFormat="false" customHeight="false" hidden="false" ht="12.1" outlineLevel="0" r="12766">
      <c r="A12766" s="0" t="n">
        <v>12765</v>
      </c>
      <c r="B12766" s="0" t="n">
        <v>0</v>
      </c>
      <c r="C12766" s="0" t="n">
        <v>76</v>
      </c>
      <c r="D12766" s="0" t="s">
        <v>14591</v>
      </c>
      <c r="E12766" s="0" t="s">
        <v>4911</v>
      </c>
    </row>
    <row collapsed="false" customFormat="false" customHeight="false" hidden="false" ht="12.1" outlineLevel="0" r="12767">
      <c r="A12767" s="0" t="n">
        <v>12766</v>
      </c>
      <c r="B12767" s="0" t="n">
        <v>0</v>
      </c>
      <c r="C12767" s="0" t="n">
        <v>77</v>
      </c>
      <c r="D12767" s="0" t="s">
        <v>14591</v>
      </c>
      <c r="E12767" s="0" t="s">
        <v>4911</v>
      </c>
    </row>
    <row collapsed="false" customFormat="false" customHeight="false" hidden="false" ht="12.1" outlineLevel="0" r="12768">
      <c r="A12768" s="0" t="n">
        <v>12767</v>
      </c>
      <c r="B12768" s="0" t="n">
        <v>0</v>
      </c>
      <c r="C12768" s="0" t="n">
        <v>78</v>
      </c>
      <c r="D12768" s="0" t="s">
        <v>14591</v>
      </c>
      <c r="E12768" s="0" t="s">
        <v>4911</v>
      </c>
    </row>
    <row collapsed="false" customFormat="false" customHeight="false" hidden="false" ht="12.1" outlineLevel="0" r="12769">
      <c r="A12769" s="0" t="n">
        <v>12768</v>
      </c>
      <c r="B12769" s="0" t="n">
        <v>0</v>
      </c>
      <c r="C12769" s="0" t="n">
        <v>79</v>
      </c>
      <c r="D12769" s="0" t="s">
        <v>14591</v>
      </c>
      <c r="E12769" s="0" t="s">
        <v>4911</v>
      </c>
    </row>
    <row collapsed="false" customFormat="false" customHeight="false" hidden="false" ht="12.1" outlineLevel="0" r="12770">
      <c r="A12770" s="0" t="n">
        <v>12769</v>
      </c>
      <c r="B12770" s="0" t="n">
        <v>0</v>
      </c>
      <c r="C12770" s="0" t="n">
        <v>80</v>
      </c>
      <c r="D12770" s="0" t="s">
        <v>14591</v>
      </c>
      <c r="E12770" s="0" t="s">
        <v>4911</v>
      </c>
    </row>
    <row collapsed="false" customFormat="false" customHeight="false" hidden="false" ht="12.1" outlineLevel="0" r="12771">
      <c r="A12771" s="0" t="n">
        <v>12770</v>
      </c>
      <c r="B12771" s="0" t="n">
        <v>0</v>
      </c>
      <c r="C12771" s="0" t="n">
        <v>81</v>
      </c>
      <c r="D12771" s="0" t="s">
        <v>14591</v>
      </c>
      <c r="E12771" s="0" t="s">
        <v>4911</v>
      </c>
    </row>
    <row collapsed="false" customFormat="false" customHeight="false" hidden="false" ht="12.1" outlineLevel="0" r="12772">
      <c r="A12772" s="0" t="n">
        <v>12771</v>
      </c>
      <c r="B12772" s="0" t="n">
        <v>0</v>
      </c>
      <c r="C12772" s="0" t="n">
        <v>51</v>
      </c>
      <c r="D12772" s="0" t="s">
        <v>14592</v>
      </c>
      <c r="E12772" s="0" t="s">
        <v>4911</v>
      </c>
    </row>
    <row collapsed="false" customFormat="false" customHeight="false" hidden="false" ht="12.1" outlineLevel="0" r="12773">
      <c r="A12773" s="0" t="n">
        <v>12772</v>
      </c>
      <c r="B12773" s="0" t="n">
        <v>0</v>
      </c>
      <c r="C12773" s="0" t="n">
        <v>52</v>
      </c>
      <c r="D12773" s="0" t="s">
        <v>14592</v>
      </c>
      <c r="E12773" s="0" t="s">
        <v>4911</v>
      </c>
    </row>
    <row collapsed="false" customFormat="false" customHeight="false" hidden="false" ht="12.1" outlineLevel="0" r="12774">
      <c r="A12774" s="0" t="n">
        <v>12773</v>
      </c>
      <c r="B12774" s="0" t="n">
        <v>0</v>
      </c>
      <c r="C12774" s="0" t="n">
        <v>73</v>
      </c>
      <c r="D12774" s="0" t="s">
        <v>14592</v>
      </c>
      <c r="E12774" s="0" t="s">
        <v>4911</v>
      </c>
    </row>
    <row collapsed="false" customFormat="false" customHeight="false" hidden="false" ht="12.1" outlineLevel="0" r="12775">
      <c r="A12775" s="0" t="n">
        <v>12774</v>
      </c>
      <c r="B12775" s="0" t="n">
        <v>0</v>
      </c>
      <c r="C12775" s="0" t="n">
        <v>75</v>
      </c>
      <c r="D12775" s="0" t="s">
        <v>14592</v>
      </c>
      <c r="E12775" s="0" t="s">
        <v>4911</v>
      </c>
    </row>
    <row collapsed="false" customFormat="false" customHeight="false" hidden="false" ht="12.1" outlineLevel="0" r="12776">
      <c r="A12776" s="0" t="n">
        <v>12775</v>
      </c>
      <c r="B12776" s="0" t="n">
        <v>0</v>
      </c>
      <c r="C12776" s="0" t="n">
        <v>76</v>
      </c>
      <c r="D12776" s="0" t="s">
        <v>14592</v>
      </c>
      <c r="E12776" s="0" t="s">
        <v>4911</v>
      </c>
    </row>
    <row collapsed="false" customFormat="false" customHeight="false" hidden="false" ht="12.1" outlineLevel="0" r="12777">
      <c r="A12777" s="0" t="n">
        <v>12776</v>
      </c>
      <c r="B12777" s="0" t="n">
        <v>0</v>
      </c>
      <c r="C12777" s="0" t="n">
        <v>77</v>
      </c>
      <c r="D12777" s="0" t="s">
        <v>14592</v>
      </c>
      <c r="E12777" s="0" t="s">
        <v>4911</v>
      </c>
    </row>
    <row collapsed="false" customFormat="false" customHeight="false" hidden="false" ht="12.1" outlineLevel="0" r="12778">
      <c r="A12778" s="0" t="n">
        <v>12777</v>
      </c>
      <c r="B12778" s="0" t="n">
        <v>0</v>
      </c>
      <c r="C12778" s="0" t="n">
        <v>78</v>
      </c>
      <c r="D12778" s="0" t="s">
        <v>14592</v>
      </c>
      <c r="E12778" s="0" t="s">
        <v>4911</v>
      </c>
    </row>
    <row collapsed="false" customFormat="false" customHeight="false" hidden="false" ht="12.1" outlineLevel="0" r="12779">
      <c r="A12779" s="0" t="n">
        <v>12778</v>
      </c>
      <c r="B12779" s="0" t="n">
        <v>0</v>
      </c>
      <c r="C12779" s="0" t="n">
        <v>79</v>
      </c>
      <c r="D12779" s="0" t="s">
        <v>14592</v>
      </c>
      <c r="E12779" s="0" t="s">
        <v>4911</v>
      </c>
    </row>
    <row collapsed="false" customFormat="false" customHeight="false" hidden="false" ht="12.1" outlineLevel="0" r="12780">
      <c r="A12780" s="0" t="n">
        <v>12779</v>
      </c>
      <c r="B12780" s="0" t="n">
        <v>0</v>
      </c>
      <c r="C12780" s="0" t="n">
        <v>80</v>
      </c>
      <c r="D12780" s="0" t="s">
        <v>14592</v>
      </c>
      <c r="E12780" s="0" t="s">
        <v>4911</v>
      </c>
    </row>
    <row collapsed="false" customFormat="false" customHeight="false" hidden="false" ht="12.1" outlineLevel="0" r="12781">
      <c r="A12781" s="0" t="n">
        <v>12780</v>
      </c>
      <c r="B12781" s="0" t="n">
        <v>0</v>
      </c>
      <c r="C12781" s="0" t="n">
        <v>81</v>
      </c>
      <c r="D12781" s="0" t="s">
        <v>14592</v>
      </c>
      <c r="E12781" s="0" t="s">
        <v>4911</v>
      </c>
    </row>
    <row collapsed="false" customFormat="false" customHeight="false" hidden="false" ht="12.1" outlineLevel="0" r="12782">
      <c r="A12782" s="0" t="n">
        <v>12781</v>
      </c>
      <c r="B12782" s="0" t="n">
        <v>0</v>
      </c>
      <c r="C12782" s="0" t="n">
        <v>51</v>
      </c>
      <c r="D12782" s="0" t="s">
        <v>14593</v>
      </c>
      <c r="E12782" s="0" t="s">
        <v>4911</v>
      </c>
    </row>
    <row collapsed="false" customFormat="false" customHeight="false" hidden="false" ht="12.1" outlineLevel="0" r="12783">
      <c r="A12783" s="0" t="n">
        <v>12782</v>
      </c>
      <c r="B12783" s="0" t="n">
        <v>0</v>
      </c>
      <c r="C12783" s="0" t="n">
        <v>52</v>
      </c>
      <c r="D12783" s="0" t="s">
        <v>14593</v>
      </c>
      <c r="E12783" s="0" t="s">
        <v>4911</v>
      </c>
    </row>
    <row collapsed="false" customFormat="false" customHeight="false" hidden="false" ht="12.1" outlineLevel="0" r="12784">
      <c r="A12784" s="0" t="n">
        <v>12783</v>
      </c>
      <c r="B12784" s="0" t="n">
        <v>0</v>
      </c>
      <c r="C12784" s="0" t="n">
        <v>73</v>
      </c>
      <c r="D12784" s="0" t="s">
        <v>14593</v>
      </c>
      <c r="E12784" s="0" t="s">
        <v>4911</v>
      </c>
    </row>
    <row collapsed="false" customFormat="false" customHeight="false" hidden="false" ht="12.1" outlineLevel="0" r="12785">
      <c r="A12785" s="0" t="n">
        <v>12784</v>
      </c>
      <c r="B12785" s="0" t="n">
        <v>0</v>
      </c>
      <c r="C12785" s="0" t="n">
        <v>75</v>
      </c>
      <c r="D12785" s="0" t="s">
        <v>14593</v>
      </c>
      <c r="E12785" s="0" t="s">
        <v>4911</v>
      </c>
    </row>
    <row collapsed="false" customFormat="false" customHeight="false" hidden="false" ht="12.1" outlineLevel="0" r="12786">
      <c r="A12786" s="0" t="n">
        <v>12785</v>
      </c>
      <c r="B12786" s="0" t="n">
        <v>0</v>
      </c>
      <c r="C12786" s="0" t="n">
        <v>76</v>
      </c>
      <c r="D12786" s="0" t="s">
        <v>14593</v>
      </c>
      <c r="E12786" s="0" t="s">
        <v>4911</v>
      </c>
    </row>
    <row collapsed="false" customFormat="false" customHeight="false" hidden="false" ht="12.1" outlineLevel="0" r="12787">
      <c r="A12787" s="0" t="n">
        <v>12786</v>
      </c>
      <c r="B12787" s="0" t="n">
        <v>0</v>
      </c>
      <c r="C12787" s="0" t="n">
        <v>77</v>
      </c>
      <c r="D12787" s="0" t="s">
        <v>14593</v>
      </c>
      <c r="E12787" s="0" t="s">
        <v>4911</v>
      </c>
    </row>
    <row collapsed="false" customFormat="false" customHeight="false" hidden="false" ht="12.1" outlineLevel="0" r="12788">
      <c r="A12788" s="0" t="n">
        <v>12787</v>
      </c>
      <c r="B12788" s="0" t="n">
        <v>0</v>
      </c>
      <c r="C12788" s="0" t="n">
        <v>78</v>
      </c>
      <c r="D12788" s="0" t="s">
        <v>14593</v>
      </c>
      <c r="E12788" s="0" t="s">
        <v>4911</v>
      </c>
    </row>
    <row collapsed="false" customFormat="false" customHeight="false" hidden="false" ht="12.1" outlineLevel="0" r="12789">
      <c r="A12789" s="0" t="n">
        <v>12788</v>
      </c>
      <c r="B12789" s="0" t="n">
        <v>0</v>
      </c>
      <c r="C12789" s="0" t="n">
        <v>79</v>
      </c>
      <c r="D12789" s="0" t="s">
        <v>14593</v>
      </c>
      <c r="E12789" s="0" t="s">
        <v>4911</v>
      </c>
    </row>
    <row collapsed="false" customFormat="false" customHeight="false" hidden="false" ht="12.1" outlineLevel="0" r="12790">
      <c r="A12790" s="0" t="n">
        <v>12789</v>
      </c>
      <c r="B12790" s="0" t="n">
        <v>0</v>
      </c>
      <c r="C12790" s="0" t="n">
        <v>80</v>
      </c>
      <c r="D12790" s="0" t="s">
        <v>14593</v>
      </c>
      <c r="E12790" s="0" t="s">
        <v>4911</v>
      </c>
    </row>
    <row collapsed="false" customFormat="false" customHeight="false" hidden="false" ht="12.1" outlineLevel="0" r="12791">
      <c r="A12791" s="0" t="n">
        <v>12790</v>
      </c>
      <c r="B12791" s="0" t="n">
        <v>0</v>
      </c>
      <c r="C12791" s="0" t="n">
        <v>81</v>
      </c>
      <c r="D12791" s="0" t="s">
        <v>14593</v>
      </c>
      <c r="E12791" s="0" t="s">
        <v>4911</v>
      </c>
    </row>
    <row collapsed="false" customFormat="false" customHeight="false" hidden="false" ht="12.1" outlineLevel="0" r="12792">
      <c r="A12792" s="0" t="n">
        <v>12791</v>
      </c>
      <c r="B12792" s="0" t="n">
        <v>0</v>
      </c>
      <c r="C12792" s="0" t="n">
        <v>51</v>
      </c>
      <c r="D12792" s="0" t="s">
        <v>14594</v>
      </c>
      <c r="E12792" s="0" t="s">
        <v>4911</v>
      </c>
    </row>
    <row collapsed="false" customFormat="false" customHeight="false" hidden="false" ht="12.1" outlineLevel="0" r="12793">
      <c r="A12793" s="0" t="n">
        <v>12792</v>
      </c>
      <c r="B12793" s="0" t="n">
        <v>0</v>
      </c>
      <c r="C12793" s="0" t="n">
        <v>52</v>
      </c>
      <c r="D12793" s="0" t="s">
        <v>14594</v>
      </c>
      <c r="E12793" s="0" t="s">
        <v>4911</v>
      </c>
    </row>
    <row collapsed="false" customFormat="false" customHeight="false" hidden="false" ht="12.1" outlineLevel="0" r="12794">
      <c r="A12794" s="0" t="n">
        <v>12793</v>
      </c>
      <c r="B12794" s="0" t="n">
        <v>0</v>
      </c>
      <c r="C12794" s="0" t="n">
        <v>73</v>
      </c>
      <c r="D12794" s="0" t="s">
        <v>14594</v>
      </c>
      <c r="E12794" s="0" t="s">
        <v>4911</v>
      </c>
    </row>
    <row collapsed="false" customFormat="false" customHeight="false" hidden="false" ht="12.1" outlineLevel="0" r="12795">
      <c r="A12795" s="0" t="n">
        <v>12794</v>
      </c>
      <c r="B12795" s="0" t="n">
        <v>0</v>
      </c>
      <c r="C12795" s="0" t="n">
        <v>75</v>
      </c>
      <c r="D12795" s="0" t="s">
        <v>14594</v>
      </c>
      <c r="E12795" s="0" t="s">
        <v>4911</v>
      </c>
    </row>
    <row collapsed="false" customFormat="false" customHeight="false" hidden="false" ht="12.1" outlineLevel="0" r="12796">
      <c r="A12796" s="0" t="n">
        <v>12795</v>
      </c>
      <c r="B12796" s="0" t="n">
        <v>0</v>
      </c>
      <c r="C12796" s="0" t="n">
        <v>76</v>
      </c>
      <c r="D12796" s="0" t="s">
        <v>14594</v>
      </c>
      <c r="E12796" s="0" t="s">
        <v>4911</v>
      </c>
    </row>
    <row collapsed="false" customFormat="false" customHeight="false" hidden="false" ht="12.1" outlineLevel="0" r="12797">
      <c r="A12797" s="0" t="n">
        <v>12796</v>
      </c>
      <c r="B12797" s="0" t="n">
        <v>0</v>
      </c>
      <c r="C12797" s="0" t="n">
        <v>77</v>
      </c>
      <c r="D12797" s="0" t="s">
        <v>14594</v>
      </c>
      <c r="E12797" s="0" t="s">
        <v>4911</v>
      </c>
    </row>
    <row collapsed="false" customFormat="false" customHeight="false" hidden="false" ht="12.1" outlineLevel="0" r="12798">
      <c r="A12798" s="0" t="n">
        <v>12797</v>
      </c>
      <c r="B12798" s="0" t="n">
        <v>0</v>
      </c>
      <c r="C12798" s="0" t="n">
        <v>78</v>
      </c>
      <c r="D12798" s="0" t="s">
        <v>14594</v>
      </c>
      <c r="E12798" s="0" t="s">
        <v>4911</v>
      </c>
    </row>
    <row collapsed="false" customFormat="false" customHeight="false" hidden="false" ht="12.1" outlineLevel="0" r="12799">
      <c r="A12799" s="0" t="n">
        <v>12798</v>
      </c>
      <c r="B12799" s="0" t="n">
        <v>0</v>
      </c>
      <c r="C12799" s="0" t="n">
        <v>79</v>
      </c>
      <c r="D12799" s="0" t="s">
        <v>14594</v>
      </c>
      <c r="E12799" s="0" t="s">
        <v>4911</v>
      </c>
    </row>
    <row collapsed="false" customFormat="false" customHeight="false" hidden="false" ht="12.1" outlineLevel="0" r="12800">
      <c r="A12800" s="0" t="n">
        <v>12799</v>
      </c>
      <c r="B12800" s="0" t="n">
        <v>0</v>
      </c>
      <c r="C12800" s="0" t="n">
        <v>80</v>
      </c>
      <c r="D12800" s="0" t="s">
        <v>14594</v>
      </c>
      <c r="E12800" s="0" t="s">
        <v>4911</v>
      </c>
    </row>
    <row collapsed="false" customFormat="false" customHeight="false" hidden="false" ht="12.1" outlineLevel="0" r="12801">
      <c r="A12801" s="0" t="n">
        <v>12800</v>
      </c>
      <c r="B12801" s="0" t="n">
        <v>0</v>
      </c>
      <c r="C12801" s="0" t="n">
        <v>81</v>
      </c>
      <c r="D12801" s="0" t="s">
        <v>14594</v>
      </c>
      <c r="E12801" s="0" t="s">
        <v>4911</v>
      </c>
    </row>
    <row collapsed="false" customFormat="false" customHeight="false" hidden="false" ht="12.1" outlineLevel="0" r="12802">
      <c r="A12802" s="0" t="n">
        <v>12801</v>
      </c>
      <c r="B12802" s="0" t="n">
        <v>0</v>
      </c>
      <c r="C12802" s="0" t="n">
        <v>51</v>
      </c>
      <c r="D12802" s="0" t="s">
        <v>14595</v>
      </c>
      <c r="E12802" s="0" t="s">
        <v>4911</v>
      </c>
    </row>
    <row collapsed="false" customFormat="false" customHeight="false" hidden="false" ht="12.1" outlineLevel="0" r="12803">
      <c r="A12803" s="0" t="n">
        <v>12802</v>
      </c>
      <c r="B12803" s="0" t="n">
        <v>0</v>
      </c>
      <c r="C12803" s="0" t="n">
        <v>52</v>
      </c>
      <c r="D12803" s="0" t="s">
        <v>14595</v>
      </c>
      <c r="E12803" s="0" t="s">
        <v>4911</v>
      </c>
    </row>
    <row collapsed="false" customFormat="false" customHeight="false" hidden="false" ht="12.1" outlineLevel="0" r="12804">
      <c r="A12804" s="0" t="n">
        <v>12803</v>
      </c>
      <c r="B12804" s="0" t="n">
        <v>0</v>
      </c>
      <c r="C12804" s="0" t="n">
        <v>73</v>
      </c>
      <c r="D12804" s="0" t="s">
        <v>14595</v>
      </c>
      <c r="E12804" s="0" t="s">
        <v>4911</v>
      </c>
    </row>
    <row collapsed="false" customFormat="false" customHeight="false" hidden="false" ht="12.1" outlineLevel="0" r="12805">
      <c r="A12805" s="0" t="n">
        <v>12804</v>
      </c>
      <c r="B12805" s="0" t="n">
        <v>0</v>
      </c>
      <c r="C12805" s="0" t="n">
        <v>75</v>
      </c>
      <c r="D12805" s="0" t="s">
        <v>14595</v>
      </c>
      <c r="E12805" s="0" t="s">
        <v>4911</v>
      </c>
    </row>
    <row collapsed="false" customFormat="false" customHeight="false" hidden="false" ht="12.1" outlineLevel="0" r="12806">
      <c r="A12806" s="0" t="n">
        <v>12805</v>
      </c>
      <c r="B12806" s="0" t="n">
        <v>0</v>
      </c>
      <c r="C12806" s="0" t="n">
        <v>76</v>
      </c>
      <c r="D12806" s="0" t="s">
        <v>14595</v>
      </c>
      <c r="E12806" s="0" t="s">
        <v>4911</v>
      </c>
    </row>
    <row collapsed="false" customFormat="false" customHeight="false" hidden="false" ht="12.1" outlineLevel="0" r="12807">
      <c r="A12807" s="0" t="n">
        <v>12806</v>
      </c>
      <c r="B12807" s="0" t="n">
        <v>0</v>
      </c>
      <c r="C12807" s="0" t="n">
        <v>77</v>
      </c>
      <c r="D12807" s="0" t="s">
        <v>14595</v>
      </c>
      <c r="E12807" s="0" t="s">
        <v>4911</v>
      </c>
    </row>
    <row collapsed="false" customFormat="false" customHeight="false" hidden="false" ht="12.1" outlineLevel="0" r="12808">
      <c r="A12808" s="0" t="n">
        <v>12807</v>
      </c>
      <c r="B12808" s="0" t="n">
        <v>0</v>
      </c>
      <c r="C12808" s="0" t="n">
        <v>78</v>
      </c>
      <c r="D12808" s="0" t="s">
        <v>14595</v>
      </c>
      <c r="E12808" s="0" t="s">
        <v>4911</v>
      </c>
    </row>
    <row collapsed="false" customFormat="false" customHeight="false" hidden="false" ht="12.1" outlineLevel="0" r="12809">
      <c r="A12809" s="0" t="n">
        <v>12808</v>
      </c>
      <c r="B12809" s="0" t="n">
        <v>0</v>
      </c>
      <c r="C12809" s="0" t="n">
        <v>79</v>
      </c>
      <c r="D12809" s="0" t="s">
        <v>14595</v>
      </c>
      <c r="E12809" s="0" t="s">
        <v>4911</v>
      </c>
    </row>
    <row collapsed="false" customFormat="false" customHeight="false" hidden="false" ht="12.1" outlineLevel="0" r="12810">
      <c r="A12810" s="0" t="n">
        <v>12809</v>
      </c>
      <c r="B12810" s="0" t="n">
        <v>0</v>
      </c>
      <c r="C12810" s="0" t="n">
        <v>80</v>
      </c>
      <c r="D12810" s="0" t="s">
        <v>14595</v>
      </c>
      <c r="E12810" s="0" t="s">
        <v>4911</v>
      </c>
    </row>
    <row collapsed="false" customFormat="false" customHeight="false" hidden="false" ht="12.1" outlineLevel="0" r="12811">
      <c r="A12811" s="0" t="n">
        <v>12810</v>
      </c>
      <c r="B12811" s="0" t="n">
        <v>0</v>
      </c>
      <c r="C12811" s="0" t="n">
        <v>81</v>
      </c>
      <c r="D12811" s="0" t="s">
        <v>14595</v>
      </c>
      <c r="E12811" s="0" t="s">
        <v>4911</v>
      </c>
    </row>
    <row collapsed="false" customFormat="false" customHeight="false" hidden="false" ht="12.1" outlineLevel="0" r="12812">
      <c r="A12812" s="0" t="n">
        <v>12811</v>
      </c>
      <c r="B12812" s="0" t="n">
        <v>0</v>
      </c>
      <c r="C12812" s="0" t="n">
        <v>51</v>
      </c>
      <c r="D12812" s="0" t="s">
        <v>14596</v>
      </c>
      <c r="E12812" s="0" t="s">
        <v>4911</v>
      </c>
    </row>
    <row collapsed="false" customFormat="false" customHeight="false" hidden="false" ht="12.1" outlineLevel="0" r="12813">
      <c r="A12813" s="0" t="n">
        <v>12812</v>
      </c>
      <c r="B12813" s="0" t="n">
        <v>0</v>
      </c>
      <c r="C12813" s="0" t="n">
        <v>52</v>
      </c>
      <c r="D12813" s="0" t="s">
        <v>14596</v>
      </c>
      <c r="E12813" s="0" t="s">
        <v>4911</v>
      </c>
    </row>
    <row collapsed="false" customFormat="false" customHeight="false" hidden="false" ht="12.1" outlineLevel="0" r="12814">
      <c r="A12814" s="0" t="n">
        <v>12813</v>
      </c>
      <c r="B12814" s="0" t="n">
        <v>0</v>
      </c>
      <c r="C12814" s="0" t="n">
        <v>73</v>
      </c>
      <c r="D12814" s="0" t="s">
        <v>14596</v>
      </c>
      <c r="E12814" s="0" t="s">
        <v>4911</v>
      </c>
    </row>
    <row collapsed="false" customFormat="false" customHeight="false" hidden="false" ht="12.1" outlineLevel="0" r="12815">
      <c r="A12815" s="0" t="n">
        <v>12814</v>
      </c>
      <c r="B12815" s="0" t="n">
        <v>0</v>
      </c>
      <c r="C12815" s="0" t="n">
        <v>75</v>
      </c>
      <c r="D12815" s="0" t="s">
        <v>14596</v>
      </c>
      <c r="E12815" s="0" t="s">
        <v>4911</v>
      </c>
    </row>
    <row collapsed="false" customFormat="false" customHeight="false" hidden="false" ht="12.1" outlineLevel="0" r="12816">
      <c r="A12816" s="0" t="n">
        <v>12815</v>
      </c>
      <c r="B12816" s="0" t="n">
        <v>0</v>
      </c>
      <c r="C12816" s="0" t="n">
        <v>76</v>
      </c>
      <c r="D12816" s="0" t="s">
        <v>14596</v>
      </c>
      <c r="E12816" s="0" t="s">
        <v>4911</v>
      </c>
    </row>
    <row collapsed="false" customFormat="false" customHeight="false" hidden="false" ht="12.1" outlineLevel="0" r="12817">
      <c r="A12817" s="0" t="n">
        <v>12816</v>
      </c>
      <c r="B12817" s="0" t="n">
        <v>0</v>
      </c>
      <c r="C12817" s="0" t="n">
        <v>77</v>
      </c>
      <c r="D12817" s="0" t="s">
        <v>14596</v>
      </c>
      <c r="E12817" s="0" t="s">
        <v>4911</v>
      </c>
    </row>
    <row collapsed="false" customFormat="false" customHeight="false" hidden="false" ht="12.1" outlineLevel="0" r="12818">
      <c r="A12818" s="0" t="n">
        <v>12817</v>
      </c>
      <c r="B12818" s="0" t="n">
        <v>0</v>
      </c>
      <c r="C12818" s="0" t="n">
        <v>78</v>
      </c>
      <c r="D12818" s="0" t="s">
        <v>14596</v>
      </c>
      <c r="E12818" s="0" t="s">
        <v>4911</v>
      </c>
    </row>
    <row collapsed="false" customFormat="false" customHeight="false" hidden="false" ht="12.1" outlineLevel="0" r="12819">
      <c r="A12819" s="0" t="n">
        <v>12818</v>
      </c>
      <c r="B12819" s="0" t="n">
        <v>0</v>
      </c>
      <c r="C12819" s="0" t="n">
        <v>79</v>
      </c>
      <c r="D12819" s="0" t="s">
        <v>14596</v>
      </c>
      <c r="E12819" s="0" t="s">
        <v>4911</v>
      </c>
    </row>
    <row collapsed="false" customFormat="false" customHeight="false" hidden="false" ht="12.1" outlineLevel="0" r="12820">
      <c r="A12820" s="0" t="n">
        <v>12819</v>
      </c>
      <c r="B12820" s="0" t="n">
        <v>0</v>
      </c>
      <c r="C12820" s="0" t="n">
        <v>80</v>
      </c>
      <c r="D12820" s="0" t="s">
        <v>14596</v>
      </c>
      <c r="E12820" s="0" t="s">
        <v>4911</v>
      </c>
    </row>
    <row collapsed="false" customFormat="false" customHeight="false" hidden="false" ht="12.1" outlineLevel="0" r="12821">
      <c r="A12821" s="0" t="n">
        <v>12820</v>
      </c>
      <c r="B12821" s="0" t="n">
        <v>0</v>
      </c>
      <c r="C12821" s="0" t="n">
        <v>81</v>
      </c>
      <c r="D12821" s="0" t="s">
        <v>14596</v>
      </c>
      <c r="E12821" s="0" t="s">
        <v>4911</v>
      </c>
    </row>
    <row collapsed="false" customFormat="false" customHeight="false" hidden="false" ht="12.1" outlineLevel="0" r="12822">
      <c r="A12822" s="0" t="n">
        <v>12821</v>
      </c>
      <c r="B12822" s="0" t="n">
        <v>0</v>
      </c>
      <c r="C12822" s="0" t="n">
        <v>51</v>
      </c>
      <c r="D12822" s="0" t="s">
        <v>14597</v>
      </c>
      <c r="E12822" s="0" t="s">
        <v>4911</v>
      </c>
    </row>
    <row collapsed="false" customFormat="false" customHeight="false" hidden="false" ht="12.1" outlineLevel="0" r="12823">
      <c r="A12823" s="0" t="n">
        <v>12822</v>
      </c>
      <c r="B12823" s="0" t="n">
        <v>0</v>
      </c>
      <c r="C12823" s="0" t="n">
        <v>52</v>
      </c>
      <c r="D12823" s="0" t="s">
        <v>14597</v>
      </c>
      <c r="E12823" s="0" t="s">
        <v>4911</v>
      </c>
    </row>
    <row collapsed="false" customFormat="false" customHeight="false" hidden="false" ht="12.1" outlineLevel="0" r="12824">
      <c r="A12824" s="0" t="n">
        <v>12823</v>
      </c>
      <c r="B12824" s="0" t="n">
        <v>0</v>
      </c>
      <c r="C12824" s="0" t="n">
        <v>73</v>
      </c>
      <c r="D12824" s="0" t="s">
        <v>14597</v>
      </c>
      <c r="E12824" s="0" t="s">
        <v>4911</v>
      </c>
    </row>
    <row collapsed="false" customFormat="false" customHeight="false" hidden="false" ht="12.1" outlineLevel="0" r="12825">
      <c r="A12825" s="0" t="n">
        <v>12824</v>
      </c>
      <c r="B12825" s="0" t="n">
        <v>0</v>
      </c>
      <c r="C12825" s="0" t="n">
        <v>75</v>
      </c>
      <c r="D12825" s="0" t="s">
        <v>14597</v>
      </c>
      <c r="E12825" s="0" t="s">
        <v>4911</v>
      </c>
    </row>
    <row collapsed="false" customFormat="false" customHeight="false" hidden="false" ht="12.1" outlineLevel="0" r="12826">
      <c r="A12826" s="0" t="n">
        <v>12825</v>
      </c>
      <c r="B12826" s="0" t="n">
        <v>0</v>
      </c>
      <c r="C12826" s="0" t="n">
        <v>76</v>
      </c>
      <c r="D12826" s="0" t="s">
        <v>14597</v>
      </c>
      <c r="E12826" s="0" t="s">
        <v>4911</v>
      </c>
    </row>
    <row collapsed="false" customFormat="false" customHeight="false" hidden="false" ht="12.1" outlineLevel="0" r="12827">
      <c r="A12827" s="0" t="n">
        <v>12826</v>
      </c>
      <c r="B12827" s="0" t="n">
        <v>0</v>
      </c>
      <c r="C12827" s="0" t="n">
        <v>77</v>
      </c>
      <c r="D12827" s="0" t="s">
        <v>14597</v>
      </c>
      <c r="E12827" s="0" t="s">
        <v>4911</v>
      </c>
    </row>
    <row collapsed="false" customFormat="false" customHeight="false" hidden="false" ht="12.1" outlineLevel="0" r="12828">
      <c r="A12828" s="0" t="n">
        <v>12827</v>
      </c>
      <c r="B12828" s="0" t="n">
        <v>0</v>
      </c>
      <c r="C12828" s="0" t="n">
        <v>78</v>
      </c>
      <c r="D12828" s="0" t="s">
        <v>14597</v>
      </c>
      <c r="E12828" s="0" t="s">
        <v>4911</v>
      </c>
    </row>
    <row collapsed="false" customFormat="false" customHeight="false" hidden="false" ht="12.1" outlineLevel="0" r="12829">
      <c r="A12829" s="0" t="n">
        <v>12828</v>
      </c>
      <c r="B12829" s="0" t="n">
        <v>0</v>
      </c>
      <c r="C12829" s="0" t="n">
        <v>79</v>
      </c>
      <c r="D12829" s="0" t="s">
        <v>14597</v>
      </c>
      <c r="E12829" s="0" t="s">
        <v>4911</v>
      </c>
    </row>
    <row collapsed="false" customFormat="false" customHeight="false" hidden="false" ht="12.1" outlineLevel="0" r="12830">
      <c r="A12830" s="0" t="n">
        <v>12829</v>
      </c>
      <c r="B12830" s="0" t="n">
        <v>0</v>
      </c>
      <c r="C12830" s="0" t="n">
        <v>80</v>
      </c>
      <c r="D12830" s="0" t="s">
        <v>14597</v>
      </c>
      <c r="E12830" s="0" t="s">
        <v>4911</v>
      </c>
    </row>
    <row collapsed="false" customFormat="false" customHeight="false" hidden="false" ht="12.1" outlineLevel="0" r="12831">
      <c r="A12831" s="0" t="n">
        <v>12830</v>
      </c>
      <c r="B12831" s="0" t="n">
        <v>0</v>
      </c>
      <c r="C12831" s="0" t="n">
        <v>81</v>
      </c>
      <c r="D12831" s="0" t="s">
        <v>14597</v>
      </c>
      <c r="E12831" s="0" t="s">
        <v>4911</v>
      </c>
    </row>
    <row collapsed="false" customFormat="false" customHeight="false" hidden="false" ht="12.1" outlineLevel="0" r="12832">
      <c r="A12832" s="0" t="n">
        <v>12831</v>
      </c>
      <c r="B12832" s="0" t="n">
        <v>0</v>
      </c>
      <c r="C12832" s="0" t="n">
        <v>51</v>
      </c>
      <c r="D12832" s="0" t="s">
        <v>14598</v>
      </c>
      <c r="E12832" s="0" t="s">
        <v>4911</v>
      </c>
    </row>
    <row collapsed="false" customFormat="false" customHeight="false" hidden="false" ht="12.1" outlineLevel="0" r="12833">
      <c r="A12833" s="0" t="n">
        <v>12832</v>
      </c>
      <c r="B12833" s="0" t="n">
        <v>0</v>
      </c>
      <c r="C12833" s="0" t="n">
        <v>52</v>
      </c>
      <c r="D12833" s="0" t="s">
        <v>14598</v>
      </c>
      <c r="E12833" s="0" t="s">
        <v>4911</v>
      </c>
    </row>
    <row collapsed="false" customFormat="false" customHeight="false" hidden="false" ht="12.1" outlineLevel="0" r="12834">
      <c r="A12834" s="0" t="n">
        <v>12833</v>
      </c>
      <c r="B12834" s="0" t="n">
        <v>0</v>
      </c>
      <c r="C12834" s="0" t="n">
        <v>73</v>
      </c>
      <c r="D12834" s="0" t="s">
        <v>14598</v>
      </c>
      <c r="E12834" s="0" t="s">
        <v>4911</v>
      </c>
    </row>
    <row collapsed="false" customFormat="false" customHeight="false" hidden="false" ht="12.1" outlineLevel="0" r="12835">
      <c r="A12835" s="0" t="n">
        <v>12834</v>
      </c>
      <c r="B12835" s="0" t="n">
        <v>0</v>
      </c>
      <c r="C12835" s="0" t="n">
        <v>75</v>
      </c>
      <c r="D12835" s="0" t="s">
        <v>14598</v>
      </c>
      <c r="E12835" s="0" t="s">
        <v>4911</v>
      </c>
    </row>
    <row collapsed="false" customFormat="false" customHeight="false" hidden="false" ht="12.1" outlineLevel="0" r="12836">
      <c r="A12836" s="0" t="n">
        <v>12835</v>
      </c>
      <c r="B12836" s="0" t="n">
        <v>0</v>
      </c>
      <c r="C12836" s="0" t="n">
        <v>76</v>
      </c>
      <c r="D12836" s="0" t="s">
        <v>14598</v>
      </c>
      <c r="E12836" s="0" t="s">
        <v>4911</v>
      </c>
    </row>
    <row collapsed="false" customFormat="false" customHeight="false" hidden="false" ht="12.1" outlineLevel="0" r="12837">
      <c r="A12837" s="0" t="n">
        <v>12836</v>
      </c>
      <c r="B12837" s="0" t="n">
        <v>0</v>
      </c>
      <c r="C12837" s="0" t="n">
        <v>77</v>
      </c>
      <c r="D12837" s="0" t="s">
        <v>14598</v>
      </c>
      <c r="E12837" s="0" t="s">
        <v>4911</v>
      </c>
    </row>
    <row collapsed="false" customFormat="false" customHeight="false" hidden="false" ht="12.1" outlineLevel="0" r="12838">
      <c r="A12838" s="0" t="n">
        <v>12837</v>
      </c>
      <c r="B12838" s="0" t="n">
        <v>0</v>
      </c>
      <c r="C12838" s="0" t="n">
        <v>78</v>
      </c>
      <c r="D12838" s="0" t="s">
        <v>14598</v>
      </c>
      <c r="E12838" s="0" t="s">
        <v>4911</v>
      </c>
    </row>
    <row collapsed="false" customFormat="false" customHeight="false" hidden="false" ht="12.1" outlineLevel="0" r="12839">
      <c r="A12839" s="0" t="n">
        <v>12838</v>
      </c>
      <c r="B12839" s="0" t="n">
        <v>0</v>
      </c>
      <c r="C12839" s="0" t="n">
        <v>79</v>
      </c>
      <c r="D12839" s="0" t="s">
        <v>14598</v>
      </c>
      <c r="E12839" s="0" t="s">
        <v>4911</v>
      </c>
    </row>
    <row collapsed="false" customFormat="false" customHeight="false" hidden="false" ht="12.1" outlineLevel="0" r="12840">
      <c r="A12840" s="0" t="n">
        <v>12839</v>
      </c>
      <c r="B12840" s="0" t="n">
        <v>0</v>
      </c>
      <c r="C12840" s="0" t="n">
        <v>80</v>
      </c>
      <c r="D12840" s="0" t="s">
        <v>14598</v>
      </c>
      <c r="E12840" s="0" t="s">
        <v>4911</v>
      </c>
    </row>
    <row collapsed="false" customFormat="false" customHeight="false" hidden="false" ht="12.1" outlineLevel="0" r="12841">
      <c r="A12841" s="0" t="n">
        <v>12840</v>
      </c>
      <c r="B12841" s="0" t="n">
        <v>0</v>
      </c>
      <c r="C12841" s="0" t="n">
        <v>81</v>
      </c>
      <c r="D12841" s="0" t="s">
        <v>14598</v>
      </c>
      <c r="E12841" s="0" t="s">
        <v>4911</v>
      </c>
    </row>
    <row collapsed="false" customFormat="false" customHeight="false" hidden="false" ht="12.1" outlineLevel="0" r="12842">
      <c r="A12842" s="0" t="n">
        <v>12841</v>
      </c>
      <c r="B12842" s="0" t="n">
        <v>0</v>
      </c>
      <c r="C12842" s="0" t="n">
        <v>51</v>
      </c>
      <c r="D12842" s="0" t="s">
        <v>14599</v>
      </c>
      <c r="E12842" s="0" t="s">
        <v>4911</v>
      </c>
    </row>
    <row collapsed="false" customFormat="false" customHeight="false" hidden="false" ht="12.1" outlineLevel="0" r="12843">
      <c r="A12843" s="0" t="n">
        <v>12842</v>
      </c>
      <c r="B12843" s="0" t="n">
        <v>0</v>
      </c>
      <c r="C12843" s="0" t="n">
        <v>52</v>
      </c>
      <c r="D12843" s="0" t="s">
        <v>14599</v>
      </c>
      <c r="E12843" s="0" t="s">
        <v>4911</v>
      </c>
    </row>
    <row collapsed="false" customFormat="false" customHeight="false" hidden="false" ht="12.1" outlineLevel="0" r="12844">
      <c r="A12844" s="0" t="n">
        <v>12843</v>
      </c>
      <c r="B12844" s="0" t="n">
        <v>0</v>
      </c>
      <c r="C12844" s="0" t="n">
        <v>73</v>
      </c>
      <c r="D12844" s="0" t="s">
        <v>14599</v>
      </c>
      <c r="E12844" s="0" t="s">
        <v>4911</v>
      </c>
    </row>
    <row collapsed="false" customFormat="false" customHeight="false" hidden="false" ht="12.1" outlineLevel="0" r="12845">
      <c r="A12845" s="0" t="n">
        <v>12844</v>
      </c>
      <c r="B12845" s="0" t="n">
        <v>0</v>
      </c>
      <c r="C12845" s="0" t="n">
        <v>75</v>
      </c>
      <c r="D12845" s="0" t="s">
        <v>14599</v>
      </c>
      <c r="E12845" s="0" t="s">
        <v>4911</v>
      </c>
    </row>
    <row collapsed="false" customFormat="false" customHeight="false" hidden="false" ht="12.1" outlineLevel="0" r="12846">
      <c r="A12846" s="0" t="n">
        <v>12845</v>
      </c>
      <c r="B12846" s="0" t="n">
        <v>0</v>
      </c>
      <c r="C12846" s="0" t="n">
        <v>76</v>
      </c>
      <c r="D12846" s="0" t="s">
        <v>14599</v>
      </c>
      <c r="E12846" s="0" t="s">
        <v>4911</v>
      </c>
    </row>
    <row collapsed="false" customFormat="false" customHeight="false" hidden="false" ht="12.1" outlineLevel="0" r="12847">
      <c r="A12847" s="0" t="n">
        <v>12846</v>
      </c>
      <c r="B12847" s="0" t="n">
        <v>0</v>
      </c>
      <c r="C12847" s="0" t="n">
        <v>77</v>
      </c>
      <c r="D12847" s="0" t="s">
        <v>14599</v>
      </c>
      <c r="E12847" s="0" t="s">
        <v>4911</v>
      </c>
    </row>
    <row collapsed="false" customFormat="false" customHeight="false" hidden="false" ht="12.1" outlineLevel="0" r="12848">
      <c r="A12848" s="0" t="n">
        <v>12847</v>
      </c>
      <c r="B12848" s="0" t="n">
        <v>0</v>
      </c>
      <c r="C12848" s="0" t="n">
        <v>78</v>
      </c>
      <c r="D12848" s="0" t="s">
        <v>14599</v>
      </c>
      <c r="E12848" s="0" t="s">
        <v>4911</v>
      </c>
    </row>
    <row collapsed="false" customFormat="false" customHeight="false" hidden="false" ht="12.1" outlineLevel="0" r="12849">
      <c r="A12849" s="0" t="n">
        <v>12848</v>
      </c>
      <c r="B12849" s="0" t="n">
        <v>0</v>
      </c>
      <c r="C12849" s="0" t="n">
        <v>79</v>
      </c>
      <c r="D12849" s="0" t="s">
        <v>14599</v>
      </c>
      <c r="E12849" s="0" t="s">
        <v>4911</v>
      </c>
    </row>
    <row collapsed="false" customFormat="false" customHeight="false" hidden="false" ht="12.1" outlineLevel="0" r="12850">
      <c r="A12850" s="0" t="n">
        <v>12849</v>
      </c>
      <c r="B12850" s="0" t="n">
        <v>0</v>
      </c>
      <c r="C12850" s="0" t="n">
        <v>80</v>
      </c>
      <c r="D12850" s="0" t="s">
        <v>14599</v>
      </c>
      <c r="E12850" s="0" t="s">
        <v>4911</v>
      </c>
    </row>
    <row collapsed="false" customFormat="false" customHeight="false" hidden="false" ht="12.1" outlineLevel="0" r="12851">
      <c r="A12851" s="0" t="n">
        <v>12850</v>
      </c>
      <c r="B12851" s="0" t="n">
        <v>0</v>
      </c>
      <c r="C12851" s="0" t="n">
        <v>81</v>
      </c>
      <c r="D12851" s="0" t="s">
        <v>14599</v>
      </c>
      <c r="E12851" s="0" t="s">
        <v>4911</v>
      </c>
    </row>
    <row collapsed="false" customFormat="false" customHeight="false" hidden="false" ht="12.1" outlineLevel="0" r="12852">
      <c r="A12852" s="0" t="n">
        <v>12851</v>
      </c>
      <c r="B12852" s="0" t="n">
        <v>0</v>
      </c>
      <c r="C12852" s="0" t="n">
        <v>51</v>
      </c>
      <c r="D12852" s="0" t="s">
        <v>14600</v>
      </c>
      <c r="E12852" s="0" t="s">
        <v>4911</v>
      </c>
    </row>
    <row collapsed="false" customFormat="false" customHeight="false" hidden="false" ht="12.1" outlineLevel="0" r="12853">
      <c r="A12853" s="0" t="n">
        <v>12852</v>
      </c>
      <c r="B12853" s="0" t="n">
        <v>0</v>
      </c>
      <c r="C12853" s="0" t="n">
        <v>52</v>
      </c>
      <c r="D12853" s="0" t="s">
        <v>14600</v>
      </c>
      <c r="E12853" s="0" t="s">
        <v>4911</v>
      </c>
    </row>
    <row collapsed="false" customFormat="false" customHeight="false" hidden="false" ht="12.1" outlineLevel="0" r="12854">
      <c r="A12854" s="0" t="n">
        <v>12853</v>
      </c>
      <c r="B12854" s="0" t="n">
        <v>0</v>
      </c>
      <c r="C12854" s="0" t="n">
        <v>73</v>
      </c>
      <c r="D12854" s="0" t="s">
        <v>14600</v>
      </c>
      <c r="E12854" s="0" t="s">
        <v>4911</v>
      </c>
    </row>
    <row collapsed="false" customFormat="false" customHeight="false" hidden="false" ht="12.1" outlineLevel="0" r="12855">
      <c r="A12855" s="0" t="n">
        <v>12854</v>
      </c>
      <c r="B12855" s="0" t="n">
        <v>0</v>
      </c>
      <c r="C12855" s="0" t="n">
        <v>75</v>
      </c>
      <c r="D12855" s="0" t="s">
        <v>14600</v>
      </c>
      <c r="E12855" s="0" t="s">
        <v>4911</v>
      </c>
    </row>
    <row collapsed="false" customFormat="false" customHeight="false" hidden="false" ht="12.1" outlineLevel="0" r="12856">
      <c r="A12856" s="0" t="n">
        <v>12855</v>
      </c>
      <c r="B12856" s="0" t="n">
        <v>0</v>
      </c>
      <c r="C12856" s="0" t="n">
        <v>76</v>
      </c>
      <c r="D12856" s="0" t="s">
        <v>14600</v>
      </c>
      <c r="E12856" s="0" t="s">
        <v>4911</v>
      </c>
    </row>
    <row collapsed="false" customFormat="false" customHeight="false" hidden="false" ht="12.1" outlineLevel="0" r="12857">
      <c r="A12857" s="0" t="n">
        <v>12856</v>
      </c>
      <c r="B12857" s="0" t="n">
        <v>0</v>
      </c>
      <c r="C12857" s="0" t="n">
        <v>77</v>
      </c>
      <c r="D12857" s="0" t="s">
        <v>14600</v>
      </c>
      <c r="E12857" s="0" t="s">
        <v>4911</v>
      </c>
    </row>
    <row collapsed="false" customFormat="false" customHeight="false" hidden="false" ht="12.1" outlineLevel="0" r="12858">
      <c r="A12858" s="0" t="n">
        <v>12857</v>
      </c>
      <c r="B12858" s="0" t="n">
        <v>0</v>
      </c>
      <c r="C12858" s="0" t="n">
        <v>78</v>
      </c>
      <c r="D12858" s="0" t="s">
        <v>14600</v>
      </c>
      <c r="E12858" s="0" t="s">
        <v>4911</v>
      </c>
    </row>
    <row collapsed="false" customFormat="false" customHeight="false" hidden="false" ht="12.1" outlineLevel="0" r="12859">
      <c r="A12859" s="0" t="n">
        <v>12858</v>
      </c>
      <c r="B12859" s="0" t="n">
        <v>0</v>
      </c>
      <c r="C12859" s="0" t="n">
        <v>79</v>
      </c>
      <c r="D12859" s="0" t="s">
        <v>14600</v>
      </c>
      <c r="E12859" s="0" t="s">
        <v>4911</v>
      </c>
    </row>
    <row collapsed="false" customFormat="false" customHeight="false" hidden="false" ht="12.1" outlineLevel="0" r="12860">
      <c r="A12860" s="0" t="n">
        <v>12859</v>
      </c>
      <c r="B12860" s="0" t="n">
        <v>0</v>
      </c>
      <c r="C12860" s="0" t="n">
        <v>80</v>
      </c>
      <c r="D12860" s="0" t="s">
        <v>14600</v>
      </c>
      <c r="E12860" s="0" t="s">
        <v>4911</v>
      </c>
    </row>
    <row collapsed="false" customFormat="false" customHeight="false" hidden="false" ht="12.1" outlineLevel="0" r="12861">
      <c r="A12861" s="0" t="n">
        <v>12860</v>
      </c>
      <c r="B12861" s="0" t="n">
        <v>0</v>
      </c>
      <c r="C12861" s="0" t="n">
        <v>81</v>
      </c>
      <c r="D12861" s="0" t="s">
        <v>14600</v>
      </c>
      <c r="E12861" s="0" t="s">
        <v>4911</v>
      </c>
    </row>
    <row collapsed="false" customFormat="false" customHeight="false" hidden="false" ht="12.1" outlineLevel="0" r="12862">
      <c r="A12862" s="0" t="n">
        <v>12861</v>
      </c>
      <c r="B12862" s="0" t="n">
        <v>0</v>
      </c>
      <c r="C12862" s="0" t="n">
        <v>51</v>
      </c>
      <c r="D12862" s="0" t="s">
        <v>14601</v>
      </c>
      <c r="E12862" s="0" t="s">
        <v>4911</v>
      </c>
    </row>
    <row collapsed="false" customFormat="false" customHeight="false" hidden="false" ht="12.1" outlineLevel="0" r="12863">
      <c r="A12863" s="0" t="n">
        <v>12862</v>
      </c>
      <c r="B12863" s="0" t="n">
        <v>0</v>
      </c>
      <c r="C12863" s="0" t="n">
        <v>52</v>
      </c>
      <c r="D12863" s="0" t="s">
        <v>14601</v>
      </c>
      <c r="E12863" s="0" t="s">
        <v>4911</v>
      </c>
    </row>
    <row collapsed="false" customFormat="false" customHeight="false" hidden="false" ht="12.1" outlineLevel="0" r="12864">
      <c r="A12864" s="0" t="n">
        <v>12863</v>
      </c>
      <c r="B12864" s="0" t="n">
        <v>0</v>
      </c>
      <c r="C12864" s="0" t="n">
        <v>73</v>
      </c>
      <c r="D12864" s="0" t="s">
        <v>14601</v>
      </c>
      <c r="E12864" s="0" t="s">
        <v>4911</v>
      </c>
    </row>
    <row collapsed="false" customFormat="false" customHeight="false" hidden="false" ht="12.1" outlineLevel="0" r="12865">
      <c r="A12865" s="0" t="n">
        <v>12864</v>
      </c>
      <c r="B12865" s="0" t="n">
        <v>0</v>
      </c>
      <c r="C12865" s="0" t="n">
        <v>75</v>
      </c>
      <c r="D12865" s="0" t="s">
        <v>14601</v>
      </c>
      <c r="E12865" s="0" t="s">
        <v>4911</v>
      </c>
    </row>
    <row collapsed="false" customFormat="false" customHeight="false" hidden="false" ht="12.1" outlineLevel="0" r="12866">
      <c r="A12866" s="0" t="n">
        <v>12865</v>
      </c>
      <c r="B12866" s="0" t="n">
        <v>0</v>
      </c>
      <c r="C12866" s="0" t="n">
        <v>76</v>
      </c>
      <c r="D12866" s="0" t="s">
        <v>14601</v>
      </c>
      <c r="E12866" s="0" t="s">
        <v>4911</v>
      </c>
    </row>
    <row collapsed="false" customFormat="false" customHeight="false" hidden="false" ht="12.1" outlineLevel="0" r="12867">
      <c r="A12867" s="0" t="n">
        <v>12866</v>
      </c>
      <c r="B12867" s="0" t="n">
        <v>0</v>
      </c>
      <c r="C12867" s="0" t="n">
        <v>77</v>
      </c>
      <c r="D12867" s="0" t="s">
        <v>14601</v>
      </c>
      <c r="E12867" s="0" t="s">
        <v>4911</v>
      </c>
    </row>
    <row collapsed="false" customFormat="false" customHeight="false" hidden="false" ht="12.1" outlineLevel="0" r="12868">
      <c r="A12868" s="0" t="n">
        <v>12867</v>
      </c>
      <c r="B12868" s="0" t="n">
        <v>0</v>
      </c>
      <c r="C12868" s="0" t="n">
        <v>78</v>
      </c>
      <c r="D12868" s="0" t="s">
        <v>14601</v>
      </c>
      <c r="E12868" s="0" t="s">
        <v>4911</v>
      </c>
    </row>
    <row collapsed="false" customFormat="false" customHeight="false" hidden="false" ht="12.1" outlineLevel="0" r="12869">
      <c r="A12869" s="0" t="n">
        <v>12868</v>
      </c>
      <c r="B12869" s="0" t="n">
        <v>0</v>
      </c>
      <c r="C12869" s="0" t="n">
        <v>79</v>
      </c>
      <c r="D12869" s="0" t="s">
        <v>14601</v>
      </c>
      <c r="E12869" s="0" t="s">
        <v>4911</v>
      </c>
    </row>
    <row collapsed="false" customFormat="false" customHeight="false" hidden="false" ht="12.1" outlineLevel="0" r="12870">
      <c r="A12870" s="0" t="n">
        <v>12869</v>
      </c>
      <c r="B12870" s="0" t="n">
        <v>0</v>
      </c>
      <c r="C12870" s="0" t="n">
        <v>80</v>
      </c>
      <c r="D12870" s="0" t="s">
        <v>14601</v>
      </c>
      <c r="E12870" s="0" t="s">
        <v>4911</v>
      </c>
    </row>
    <row collapsed="false" customFormat="false" customHeight="false" hidden="false" ht="12.1" outlineLevel="0" r="12871">
      <c r="A12871" s="0" t="n">
        <v>12870</v>
      </c>
      <c r="B12871" s="0" t="n">
        <v>0</v>
      </c>
      <c r="C12871" s="0" t="n">
        <v>81</v>
      </c>
      <c r="D12871" s="0" t="s">
        <v>14601</v>
      </c>
      <c r="E12871" s="0" t="s">
        <v>4911</v>
      </c>
    </row>
    <row collapsed="false" customFormat="false" customHeight="false" hidden="false" ht="12.1" outlineLevel="0" r="12872">
      <c r="A12872" s="0" t="n">
        <v>12871</v>
      </c>
      <c r="B12872" s="0" t="n">
        <v>0</v>
      </c>
      <c r="C12872" s="0" t="n">
        <v>51</v>
      </c>
      <c r="D12872" s="0" t="s">
        <v>14602</v>
      </c>
      <c r="E12872" s="0" t="s">
        <v>4911</v>
      </c>
    </row>
    <row collapsed="false" customFormat="false" customHeight="false" hidden="false" ht="12.1" outlineLevel="0" r="12873">
      <c r="A12873" s="0" t="n">
        <v>12872</v>
      </c>
      <c r="B12873" s="0" t="n">
        <v>0</v>
      </c>
      <c r="C12873" s="0" t="n">
        <v>52</v>
      </c>
      <c r="D12873" s="0" t="s">
        <v>14602</v>
      </c>
      <c r="E12873" s="0" t="s">
        <v>4911</v>
      </c>
    </row>
    <row collapsed="false" customFormat="false" customHeight="false" hidden="false" ht="12.1" outlineLevel="0" r="12874">
      <c r="A12874" s="0" t="n">
        <v>12873</v>
      </c>
      <c r="B12874" s="0" t="n">
        <v>0</v>
      </c>
      <c r="C12874" s="0" t="n">
        <v>73</v>
      </c>
      <c r="D12874" s="0" t="s">
        <v>14602</v>
      </c>
      <c r="E12874" s="0" t="s">
        <v>4911</v>
      </c>
    </row>
    <row collapsed="false" customFormat="false" customHeight="false" hidden="false" ht="12.1" outlineLevel="0" r="12875">
      <c r="A12875" s="0" t="n">
        <v>12874</v>
      </c>
      <c r="B12875" s="0" t="n">
        <v>0</v>
      </c>
      <c r="C12875" s="0" t="n">
        <v>75</v>
      </c>
      <c r="D12875" s="0" t="s">
        <v>14602</v>
      </c>
      <c r="E12875" s="0" t="s">
        <v>4911</v>
      </c>
    </row>
    <row collapsed="false" customFormat="false" customHeight="false" hidden="false" ht="12.1" outlineLevel="0" r="12876">
      <c r="A12876" s="0" t="n">
        <v>12875</v>
      </c>
      <c r="B12876" s="0" t="n">
        <v>0</v>
      </c>
      <c r="C12876" s="0" t="n">
        <v>76</v>
      </c>
      <c r="D12876" s="0" t="s">
        <v>14602</v>
      </c>
      <c r="E12876" s="0" t="s">
        <v>4911</v>
      </c>
    </row>
    <row collapsed="false" customFormat="false" customHeight="false" hidden="false" ht="12.1" outlineLevel="0" r="12877">
      <c r="A12877" s="0" t="n">
        <v>12876</v>
      </c>
      <c r="B12877" s="0" t="n">
        <v>0</v>
      </c>
      <c r="C12877" s="0" t="n">
        <v>77</v>
      </c>
      <c r="D12877" s="0" t="s">
        <v>14602</v>
      </c>
      <c r="E12877" s="0" t="s">
        <v>4911</v>
      </c>
    </row>
    <row collapsed="false" customFormat="false" customHeight="false" hidden="false" ht="12.1" outlineLevel="0" r="12878">
      <c r="A12878" s="0" t="n">
        <v>12877</v>
      </c>
      <c r="B12878" s="0" t="n">
        <v>0</v>
      </c>
      <c r="C12878" s="0" t="n">
        <v>78</v>
      </c>
      <c r="D12878" s="0" t="s">
        <v>14602</v>
      </c>
      <c r="E12878" s="0" t="s">
        <v>4911</v>
      </c>
    </row>
    <row collapsed="false" customFormat="false" customHeight="false" hidden="false" ht="12.1" outlineLevel="0" r="12879">
      <c r="A12879" s="0" t="n">
        <v>12878</v>
      </c>
      <c r="B12879" s="0" t="n">
        <v>0</v>
      </c>
      <c r="C12879" s="0" t="n">
        <v>79</v>
      </c>
      <c r="D12879" s="0" t="s">
        <v>14602</v>
      </c>
      <c r="E12879" s="0" t="s">
        <v>4911</v>
      </c>
    </row>
    <row collapsed="false" customFormat="false" customHeight="false" hidden="false" ht="12.1" outlineLevel="0" r="12880">
      <c r="A12880" s="0" t="n">
        <v>12879</v>
      </c>
      <c r="B12880" s="0" t="n">
        <v>0</v>
      </c>
      <c r="C12880" s="0" t="n">
        <v>80</v>
      </c>
      <c r="D12880" s="0" t="s">
        <v>14602</v>
      </c>
      <c r="E12880" s="0" t="s">
        <v>4911</v>
      </c>
    </row>
    <row collapsed="false" customFormat="false" customHeight="false" hidden="false" ht="12.1" outlineLevel="0" r="12881">
      <c r="A12881" s="0" t="n">
        <v>12880</v>
      </c>
      <c r="B12881" s="0" t="n">
        <v>0</v>
      </c>
      <c r="C12881" s="0" t="n">
        <v>81</v>
      </c>
      <c r="D12881" s="0" t="s">
        <v>14602</v>
      </c>
      <c r="E12881" s="0" t="s">
        <v>4911</v>
      </c>
    </row>
    <row collapsed="false" customFormat="false" customHeight="false" hidden="false" ht="12.1" outlineLevel="0" r="12882">
      <c r="A12882" s="0" t="n">
        <v>12881</v>
      </c>
      <c r="B12882" s="0" t="n">
        <v>0</v>
      </c>
      <c r="C12882" s="0" t="n">
        <v>51</v>
      </c>
      <c r="D12882" s="0" t="s">
        <v>14603</v>
      </c>
      <c r="E12882" s="0" t="s">
        <v>4911</v>
      </c>
    </row>
    <row collapsed="false" customFormat="false" customHeight="false" hidden="false" ht="12.1" outlineLevel="0" r="12883">
      <c r="A12883" s="0" t="n">
        <v>12882</v>
      </c>
      <c r="B12883" s="0" t="n">
        <v>0</v>
      </c>
      <c r="C12883" s="0" t="n">
        <v>52</v>
      </c>
      <c r="D12883" s="0" t="s">
        <v>14603</v>
      </c>
      <c r="E12883" s="0" t="s">
        <v>4911</v>
      </c>
    </row>
    <row collapsed="false" customFormat="false" customHeight="false" hidden="false" ht="12.1" outlineLevel="0" r="12884">
      <c r="A12884" s="0" t="n">
        <v>12883</v>
      </c>
      <c r="B12884" s="0" t="n">
        <v>0</v>
      </c>
      <c r="C12884" s="0" t="n">
        <v>73</v>
      </c>
      <c r="D12884" s="0" t="s">
        <v>14603</v>
      </c>
      <c r="E12884" s="0" t="s">
        <v>4911</v>
      </c>
    </row>
    <row collapsed="false" customFormat="false" customHeight="false" hidden="false" ht="12.1" outlineLevel="0" r="12885">
      <c r="A12885" s="0" t="n">
        <v>12884</v>
      </c>
      <c r="B12885" s="0" t="n">
        <v>0</v>
      </c>
      <c r="C12885" s="0" t="n">
        <v>75</v>
      </c>
      <c r="D12885" s="0" t="s">
        <v>14603</v>
      </c>
      <c r="E12885" s="0" t="s">
        <v>4911</v>
      </c>
    </row>
    <row collapsed="false" customFormat="false" customHeight="false" hidden="false" ht="12.1" outlineLevel="0" r="12886">
      <c r="A12886" s="0" t="n">
        <v>12885</v>
      </c>
      <c r="B12886" s="0" t="n">
        <v>0</v>
      </c>
      <c r="C12886" s="0" t="n">
        <v>76</v>
      </c>
      <c r="D12886" s="0" t="s">
        <v>14603</v>
      </c>
      <c r="E12886" s="0" t="s">
        <v>4911</v>
      </c>
    </row>
    <row collapsed="false" customFormat="false" customHeight="false" hidden="false" ht="12.1" outlineLevel="0" r="12887">
      <c r="A12887" s="0" t="n">
        <v>12886</v>
      </c>
      <c r="B12887" s="0" t="n">
        <v>0</v>
      </c>
      <c r="C12887" s="0" t="n">
        <v>77</v>
      </c>
      <c r="D12887" s="0" t="s">
        <v>14603</v>
      </c>
      <c r="E12887" s="0" t="s">
        <v>4911</v>
      </c>
    </row>
    <row collapsed="false" customFormat="false" customHeight="false" hidden="false" ht="12.1" outlineLevel="0" r="12888">
      <c r="A12888" s="0" t="n">
        <v>12887</v>
      </c>
      <c r="B12888" s="0" t="n">
        <v>0</v>
      </c>
      <c r="C12888" s="0" t="n">
        <v>78</v>
      </c>
      <c r="D12888" s="0" t="s">
        <v>14603</v>
      </c>
      <c r="E12888" s="0" t="s">
        <v>4911</v>
      </c>
    </row>
    <row collapsed="false" customFormat="false" customHeight="false" hidden="false" ht="12.1" outlineLevel="0" r="12889">
      <c r="A12889" s="0" t="n">
        <v>12888</v>
      </c>
      <c r="B12889" s="0" t="n">
        <v>0</v>
      </c>
      <c r="C12889" s="0" t="n">
        <v>79</v>
      </c>
      <c r="D12889" s="0" t="s">
        <v>14603</v>
      </c>
      <c r="E12889" s="0" t="s">
        <v>4911</v>
      </c>
    </row>
    <row collapsed="false" customFormat="false" customHeight="false" hidden="false" ht="12.1" outlineLevel="0" r="12890">
      <c r="A12890" s="0" t="n">
        <v>12889</v>
      </c>
      <c r="B12890" s="0" t="n">
        <v>0</v>
      </c>
      <c r="C12890" s="0" t="n">
        <v>80</v>
      </c>
      <c r="D12890" s="0" t="s">
        <v>14603</v>
      </c>
      <c r="E12890" s="0" t="s">
        <v>4911</v>
      </c>
    </row>
    <row collapsed="false" customFormat="false" customHeight="false" hidden="false" ht="12.1" outlineLevel="0" r="12891">
      <c r="A12891" s="0" t="n">
        <v>12890</v>
      </c>
      <c r="B12891" s="0" t="n">
        <v>0</v>
      </c>
      <c r="C12891" s="0" t="n">
        <v>81</v>
      </c>
      <c r="D12891" s="0" t="s">
        <v>14603</v>
      </c>
      <c r="E12891" s="0" t="s">
        <v>4911</v>
      </c>
    </row>
    <row collapsed="false" customFormat="false" customHeight="false" hidden="false" ht="12.1" outlineLevel="0" r="12892">
      <c r="A12892" s="0" t="n">
        <v>12891</v>
      </c>
      <c r="B12892" s="0" t="n">
        <v>0</v>
      </c>
      <c r="C12892" s="0" t="n">
        <v>51</v>
      </c>
      <c r="D12892" s="0" t="s">
        <v>14604</v>
      </c>
      <c r="E12892" s="0" t="s">
        <v>4911</v>
      </c>
    </row>
    <row collapsed="false" customFormat="false" customHeight="false" hidden="false" ht="12.1" outlineLevel="0" r="12893">
      <c r="A12893" s="0" t="n">
        <v>12892</v>
      </c>
      <c r="B12893" s="0" t="n">
        <v>0</v>
      </c>
      <c r="C12893" s="0" t="n">
        <v>52</v>
      </c>
      <c r="D12893" s="0" t="s">
        <v>14604</v>
      </c>
      <c r="E12893" s="0" t="s">
        <v>4911</v>
      </c>
    </row>
    <row collapsed="false" customFormat="false" customHeight="false" hidden="false" ht="12.1" outlineLevel="0" r="12894">
      <c r="A12894" s="0" t="n">
        <v>12893</v>
      </c>
      <c r="B12894" s="0" t="n">
        <v>0</v>
      </c>
      <c r="C12894" s="0" t="n">
        <v>73</v>
      </c>
      <c r="D12894" s="0" t="s">
        <v>14604</v>
      </c>
      <c r="E12894" s="0" t="s">
        <v>4911</v>
      </c>
    </row>
    <row collapsed="false" customFormat="false" customHeight="false" hidden="false" ht="12.1" outlineLevel="0" r="12895">
      <c r="A12895" s="0" t="n">
        <v>12894</v>
      </c>
      <c r="B12895" s="0" t="n">
        <v>0</v>
      </c>
      <c r="C12895" s="0" t="n">
        <v>75</v>
      </c>
      <c r="D12895" s="0" t="s">
        <v>14604</v>
      </c>
      <c r="E12895" s="0" t="s">
        <v>4911</v>
      </c>
    </row>
    <row collapsed="false" customFormat="false" customHeight="false" hidden="false" ht="12.1" outlineLevel="0" r="12896">
      <c r="A12896" s="0" t="n">
        <v>12895</v>
      </c>
      <c r="B12896" s="0" t="n">
        <v>0</v>
      </c>
      <c r="C12896" s="0" t="n">
        <v>76</v>
      </c>
      <c r="D12896" s="0" t="s">
        <v>14604</v>
      </c>
      <c r="E12896" s="0" t="s">
        <v>4911</v>
      </c>
    </row>
    <row collapsed="false" customFormat="false" customHeight="false" hidden="false" ht="12.1" outlineLevel="0" r="12897">
      <c r="A12897" s="0" t="n">
        <v>12896</v>
      </c>
      <c r="B12897" s="0" t="n">
        <v>0</v>
      </c>
      <c r="C12897" s="0" t="n">
        <v>77</v>
      </c>
      <c r="D12897" s="0" t="s">
        <v>14604</v>
      </c>
      <c r="E12897" s="0" t="s">
        <v>4911</v>
      </c>
    </row>
    <row collapsed="false" customFormat="false" customHeight="false" hidden="false" ht="12.1" outlineLevel="0" r="12898">
      <c r="A12898" s="0" t="n">
        <v>12897</v>
      </c>
      <c r="B12898" s="0" t="n">
        <v>0</v>
      </c>
      <c r="C12898" s="0" t="n">
        <v>78</v>
      </c>
      <c r="D12898" s="0" t="s">
        <v>14604</v>
      </c>
      <c r="E12898" s="0" t="s">
        <v>4911</v>
      </c>
    </row>
    <row collapsed="false" customFormat="false" customHeight="false" hidden="false" ht="12.1" outlineLevel="0" r="12899">
      <c r="A12899" s="0" t="n">
        <v>12898</v>
      </c>
      <c r="B12899" s="0" t="n">
        <v>0</v>
      </c>
      <c r="C12899" s="0" t="n">
        <v>79</v>
      </c>
      <c r="D12899" s="0" t="s">
        <v>14604</v>
      </c>
      <c r="E12899" s="0" t="s">
        <v>4911</v>
      </c>
    </row>
    <row collapsed="false" customFormat="false" customHeight="false" hidden="false" ht="12.1" outlineLevel="0" r="12900">
      <c r="A12900" s="0" t="n">
        <v>12899</v>
      </c>
      <c r="B12900" s="0" t="n">
        <v>0</v>
      </c>
      <c r="C12900" s="0" t="n">
        <v>80</v>
      </c>
      <c r="D12900" s="0" t="s">
        <v>14604</v>
      </c>
      <c r="E12900" s="0" t="s">
        <v>4911</v>
      </c>
    </row>
    <row collapsed="false" customFormat="false" customHeight="false" hidden="false" ht="12.1" outlineLevel="0" r="12901">
      <c r="A12901" s="0" t="n">
        <v>12900</v>
      </c>
      <c r="B12901" s="0" t="n">
        <v>0</v>
      </c>
      <c r="C12901" s="0" t="n">
        <v>81</v>
      </c>
      <c r="D12901" s="0" t="s">
        <v>14604</v>
      </c>
      <c r="E12901" s="0" t="s">
        <v>4911</v>
      </c>
    </row>
    <row collapsed="false" customFormat="false" customHeight="false" hidden="false" ht="12.1" outlineLevel="0" r="12902">
      <c r="A12902" s="0" t="n">
        <v>12901</v>
      </c>
      <c r="B12902" s="0" t="n">
        <v>0</v>
      </c>
      <c r="C12902" s="0" t="n">
        <v>51</v>
      </c>
      <c r="D12902" s="0" t="s">
        <v>14605</v>
      </c>
      <c r="E12902" s="0" t="s">
        <v>4911</v>
      </c>
    </row>
    <row collapsed="false" customFormat="false" customHeight="false" hidden="false" ht="12.1" outlineLevel="0" r="12903">
      <c r="A12903" s="0" t="n">
        <v>12902</v>
      </c>
      <c r="B12903" s="0" t="n">
        <v>0</v>
      </c>
      <c r="C12903" s="0" t="n">
        <v>52</v>
      </c>
      <c r="D12903" s="0" t="s">
        <v>14605</v>
      </c>
      <c r="E12903" s="0" t="s">
        <v>4911</v>
      </c>
    </row>
    <row collapsed="false" customFormat="false" customHeight="false" hidden="false" ht="12.1" outlineLevel="0" r="12904">
      <c r="A12904" s="0" t="n">
        <v>12903</v>
      </c>
      <c r="B12904" s="0" t="n">
        <v>0</v>
      </c>
      <c r="C12904" s="0" t="n">
        <v>73</v>
      </c>
      <c r="D12904" s="0" t="s">
        <v>14605</v>
      </c>
      <c r="E12904" s="0" t="s">
        <v>4911</v>
      </c>
    </row>
    <row collapsed="false" customFormat="false" customHeight="false" hidden="false" ht="12.1" outlineLevel="0" r="12905">
      <c r="A12905" s="0" t="n">
        <v>12904</v>
      </c>
      <c r="B12905" s="0" t="n">
        <v>0</v>
      </c>
      <c r="C12905" s="0" t="n">
        <v>75</v>
      </c>
      <c r="D12905" s="0" t="s">
        <v>14605</v>
      </c>
      <c r="E12905" s="0" t="s">
        <v>4911</v>
      </c>
    </row>
    <row collapsed="false" customFormat="false" customHeight="false" hidden="false" ht="12.1" outlineLevel="0" r="12906">
      <c r="A12906" s="0" t="n">
        <v>12905</v>
      </c>
      <c r="B12906" s="0" t="n">
        <v>0</v>
      </c>
      <c r="C12906" s="0" t="n">
        <v>76</v>
      </c>
      <c r="D12906" s="0" t="s">
        <v>14605</v>
      </c>
      <c r="E12906" s="0" t="s">
        <v>4911</v>
      </c>
    </row>
    <row collapsed="false" customFormat="false" customHeight="false" hidden="false" ht="12.1" outlineLevel="0" r="12907">
      <c r="A12907" s="0" t="n">
        <v>12906</v>
      </c>
      <c r="B12907" s="0" t="n">
        <v>0</v>
      </c>
      <c r="C12907" s="0" t="n">
        <v>77</v>
      </c>
      <c r="D12907" s="0" t="s">
        <v>14605</v>
      </c>
      <c r="E12907" s="0" t="s">
        <v>4911</v>
      </c>
    </row>
    <row collapsed="false" customFormat="false" customHeight="false" hidden="false" ht="12.1" outlineLevel="0" r="12908">
      <c r="A12908" s="0" t="n">
        <v>12907</v>
      </c>
      <c r="B12908" s="0" t="n">
        <v>0</v>
      </c>
      <c r="C12908" s="0" t="n">
        <v>78</v>
      </c>
      <c r="D12908" s="0" t="s">
        <v>14605</v>
      </c>
      <c r="E12908" s="0" t="s">
        <v>4911</v>
      </c>
    </row>
    <row collapsed="false" customFormat="false" customHeight="false" hidden="false" ht="12.1" outlineLevel="0" r="12909">
      <c r="A12909" s="0" t="n">
        <v>12908</v>
      </c>
      <c r="B12909" s="0" t="n">
        <v>0</v>
      </c>
      <c r="C12909" s="0" t="n">
        <v>79</v>
      </c>
      <c r="D12909" s="0" t="s">
        <v>14605</v>
      </c>
      <c r="E12909" s="0" t="s">
        <v>4911</v>
      </c>
    </row>
    <row collapsed="false" customFormat="false" customHeight="false" hidden="false" ht="12.1" outlineLevel="0" r="12910">
      <c r="A12910" s="0" t="n">
        <v>12909</v>
      </c>
      <c r="B12910" s="0" t="n">
        <v>0</v>
      </c>
      <c r="C12910" s="0" t="n">
        <v>80</v>
      </c>
      <c r="D12910" s="0" t="s">
        <v>14605</v>
      </c>
      <c r="E12910" s="0" t="s">
        <v>4911</v>
      </c>
    </row>
    <row collapsed="false" customFormat="false" customHeight="false" hidden="false" ht="12.1" outlineLevel="0" r="12911">
      <c r="A12911" s="0" t="n">
        <v>12910</v>
      </c>
      <c r="B12911" s="0" t="n">
        <v>0</v>
      </c>
      <c r="C12911" s="0" t="n">
        <v>81</v>
      </c>
      <c r="D12911" s="0" t="s">
        <v>14605</v>
      </c>
      <c r="E12911" s="0" t="s">
        <v>4911</v>
      </c>
    </row>
    <row collapsed="false" customFormat="false" customHeight="false" hidden="false" ht="12.1" outlineLevel="0" r="12912">
      <c r="A12912" s="0" t="n">
        <v>12911</v>
      </c>
      <c r="B12912" s="0" t="n">
        <v>0</v>
      </c>
      <c r="C12912" s="0" t="n">
        <v>51</v>
      </c>
      <c r="D12912" s="0" t="s">
        <v>14606</v>
      </c>
      <c r="E12912" s="0" t="s">
        <v>4911</v>
      </c>
    </row>
    <row collapsed="false" customFormat="false" customHeight="false" hidden="false" ht="12.1" outlineLevel="0" r="12913">
      <c r="A12913" s="0" t="n">
        <v>12912</v>
      </c>
      <c r="B12913" s="0" t="n">
        <v>0</v>
      </c>
      <c r="C12913" s="0" t="n">
        <v>52</v>
      </c>
      <c r="D12913" s="0" t="s">
        <v>14606</v>
      </c>
      <c r="E12913" s="0" t="s">
        <v>4911</v>
      </c>
    </row>
    <row collapsed="false" customFormat="false" customHeight="false" hidden="false" ht="12.1" outlineLevel="0" r="12914">
      <c r="A12914" s="0" t="n">
        <v>12913</v>
      </c>
      <c r="B12914" s="0" t="n">
        <v>0</v>
      </c>
      <c r="C12914" s="0" t="n">
        <v>73</v>
      </c>
      <c r="D12914" s="0" t="s">
        <v>14606</v>
      </c>
      <c r="E12914" s="0" t="s">
        <v>4911</v>
      </c>
    </row>
    <row collapsed="false" customFormat="false" customHeight="false" hidden="false" ht="12.1" outlineLevel="0" r="12915">
      <c r="A12915" s="0" t="n">
        <v>12914</v>
      </c>
      <c r="B12915" s="0" t="n">
        <v>0</v>
      </c>
      <c r="C12915" s="0" t="n">
        <v>75</v>
      </c>
      <c r="D12915" s="0" t="s">
        <v>14606</v>
      </c>
      <c r="E12915" s="0" t="s">
        <v>4911</v>
      </c>
    </row>
    <row collapsed="false" customFormat="false" customHeight="false" hidden="false" ht="12.1" outlineLevel="0" r="12916">
      <c r="A12916" s="0" t="n">
        <v>12915</v>
      </c>
      <c r="B12916" s="0" t="n">
        <v>0</v>
      </c>
      <c r="C12916" s="0" t="n">
        <v>76</v>
      </c>
      <c r="D12916" s="0" t="s">
        <v>14606</v>
      </c>
      <c r="E12916" s="0" t="s">
        <v>4911</v>
      </c>
    </row>
    <row collapsed="false" customFormat="false" customHeight="false" hidden="false" ht="12.1" outlineLevel="0" r="12917">
      <c r="A12917" s="0" t="n">
        <v>12916</v>
      </c>
      <c r="B12917" s="0" t="n">
        <v>0</v>
      </c>
      <c r="C12917" s="0" t="n">
        <v>77</v>
      </c>
      <c r="D12917" s="0" t="s">
        <v>14606</v>
      </c>
      <c r="E12917" s="0" t="s">
        <v>4911</v>
      </c>
    </row>
    <row collapsed="false" customFormat="false" customHeight="false" hidden="false" ht="12.1" outlineLevel="0" r="12918">
      <c r="A12918" s="0" t="n">
        <v>12917</v>
      </c>
      <c r="B12918" s="0" t="n">
        <v>0</v>
      </c>
      <c r="C12918" s="0" t="n">
        <v>78</v>
      </c>
      <c r="D12918" s="0" t="s">
        <v>14606</v>
      </c>
      <c r="E12918" s="0" t="s">
        <v>4911</v>
      </c>
    </row>
    <row collapsed="false" customFormat="false" customHeight="false" hidden="false" ht="12.1" outlineLevel="0" r="12919">
      <c r="A12919" s="0" t="n">
        <v>12918</v>
      </c>
      <c r="B12919" s="0" t="n">
        <v>0</v>
      </c>
      <c r="C12919" s="0" t="n">
        <v>79</v>
      </c>
      <c r="D12919" s="0" t="s">
        <v>14606</v>
      </c>
      <c r="E12919" s="0" t="s">
        <v>4911</v>
      </c>
    </row>
    <row collapsed="false" customFormat="false" customHeight="false" hidden="false" ht="12.1" outlineLevel="0" r="12920">
      <c r="A12920" s="0" t="n">
        <v>12919</v>
      </c>
      <c r="B12920" s="0" t="n">
        <v>0</v>
      </c>
      <c r="C12920" s="0" t="n">
        <v>80</v>
      </c>
      <c r="D12920" s="0" t="s">
        <v>14606</v>
      </c>
      <c r="E12920" s="0" t="s">
        <v>4911</v>
      </c>
    </row>
    <row collapsed="false" customFormat="false" customHeight="false" hidden="false" ht="12.1" outlineLevel="0" r="12921">
      <c r="A12921" s="0" t="n">
        <v>12920</v>
      </c>
      <c r="B12921" s="0" t="n">
        <v>0</v>
      </c>
      <c r="C12921" s="0" t="n">
        <v>81</v>
      </c>
      <c r="D12921" s="0" t="s">
        <v>14606</v>
      </c>
      <c r="E12921" s="0" t="s">
        <v>4911</v>
      </c>
    </row>
    <row collapsed="false" customFormat="false" customHeight="false" hidden="false" ht="12.1" outlineLevel="0" r="12922">
      <c r="A12922" s="0" t="n">
        <v>12921</v>
      </c>
      <c r="B12922" s="0" t="n">
        <v>0</v>
      </c>
      <c r="C12922" s="0" t="n">
        <v>51</v>
      </c>
      <c r="D12922" s="0" t="s">
        <v>14607</v>
      </c>
      <c r="E12922" s="0" t="s">
        <v>4911</v>
      </c>
    </row>
    <row collapsed="false" customFormat="false" customHeight="false" hidden="false" ht="12.1" outlineLevel="0" r="12923">
      <c r="A12923" s="0" t="n">
        <v>12922</v>
      </c>
      <c r="B12923" s="0" t="n">
        <v>0</v>
      </c>
      <c r="C12923" s="0" t="n">
        <v>52</v>
      </c>
      <c r="D12923" s="0" t="s">
        <v>14607</v>
      </c>
      <c r="E12923" s="0" t="s">
        <v>4911</v>
      </c>
    </row>
    <row collapsed="false" customFormat="false" customHeight="false" hidden="false" ht="12.1" outlineLevel="0" r="12924">
      <c r="A12924" s="0" t="n">
        <v>12923</v>
      </c>
      <c r="B12924" s="0" t="n">
        <v>0</v>
      </c>
      <c r="C12924" s="0" t="n">
        <v>73</v>
      </c>
      <c r="D12924" s="0" t="s">
        <v>14607</v>
      </c>
      <c r="E12924" s="0" t="s">
        <v>4911</v>
      </c>
    </row>
    <row collapsed="false" customFormat="false" customHeight="false" hidden="false" ht="12.1" outlineLevel="0" r="12925">
      <c r="A12925" s="0" t="n">
        <v>12924</v>
      </c>
      <c r="B12925" s="0" t="n">
        <v>0</v>
      </c>
      <c r="C12925" s="0" t="n">
        <v>75</v>
      </c>
      <c r="D12925" s="0" t="s">
        <v>14607</v>
      </c>
      <c r="E12925" s="0" t="s">
        <v>4911</v>
      </c>
    </row>
    <row collapsed="false" customFormat="false" customHeight="false" hidden="false" ht="12.1" outlineLevel="0" r="12926">
      <c r="A12926" s="0" t="n">
        <v>12925</v>
      </c>
      <c r="B12926" s="0" t="n">
        <v>0</v>
      </c>
      <c r="C12926" s="0" t="n">
        <v>76</v>
      </c>
      <c r="D12926" s="0" t="s">
        <v>14607</v>
      </c>
      <c r="E12926" s="0" t="s">
        <v>4911</v>
      </c>
    </row>
    <row collapsed="false" customFormat="false" customHeight="false" hidden="false" ht="12.1" outlineLevel="0" r="12927">
      <c r="A12927" s="0" t="n">
        <v>12926</v>
      </c>
      <c r="B12927" s="0" t="n">
        <v>0</v>
      </c>
      <c r="C12927" s="0" t="n">
        <v>77</v>
      </c>
      <c r="D12927" s="0" t="s">
        <v>14607</v>
      </c>
      <c r="E12927" s="0" t="s">
        <v>4911</v>
      </c>
    </row>
    <row collapsed="false" customFormat="false" customHeight="false" hidden="false" ht="12.1" outlineLevel="0" r="12928">
      <c r="A12928" s="0" t="n">
        <v>12927</v>
      </c>
      <c r="B12928" s="0" t="n">
        <v>0</v>
      </c>
      <c r="C12928" s="0" t="n">
        <v>78</v>
      </c>
      <c r="D12928" s="0" t="s">
        <v>14607</v>
      </c>
      <c r="E12928" s="0" t="s">
        <v>4911</v>
      </c>
    </row>
    <row collapsed="false" customFormat="false" customHeight="false" hidden="false" ht="12.1" outlineLevel="0" r="12929">
      <c r="A12929" s="0" t="n">
        <v>12928</v>
      </c>
      <c r="B12929" s="0" t="n">
        <v>0</v>
      </c>
      <c r="C12929" s="0" t="n">
        <v>79</v>
      </c>
      <c r="D12929" s="0" t="s">
        <v>14607</v>
      </c>
      <c r="E12929" s="0" t="s">
        <v>4911</v>
      </c>
    </row>
    <row collapsed="false" customFormat="false" customHeight="false" hidden="false" ht="12.1" outlineLevel="0" r="12930">
      <c r="A12930" s="0" t="n">
        <v>12929</v>
      </c>
      <c r="B12930" s="0" t="n">
        <v>0</v>
      </c>
      <c r="C12930" s="0" t="n">
        <v>80</v>
      </c>
      <c r="D12930" s="0" t="s">
        <v>14607</v>
      </c>
      <c r="E12930" s="0" t="s">
        <v>4911</v>
      </c>
    </row>
    <row collapsed="false" customFormat="false" customHeight="false" hidden="false" ht="12.1" outlineLevel="0" r="12931">
      <c r="A12931" s="0" t="n">
        <v>12930</v>
      </c>
      <c r="B12931" s="0" t="n">
        <v>0</v>
      </c>
      <c r="C12931" s="0" t="n">
        <v>81</v>
      </c>
      <c r="D12931" s="0" t="s">
        <v>14607</v>
      </c>
      <c r="E12931" s="0" t="s">
        <v>4911</v>
      </c>
    </row>
    <row collapsed="false" customFormat="false" customHeight="false" hidden="false" ht="12.1" outlineLevel="0" r="12932">
      <c r="A12932" s="0" t="n">
        <v>12931</v>
      </c>
      <c r="B12932" s="0" t="n">
        <v>0</v>
      </c>
      <c r="C12932" s="0" t="n">
        <v>51</v>
      </c>
      <c r="D12932" s="0" t="s">
        <v>14608</v>
      </c>
      <c r="E12932" s="0" t="s">
        <v>4911</v>
      </c>
    </row>
    <row collapsed="false" customFormat="false" customHeight="false" hidden="false" ht="12.1" outlineLevel="0" r="12933">
      <c r="A12933" s="0" t="n">
        <v>12932</v>
      </c>
      <c r="B12933" s="0" t="n">
        <v>0</v>
      </c>
      <c r="C12933" s="0" t="n">
        <v>52</v>
      </c>
      <c r="D12933" s="0" t="s">
        <v>14608</v>
      </c>
      <c r="E12933" s="0" t="s">
        <v>4911</v>
      </c>
    </row>
    <row collapsed="false" customFormat="false" customHeight="false" hidden="false" ht="12.1" outlineLevel="0" r="12934">
      <c r="A12934" s="0" t="n">
        <v>12933</v>
      </c>
      <c r="B12934" s="0" t="n">
        <v>0</v>
      </c>
      <c r="C12934" s="0" t="n">
        <v>73</v>
      </c>
      <c r="D12934" s="0" t="s">
        <v>14608</v>
      </c>
      <c r="E12934" s="0" t="s">
        <v>4911</v>
      </c>
    </row>
    <row collapsed="false" customFormat="false" customHeight="false" hidden="false" ht="12.1" outlineLevel="0" r="12935">
      <c r="A12935" s="0" t="n">
        <v>12934</v>
      </c>
      <c r="B12935" s="0" t="n">
        <v>0</v>
      </c>
      <c r="C12935" s="0" t="n">
        <v>75</v>
      </c>
      <c r="D12935" s="0" t="s">
        <v>14608</v>
      </c>
      <c r="E12935" s="0" t="s">
        <v>4911</v>
      </c>
    </row>
    <row collapsed="false" customFormat="false" customHeight="false" hidden="false" ht="12.1" outlineLevel="0" r="12936">
      <c r="A12936" s="0" t="n">
        <v>12935</v>
      </c>
      <c r="B12936" s="0" t="n">
        <v>0</v>
      </c>
      <c r="C12936" s="0" t="n">
        <v>76</v>
      </c>
      <c r="D12936" s="0" t="s">
        <v>14608</v>
      </c>
      <c r="E12936" s="0" t="s">
        <v>4911</v>
      </c>
    </row>
    <row collapsed="false" customFormat="false" customHeight="false" hidden="false" ht="12.1" outlineLevel="0" r="12937">
      <c r="A12937" s="0" t="n">
        <v>12936</v>
      </c>
      <c r="B12937" s="0" t="n">
        <v>0</v>
      </c>
      <c r="C12937" s="0" t="n">
        <v>77</v>
      </c>
      <c r="D12937" s="0" t="s">
        <v>14608</v>
      </c>
      <c r="E12937" s="0" t="s">
        <v>4911</v>
      </c>
    </row>
    <row collapsed="false" customFormat="false" customHeight="false" hidden="false" ht="12.1" outlineLevel="0" r="12938">
      <c r="A12938" s="0" t="n">
        <v>12937</v>
      </c>
      <c r="B12938" s="0" t="n">
        <v>0</v>
      </c>
      <c r="C12938" s="0" t="n">
        <v>78</v>
      </c>
      <c r="D12938" s="0" t="s">
        <v>14608</v>
      </c>
      <c r="E12938" s="0" t="s">
        <v>4911</v>
      </c>
    </row>
    <row collapsed="false" customFormat="false" customHeight="false" hidden="false" ht="12.1" outlineLevel="0" r="12939">
      <c r="A12939" s="0" t="n">
        <v>12938</v>
      </c>
      <c r="B12939" s="0" t="n">
        <v>0</v>
      </c>
      <c r="C12939" s="0" t="n">
        <v>79</v>
      </c>
      <c r="D12939" s="0" t="s">
        <v>14608</v>
      </c>
      <c r="E12939" s="0" t="s">
        <v>4911</v>
      </c>
    </row>
    <row collapsed="false" customFormat="false" customHeight="false" hidden="false" ht="12.1" outlineLevel="0" r="12940">
      <c r="A12940" s="0" t="n">
        <v>12939</v>
      </c>
      <c r="B12940" s="0" t="n">
        <v>0</v>
      </c>
      <c r="C12940" s="0" t="n">
        <v>80</v>
      </c>
      <c r="D12940" s="0" t="s">
        <v>14608</v>
      </c>
      <c r="E12940" s="0" t="s">
        <v>4911</v>
      </c>
    </row>
    <row collapsed="false" customFormat="false" customHeight="false" hidden="false" ht="12.1" outlineLevel="0" r="12941">
      <c r="A12941" s="0" t="n">
        <v>12940</v>
      </c>
      <c r="B12941" s="0" t="n">
        <v>0</v>
      </c>
      <c r="C12941" s="0" t="n">
        <v>81</v>
      </c>
      <c r="D12941" s="0" t="s">
        <v>14608</v>
      </c>
      <c r="E12941" s="0" t="s">
        <v>4911</v>
      </c>
    </row>
    <row collapsed="false" customFormat="false" customHeight="false" hidden="false" ht="12.1" outlineLevel="0" r="12942">
      <c r="A12942" s="0" t="n">
        <v>12941</v>
      </c>
      <c r="B12942" s="0" t="n">
        <v>0</v>
      </c>
      <c r="C12942" s="0" t="n">
        <v>51</v>
      </c>
      <c r="D12942" s="0" t="s">
        <v>14609</v>
      </c>
      <c r="E12942" s="0" t="s">
        <v>4911</v>
      </c>
    </row>
    <row collapsed="false" customFormat="false" customHeight="false" hidden="false" ht="12.1" outlineLevel="0" r="12943">
      <c r="A12943" s="0" t="n">
        <v>12942</v>
      </c>
      <c r="B12943" s="0" t="n">
        <v>0</v>
      </c>
      <c r="C12943" s="0" t="n">
        <v>52</v>
      </c>
      <c r="D12943" s="0" t="s">
        <v>14609</v>
      </c>
      <c r="E12943" s="0" t="s">
        <v>4911</v>
      </c>
    </row>
    <row collapsed="false" customFormat="false" customHeight="false" hidden="false" ht="12.1" outlineLevel="0" r="12944">
      <c r="A12944" s="0" t="n">
        <v>12943</v>
      </c>
      <c r="B12944" s="0" t="n">
        <v>0</v>
      </c>
      <c r="C12944" s="0" t="n">
        <v>73</v>
      </c>
      <c r="D12944" s="0" t="s">
        <v>14609</v>
      </c>
      <c r="E12944" s="0" t="s">
        <v>4911</v>
      </c>
    </row>
    <row collapsed="false" customFormat="false" customHeight="false" hidden="false" ht="12.1" outlineLevel="0" r="12945">
      <c r="A12945" s="0" t="n">
        <v>12944</v>
      </c>
      <c r="B12945" s="0" t="n">
        <v>0</v>
      </c>
      <c r="C12945" s="0" t="n">
        <v>75</v>
      </c>
      <c r="D12945" s="0" t="s">
        <v>14609</v>
      </c>
      <c r="E12945" s="0" t="s">
        <v>4911</v>
      </c>
    </row>
    <row collapsed="false" customFormat="false" customHeight="false" hidden="false" ht="12.1" outlineLevel="0" r="12946">
      <c r="A12946" s="0" t="n">
        <v>12945</v>
      </c>
      <c r="B12946" s="0" t="n">
        <v>0</v>
      </c>
      <c r="C12946" s="0" t="n">
        <v>76</v>
      </c>
      <c r="D12946" s="0" t="s">
        <v>14609</v>
      </c>
      <c r="E12946" s="0" t="s">
        <v>4911</v>
      </c>
    </row>
    <row collapsed="false" customFormat="false" customHeight="false" hidden="false" ht="12.1" outlineLevel="0" r="12947">
      <c r="A12947" s="0" t="n">
        <v>12946</v>
      </c>
      <c r="B12947" s="0" t="n">
        <v>0</v>
      </c>
      <c r="C12947" s="0" t="n">
        <v>77</v>
      </c>
      <c r="D12947" s="0" t="s">
        <v>14609</v>
      </c>
      <c r="E12947" s="0" t="s">
        <v>4911</v>
      </c>
    </row>
    <row collapsed="false" customFormat="false" customHeight="false" hidden="false" ht="12.1" outlineLevel="0" r="12948">
      <c r="A12948" s="0" t="n">
        <v>12947</v>
      </c>
      <c r="B12948" s="0" t="n">
        <v>0</v>
      </c>
      <c r="C12948" s="0" t="n">
        <v>78</v>
      </c>
      <c r="D12948" s="0" t="s">
        <v>14609</v>
      </c>
      <c r="E12948" s="0" t="s">
        <v>4911</v>
      </c>
    </row>
    <row collapsed="false" customFormat="false" customHeight="false" hidden="false" ht="12.1" outlineLevel="0" r="12949">
      <c r="A12949" s="0" t="n">
        <v>12948</v>
      </c>
      <c r="B12949" s="0" t="n">
        <v>0</v>
      </c>
      <c r="C12949" s="0" t="n">
        <v>79</v>
      </c>
      <c r="D12949" s="0" t="s">
        <v>14609</v>
      </c>
      <c r="E12949" s="0" t="s">
        <v>4911</v>
      </c>
    </row>
    <row collapsed="false" customFormat="false" customHeight="false" hidden="false" ht="12.1" outlineLevel="0" r="12950">
      <c r="A12950" s="0" t="n">
        <v>12949</v>
      </c>
      <c r="B12950" s="0" t="n">
        <v>0</v>
      </c>
      <c r="C12950" s="0" t="n">
        <v>80</v>
      </c>
      <c r="D12950" s="0" t="s">
        <v>14609</v>
      </c>
      <c r="E12950" s="0" t="s">
        <v>4911</v>
      </c>
    </row>
    <row collapsed="false" customFormat="false" customHeight="false" hidden="false" ht="12.1" outlineLevel="0" r="12951">
      <c r="A12951" s="0" t="n">
        <v>12950</v>
      </c>
      <c r="B12951" s="0" t="n">
        <v>0</v>
      </c>
      <c r="C12951" s="0" t="n">
        <v>81</v>
      </c>
      <c r="D12951" s="0" t="s">
        <v>14609</v>
      </c>
      <c r="E12951" s="0" t="s">
        <v>4911</v>
      </c>
    </row>
    <row collapsed="false" customFormat="false" customHeight="false" hidden="false" ht="12.1" outlineLevel="0" r="12952">
      <c r="A12952" s="0" t="n">
        <v>12951</v>
      </c>
      <c r="B12952" s="0" t="n">
        <v>0</v>
      </c>
      <c r="C12952" s="0" t="n">
        <v>51</v>
      </c>
      <c r="D12952" s="0" t="s">
        <v>14610</v>
      </c>
      <c r="E12952" s="0" t="s">
        <v>4911</v>
      </c>
    </row>
    <row collapsed="false" customFormat="false" customHeight="false" hidden="false" ht="12.1" outlineLevel="0" r="12953">
      <c r="A12953" s="0" t="n">
        <v>12952</v>
      </c>
      <c r="B12953" s="0" t="n">
        <v>0</v>
      </c>
      <c r="C12953" s="0" t="n">
        <v>52</v>
      </c>
      <c r="D12953" s="0" t="s">
        <v>14610</v>
      </c>
      <c r="E12953" s="0" t="s">
        <v>4911</v>
      </c>
    </row>
    <row collapsed="false" customFormat="false" customHeight="false" hidden="false" ht="12.1" outlineLevel="0" r="12954">
      <c r="A12954" s="0" t="n">
        <v>12953</v>
      </c>
      <c r="B12954" s="0" t="n">
        <v>0</v>
      </c>
      <c r="C12954" s="0" t="n">
        <v>73</v>
      </c>
      <c r="D12954" s="0" t="s">
        <v>14610</v>
      </c>
      <c r="E12954" s="0" t="s">
        <v>4911</v>
      </c>
    </row>
    <row collapsed="false" customFormat="false" customHeight="false" hidden="false" ht="12.1" outlineLevel="0" r="12955">
      <c r="A12955" s="0" t="n">
        <v>12954</v>
      </c>
      <c r="B12955" s="0" t="n">
        <v>0</v>
      </c>
      <c r="C12955" s="0" t="n">
        <v>75</v>
      </c>
      <c r="D12955" s="0" t="s">
        <v>14610</v>
      </c>
      <c r="E12955" s="0" t="s">
        <v>4911</v>
      </c>
    </row>
    <row collapsed="false" customFormat="false" customHeight="false" hidden="false" ht="12.1" outlineLevel="0" r="12956">
      <c r="A12956" s="0" t="n">
        <v>12955</v>
      </c>
      <c r="B12956" s="0" t="n">
        <v>0</v>
      </c>
      <c r="C12956" s="0" t="n">
        <v>76</v>
      </c>
      <c r="D12956" s="0" t="s">
        <v>14610</v>
      </c>
      <c r="E12956" s="0" t="s">
        <v>4911</v>
      </c>
    </row>
    <row collapsed="false" customFormat="false" customHeight="false" hidden="false" ht="12.1" outlineLevel="0" r="12957">
      <c r="A12957" s="0" t="n">
        <v>12956</v>
      </c>
      <c r="B12957" s="0" t="n">
        <v>0</v>
      </c>
      <c r="C12957" s="0" t="n">
        <v>77</v>
      </c>
      <c r="D12957" s="0" t="s">
        <v>14610</v>
      </c>
      <c r="E12957" s="0" t="s">
        <v>4911</v>
      </c>
    </row>
    <row collapsed="false" customFormat="false" customHeight="false" hidden="false" ht="12.1" outlineLevel="0" r="12958">
      <c r="A12958" s="0" t="n">
        <v>12957</v>
      </c>
      <c r="B12958" s="0" t="n">
        <v>0</v>
      </c>
      <c r="C12958" s="0" t="n">
        <v>78</v>
      </c>
      <c r="D12958" s="0" t="s">
        <v>14610</v>
      </c>
      <c r="E12958" s="0" t="s">
        <v>4911</v>
      </c>
    </row>
    <row collapsed="false" customFormat="false" customHeight="false" hidden="false" ht="12.1" outlineLevel="0" r="12959">
      <c r="A12959" s="0" t="n">
        <v>12958</v>
      </c>
      <c r="B12959" s="0" t="n">
        <v>0</v>
      </c>
      <c r="C12959" s="0" t="n">
        <v>79</v>
      </c>
      <c r="D12959" s="0" t="s">
        <v>14610</v>
      </c>
      <c r="E12959" s="0" t="s">
        <v>4911</v>
      </c>
    </row>
    <row collapsed="false" customFormat="false" customHeight="false" hidden="false" ht="12.1" outlineLevel="0" r="12960">
      <c r="A12960" s="0" t="n">
        <v>12959</v>
      </c>
      <c r="B12960" s="0" t="n">
        <v>0</v>
      </c>
      <c r="C12960" s="0" t="n">
        <v>80</v>
      </c>
      <c r="D12960" s="0" t="s">
        <v>14610</v>
      </c>
      <c r="E12960" s="0" t="s">
        <v>4911</v>
      </c>
    </row>
    <row collapsed="false" customFormat="false" customHeight="false" hidden="false" ht="12.1" outlineLevel="0" r="12961">
      <c r="A12961" s="0" t="n">
        <v>12960</v>
      </c>
      <c r="B12961" s="0" t="n">
        <v>0</v>
      </c>
      <c r="C12961" s="0" t="n">
        <v>81</v>
      </c>
      <c r="D12961" s="0" t="s">
        <v>14610</v>
      </c>
      <c r="E12961" s="0" t="s">
        <v>4911</v>
      </c>
    </row>
    <row collapsed="false" customFormat="false" customHeight="false" hidden="false" ht="12.1" outlineLevel="0" r="12962">
      <c r="A12962" s="0" t="n">
        <v>12961</v>
      </c>
      <c r="B12962" s="0" t="n">
        <v>0</v>
      </c>
      <c r="C12962" s="0" t="n">
        <v>51</v>
      </c>
      <c r="D12962" s="0" t="s">
        <v>14611</v>
      </c>
      <c r="E12962" s="0" t="s">
        <v>4911</v>
      </c>
    </row>
    <row collapsed="false" customFormat="false" customHeight="false" hidden="false" ht="12.1" outlineLevel="0" r="12963">
      <c r="A12963" s="0" t="n">
        <v>12962</v>
      </c>
      <c r="B12963" s="0" t="n">
        <v>0</v>
      </c>
      <c r="C12963" s="0" t="n">
        <v>52</v>
      </c>
      <c r="D12963" s="0" t="s">
        <v>14611</v>
      </c>
      <c r="E12963" s="0" t="s">
        <v>4911</v>
      </c>
    </row>
    <row collapsed="false" customFormat="false" customHeight="false" hidden="false" ht="12.1" outlineLevel="0" r="12964">
      <c r="A12964" s="0" t="n">
        <v>12963</v>
      </c>
      <c r="B12964" s="0" t="n">
        <v>0</v>
      </c>
      <c r="C12964" s="0" t="n">
        <v>73</v>
      </c>
      <c r="D12964" s="0" t="s">
        <v>14611</v>
      </c>
      <c r="E12964" s="0" t="s">
        <v>4911</v>
      </c>
    </row>
    <row collapsed="false" customFormat="false" customHeight="false" hidden="false" ht="12.1" outlineLevel="0" r="12965">
      <c r="A12965" s="0" t="n">
        <v>12964</v>
      </c>
      <c r="B12965" s="0" t="n">
        <v>0</v>
      </c>
      <c r="C12965" s="0" t="n">
        <v>75</v>
      </c>
      <c r="D12965" s="0" t="s">
        <v>14611</v>
      </c>
      <c r="E12965" s="0" t="s">
        <v>4911</v>
      </c>
    </row>
    <row collapsed="false" customFormat="false" customHeight="false" hidden="false" ht="12.1" outlineLevel="0" r="12966">
      <c r="A12966" s="0" t="n">
        <v>12965</v>
      </c>
      <c r="B12966" s="0" t="n">
        <v>0</v>
      </c>
      <c r="C12966" s="0" t="n">
        <v>76</v>
      </c>
      <c r="D12966" s="0" t="s">
        <v>14611</v>
      </c>
      <c r="E12966" s="0" t="s">
        <v>4911</v>
      </c>
    </row>
    <row collapsed="false" customFormat="false" customHeight="false" hidden="false" ht="12.1" outlineLevel="0" r="12967">
      <c r="A12967" s="0" t="n">
        <v>12966</v>
      </c>
      <c r="B12967" s="0" t="n">
        <v>0</v>
      </c>
      <c r="C12967" s="0" t="n">
        <v>77</v>
      </c>
      <c r="D12967" s="0" t="s">
        <v>14611</v>
      </c>
      <c r="E12967" s="0" t="s">
        <v>4911</v>
      </c>
    </row>
    <row collapsed="false" customFormat="false" customHeight="false" hidden="false" ht="12.1" outlineLevel="0" r="12968">
      <c r="A12968" s="0" t="n">
        <v>12967</v>
      </c>
      <c r="B12968" s="0" t="n">
        <v>0</v>
      </c>
      <c r="C12968" s="0" t="n">
        <v>78</v>
      </c>
      <c r="D12968" s="0" t="s">
        <v>14611</v>
      </c>
      <c r="E12968" s="0" t="s">
        <v>4911</v>
      </c>
    </row>
    <row collapsed="false" customFormat="false" customHeight="false" hidden="false" ht="12.1" outlineLevel="0" r="12969">
      <c r="A12969" s="0" t="n">
        <v>12968</v>
      </c>
      <c r="B12969" s="0" t="n">
        <v>0</v>
      </c>
      <c r="C12969" s="0" t="n">
        <v>79</v>
      </c>
      <c r="D12969" s="0" t="s">
        <v>14611</v>
      </c>
      <c r="E12969" s="0" t="s">
        <v>4911</v>
      </c>
    </row>
    <row collapsed="false" customFormat="false" customHeight="false" hidden="false" ht="12.1" outlineLevel="0" r="12970">
      <c r="A12970" s="0" t="n">
        <v>12969</v>
      </c>
      <c r="B12970" s="0" t="n">
        <v>0</v>
      </c>
      <c r="C12970" s="0" t="n">
        <v>80</v>
      </c>
      <c r="D12970" s="0" t="s">
        <v>14611</v>
      </c>
      <c r="E12970" s="0" t="s">
        <v>4911</v>
      </c>
    </row>
    <row collapsed="false" customFormat="false" customHeight="false" hidden="false" ht="12.1" outlineLevel="0" r="12971">
      <c r="A12971" s="0" t="n">
        <v>12970</v>
      </c>
      <c r="B12971" s="0" t="n">
        <v>0</v>
      </c>
      <c r="C12971" s="0" t="n">
        <v>81</v>
      </c>
      <c r="D12971" s="0" t="s">
        <v>14611</v>
      </c>
      <c r="E12971" s="0" t="s">
        <v>4911</v>
      </c>
    </row>
    <row collapsed="false" customFormat="false" customHeight="false" hidden="false" ht="12.1" outlineLevel="0" r="12972">
      <c r="A12972" s="0" t="n">
        <v>12971</v>
      </c>
      <c r="B12972" s="0" t="n">
        <v>0</v>
      </c>
      <c r="C12972" s="0" t="n">
        <v>51</v>
      </c>
      <c r="D12972" s="0" t="s">
        <v>14612</v>
      </c>
      <c r="E12972" s="0" t="s">
        <v>4911</v>
      </c>
    </row>
    <row collapsed="false" customFormat="false" customHeight="false" hidden="false" ht="12.1" outlineLevel="0" r="12973">
      <c r="A12973" s="0" t="n">
        <v>12972</v>
      </c>
      <c r="B12973" s="0" t="n">
        <v>0</v>
      </c>
      <c r="C12973" s="0" t="n">
        <v>52</v>
      </c>
      <c r="D12973" s="0" t="s">
        <v>14612</v>
      </c>
      <c r="E12973" s="0" t="s">
        <v>4911</v>
      </c>
    </row>
    <row collapsed="false" customFormat="false" customHeight="false" hidden="false" ht="12.1" outlineLevel="0" r="12974">
      <c r="A12974" s="0" t="n">
        <v>12973</v>
      </c>
      <c r="B12974" s="0" t="n">
        <v>0</v>
      </c>
      <c r="C12974" s="0" t="n">
        <v>73</v>
      </c>
      <c r="D12974" s="0" t="s">
        <v>14612</v>
      </c>
      <c r="E12974" s="0" t="s">
        <v>4911</v>
      </c>
    </row>
    <row collapsed="false" customFormat="false" customHeight="false" hidden="false" ht="12.1" outlineLevel="0" r="12975">
      <c r="A12975" s="0" t="n">
        <v>12974</v>
      </c>
      <c r="B12975" s="0" t="n">
        <v>0</v>
      </c>
      <c r="C12975" s="0" t="n">
        <v>75</v>
      </c>
      <c r="D12975" s="0" t="s">
        <v>14612</v>
      </c>
      <c r="E12975" s="0" t="s">
        <v>4911</v>
      </c>
    </row>
    <row collapsed="false" customFormat="false" customHeight="false" hidden="false" ht="12.1" outlineLevel="0" r="12976">
      <c r="A12976" s="0" t="n">
        <v>12975</v>
      </c>
      <c r="B12976" s="0" t="n">
        <v>0</v>
      </c>
      <c r="C12976" s="0" t="n">
        <v>76</v>
      </c>
      <c r="D12976" s="0" t="s">
        <v>14612</v>
      </c>
      <c r="E12976" s="0" t="s">
        <v>4911</v>
      </c>
    </row>
    <row collapsed="false" customFormat="false" customHeight="false" hidden="false" ht="12.1" outlineLevel="0" r="12977">
      <c r="A12977" s="0" t="n">
        <v>12976</v>
      </c>
      <c r="B12977" s="0" t="n">
        <v>0</v>
      </c>
      <c r="C12977" s="0" t="n">
        <v>77</v>
      </c>
      <c r="D12977" s="0" t="s">
        <v>14612</v>
      </c>
      <c r="E12977" s="0" t="s">
        <v>4911</v>
      </c>
    </row>
    <row collapsed="false" customFormat="false" customHeight="false" hidden="false" ht="12.1" outlineLevel="0" r="12978">
      <c r="A12978" s="0" t="n">
        <v>12977</v>
      </c>
      <c r="B12978" s="0" t="n">
        <v>0</v>
      </c>
      <c r="C12978" s="0" t="n">
        <v>78</v>
      </c>
      <c r="D12978" s="0" t="s">
        <v>14612</v>
      </c>
      <c r="E12978" s="0" t="s">
        <v>4911</v>
      </c>
    </row>
    <row collapsed="false" customFormat="false" customHeight="false" hidden="false" ht="12.1" outlineLevel="0" r="12979">
      <c r="A12979" s="0" t="n">
        <v>12978</v>
      </c>
      <c r="B12979" s="0" t="n">
        <v>0</v>
      </c>
      <c r="C12979" s="0" t="n">
        <v>79</v>
      </c>
      <c r="D12979" s="0" t="s">
        <v>14612</v>
      </c>
      <c r="E12979" s="0" t="s">
        <v>4911</v>
      </c>
    </row>
    <row collapsed="false" customFormat="false" customHeight="false" hidden="false" ht="12.1" outlineLevel="0" r="12980">
      <c r="A12980" s="0" t="n">
        <v>12979</v>
      </c>
      <c r="B12980" s="0" t="n">
        <v>0</v>
      </c>
      <c r="C12980" s="0" t="n">
        <v>80</v>
      </c>
      <c r="D12980" s="0" t="s">
        <v>14612</v>
      </c>
      <c r="E12980" s="0" t="s">
        <v>4911</v>
      </c>
    </row>
    <row collapsed="false" customFormat="false" customHeight="false" hidden="false" ht="12.1" outlineLevel="0" r="12981">
      <c r="A12981" s="0" t="n">
        <v>12980</v>
      </c>
      <c r="B12981" s="0" t="n">
        <v>0</v>
      </c>
      <c r="C12981" s="0" t="n">
        <v>81</v>
      </c>
      <c r="D12981" s="0" t="s">
        <v>14612</v>
      </c>
      <c r="E12981" s="0" t="s">
        <v>4911</v>
      </c>
    </row>
    <row collapsed="false" customFormat="false" customHeight="false" hidden="false" ht="12.1" outlineLevel="0" r="12982">
      <c r="A12982" s="0" t="n">
        <v>12981</v>
      </c>
      <c r="B12982" s="0" t="n">
        <v>0</v>
      </c>
      <c r="C12982" s="0" t="n">
        <v>51</v>
      </c>
      <c r="D12982" s="0" t="s">
        <v>14613</v>
      </c>
      <c r="E12982" s="0" t="s">
        <v>4911</v>
      </c>
    </row>
    <row collapsed="false" customFormat="false" customHeight="false" hidden="false" ht="12.1" outlineLevel="0" r="12983">
      <c r="A12983" s="0" t="n">
        <v>12982</v>
      </c>
      <c r="B12983" s="0" t="n">
        <v>0</v>
      </c>
      <c r="C12983" s="0" t="n">
        <v>52</v>
      </c>
      <c r="D12983" s="0" t="s">
        <v>14613</v>
      </c>
      <c r="E12983" s="0" t="s">
        <v>4911</v>
      </c>
    </row>
    <row collapsed="false" customFormat="false" customHeight="false" hidden="false" ht="12.1" outlineLevel="0" r="12984">
      <c r="A12984" s="0" t="n">
        <v>12983</v>
      </c>
      <c r="B12984" s="0" t="n">
        <v>0</v>
      </c>
      <c r="C12984" s="0" t="n">
        <v>73</v>
      </c>
      <c r="D12984" s="0" t="s">
        <v>14613</v>
      </c>
      <c r="E12984" s="0" t="s">
        <v>4911</v>
      </c>
    </row>
    <row collapsed="false" customFormat="false" customHeight="false" hidden="false" ht="12.1" outlineLevel="0" r="12985">
      <c r="A12985" s="0" t="n">
        <v>12984</v>
      </c>
      <c r="B12985" s="0" t="n">
        <v>0</v>
      </c>
      <c r="C12985" s="0" t="n">
        <v>75</v>
      </c>
      <c r="D12985" s="0" t="s">
        <v>14613</v>
      </c>
      <c r="E12985" s="0" t="s">
        <v>4911</v>
      </c>
    </row>
    <row collapsed="false" customFormat="false" customHeight="false" hidden="false" ht="12.1" outlineLevel="0" r="12986">
      <c r="A12986" s="0" t="n">
        <v>12985</v>
      </c>
      <c r="B12986" s="0" t="n">
        <v>0</v>
      </c>
      <c r="C12986" s="0" t="n">
        <v>76</v>
      </c>
      <c r="D12986" s="0" t="s">
        <v>14613</v>
      </c>
      <c r="E12986" s="0" t="s">
        <v>4911</v>
      </c>
    </row>
    <row collapsed="false" customFormat="false" customHeight="false" hidden="false" ht="12.1" outlineLevel="0" r="12987">
      <c r="A12987" s="0" t="n">
        <v>12986</v>
      </c>
      <c r="B12987" s="0" t="n">
        <v>0</v>
      </c>
      <c r="C12987" s="0" t="n">
        <v>77</v>
      </c>
      <c r="D12987" s="0" t="s">
        <v>14613</v>
      </c>
      <c r="E12987" s="0" t="s">
        <v>4911</v>
      </c>
    </row>
    <row collapsed="false" customFormat="false" customHeight="false" hidden="false" ht="12.1" outlineLevel="0" r="12988">
      <c r="A12988" s="0" t="n">
        <v>12987</v>
      </c>
      <c r="B12988" s="0" t="n">
        <v>0</v>
      </c>
      <c r="C12988" s="0" t="n">
        <v>78</v>
      </c>
      <c r="D12988" s="0" t="s">
        <v>14613</v>
      </c>
      <c r="E12988" s="0" t="s">
        <v>4911</v>
      </c>
    </row>
    <row collapsed="false" customFormat="false" customHeight="false" hidden="false" ht="12.1" outlineLevel="0" r="12989">
      <c r="A12989" s="0" t="n">
        <v>12988</v>
      </c>
      <c r="B12989" s="0" t="n">
        <v>0</v>
      </c>
      <c r="C12989" s="0" t="n">
        <v>79</v>
      </c>
      <c r="D12989" s="0" t="s">
        <v>14613</v>
      </c>
      <c r="E12989" s="0" t="s">
        <v>4911</v>
      </c>
    </row>
    <row collapsed="false" customFormat="false" customHeight="false" hidden="false" ht="12.1" outlineLevel="0" r="12990">
      <c r="A12990" s="0" t="n">
        <v>12989</v>
      </c>
      <c r="B12990" s="0" t="n">
        <v>0</v>
      </c>
      <c r="C12990" s="0" t="n">
        <v>80</v>
      </c>
      <c r="D12990" s="0" t="s">
        <v>14613</v>
      </c>
      <c r="E12990" s="0" t="s">
        <v>4911</v>
      </c>
    </row>
    <row collapsed="false" customFormat="false" customHeight="false" hidden="false" ht="12.1" outlineLevel="0" r="12991">
      <c r="A12991" s="0" t="n">
        <v>12990</v>
      </c>
      <c r="B12991" s="0" t="n">
        <v>0</v>
      </c>
      <c r="C12991" s="0" t="n">
        <v>81</v>
      </c>
      <c r="D12991" s="0" t="s">
        <v>14613</v>
      </c>
      <c r="E12991" s="0" t="s">
        <v>4911</v>
      </c>
    </row>
    <row collapsed="false" customFormat="false" customHeight="false" hidden="false" ht="12.1" outlineLevel="0" r="12992">
      <c r="A12992" s="0" t="n">
        <v>12991</v>
      </c>
      <c r="B12992" s="0" t="n">
        <v>0</v>
      </c>
      <c r="C12992" s="0" t="n">
        <v>51</v>
      </c>
      <c r="D12992" s="0" t="s">
        <v>14614</v>
      </c>
      <c r="E12992" s="0" t="s">
        <v>4911</v>
      </c>
    </row>
    <row collapsed="false" customFormat="false" customHeight="false" hidden="false" ht="12.1" outlineLevel="0" r="12993">
      <c r="A12993" s="0" t="n">
        <v>12992</v>
      </c>
      <c r="B12993" s="0" t="n">
        <v>0</v>
      </c>
      <c r="C12993" s="0" t="n">
        <v>52</v>
      </c>
      <c r="D12993" s="0" t="s">
        <v>14614</v>
      </c>
      <c r="E12993" s="0" t="s">
        <v>4911</v>
      </c>
    </row>
    <row collapsed="false" customFormat="false" customHeight="false" hidden="false" ht="12.1" outlineLevel="0" r="12994">
      <c r="A12994" s="0" t="n">
        <v>12993</v>
      </c>
      <c r="B12994" s="0" t="n">
        <v>0</v>
      </c>
      <c r="C12994" s="0" t="n">
        <v>73</v>
      </c>
      <c r="D12994" s="0" t="s">
        <v>14614</v>
      </c>
      <c r="E12994" s="0" t="s">
        <v>4911</v>
      </c>
    </row>
    <row collapsed="false" customFormat="false" customHeight="false" hidden="false" ht="12.1" outlineLevel="0" r="12995">
      <c r="A12995" s="0" t="n">
        <v>12994</v>
      </c>
      <c r="B12995" s="0" t="n">
        <v>0</v>
      </c>
      <c r="C12995" s="0" t="n">
        <v>75</v>
      </c>
      <c r="D12995" s="0" t="s">
        <v>14614</v>
      </c>
      <c r="E12995" s="0" t="s">
        <v>4911</v>
      </c>
    </row>
    <row collapsed="false" customFormat="false" customHeight="false" hidden="false" ht="12.1" outlineLevel="0" r="12996">
      <c r="A12996" s="0" t="n">
        <v>12995</v>
      </c>
      <c r="B12996" s="0" t="n">
        <v>0</v>
      </c>
      <c r="C12996" s="0" t="n">
        <v>76</v>
      </c>
      <c r="D12996" s="0" t="s">
        <v>14614</v>
      </c>
      <c r="E12996" s="0" t="s">
        <v>4911</v>
      </c>
    </row>
    <row collapsed="false" customFormat="false" customHeight="false" hidden="false" ht="12.1" outlineLevel="0" r="12997">
      <c r="A12997" s="0" t="n">
        <v>12996</v>
      </c>
      <c r="B12997" s="0" t="n">
        <v>0</v>
      </c>
      <c r="C12997" s="0" t="n">
        <v>77</v>
      </c>
      <c r="D12997" s="0" t="s">
        <v>14614</v>
      </c>
      <c r="E12997" s="0" t="s">
        <v>4911</v>
      </c>
    </row>
    <row collapsed="false" customFormat="false" customHeight="false" hidden="false" ht="12.1" outlineLevel="0" r="12998">
      <c r="A12998" s="0" t="n">
        <v>12997</v>
      </c>
      <c r="B12998" s="0" t="n">
        <v>0</v>
      </c>
      <c r="C12998" s="0" t="n">
        <v>78</v>
      </c>
      <c r="D12998" s="0" t="s">
        <v>14614</v>
      </c>
      <c r="E12998" s="0" t="s">
        <v>4911</v>
      </c>
    </row>
    <row collapsed="false" customFormat="false" customHeight="false" hidden="false" ht="12.1" outlineLevel="0" r="12999">
      <c r="A12999" s="0" t="n">
        <v>12998</v>
      </c>
      <c r="B12999" s="0" t="n">
        <v>0</v>
      </c>
      <c r="C12999" s="0" t="n">
        <v>79</v>
      </c>
      <c r="D12999" s="0" t="s">
        <v>14614</v>
      </c>
      <c r="E12999" s="0" t="s">
        <v>4911</v>
      </c>
    </row>
    <row collapsed="false" customFormat="false" customHeight="false" hidden="false" ht="12.1" outlineLevel="0" r="13000">
      <c r="A13000" s="0" t="n">
        <v>12999</v>
      </c>
      <c r="B13000" s="0" t="n">
        <v>0</v>
      </c>
      <c r="C13000" s="0" t="n">
        <v>80</v>
      </c>
      <c r="D13000" s="0" t="s">
        <v>14614</v>
      </c>
      <c r="E13000" s="0" t="s">
        <v>4911</v>
      </c>
    </row>
    <row collapsed="false" customFormat="false" customHeight="false" hidden="false" ht="12.1" outlineLevel="0" r="13001">
      <c r="A13001" s="0" t="n">
        <v>13000</v>
      </c>
      <c r="B13001" s="0" t="n">
        <v>0</v>
      </c>
      <c r="C13001" s="0" t="n">
        <v>81</v>
      </c>
      <c r="D13001" s="0" t="s">
        <v>14614</v>
      </c>
      <c r="E13001" s="0" t="s">
        <v>4911</v>
      </c>
    </row>
    <row collapsed="false" customFormat="false" customHeight="false" hidden="false" ht="12.1" outlineLevel="0" r="13002">
      <c r="A13002" s="0" t="n">
        <v>13001</v>
      </c>
      <c r="B13002" s="0" t="n">
        <v>0</v>
      </c>
      <c r="C13002" s="0" t="n">
        <v>51</v>
      </c>
      <c r="D13002" s="0" t="s">
        <v>14615</v>
      </c>
      <c r="E13002" s="0" t="s">
        <v>4911</v>
      </c>
    </row>
    <row collapsed="false" customFormat="false" customHeight="false" hidden="false" ht="12.1" outlineLevel="0" r="13003">
      <c r="A13003" s="0" t="n">
        <v>13002</v>
      </c>
      <c r="B13003" s="0" t="n">
        <v>0</v>
      </c>
      <c r="C13003" s="0" t="n">
        <v>52</v>
      </c>
      <c r="D13003" s="0" t="s">
        <v>14615</v>
      </c>
      <c r="E13003" s="0" t="s">
        <v>4911</v>
      </c>
    </row>
    <row collapsed="false" customFormat="false" customHeight="false" hidden="false" ht="12.1" outlineLevel="0" r="13004">
      <c r="A13004" s="0" t="n">
        <v>13003</v>
      </c>
      <c r="B13004" s="0" t="n">
        <v>0</v>
      </c>
      <c r="C13004" s="0" t="n">
        <v>73</v>
      </c>
      <c r="D13004" s="0" t="s">
        <v>14615</v>
      </c>
      <c r="E13004" s="0" t="s">
        <v>4911</v>
      </c>
    </row>
    <row collapsed="false" customFormat="false" customHeight="false" hidden="false" ht="12.1" outlineLevel="0" r="13005">
      <c r="A13005" s="0" t="n">
        <v>13004</v>
      </c>
      <c r="B13005" s="0" t="n">
        <v>0</v>
      </c>
      <c r="C13005" s="0" t="n">
        <v>75</v>
      </c>
      <c r="D13005" s="0" t="s">
        <v>14615</v>
      </c>
      <c r="E13005" s="0" t="s">
        <v>4911</v>
      </c>
    </row>
    <row collapsed="false" customFormat="false" customHeight="false" hidden="false" ht="12.1" outlineLevel="0" r="13006">
      <c r="A13006" s="0" t="n">
        <v>13005</v>
      </c>
      <c r="B13006" s="0" t="n">
        <v>0</v>
      </c>
      <c r="C13006" s="0" t="n">
        <v>76</v>
      </c>
      <c r="D13006" s="0" t="s">
        <v>14615</v>
      </c>
      <c r="E13006" s="0" t="s">
        <v>4911</v>
      </c>
    </row>
    <row collapsed="false" customFormat="false" customHeight="false" hidden="false" ht="12.1" outlineLevel="0" r="13007">
      <c r="A13007" s="0" t="n">
        <v>13006</v>
      </c>
      <c r="B13007" s="0" t="n">
        <v>0</v>
      </c>
      <c r="C13007" s="0" t="n">
        <v>77</v>
      </c>
      <c r="D13007" s="0" t="s">
        <v>14615</v>
      </c>
      <c r="E13007" s="0" t="s">
        <v>4911</v>
      </c>
    </row>
    <row collapsed="false" customFormat="false" customHeight="false" hidden="false" ht="12.1" outlineLevel="0" r="13008">
      <c r="A13008" s="0" t="n">
        <v>13007</v>
      </c>
      <c r="B13008" s="0" t="n">
        <v>0</v>
      </c>
      <c r="C13008" s="0" t="n">
        <v>78</v>
      </c>
      <c r="D13008" s="0" t="s">
        <v>14615</v>
      </c>
      <c r="E13008" s="0" t="s">
        <v>4911</v>
      </c>
    </row>
    <row collapsed="false" customFormat="false" customHeight="false" hidden="false" ht="12.1" outlineLevel="0" r="13009">
      <c r="A13009" s="0" t="n">
        <v>13008</v>
      </c>
      <c r="B13009" s="0" t="n">
        <v>0</v>
      </c>
      <c r="C13009" s="0" t="n">
        <v>79</v>
      </c>
      <c r="D13009" s="0" t="s">
        <v>14615</v>
      </c>
      <c r="E13009" s="0" t="s">
        <v>4911</v>
      </c>
    </row>
    <row collapsed="false" customFormat="false" customHeight="false" hidden="false" ht="12.1" outlineLevel="0" r="13010">
      <c r="A13010" s="0" t="n">
        <v>13009</v>
      </c>
      <c r="B13010" s="0" t="n">
        <v>0</v>
      </c>
      <c r="C13010" s="0" t="n">
        <v>80</v>
      </c>
      <c r="D13010" s="0" t="s">
        <v>14615</v>
      </c>
      <c r="E13010" s="0" t="s">
        <v>4911</v>
      </c>
    </row>
    <row collapsed="false" customFormat="false" customHeight="false" hidden="false" ht="12.1" outlineLevel="0" r="13011">
      <c r="A13011" s="0" t="n">
        <v>13010</v>
      </c>
      <c r="B13011" s="0" t="n">
        <v>0</v>
      </c>
      <c r="C13011" s="0" t="n">
        <v>81</v>
      </c>
      <c r="D13011" s="0" t="s">
        <v>14615</v>
      </c>
      <c r="E13011" s="0" t="s">
        <v>4911</v>
      </c>
    </row>
    <row collapsed="false" customFormat="false" customHeight="false" hidden="false" ht="12.1" outlineLevel="0" r="13012">
      <c r="A13012" s="0" t="n">
        <v>13011</v>
      </c>
      <c r="B13012" s="0" t="n">
        <v>0</v>
      </c>
      <c r="C13012" s="0" t="n">
        <v>51</v>
      </c>
      <c r="D13012" s="0" t="s">
        <v>14616</v>
      </c>
      <c r="E13012" s="0" t="s">
        <v>4911</v>
      </c>
    </row>
    <row collapsed="false" customFormat="false" customHeight="false" hidden="false" ht="12.1" outlineLevel="0" r="13013">
      <c r="A13013" s="0" t="n">
        <v>13012</v>
      </c>
      <c r="B13013" s="0" t="n">
        <v>0</v>
      </c>
      <c r="C13013" s="0" t="n">
        <v>52</v>
      </c>
      <c r="D13013" s="0" t="s">
        <v>14616</v>
      </c>
      <c r="E13013" s="0" t="s">
        <v>4911</v>
      </c>
    </row>
    <row collapsed="false" customFormat="false" customHeight="false" hidden="false" ht="12.1" outlineLevel="0" r="13014">
      <c r="A13014" s="0" t="n">
        <v>13013</v>
      </c>
      <c r="B13014" s="0" t="n">
        <v>0</v>
      </c>
      <c r="C13014" s="0" t="n">
        <v>73</v>
      </c>
      <c r="D13014" s="0" t="s">
        <v>14616</v>
      </c>
      <c r="E13014" s="0" t="s">
        <v>4911</v>
      </c>
    </row>
    <row collapsed="false" customFormat="false" customHeight="false" hidden="false" ht="12.1" outlineLevel="0" r="13015">
      <c r="A13015" s="0" t="n">
        <v>13014</v>
      </c>
      <c r="B13015" s="0" t="n">
        <v>0</v>
      </c>
      <c r="C13015" s="0" t="n">
        <v>75</v>
      </c>
      <c r="D13015" s="0" t="s">
        <v>14616</v>
      </c>
      <c r="E13015" s="0" t="s">
        <v>4911</v>
      </c>
    </row>
    <row collapsed="false" customFormat="false" customHeight="false" hidden="false" ht="12.1" outlineLevel="0" r="13016">
      <c r="A13016" s="0" t="n">
        <v>13015</v>
      </c>
      <c r="B13016" s="0" t="n">
        <v>0</v>
      </c>
      <c r="C13016" s="0" t="n">
        <v>76</v>
      </c>
      <c r="D13016" s="0" t="s">
        <v>14616</v>
      </c>
      <c r="E13016" s="0" t="s">
        <v>4911</v>
      </c>
    </row>
    <row collapsed="false" customFormat="false" customHeight="false" hidden="false" ht="12.1" outlineLevel="0" r="13017">
      <c r="A13017" s="0" t="n">
        <v>13016</v>
      </c>
      <c r="B13017" s="0" t="n">
        <v>0</v>
      </c>
      <c r="C13017" s="0" t="n">
        <v>77</v>
      </c>
      <c r="D13017" s="0" t="s">
        <v>14616</v>
      </c>
      <c r="E13017" s="0" t="s">
        <v>4911</v>
      </c>
    </row>
    <row collapsed="false" customFormat="false" customHeight="false" hidden="false" ht="12.1" outlineLevel="0" r="13018">
      <c r="A13018" s="0" t="n">
        <v>13017</v>
      </c>
      <c r="B13018" s="0" t="n">
        <v>0</v>
      </c>
      <c r="C13018" s="0" t="n">
        <v>78</v>
      </c>
      <c r="D13018" s="0" t="s">
        <v>14616</v>
      </c>
      <c r="E13018" s="0" t="s">
        <v>4911</v>
      </c>
    </row>
    <row collapsed="false" customFormat="false" customHeight="false" hidden="false" ht="12.1" outlineLevel="0" r="13019">
      <c r="A13019" s="0" t="n">
        <v>13018</v>
      </c>
      <c r="B13019" s="0" t="n">
        <v>0</v>
      </c>
      <c r="C13019" s="0" t="n">
        <v>79</v>
      </c>
      <c r="D13019" s="0" t="s">
        <v>14616</v>
      </c>
      <c r="E13019" s="0" t="s">
        <v>4911</v>
      </c>
    </row>
    <row collapsed="false" customFormat="false" customHeight="false" hidden="false" ht="12.1" outlineLevel="0" r="13020">
      <c r="A13020" s="0" t="n">
        <v>13019</v>
      </c>
      <c r="B13020" s="0" t="n">
        <v>0</v>
      </c>
      <c r="C13020" s="0" t="n">
        <v>80</v>
      </c>
      <c r="D13020" s="0" t="s">
        <v>14616</v>
      </c>
      <c r="E13020" s="0" t="s">
        <v>4911</v>
      </c>
    </row>
    <row collapsed="false" customFormat="false" customHeight="false" hidden="false" ht="12.1" outlineLevel="0" r="13021">
      <c r="A13021" s="0" t="n">
        <v>13020</v>
      </c>
      <c r="B13021" s="0" t="n">
        <v>0</v>
      </c>
      <c r="C13021" s="0" t="n">
        <v>81</v>
      </c>
      <c r="D13021" s="0" t="s">
        <v>14616</v>
      </c>
      <c r="E13021" s="0" t="s">
        <v>4911</v>
      </c>
    </row>
    <row collapsed="false" customFormat="false" customHeight="false" hidden="false" ht="12.1" outlineLevel="0" r="13022">
      <c r="A13022" s="0" t="n">
        <v>13021</v>
      </c>
      <c r="B13022" s="0" t="n">
        <v>0</v>
      </c>
      <c r="C13022" s="0" t="n">
        <v>51</v>
      </c>
      <c r="D13022" s="0" t="s">
        <v>14617</v>
      </c>
      <c r="E13022" s="0" t="s">
        <v>4911</v>
      </c>
    </row>
    <row collapsed="false" customFormat="false" customHeight="false" hidden="false" ht="12.1" outlineLevel="0" r="13023">
      <c r="A13023" s="0" t="n">
        <v>13022</v>
      </c>
      <c r="B13023" s="0" t="n">
        <v>0</v>
      </c>
      <c r="C13023" s="0" t="n">
        <v>52</v>
      </c>
      <c r="D13023" s="0" t="s">
        <v>14617</v>
      </c>
      <c r="E13023" s="0" t="s">
        <v>4911</v>
      </c>
    </row>
    <row collapsed="false" customFormat="false" customHeight="false" hidden="false" ht="12.1" outlineLevel="0" r="13024">
      <c r="A13024" s="0" t="n">
        <v>13023</v>
      </c>
      <c r="B13024" s="0" t="n">
        <v>0</v>
      </c>
      <c r="C13024" s="0" t="n">
        <v>73</v>
      </c>
      <c r="D13024" s="0" t="s">
        <v>14617</v>
      </c>
      <c r="E13024" s="0" t="s">
        <v>4911</v>
      </c>
    </row>
    <row collapsed="false" customFormat="false" customHeight="false" hidden="false" ht="12.1" outlineLevel="0" r="13025">
      <c r="A13025" s="0" t="n">
        <v>13024</v>
      </c>
      <c r="B13025" s="0" t="n">
        <v>0</v>
      </c>
      <c r="C13025" s="0" t="n">
        <v>75</v>
      </c>
      <c r="D13025" s="0" t="s">
        <v>14617</v>
      </c>
      <c r="E13025" s="0" t="s">
        <v>4911</v>
      </c>
    </row>
    <row collapsed="false" customFormat="false" customHeight="false" hidden="false" ht="12.1" outlineLevel="0" r="13026">
      <c r="A13026" s="0" t="n">
        <v>13025</v>
      </c>
      <c r="B13026" s="0" t="n">
        <v>0</v>
      </c>
      <c r="C13026" s="0" t="n">
        <v>76</v>
      </c>
      <c r="D13026" s="0" t="s">
        <v>14617</v>
      </c>
      <c r="E13026" s="0" t="s">
        <v>4911</v>
      </c>
    </row>
    <row collapsed="false" customFormat="false" customHeight="false" hidden="false" ht="12.1" outlineLevel="0" r="13027">
      <c r="A13027" s="0" t="n">
        <v>13026</v>
      </c>
      <c r="B13027" s="0" t="n">
        <v>0</v>
      </c>
      <c r="C13027" s="0" t="n">
        <v>77</v>
      </c>
      <c r="D13027" s="0" t="s">
        <v>14617</v>
      </c>
      <c r="E13027" s="0" t="s">
        <v>4911</v>
      </c>
    </row>
    <row collapsed="false" customFormat="false" customHeight="false" hidden="false" ht="12.1" outlineLevel="0" r="13028">
      <c r="A13028" s="0" t="n">
        <v>13027</v>
      </c>
      <c r="B13028" s="0" t="n">
        <v>0</v>
      </c>
      <c r="C13028" s="0" t="n">
        <v>78</v>
      </c>
      <c r="D13028" s="0" t="s">
        <v>14617</v>
      </c>
      <c r="E13028" s="0" t="s">
        <v>4911</v>
      </c>
    </row>
    <row collapsed="false" customFormat="false" customHeight="false" hidden="false" ht="12.1" outlineLevel="0" r="13029">
      <c r="A13029" s="0" t="n">
        <v>13028</v>
      </c>
      <c r="B13029" s="0" t="n">
        <v>0</v>
      </c>
      <c r="C13029" s="0" t="n">
        <v>79</v>
      </c>
      <c r="D13029" s="0" t="s">
        <v>14617</v>
      </c>
      <c r="E13029" s="0" t="s">
        <v>4911</v>
      </c>
    </row>
    <row collapsed="false" customFormat="false" customHeight="false" hidden="false" ht="12.1" outlineLevel="0" r="13030">
      <c r="A13030" s="0" t="n">
        <v>13029</v>
      </c>
      <c r="B13030" s="0" t="n">
        <v>0</v>
      </c>
      <c r="C13030" s="0" t="n">
        <v>80</v>
      </c>
      <c r="D13030" s="0" t="s">
        <v>14617</v>
      </c>
      <c r="E13030" s="0" t="s">
        <v>4911</v>
      </c>
    </row>
    <row collapsed="false" customFormat="false" customHeight="false" hidden="false" ht="12.1" outlineLevel="0" r="13031">
      <c r="A13031" s="0" t="n">
        <v>13030</v>
      </c>
      <c r="B13031" s="0" t="n">
        <v>0</v>
      </c>
      <c r="C13031" s="0" t="n">
        <v>81</v>
      </c>
      <c r="D13031" s="0" t="s">
        <v>14617</v>
      </c>
      <c r="E13031" s="0" t="s">
        <v>4911</v>
      </c>
    </row>
    <row collapsed="false" customFormat="false" customHeight="false" hidden="false" ht="12.1" outlineLevel="0" r="13032">
      <c r="A13032" s="0" t="n">
        <v>13031</v>
      </c>
      <c r="B13032" s="0" t="n">
        <v>0</v>
      </c>
      <c r="C13032" s="0" t="n">
        <v>51</v>
      </c>
      <c r="D13032" s="0" t="s">
        <v>14618</v>
      </c>
      <c r="E13032" s="0" t="s">
        <v>4911</v>
      </c>
    </row>
    <row collapsed="false" customFormat="false" customHeight="false" hidden="false" ht="12.1" outlineLevel="0" r="13033">
      <c r="A13033" s="0" t="n">
        <v>13032</v>
      </c>
      <c r="B13033" s="0" t="n">
        <v>0</v>
      </c>
      <c r="C13033" s="0" t="n">
        <v>52</v>
      </c>
      <c r="D13033" s="0" t="s">
        <v>14618</v>
      </c>
      <c r="E13033" s="0" t="s">
        <v>4911</v>
      </c>
    </row>
    <row collapsed="false" customFormat="false" customHeight="false" hidden="false" ht="12.1" outlineLevel="0" r="13034">
      <c r="A13034" s="0" t="n">
        <v>13033</v>
      </c>
      <c r="B13034" s="0" t="n">
        <v>0</v>
      </c>
      <c r="C13034" s="0" t="n">
        <v>73</v>
      </c>
      <c r="D13034" s="0" t="s">
        <v>14618</v>
      </c>
      <c r="E13034" s="0" t="s">
        <v>4911</v>
      </c>
    </row>
    <row collapsed="false" customFormat="false" customHeight="false" hidden="false" ht="12.1" outlineLevel="0" r="13035">
      <c r="A13035" s="0" t="n">
        <v>13034</v>
      </c>
      <c r="B13035" s="0" t="n">
        <v>0</v>
      </c>
      <c r="C13035" s="0" t="n">
        <v>75</v>
      </c>
      <c r="D13035" s="0" t="s">
        <v>14618</v>
      </c>
      <c r="E13035" s="0" t="s">
        <v>4911</v>
      </c>
    </row>
    <row collapsed="false" customFormat="false" customHeight="false" hidden="false" ht="12.1" outlineLevel="0" r="13036">
      <c r="A13036" s="0" t="n">
        <v>13035</v>
      </c>
      <c r="B13036" s="0" t="n">
        <v>0</v>
      </c>
      <c r="C13036" s="0" t="n">
        <v>76</v>
      </c>
      <c r="D13036" s="0" t="s">
        <v>14618</v>
      </c>
      <c r="E13036" s="0" t="s">
        <v>4911</v>
      </c>
    </row>
    <row collapsed="false" customFormat="false" customHeight="false" hidden="false" ht="12.1" outlineLevel="0" r="13037">
      <c r="A13037" s="0" t="n">
        <v>13036</v>
      </c>
      <c r="B13037" s="0" t="n">
        <v>0</v>
      </c>
      <c r="C13037" s="0" t="n">
        <v>77</v>
      </c>
      <c r="D13037" s="0" t="s">
        <v>14618</v>
      </c>
      <c r="E13037" s="0" t="s">
        <v>4911</v>
      </c>
    </row>
    <row collapsed="false" customFormat="false" customHeight="false" hidden="false" ht="12.1" outlineLevel="0" r="13038">
      <c r="A13038" s="0" t="n">
        <v>13037</v>
      </c>
      <c r="B13038" s="0" t="n">
        <v>0</v>
      </c>
      <c r="C13038" s="0" t="n">
        <v>78</v>
      </c>
      <c r="D13038" s="0" t="s">
        <v>14618</v>
      </c>
      <c r="E13038" s="0" t="s">
        <v>4911</v>
      </c>
    </row>
    <row collapsed="false" customFormat="false" customHeight="false" hidden="false" ht="12.1" outlineLevel="0" r="13039">
      <c r="A13039" s="0" t="n">
        <v>13038</v>
      </c>
      <c r="B13039" s="0" t="n">
        <v>0</v>
      </c>
      <c r="C13039" s="0" t="n">
        <v>79</v>
      </c>
      <c r="D13039" s="0" t="s">
        <v>14618</v>
      </c>
      <c r="E13039" s="0" t="s">
        <v>4911</v>
      </c>
    </row>
    <row collapsed="false" customFormat="false" customHeight="false" hidden="false" ht="12.1" outlineLevel="0" r="13040">
      <c r="A13040" s="0" t="n">
        <v>13039</v>
      </c>
      <c r="B13040" s="0" t="n">
        <v>0</v>
      </c>
      <c r="C13040" s="0" t="n">
        <v>80</v>
      </c>
      <c r="D13040" s="0" t="s">
        <v>14618</v>
      </c>
      <c r="E13040" s="0" t="s">
        <v>4911</v>
      </c>
    </row>
    <row collapsed="false" customFormat="false" customHeight="false" hidden="false" ht="12.1" outlineLevel="0" r="13041">
      <c r="A13041" s="0" t="n">
        <v>13040</v>
      </c>
      <c r="B13041" s="0" t="n">
        <v>0</v>
      </c>
      <c r="C13041" s="0" t="n">
        <v>81</v>
      </c>
      <c r="D13041" s="0" t="s">
        <v>14618</v>
      </c>
      <c r="E13041" s="0" t="s">
        <v>4911</v>
      </c>
    </row>
    <row collapsed="false" customFormat="false" customHeight="false" hidden="false" ht="12.1" outlineLevel="0" r="13042">
      <c r="A13042" s="0" t="n">
        <v>13041</v>
      </c>
      <c r="B13042" s="0" t="n">
        <v>0</v>
      </c>
      <c r="C13042" s="0" t="n">
        <v>51</v>
      </c>
      <c r="D13042" s="0" t="s">
        <v>14619</v>
      </c>
      <c r="E13042" s="0" t="s">
        <v>4911</v>
      </c>
    </row>
    <row collapsed="false" customFormat="false" customHeight="false" hidden="false" ht="12.1" outlineLevel="0" r="13043">
      <c r="A13043" s="0" t="n">
        <v>13042</v>
      </c>
      <c r="B13043" s="0" t="n">
        <v>0</v>
      </c>
      <c r="C13043" s="0" t="n">
        <v>52</v>
      </c>
      <c r="D13043" s="0" t="s">
        <v>14619</v>
      </c>
      <c r="E13043" s="0" t="s">
        <v>4911</v>
      </c>
    </row>
    <row collapsed="false" customFormat="false" customHeight="false" hidden="false" ht="12.1" outlineLevel="0" r="13044">
      <c r="A13044" s="0" t="n">
        <v>13043</v>
      </c>
      <c r="B13044" s="0" t="n">
        <v>0</v>
      </c>
      <c r="C13044" s="0" t="n">
        <v>73</v>
      </c>
      <c r="D13044" s="0" t="s">
        <v>14619</v>
      </c>
      <c r="E13044" s="0" t="s">
        <v>4911</v>
      </c>
    </row>
    <row collapsed="false" customFormat="false" customHeight="false" hidden="false" ht="12.1" outlineLevel="0" r="13045">
      <c r="A13045" s="0" t="n">
        <v>13044</v>
      </c>
      <c r="B13045" s="0" t="n">
        <v>0</v>
      </c>
      <c r="C13045" s="0" t="n">
        <v>75</v>
      </c>
      <c r="D13045" s="0" t="s">
        <v>14619</v>
      </c>
      <c r="E13045" s="0" t="s">
        <v>4911</v>
      </c>
    </row>
    <row collapsed="false" customFormat="false" customHeight="false" hidden="false" ht="12.1" outlineLevel="0" r="13046">
      <c r="A13046" s="0" t="n">
        <v>13045</v>
      </c>
      <c r="B13046" s="0" t="n">
        <v>0</v>
      </c>
      <c r="C13046" s="0" t="n">
        <v>76</v>
      </c>
      <c r="D13046" s="0" t="s">
        <v>14619</v>
      </c>
      <c r="E13046" s="0" t="s">
        <v>4911</v>
      </c>
    </row>
    <row collapsed="false" customFormat="false" customHeight="false" hidden="false" ht="12.1" outlineLevel="0" r="13047">
      <c r="A13047" s="0" t="n">
        <v>13046</v>
      </c>
      <c r="B13047" s="0" t="n">
        <v>0</v>
      </c>
      <c r="C13047" s="0" t="n">
        <v>77</v>
      </c>
      <c r="D13047" s="0" t="s">
        <v>14619</v>
      </c>
      <c r="E13047" s="0" t="s">
        <v>4911</v>
      </c>
    </row>
    <row collapsed="false" customFormat="false" customHeight="false" hidden="false" ht="12.1" outlineLevel="0" r="13048">
      <c r="A13048" s="0" t="n">
        <v>13047</v>
      </c>
      <c r="B13048" s="0" t="n">
        <v>0</v>
      </c>
      <c r="C13048" s="0" t="n">
        <v>78</v>
      </c>
      <c r="D13048" s="0" t="s">
        <v>14619</v>
      </c>
      <c r="E13048" s="0" t="s">
        <v>4911</v>
      </c>
    </row>
    <row collapsed="false" customFormat="false" customHeight="false" hidden="false" ht="12.1" outlineLevel="0" r="13049">
      <c r="A13049" s="0" t="n">
        <v>13048</v>
      </c>
      <c r="B13049" s="0" t="n">
        <v>0</v>
      </c>
      <c r="C13049" s="0" t="n">
        <v>79</v>
      </c>
      <c r="D13049" s="0" t="s">
        <v>14619</v>
      </c>
      <c r="E13049" s="0" t="s">
        <v>4911</v>
      </c>
    </row>
    <row collapsed="false" customFormat="false" customHeight="false" hidden="false" ht="12.1" outlineLevel="0" r="13050">
      <c r="A13050" s="0" t="n">
        <v>13049</v>
      </c>
      <c r="B13050" s="0" t="n">
        <v>0</v>
      </c>
      <c r="C13050" s="0" t="n">
        <v>80</v>
      </c>
      <c r="D13050" s="0" t="s">
        <v>14619</v>
      </c>
      <c r="E13050" s="0" t="s">
        <v>4911</v>
      </c>
    </row>
    <row collapsed="false" customFormat="false" customHeight="false" hidden="false" ht="12.1" outlineLevel="0" r="13051">
      <c r="A13051" s="0" t="n">
        <v>13050</v>
      </c>
      <c r="B13051" s="0" t="n">
        <v>0</v>
      </c>
      <c r="C13051" s="0" t="n">
        <v>81</v>
      </c>
      <c r="D13051" s="0" t="s">
        <v>14619</v>
      </c>
      <c r="E13051" s="0" t="s">
        <v>4911</v>
      </c>
    </row>
    <row collapsed="false" customFormat="false" customHeight="false" hidden="false" ht="12.1" outlineLevel="0" r="13052">
      <c r="A13052" s="0" t="n">
        <v>13051</v>
      </c>
      <c r="B13052" s="0" t="n">
        <v>0</v>
      </c>
      <c r="C13052" s="0" t="n">
        <v>51</v>
      </c>
      <c r="D13052" s="0" t="s">
        <v>14620</v>
      </c>
      <c r="E13052" s="0" t="s">
        <v>4911</v>
      </c>
    </row>
    <row collapsed="false" customFormat="false" customHeight="false" hidden="false" ht="12.1" outlineLevel="0" r="13053">
      <c r="A13053" s="0" t="n">
        <v>13052</v>
      </c>
      <c r="B13053" s="0" t="n">
        <v>0</v>
      </c>
      <c r="C13053" s="0" t="n">
        <v>52</v>
      </c>
      <c r="D13053" s="0" t="s">
        <v>14620</v>
      </c>
      <c r="E13053" s="0" t="s">
        <v>4911</v>
      </c>
    </row>
    <row collapsed="false" customFormat="false" customHeight="false" hidden="false" ht="12.1" outlineLevel="0" r="13054">
      <c r="A13054" s="0" t="n">
        <v>13053</v>
      </c>
      <c r="B13054" s="0" t="n">
        <v>0</v>
      </c>
      <c r="C13054" s="0" t="n">
        <v>73</v>
      </c>
      <c r="D13054" s="0" t="s">
        <v>14620</v>
      </c>
      <c r="E13054" s="0" t="s">
        <v>4911</v>
      </c>
    </row>
    <row collapsed="false" customFormat="false" customHeight="false" hidden="false" ht="12.1" outlineLevel="0" r="13055">
      <c r="A13055" s="0" t="n">
        <v>13054</v>
      </c>
      <c r="B13055" s="0" t="n">
        <v>0</v>
      </c>
      <c r="C13055" s="0" t="n">
        <v>75</v>
      </c>
      <c r="D13055" s="0" t="s">
        <v>14620</v>
      </c>
      <c r="E13055" s="0" t="s">
        <v>4911</v>
      </c>
    </row>
    <row collapsed="false" customFormat="false" customHeight="false" hidden="false" ht="12.1" outlineLevel="0" r="13056">
      <c r="A13056" s="0" t="n">
        <v>13055</v>
      </c>
      <c r="B13056" s="0" t="n">
        <v>0</v>
      </c>
      <c r="C13056" s="0" t="n">
        <v>76</v>
      </c>
      <c r="D13056" s="0" t="s">
        <v>14620</v>
      </c>
      <c r="E13056" s="0" t="s">
        <v>4911</v>
      </c>
    </row>
    <row collapsed="false" customFormat="false" customHeight="false" hidden="false" ht="12.1" outlineLevel="0" r="13057">
      <c r="A13057" s="0" t="n">
        <v>13056</v>
      </c>
      <c r="B13057" s="0" t="n">
        <v>0</v>
      </c>
      <c r="C13057" s="0" t="n">
        <v>77</v>
      </c>
      <c r="D13057" s="0" t="s">
        <v>14620</v>
      </c>
      <c r="E13057" s="0" t="s">
        <v>4911</v>
      </c>
    </row>
    <row collapsed="false" customFormat="false" customHeight="false" hidden="false" ht="12.1" outlineLevel="0" r="13058">
      <c r="A13058" s="0" t="n">
        <v>13057</v>
      </c>
      <c r="B13058" s="0" t="n">
        <v>0</v>
      </c>
      <c r="C13058" s="0" t="n">
        <v>78</v>
      </c>
      <c r="D13058" s="0" t="s">
        <v>14620</v>
      </c>
      <c r="E13058" s="0" t="s">
        <v>4911</v>
      </c>
    </row>
    <row collapsed="false" customFormat="false" customHeight="false" hidden="false" ht="12.1" outlineLevel="0" r="13059">
      <c r="A13059" s="0" t="n">
        <v>13058</v>
      </c>
      <c r="B13059" s="0" t="n">
        <v>0</v>
      </c>
      <c r="C13059" s="0" t="n">
        <v>79</v>
      </c>
      <c r="D13059" s="0" t="s">
        <v>14620</v>
      </c>
      <c r="E13059" s="0" t="s">
        <v>4911</v>
      </c>
    </row>
    <row collapsed="false" customFormat="false" customHeight="false" hidden="false" ht="12.1" outlineLevel="0" r="13060">
      <c r="A13060" s="0" t="n">
        <v>13059</v>
      </c>
      <c r="B13060" s="0" t="n">
        <v>0</v>
      </c>
      <c r="C13060" s="0" t="n">
        <v>80</v>
      </c>
      <c r="D13060" s="0" t="s">
        <v>14620</v>
      </c>
      <c r="E13060" s="0" t="s">
        <v>4911</v>
      </c>
    </row>
    <row collapsed="false" customFormat="false" customHeight="false" hidden="false" ht="12.1" outlineLevel="0" r="13061">
      <c r="A13061" s="0" t="n">
        <v>13060</v>
      </c>
      <c r="B13061" s="0" t="n">
        <v>0</v>
      </c>
      <c r="C13061" s="0" t="n">
        <v>81</v>
      </c>
      <c r="D13061" s="0" t="s">
        <v>14620</v>
      </c>
      <c r="E13061" s="0" t="s">
        <v>4911</v>
      </c>
    </row>
    <row collapsed="false" customFormat="false" customHeight="false" hidden="false" ht="12.1" outlineLevel="0" r="13062">
      <c r="A13062" s="0" t="n">
        <v>13061</v>
      </c>
      <c r="B13062" s="0" t="n">
        <v>0</v>
      </c>
      <c r="C13062" s="0" t="n">
        <v>51</v>
      </c>
      <c r="D13062" s="0" t="s">
        <v>14621</v>
      </c>
      <c r="E13062" s="0" t="s">
        <v>4911</v>
      </c>
    </row>
    <row collapsed="false" customFormat="false" customHeight="false" hidden="false" ht="12.1" outlineLevel="0" r="13063">
      <c r="A13063" s="0" t="n">
        <v>13062</v>
      </c>
      <c r="B13063" s="0" t="n">
        <v>0</v>
      </c>
      <c r="C13063" s="0" t="n">
        <v>52</v>
      </c>
      <c r="D13063" s="0" t="s">
        <v>14621</v>
      </c>
      <c r="E13063" s="0" t="s">
        <v>4911</v>
      </c>
    </row>
    <row collapsed="false" customFormat="false" customHeight="false" hidden="false" ht="12.1" outlineLevel="0" r="13064">
      <c r="A13064" s="0" t="n">
        <v>13063</v>
      </c>
      <c r="B13064" s="0" t="n">
        <v>0</v>
      </c>
      <c r="C13064" s="0" t="n">
        <v>73</v>
      </c>
      <c r="D13064" s="0" t="s">
        <v>14621</v>
      </c>
      <c r="E13064" s="0" t="s">
        <v>4911</v>
      </c>
    </row>
    <row collapsed="false" customFormat="false" customHeight="false" hidden="false" ht="12.1" outlineLevel="0" r="13065">
      <c r="A13065" s="0" t="n">
        <v>13064</v>
      </c>
      <c r="B13065" s="0" t="n">
        <v>0</v>
      </c>
      <c r="C13065" s="0" t="n">
        <v>75</v>
      </c>
      <c r="D13065" s="0" t="s">
        <v>14621</v>
      </c>
      <c r="E13065" s="0" t="s">
        <v>4911</v>
      </c>
    </row>
    <row collapsed="false" customFormat="false" customHeight="false" hidden="false" ht="12.1" outlineLevel="0" r="13066">
      <c r="A13066" s="0" t="n">
        <v>13065</v>
      </c>
      <c r="B13066" s="0" t="n">
        <v>0</v>
      </c>
      <c r="C13066" s="0" t="n">
        <v>76</v>
      </c>
      <c r="D13066" s="0" t="s">
        <v>14621</v>
      </c>
      <c r="E13066" s="0" t="s">
        <v>4911</v>
      </c>
    </row>
    <row collapsed="false" customFormat="false" customHeight="false" hidden="false" ht="12.1" outlineLevel="0" r="13067">
      <c r="A13067" s="0" t="n">
        <v>13066</v>
      </c>
      <c r="B13067" s="0" t="n">
        <v>0</v>
      </c>
      <c r="C13067" s="0" t="n">
        <v>77</v>
      </c>
      <c r="D13067" s="0" t="s">
        <v>14621</v>
      </c>
      <c r="E13067" s="0" t="s">
        <v>4911</v>
      </c>
    </row>
    <row collapsed="false" customFormat="false" customHeight="false" hidden="false" ht="12.1" outlineLevel="0" r="13068">
      <c r="A13068" s="0" t="n">
        <v>13067</v>
      </c>
      <c r="B13068" s="0" t="n">
        <v>0</v>
      </c>
      <c r="C13068" s="0" t="n">
        <v>78</v>
      </c>
      <c r="D13068" s="0" t="s">
        <v>14621</v>
      </c>
      <c r="E13068" s="0" t="s">
        <v>4911</v>
      </c>
    </row>
    <row collapsed="false" customFormat="false" customHeight="false" hidden="false" ht="12.1" outlineLevel="0" r="13069">
      <c r="A13069" s="0" t="n">
        <v>13068</v>
      </c>
      <c r="B13069" s="0" t="n">
        <v>0</v>
      </c>
      <c r="C13069" s="0" t="n">
        <v>79</v>
      </c>
      <c r="D13069" s="0" t="s">
        <v>14621</v>
      </c>
      <c r="E13069" s="0" t="s">
        <v>4911</v>
      </c>
    </row>
    <row collapsed="false" customFormat="false" customHeight="false" hidden="false" ht="12.1" outlineLevel="0" r="13070">
      <c r="A13070" s="0" t="n">
        <v>13069</v>
      </c>
      <c r="B13070" s="0" t="n">
        <v>0</v>
      </c>
      <c r="C13070" s="0" t="n">
        <v>80</v>
      </c>
      <c r="D13070" s="0" t="s">
        <v>14621</v>
      </c>
      <c r="E13070" s="0" t="s">
        <v>4911</v>
      </c>
    </row>
    <row collapsed="false" customFormat="false" customHeight="false" hidden="false" ht="12.1" outlineLevel="0" r="13071">
      <c r="A13071" s="0" t="n">
        <v>13070</v>
      </c>
      <c r="B13071" s="0" t="n">
        <v>0</v>
      </c>
      <c r="C13071" s="0" t="n">
        <v>81</v>
      </c>
      <c r="D13071" s="0" t="s">
        <v>14621</v>
      </c>
      <c r="E13071" s="0" t="s">
        <v>4911</v>
      </c>
    </row>
    <row collapsed="false" customFormat="false" customHeight="false" hidden="false" ht="12.1" outlineLevel="0" r="13072">
      <c r="A13072" s="0" t="n">
        <v>13071</v>
      </c>
      <c r="B13072" s="0" t="n">
        <v>0</v>
      </c>
      <c r="C13072" s="0" t="n">
        <v>51</v>
      </c>
      <c r="D13072" s="0" t="s">
        <v>14622</v>
      </c>
      <c r="E13072" s="0" t="s">
        <v>4911</v>
      </c>
    </row>
    <row collapsed="false" customFormat="false" customHeight="false" hidden="false" ht="12.1" outlineLevel="0" r="13073">
      <c r="A13073" s="0" t="n">
        <v>13072</v>
      </c>
      <c r="B13073" s="0" t="n">
        <v>0</v>
      </c>
      <c r="C13073" s="0" t="n">
        <v>52</v>
      </c>
      <c r="D13073" s="0" t="s">
        <v>14622</v>
      </c>
      <c r="E13073" s="0" t="s">
        <v>4911</v>
      </c>
    </row>
    <row collapsed="false" customFormat="false" customHeight="false" hidden="false" ht="12.1" outlineLevel="0" r="13074">
      <c r="A13074" s="0" t="n">
        <v>13073</v>
      </c>
      <c r="B13074" s="0" t="n">
        <v>0</v>
      </c>
      <c r="C13074" s="0" t="n">
        <v>73</v>
      </c>
      <c r="D13074" s="0" t="s">
        <v>14622</v>
      </c>
      <c r="E13074" s="0" t="s">
        <v>4911</v>
      </c>
    </row>
    <row collapsed="false" customFormat="false" customHeight="false" hidden="false" ht="12.1" outlineLevel="0" r="13075">
      <c r="A13075" s="0" t="n">
        <v>13074</v>
      </c>
      <c r="B13075" s="0" t="n">
        <v>0</v>
      </c>
      <c r="C13075" s="0" t="n">
        <v>75</v>
      </c>
      <c r="D13075" s="0" t="s">
        <v>14622</v>
      </c>
      <c r="E13075" s="0" t="s">
        <v>4911</v>
      </c>
    </row>
    <row collapsed="false" customFormat="false" customHeight="false" hidden="false" ht="12.1" outlineLevel="0" r="13076">
      <c r="A13076" s="0" t="n">
        <v>13075</v>
      </c>
      <c r="B13076" s="0" t="n">
        <v>0</v>
      </c>
      <c r="C13076" s="0" t="n">
        <v>76</v>
      </c>
      <c r="D13076" s="0" t="s">
        <v>14622</v>
      </c>
      <c r="E13076" s="0" t="s">
        <v>4911</v>
      </c>
    </row>
    <row collapsed="false" customFormat="false" customHeight="false" hidden="false" ht="12.1" outlineLevel="0" r="13077">
      <c r="A13077" s="0" t="n">
        <v>13076</v>
      </c>
      <c r="B13077" s="0" t="n">
        <v>0</v>
      </c>
      <c r="C13077" s="0" t="n">
        <v>77</v>
      </c>
      <c r="D13077" s="0" t="s">
        <v>14622</v>
      </c>
      <c r="E13077" s="0" t="s">
        <v>4911</v>
      </c>
    </row>
    <row collapsed="false" customFormat="false" customHeight="false" hidden="false" ht="12.1" outlineLevel="0" r="13078">
      <c r="A13078" s="0" t="n">
        <v>13077</v>
      </c>
      <c r="B13078" s="0" t="n">
        <v>0</v>
      </c>
      <c r="C13078" s="0" t="n">
        <v>78</v>
      </c>
      <c r="D13078" s="0" t="s">
        <v>14622</v>
      </c>
      <c r="E13078" s="0" t="s">
        <v>4911</v>
      </c>
    </row>
    <row collapsed="false" customFormat="false" customHeight="false" hidden="false" ht="12.1" outlineLevel="0" r="13079">
      <c r="A13079" s="0" t="n">
        <v>13078</v>
      </c>
      <c r="B13079" s="0" t="n">
        <v>0</v>
      </c>
      <c r="C13079" s="0" t="n">
        <v>79</v>
      </c>
      <c r="D13079" s="0" t="s">
        <v>14622</v>
      </c>
      <c r="E13079" s="0" t="s">
        <v>4911</v>
      </c>
    </row>
    <row collapsed="false" customFormat="false" customHeight="false" hidden="false" ht="12.1" outlineLevel="0" r="13080">
      <c r="A13080" s="0" t="n">
        <v>13079</v>
      </c>
      <c r="B13080" s="0" t="n">
        <v>0</v>
      </c>
      <c r="C13080" s="0" t="n">
        <v>80</v>
      </c>
      <c r="D13080" s="0" t="s">
        <v>14622</v>
      </c>
      <c r="E13080" s="0" t="s">
        <v>4911</v>
      </c>
    </row>
    <row collapsed="false" customFormat="false" customHeight="false" hidden="false" ht="12.1" outlineLevel="0" r="13081">
      <c r="A13081" s="0" t="n">
        <v>13080</v>
      </c>
      <c r="B13081" s="0" t="n">
        <v>0</v>
      </c>
      <c r="C13081" s="0" t="n">
        <v>81</v>
      </c>
      <c r="D13081" s="0" t="s">
        <v>14622</v>
      </c>
      <c r="E13081" s="0" t="s">
        <v>4911</v>
      </c>
    </row>
    <row collapsed="false" customFormat="false" customHeight="false" hidden="false" ht="12.1" outlineLevel="0" r="13082">
      <c r="A13082" s="0" t="n">
        <v>13081</v>
      </c>
      <c r="B13082" s="0" t="n">
        <v>0</v>
      </c>
      <c r="C13082" s="0" t="n">
        <v>51</v>
      </c>
      <c r="D13082" s="0" t="s">
        <v>14623</v>
      </c>
      <c r="E13082" s="0" t="s">
        <v>4911</v>
      </c>
    </row>
    <row collapsed="false" customFormat="false" customHeight="false" hidden="false" ht="12.1" outlineLevel="0" r="13083">
      <c r="A13083" s="0" t="n">
        <v>13082</v>
      </c>
      <c r="B13083" s="0" t="n">
        <v>0</v>
      </c>
      <c r="C13083" s="0" t="n">
        <v>52</v>
      </c>
      <c r="D13083" s="0" t="s">
        <v>14623</v>
      </c>
      <c r="E13083" s="0" t="s">
        <v>4911</v>
      </c>
    </row>
    <row collapsed="false" customFormat="false" customHeight="false" hidden="false" ht="12.1" outlineLevel="0" r="13084">
      <c r="A13084" s="0" t="n">
        <v>13083</v>
      </c>
      <c r="B13084" s="0" t="n">
        <v>0</v>
      </c>
      <c r="C13084" s="0" t="n">
        <v>73</v>
      </c>
      <c r="D13084" s="0" t="s">
        <v>14623</v>
      </c>
      <c r="E13084" s="0" t="s">
        <v>4911</v>
      </c>
    </row>
    <row collapsed="false" customFormat="false" customHeight="false" hidden="false" ht="12.1" outlineLevel="0" r="13085">
      <c r="A13085" s="0" t="n">
        <v>13084</v>
      </c>
      <c r="B13085" s="0" t="n">
        <v>0</v>
      </c>
      <c r="C13085" s="0" t="n">
        <v>75</v>
      </c>
      <c r="D13085" s="0" t="s">
        <v>14623</v>
      </c>
      <c r="E13085" s="0" t="s">
        <v>4911</v>
      </c>
    </row>
    <row collapsed="false" customFormat="false" customHeight="false" hidden="false" ht="12.1" outlineLevel="0" r="13086">
      <c r="A13086" s="0" t="n">
        <v>13085</v>
      </c>
      <c r="B13086" s="0" t="n">
        <v>0</v>
      </c>
      <c r="C13086" s="0" t="n">
        <v>76</v>
      </c>
      <c r="D13086" s="0" t="s">
        <v>14623</v>
      </c>
      <c r="E13086" s="0" t="s">
        <v>4911</v>
      </c>
    </row>
    <row collapsed="false" customFormat="false" customHeight="false" hidden="false" ht="12.1" outlineLevel="0" r="13087">
      <c r="A13087" s="0" t="n">
        <v>13086</v>
      </c>
      <c r="B13087" s="0" t="n">
        <v>0</v>
      </c>
      <c r="C13087" s="0" t="n">
        <v>77</v>
      </c>
      <c r="D13087" s="0" t="s">
        <v>14623</v>
      </c>
      <c r="E13087" s="0" t="s">
        <v>4911</v>
      </c>
    </row>
    <row collapsed="false" customFormat="false" customHeight="false" hidden="false" ht="12.1" outlineLevel="0" r="13088">
      <c r="A13088" s="0" t="n">
        <v>13087</v>
      </c>
      <c r="B13088" s="0" t="n">
        <v>0</v>
      </c>
      <c r="C13088" s="0" t="n">
        <v>78</v>
      </c>
      <c r="D13088" s="0" t="s">
        <v>14623</v>
      </c>
      <c r="E13088" s="0" t="s">
        <v>4911</v>
      </c>
    </row>
    <row collapsed="false" customFormat="false" customHeight="false" hidden="false" ht="12.1" outlineLevel="0" r="13089">
      <c r="A13089" s="0" t="n">
        <v>13088</v>
      </c>
      <c r="B13089" s="0" t="n">
        <v>0</v>
      </c>
      <c r="C13089" s="0" t="n">
        <v>79</v>
      </c>
      <c r="D13089" s="0" t="s">
        <v>14623</v>
      </c>
      <c r="E13089" s="0" t="s">
        <v>4911</v>
      </c>
    </row>
    <row collapsed="false" customFormat="false" customHeight="false" hidden="false" ht="12.1" outlineLevel="0" r="13090">
      <c r="A13090" s="0" t="n">
        <v>13089</v>
      </c>
      <c r="B13090" s="0" t="n">
        <v>0</v>
      </c>
      <c r="C13090" s="0" t="n">
        <v>80</v>
      </c>
      <c r="D13090" s="0" t="s">
        <v>14623</v>
      </c>
      <c r="E13090" s="0" t="s">
        <v>4911</v>
      </c>
    </row>
    <row collapsed="false" customFormat="false" customHeight="false" hidden="false" ht="12.1" outlineLevel="0" r="13091">
      <c r="A13091" s="0" t="n">
        <v>13090</v>
      </c>
      <c r="B13091" s="0" t="n">
        <v>0</v>
      </c>
      <c r="C13091" s="0" t="n">
        <v>81</v>
      </c>
      <c r="D13091" s="0" t="s">
        <v>14623</v>
      </c>
      <c r="E13091" s="0" t="s">
        <v>4911</v>
      </c>
    </row>
    <row collapsed="false" customFormat="false" customHeight="false" hidden="false" ht="12.1" outlineLevel="0" r="13092">
      <c r="A13092" s="0" t="n">
        <v>13091</v>
      </c>
      <c r="B13092" s="0" t="n">
        <v>0</v>
      </c>
      <c r="C13092" s="0" t="n">
        <v>51</v>
      </c>
      <c r="D13092" s="0" t="s">
        <v>14624</v>
      </c>
      <c r="E13092" s="0" t="s">
        <v>4911</v>
      </c>
    </row>
    <row collapsed="false" customFormat="false" customHeight="false" hidden="false" ht="12.1" outlineLevel="0" r="13093">
      <c r="A13093" s="0" t="n">
        <v>13092</v>
      </c>
      <c r="B13093" s="0" t="n">
        <v>0</v>
      </c>
      <c r="C13093" s="0" t="n">
        <v>52</v>
      </c>
      <c r="D13093" s="0" t="s">
        <v>14624</v>
      </c>
      <c r="E13093" s="0" t="s">
        <v>4911</v>
      </c>
    </row>
    <row collapsed="false" customFormat="false" customHeight="false" hidden="false" ht="12.1" outlineLevel="0" r="13094">
      <c r="A13094" s="0" t="n">
        <v>13093</v>
      </c>
      <c r="B13094" s="0" t="n">
        <v>0</v>
      </c>
      <c r="C13094" s="0" t="n">
        <v>73</v>
      </c>
      <c r="D13094" s="0" t="s">
        <v>14624</v>
      </c>
      <c r="E13094" s="0" t="s">
        <v>4911</v>
      </c>
    </row>
    <row collapsed="false" customFormat="false" customHeight="false" hidden="false" ht="12.1" outlineLevel="0" r="13095">
      <c r="A13095" s="0" t="n">
        <v>13094</v>
      </c>
      <c r="B13095" s="0" t="n">
        <v>0</v>
      </c>
      <c r="C13095" s="0" t="n">
        <v>75</v>
      </c>
      <c r="D13095" s="0" t="s">
        <v>14624</v>
      </c>
      <c r="E13095" s="0" t="s">
        <v>4911</v>
      </c>
    </row>
    <row collapsed="false" customFormat="false" customHeight="false" hidden="false" ht="12.1" outlineLevel="0" r="13096">
      <c r="A13096" s="0" t="n">
        <v>13095</v>
      </c>
      <c r="B13096" s="0" t="n">
        <v>0</v>
      </c>
      <c r="C13096" s="0" t="n">
        <v>76</v>
      </c>
      <c r="D13096" s="0" t="s">
        <v>14624</v>
      </c>
      <c r="E13096" s="0" t="s">
        <v>4911</v>
      </c>
    </row>
    <row collapsed="false" customFormat="false" customHeight="false" hidden="false" ht="12.1" outlineLevel="0" r="13097">
      <c r="A13097" s="0" t="n">
        <v>13096</v>
      </c>
      <c r="B13097" s="0" t="n">
        <v>0</v>
      </c>
      <c r="C13097" s="0" t="n">
        <v>77</v>
      </c>
      <c r="D13097" s="0" t="s">
        <v>14624</v>
      </c>
      <c r="E13097" s="0" t="s">
        <v>4911</v>
      </c>
    </row>
    <row collapsed="false" customFormat="false" customHeight="false" hidden="false" ht="12.1" outlineLevel="0" r="13098">
      <c r="A13098" s="0" t="n">
        <v>13097</v>
      </c>
      <c r="B13098" s="0" t="n">
        <v>0</v>
      </c>
      <c r="C13098" s="0" t="n">
        <v>78</v>
      </c>
      <c r="D13098" s="0" t="s">
        <v>14624</v>
      </c>
      <c r="E13098" s="0" t="s">
        <v>4911</v>
      </c>
    </row>
    <row collapsed="false" customFormat="false" customHeight="false" hidden="false" ht="12.1" outlineLevel="0" r="13099">
      <c r="A13099" s="0" t="n">
        <v>13098</v>
      </c>
      <c r="B13099" s="0" t="n">
        <v>0</v>
      </c>
      <c r="C13099" s="0" t="n">
        <v>79</v>
      </c>
      <c r="D13099" s="0" t="s">
        <v>14624</v>
      </c>
      <c r="E13099" s="0" t="s">
        <v>4911</v>
      </c>
    </row>
    <row collapsed="false" customFormat="false" customHeight="false" hidden="false" ht="12.1" outlineLevel="0" r="13100">
      <c r="A13100" s="0" t="n">
        <v>13099</v>
      </c>
      <c r="B13100" s="0" t="n">
        <v>0</v>
      </c>
      <c r="C13100" s="0" t="n">
        <v>80</v>
      </c>
      <c r="D13100" s="0" t="s">
        <v>14624</v>
      </c>
      <c r="E13100" s="0" t="s">
        <v>4911</v>
      </c>
    </row>
    <row collapsed="false" customFormat="false" customHeight="false" hidden="false" ht="12.1" outlineLevel="0" r="13101">
      <c r="A13101" s="0" t="n">
        <v>13100</v>
      </c>
      <c r="B13101" s="0" t="n">
        <v>0</v>
      </c>
      <c r="C13101" s="0" t="n">
        <v>81</v>
      </c>
      <c r="D13101" s="0" t="s">
        <v>14624</v>
      </c>
      <c r="E13101" s="0" t="s">
        <v>4911</v>
      </c>
    </row>
    <row collapsed="false" customFormat="false" customHeight="false" hidden="false" ht="12.1" outlineLevel="0" r="13102">
      <c r="A13102" s="0" t="n">
        <v>13101</v>
      </c>
      <c r="B13102" s="0" t="n">
        <v>0</v>
      </c>
      <c r="C13102" s="0" t="n">
        <v>51</v>
      </c>
      <c r="D13102" s="0" t="s">
        <v>14625</v>
      </c>
      <c r="E13102" s="0" t="s">
        <v>4911</v>
      </c>
    </row>
    <row collapsed="false" customFormat="false" customHeight="false" hidden="false" ht="12.1" outlineLevel="0" r="13103">
      <c r="A13103" s="0" t="n">
        <v>13102</v>
      </c>
      <c r="B13103" s="0" t="n">
        <v>0</v>
      </c>
      <c r="C13103" s="0" t="n">
        <v>52</v>
      </c>
      <c r="D13103" s="0" t="s">
        <v>14625</v>
      </c>
      <c r="E13103" s="0" t="s">
        <v>4911</v>
      </c>
    </row>
    <row collapsed="false" customFormat="false" customHeight="false" hidden="false" ht="12.1" outlineLevel="0" r="13104">
      <c r="A13104" s="0" t="n">
        <v>13103</v>
      </c>
      <c r="B13104" s="0" t="n">
        <v>0</v>
      </c>
      <c r="C13104" s="0" t="n">
        <v>73</v>
      </c>
      <c r="D13104" s="0" t="s">
        <v>14625</v>
      </c>
      <c r="E13104" s="0" t="s">
        <v>4911</v>
      </c>
    </row>
    <row collapsed="false" customFormat="false" customHeight="false" hidden="false" ht="12.1" outlineLevel="0" r="13105">
      <c r="A13105" s="0" t="n">
        <v>13104</v>
      </c>
      <c r="B13105" s="0" t="n">
        <v>0</v>
      </c>
      <c r="C13105" s="0" t="n">
        <v>75</v>
      </c>
      <c r="D13105" s="0" t="s">
        <v>14625</v>
      </c>
      <c r="E13105" s="0" t="s">
        <v>4911</v>
      </c>
    </row>
    <row collapsed="false" customFormat="false" customHeight="false" hidden="false" ht="12.1" outlineLevel="0" r="13106">
      <c r="A13106" s="0" t="n">
        <v>13105</v>
      </c>
      <c r="B13106" s="0" t="n">
        <v>0</v>
      </c>
      <c r="C13106" s="0" t="n">
        <v>76</v>
      </c>
      <c r="D13106" s="0" t="s">
        <v>14625</v>
      </c>
      <c r="E13106" s="0" t="s">
        <v>4911</v>
      </c>
    </row>
    <row collapsed="false" customFormat="false" customHeight="false" hidden="false" ht="12.1" outlineLevel="0" r="13107">
      <c r="A13107" s="0" t="n">
        <v>13106</v>
      </c>
      <c r="B13107" s="0" t="n">
        <v>0</v>
      </c>
      <c r="C13107" s="0" t="n">
        <v>77</v>
      </c>
      <c r="D13107" s="0" t="s">
        <v>14625</v>
      </c>
      <c r="E13107" s="0" t="s">
        <v>4911</v>
      </c>
    </row>
    <row collapsed="false" customFormat="false" customHeight="false" hidden="false" ht="12.1" outlineLevel="0" r="13108">
      <c r="A13108" s="0" t="n">
        <v>13107</v>
      </c>
      <c r="B13108" s="0" t="n">
        <v>0</v>
      </c>
      <c r="C13108" s="0" t="n">
        <v>78</v>
      </c>
      <c r="D13108" s="0" t="s">
        <v>14625</v>
      </c>
      <c r="E13108" s="0" t="s">
        <v>4911</v>
      </c>
    </row>
    <row collapsed="false" customFormat="false" customHeight="false" hidden="false" ht="12.1" outlineLevel="0" r="13109">
      <c r="A13109" s="0" t="n">
        <v>13108</v>
      </c>
      <c r="B13109" s="0" t="n">
        <v>0</v>
      </c>
      <c r="C13109" s="0" t="n">
        <v>79</v>
      </c>
      <c r="D13109" s="0" t="s">
        <v>14625</v>
      </c>
      <c r="E13109" s="0" t="s">
        <v>4911</v>
      </c>
    </row>
    <row collapsed="false" customFormat="false" customHeight="false" hidden="false" ht="12.1" outlineLevel="0" r="13110">
      <c r="A13110" s="0" t="n">
        <v>13109</v>
      </c>
      <c r="B13110" s="0" t="n">
        <v>0</v>
      </c>
      <c r="C13110" s="0" t="n">
        <v>80</v>
      </c>
      <c r="D13110" s="0" t="s">
        <v>14625</v>
      </c>
      <c r="E13110" s="0" t="s">
        <v>4911</v>
      </c>
    </row>
    <row collapsed="false" customFormat="false" customHeight="false" hidden="false" ht="12.1" outlineLevel="0" r="13111">
      <c r="A13111" s="0" t="n">
        <v>13110</v>
      </c>
      <c r="B13111" s="0" t="n">
        <v>0</v>
      </c>
      <c r="C13111" s="0" t="n">
        <v>81</v>
      </c>
      <c r="D13111" s="0" t="s">
        <v>14625</v>
      </c>
      <c r="E13111" s="0" t="s">
        <v>4911</v>
      </c>
    </row>
    <row collapsed="false" customFormat="false" customHeight="false" hidden="false" ht="12.1" outlineLevel="0" r="13112">
      <c r="A13112" s="0" t="n">
        <v>13111</v>
      </c>
      <c r="B13112" s="0" t="n">
        <v>0</v>
      </c>
      <c r="C13112" s="0" t="n">
        <v>51</v>
      </c>
      <c r="D13112" s="0" t="s">
        <v>14626</v>
      </c>
      <c r="E13112" s="0" t="s">
        <v>4911</v>
      </c>
    </row>
    <row collapsed="false" customFormat="false" customHeight="false" hidden="false" ht="12.1" outlineLevel="0" r="13113">
      <c r="A13113" s="0" t="n">
        <v>13112</v>
      </c>
      <c r="B13113" s="0" t="n">
        <v>0</v>
      </c>
      <c r="C13113" s="0" t="n">
        <v>52</v>
      </c>
      <c r="D13113" s="0" t="s">
        <v>14626</v>
      </c>
      <c r="E13113" s="0" t="s">
        <v>4911</v>
      </c>
    </row>
    <row collapsed="false" customFormat="false" customHeight="false" hidden="false" ht="12.1" outlineLevel="0" r="13114">
      <c r="A13114" s="0" t="n">
        <v>13113</v>
      </c>
      <c r="B13114" s="0" t="n">
        <v>0</v>
      </c>
      <c r="C13114" s="0" t="n">
        <v>73</v>
      </c>
      <c r="D13114" s="0" t="s">
        <v>14626</v>
      </c>
      <c r="E13114" s="0" t="s">
        <v>4911</v>
      </c>
    </row>
    <row collapsed="false" customFormat="false" customHeight="false" hidden="false" ht="12.1" outlineLevel="0" r="13115">
      <c r="A13115" s="0" t="n">
        <v>13114</v>
      </c>
      <c r="B13115" s="0" t="n">
        <v>0</v>
      </c>
      <c r="C13115" s="0" t="n">
        <v>75</v>
      </c>
      <c r="D13115" s="0" t="s">
        <v>14626</v>
      </c>
      <c r="E13115" s="0" t="s">
        <v>4911</v>
      </c>
    </row>
    <row collapsed="false" customFormat="false" customHeight="false" hidden="false" ht="12.1" outlineLevel="0" r="13116">
      <c r="A13116" s="0" t="n">
        <v>13115</v>
      </c>
      <c r="B13116" s="0" t="n">
        <v>0</v>
      </c>
      <c r="C13116" s="0" t="n">
        <v>76</v>
      </c>
      <c r="D13116" s="0" t="s">
        <v>14626</v>
      </c>
      <c r="E13116" s="0" t="s">
        <v>4911</v>
      </c>
    </row>
    <row collapsed="false" customFormat="false" customHeight="false" hidden="false" ht="12.1" outlineLevel="0" r="13117">
      <c r="A13117" s="0" t="n">
        <v>13116</v>
      </c>
      <c r="B13117" s="0" t="n">
        <v>0</v>
      </c>
      <c r="C13117" s="0" t="n">
        <v>77</v>
      </c>
      <c r="D13117" s="0" t="s">
        <v>14626</v>
      </c>
      <c r="E13117" s="0" t="s">
        <v>4911</v>
      </c>
    </row>
    <row collapsed="false" customFormat="false" customHeight="false" hidden="false" ht="12.1" outlineLevel="0" r="13118">
      <c r="A13118" s="0" t="n">
        <v>13117</v>
      </c>
      <c r="B13118" s="0" t="n">
        <v>0</v>
      </c>
      <c r="C13118" s="0" t="n">
        <v>78</v>
      </c>
      <c r="D13118" s="0" t="s">
        <v>14626</v>
      </c>
      <c r="E13118" s="0" t="s">
        <v>4911</v>
      </c>
    </row>
    <row collapsed="false" customFormat="false" customHeight="false" hidden="false" ht="12.1" outlineLevel="0" r="13119">
      <c r="A13119" s="0" t="n">
        <v>13118</v>
      </c>
      <c r="B13119" s="0" t="n">
        <v>0</v>
      </c>
      <c r="C13119" s="0" t="n">
        <v>79</v>
      </c>
      <c r="D13119" s="0" t="s">
        <v>14626</v>
      </c>
      <c r="E13119" s="0" t="s">
        <v>4911</v>
      </c>
    </row>
    <row collapsed="false" customFormat="false" customHeight="false" hidden="false" ht="12.1" outlineLevel="0" r="13120">
      <c r="A13120" s="0" t="n">
        <v>13119</v>
      </c>
      <c r="B13120" s="0" t="n">
        <v>0</v>
      </c>
      <c r="C13120" s="0" t="n">
        <v>80</v>
      </c>
      <c r="D13120" s="0" t="s">
        <v>14626</v>
      </c>
      <c r="E13120" s="0" t="s">
        <v>4911</v>
      </c>
    </row>
    <row collapsed="false" customFormat="false" customHeight="false" hidden="false" ht="12.1" outlineLevel="0" r="13121">
      <c r="A13121" s="0" t="n">
        <v>13120</v>
      </c>
      <c r="B13121" s="0" t="n">
        <v>0</v>
      </c>
      <c r="C13121" s="0" t="n">
        <v>81</v>
      </c>
      <c r="D13121" s="0" t="s">
        <v>14626</v>
      </c>
      <c r="E13121" s="0" t="s">
        <v>4911</v>
      </c>
    </row>
    <row collapsed="false" customFormat="false" customHeight="false" hidden="false" ht="12.1" outlineLevel="0" r="13122">
      <c r="A13122" s="0" t="n">
        <v>13121</v>
      </c>
      <c r="B13122" s="0" t="n">
        <v>0</v>
      </c>
      <c r="C13122" s="0" t="n">
        <v>51</v>
      </c>
      <c r="D13122" s="0" t="s">
        <v>14627</v>
      </c>
      <c r="E13122" s="0" t="s">
        <v>4911</v>
      </c>
    </row>
    <row collapsed="false" customFormat="false" customHeight="false" hidden="false" ht="12.1" outlineLevel="0" r="13123">
      <c r="A13123" s="0" t="n">
        <v>13122</v>
      </c>
      <c r="B13123" s="0" t="n">
        <v>0</v>
      </c>
      <c r="C13123" s="0" t="n">
        <v>52</v>
      </c>
      <c r="D13123" s="0" t="s">
        <v>14627</v>
      </c>
      <c r="E13123" s="0" t="s">
        <v>4911</v>
      </c>
    </row>
    <row collapsed="false" customFormat="false" customHeight="false" hidden="false" ht="12.1" outlineLevel="0" r="13124">
      <c r="A13124" s="0" t="n">
        <v>13123</v>
      </c>
      <c r="B13124" s="0" t="n">
        <v>0</v>
      </c>
      <c r="C13124" s="0" t="n">
        <v>73</v>
      </c>
      <c r="D13124" s="0" t="s">
        <v>14627</v>
      </c>
      <c r="E13124" s="0" t="s">
        <v>4911</v>
      </c>
    </row>
    <row collapsed="false" customFormat="false" customHeight="false" hidden="false" ht="12.1" outlineLevel="0" r="13125">
      <c r="A13125" s="0" t="n">
        <v>13124</v>
      </c>
      <c r="B13125" s="0" t="n">
        <v>0</v>
      </c>
      <c r="C13125" s="0" t="n">
        <v>75</v>
      </c>
      <c r="D13125" s="0" t="s">
        <v>14627</v>
      </c>
      <c r="E13125" s="0" t="s">
        <v>4911</v>
      </c>
    </row>
    <row collapsed="false" customFormat="false" customHeight="false" hidden="false" ht="12.1" outlineLevel="0" r="13126">
      <c r="A13126" s="0" t="n">
        <v>13125</v>
      </c>
      <c r="B13126" s="0" t="n">
        <v>0</v>
      </c>
      <c r="C13126" s="0" t="n">
        <v>76</v>
      </c>
      <c r="D13126" s="0" t="s">
        <v>14627</v>
      </c>
      <c r="E13126" s="0" t="s">
        <v>4911</v>
      </c>
    </row>
    <row collapsed="false" customFormat="false" customHeight="false" hidden="false" ht="12.1" outlineLevel="0" r="13127">
      <c r="A13127" s="0" t="n">
        <v>13126</v>
      </c>
      <c r="B13127" s="0" t="n">
        <v>0</v>
      </c>
      <c r="C13127" s="0" t="n">
        <v>77</v>
      </c>
      <c r="D13127" s="0" t="s">
        <v>14627</v>
      </c>
      <c r="E13127" s="0" t="s">
        <v>4911</v>
      </c>
    </row>
    <row collapsed="false" customFormat="false" customHeight="false" hidden="false" ht="12.1" outlineLevel="0" r="13128">
      <c r="A13128" s="0" t="n">
        <v>13127</v>
      </c>
      <c r="B13128" s="0" t="n">
        <v>0</v>
      </c>
      <c r="C13128" s="0" t="n">
        <v>78</v>
      </c>
      <c r="D13128" s="0" t="s">
        <v>14627</v>
      </c>
      <c r="E13128" s="0" t="s">
        <v>4911</v>
      </c>
    </row>
    <row collapsed="false" customFormat="false" customHeight="false" hidden="false" ht="12.1" outlineLevel="0" r="13129">
      <c r="A13129" s="0" t="n">
        <v>13128</v>
      </c>
      <c r="B13129" s="0" t="n">
        <v>0</v>
      </c>
      <c r="C13129" s="0" t="n">
        <v>79</v>
      </c>
      <c r="D13129" s="0" t="s">
        <v>14627</v>
      </c>
      <c r="E13129" s="0" t="s">
        <v>4911</v>
      </c>
    </row>
    <row collapsed="false" customFormat="false" customHeight="false" hidden="false" ht="12.1" outlineLevel="0" r="13130">
      <c r="A13130" s="0" t="n">
        <v>13129</v>
      </c>
      <c r="B13130" s="0" t="n">
        <v>0</v>
      </c>
      <c r="C13130" s="0" t="n">
        <v>80</v>
      </c>
      <c r="D13130" s="0" t="s">
        <v>14627</v>
      </c>
      <c r="E13130" s="0" t="s">
        <v>4911</v>
      </c>
    </row>
    <row collapsed="false" customFormat="false" customHeight="false" hidden="false" ht="12.1" outlineLevel="0" r="13131">
      <c r="A13131" s="0" t="n">
        <v>13130</v>
      </c>
      <c r="B13131" s="0" t="n">
        <v>0</v>
      </c>
      <c r="C13131" s="0" t="n">
        <v>81</v>
      </c>
      <c r="D13131" s="0" t="s">
        <v>14627</v>
      </c>
      <c r="E13131" s="0" t="s">
        <v>4911</v>
      </c>
    </row>
    <row collapsed="false" customFormat="false" customHeight="false" hidden="false" ht="12.1" outlineLevel="0" r="13132">
      <c r="A13132" s="0" t="n">
        <v>13131</v>
      </c>
      <c r="B13132" s="0" t="n">
        <v>0</v>
      </c>
      <c r="C13132" s="0" t="n">
        <v>51</v>
      </c>
      <c r="D13132" s="0" t="s">
        <v>14628</v>
      </c>
      <c r="E13132" s="0" t="s">
        <v>4911</v>
      </c>
    </row>
    <row collapsed="false" customFormat="false" customHeight="false" hidden="false" ht="12.1" outlineLevel="0" r="13133">
      <c r="A13133" s="0" t="n">
        <v>13132</v>
      </c>
      <c r="B13133" s="0" t="n">
        <v>0</v>
      </c>
      <c r="C13133" s="0" t="n">
        <v>52</v>
      </c>
      <c r="D13133" s="0" t="s">
        <v>14628</v>
      </c>
      <c r="E13133" s="0" t="s">
        <v>4911</v>
      </c>
    </row>
    <row collapsed="false" customFormat="false" customHeight="false" hidden="false" ht="12.1" outlineLevel="0" r="13134">
      <c r="A13134" s="0" t="n">
        <v>13133</v>
      </c>
      <c r="B13134" s="0" t="n">
        <v>0</v>
      </c>
      <c r="C13134" s="0" t="n">
        <v>73</v>
      </c>
      <c r="D13134" s="0" t="s">
        <v>14628</v>
      </c>
      <c r="E13134" s="0" t="s">
        <v>4911</v>
      </c>
    </row>
    <row collapsed="false" customFormat="false" customHeight="false" hidden="false" ht="12.1" outlineLevel="0" r="13135">
      <c r="A13135" s="0" t="n">
        <v>13134</v>
      </c>
      <c r="B13135" s="0" t="n">
        <v>0</v>
      </c>
      <c r="C13135" s="0" t="n">
        <v>75</v>
      </c>
      <c r="D13135" s="0" t="s">
        <v>14628</v>
      </c>
      <c r="E13135" s="0" t="s">
        <v>4911</v>
      </c>
    </row>
    <row collapsed="false" customFormat="false" customHeight="false" hidden="false" ht="12.1" outlineLevel="0" r="13136">
      <c r="A13136" s="0" t="n">
        <v>13135</v>
      </c>
      <c r="B13136" s="0" t="n">
        <v>0</v>
      </c>
      <c r="C13136" s="0" t="n">
        <v>76</v>
      </c>
      <c r="D13136" s="0" t="s">
        <v>14628</v>
      </c>
      <c r="E13136" s="0" t="s">
        <v>4911</v>
      </c>
    </row>
    <row collapsed="false" customFormat="false" customHeight="false" hidden="false" ht="12.1" outlineLevel="0" r="13137">
      <c r="A13137" s="0" t="n">
        <v>13136</v>
      </c>
      <c r="B13137" s="0" t="n">
        <v>0</v>
      </c>
      <c r="C13137" s="0" t="n">
        <v>77</v>
      </c>
      <c r="D13137" s="0" t="s">
        <v>14628</v>
      </c>
      <c r="E13137" s="0" t="s">
        <v>4911</v>
      </c>
    </row>
    <row collapsed="false" customFormat="false" customHeight="false" hidden="false" ht="12.1" outlineLevel="0" r="13138">
      <c r="A13138" s="0" t="n">
        <v>13137</v>
      </c>
      <c r="B13138" s="0" t="n">
        <v>0</v>
      </c>
      <c r="C13138" s="0" t="n">
        <v>78</v>
      </c>
      <c r="D13138" s="0" t="s">
        <v>14628</v>
      </c>
      <c r="E13138" s="0" t="s">
        <v>4911</v>
      </c>
    </row>
    <row collapsed="false" customFormat="false" customHeight="false" hidden="false" ht="12.1" outlineLevel="0" r="13139">
      <c r="A13139" s="0" t="n">
        <v>13138</v>
      </c>
      <c r="B13139" s="0" t="n">
        <v>0</v>
      </c>
      <c r="C13139" s="0" t="n">
        <v>79</v>
      </c>
      <c r="D13139" s="0" t="s">
        <v>14628</v>
      </c>
      <c r="E13139" s="0" t="s">
        <v>4911</v>
      </c>
    </row>
    <row collapsed="false" customFormat="false" customHeight="false" hidden="false" ht="12.1" outlineLevel="0" r="13140">
      <c r="A13140" s="0" t="n">
        <v>13139</v>
      </c>
      <c r="B13140" s="0" t="n">
        <v>0</v>
      </c>
      <c r="C13140" s="0" t="n">
        <v>80</v>
      </c>
      <c r="D13140" s="0" t="s">
        <v>14628</v>
      </c>
      <c r="E13140" s="0" t="s">
        <v>4911</v>
      </c>
    </row>
    <row collapsed="false" customFormat="false" customHeight="false" hidden="false" ht="12.1" outlineLevel="0" r="13141">
      <c r="A13141" s="0" t="n">
        <v>13140</v>
      </c>
      <c r="B13141" s="0" t="n">
        <v>0</v>
      </c>
      <c r="C13141" s="0" t="n">
        <v>81</v>
      </c>
      <c r="D13141" s="0" t="s">
        <v>14628</v>
      </c>
      <c r="E13141" s="0" t="s">
        <v>4911</v>
      </c>
    </row>
    <row collapsed="false" customFormat="false" customHeight="false" hidden="false" ht="12.1" outlineLevel="0" r="13142">
      <c r="A13142" s="0" t="n">
        <v>13141</v>
      </c>
      <c r="B13142" s="0" t="n">
        <v>0</v>
      </c>
      <c r="C13142" s="0" t="n">
        <v>51</v>
      </c>
      <c r="D13142" s="0" t="s">
        <v>14629</v>
      </c>
      <c r="E13142" s="0" t="s">
        <v>4911</v>
      </c>
    </row>
    <row collapsed="false" customFormat="false" customHeight="false" hidden="false" ht="12.1" outlineLevel="0" r="13143">
      <c r="A13143" s="0" t="n">
        <v>13142</v>
      </c>
      <c r="B13143" s="0" t="n">
        <v>0</v>
      </c>
      <c r="C13143" s="0" t="n">
        <v>52</v>
      </c>
      <c r="D13143" s="0" t="s">
        <v>14629</v>
      </c>
      <c r="E13143" s="0" t="s">
        <v>4911</v>
      </c>
    </row>
    <row collapsed="false" customFormat="false" customHeight="false" hidden="false" ht="12.1" outlineLevel="0" r="13144">
      <c r="A13144" s="0" t="n">
        <v>13143</v>
      </c>
      <c r="B13144" s="0" t="n">
        <v>0</v>
      </c>
      <c r="C13144" s="0" t="n">
        <v>73</v>
      </c>
      <c r="D13144" s="0" t="s">
        <v>14629</v>
      </c>
      <c r="E13144" s="0" t="s">
        <v>4911</v>
      </c>
    </row>
    <row collapsed="false" customFormat="false" customHeight="false" hidden="false" ht="12.1" outlineLevel="0" r="13145">
      <c r="A13145" s="0" t="n">
        <v>13144</v>
      </c>
      <c r="B13145" s="0" t="n">
        <v>0</v>
      </c>
      <c r="C13145" s="0" t="n">
        <v>75</v>
      </c>
      <c r="D13145" s="0" t="s">
        <v>14629</v>
      </c>
      <c r="E13145" s="0" t="s">
        <v>4911</v>
      </c>
    </row>
    <row collapsed="false" customFormat="false" customHeight="false" hidden="false" ht="12.1" outlineLevel="0" r="13146">
      <c r="A13146" s="0" t="n">
        <v>13145</v>
      </c>
      <c r="B13146" s="0" t="n">
        <v>0</v>
      </c>
      <c r="C13146" s="0" t="n">
        <v>76</v>
      </c>
      <c r="D13146" s="0" t="s">
        <v>14629</v>
      </c>
      <c r="E13146" s="0" t="s">
        <v>4911</v>
      </c>
    </row>
    <row collapsed="false" customFormat="false" customHeight="false" hidden="false" ht="12.1" outlineLevel="0" r="13147">
      <c r="A13147" s="0" t="n">
        <v>13146</v>
      </c>
      <c r="B13147" s="0" t="n">
        <v>0</v>
      </c>
      <c r="C13147" s="0" t="n">
        <v>77</v>
      </c>
      <c r="D13147" s="0" t="s">
        <v>14629</v>
      </c>
      <c r="E13147" s="0" t="s">
        <v>4911</v>
      </c>
    </row>
    <row collapsed="false" customFormat="false" customHeight="false" hidden="false" ht="12.1" outlineLevel="0" r="13148">
      <c r="A13148" s="0" t="n">
        <v>13147</v>
      </c>
      <c r="B13148" s="0" t="n">
        <v>0</v>
      </c>
      <c r="C13148" s="0" t="n">
        <v>78</v>
      </c>
      <c r="D13148" s="0" t="s">
        <v>14629</v>
      </c>
      <c r="E13148" s="0" t="s">
        <v>4911</v>
      </c>
    </row>
    <row collapsed="false" customFormat="false" customHeight="false" hidden="false" ht="12.1" outlineLevel="0" r="13149">
      <c r="A13149" s="0" t="n">
        <v>13148</v>
      </c>
      <c r="B13149" s="0" t="n">
        <v>0</v>
      </c>
      <c r="C13149" s="0" t="n">
        <v>79</v>
      </c>
      <c r="D13149" s="0" t="s">
        <v>14629</v>
      </c>
      <c r="E13149" s="0" t="s">
        <v>4911</v>
      </c>
    </row>
    <row collapsed="false" customFormat="false" customHeight="false" hidden="false" ht="12.1" outlineLevel="0" r="13150">
      <c r="A13150" s="0" t="n">
        <v>13149</v>
      </c>
      <c r="B13150" s="0" t="n">
        <v>0</v>
      </c>
      <c r="C13150" s="0" t="n">
        <v>80</v>
      </c>
      <c r="D13150" s="0" t="s">
        <v>14629</v>
      </c>
      <c r="E13150" s="0" t="s">
        <v>4911</v>
      </c>
    </row>
    <row collapsed="false" customFormat="false" customHeight="false" hidden="false" ht="12.1" outlineLevel="0" r="13151">
      <c r="A13151" s="0" t="n">
        <v>13150</v>
      </c>
      <c r="B13151" s="0" t="n">
        <v>0</v>
      </c>
      <c r="C13151" s="0" t="n">
        <v>81</v>
      </c>
      <c r="D13151" s="0" t="s">
        <v>14629</v>
      </c>
      <c r="E13151" s="0" t="s">
        <v>4911</v>
      </c>
    </row>
    <row collapsed="false" customFormat="false" customHeight="false" hidden="false" ht="12.1" outlineLevel="0" r="13152">
      <c r="A13152" s="0" t="n">
        <v>13151</v>
      </c>
      <c r="B13152" s="0" t="n">
        <v>0</v>
      </c>
      <c r="C13152" s="0" t="n">
        <v>51</v>
      </c>
      <c r="D13152" s="0" t="s">
        <v>14630</v>
      </c>
      <c r="E13152" s="0" t="s">
        <v>4911</v>
      </c>
    </row>
    <row collapsed="false" customFormat="false" customHeight="false" hidden="false" ht="12.1" outlineLevel="0" r="13153">
      <c r="A13153" s="0" t="n">
        <v>13152</v>
      </c>
      <c r="B13153" s="0" t="n">
        <v>0</v>
      </c>
      <c r="C13153" s="0" t="n">
        <v>52</v>
      </c>
      <c r="D13153" s="0" t="s">
        <v>14630</v>
      </c>
      <c r="E13153" s="0" t="s">
        <v>4911</v>
      </c>
    </row>
    <row collapsed="false" customFormat="false" customHeight="false" hidden="false" ht="12.1" outlineLevel="0" r="13154">
      <c r="A13154" s="0" t="n">
        <v>13153</v>
      </c>
      <c r="B13154" s="0" t="n">
        <v>0</v>
      </c>
      <c r="C13154" s="0" t="n">
        <v>73</v>
      </c>
      <c r="D13154" s="0" t="s">
        <v>14630</v>
      </c>
      <c r="E13154" s="0" t="s">
        <v>4911</v>
      </c>
    </row>
    <row collapsed="false" customFormat="false" customHeight="false" hidden="false" ht="12.1" outlineLevel="0" r="13155">
      <c r="A13155" s="0" t="n">
        <v>13154</v>
      </c>
      <c r="B13155" s="0" t="n">
        <v>0</v>
      </c>
      <c r="C13155" s="0" t="n">
        <v>75</v>
      </c>
      <c r="D13155" s="0" t="s">
        <v>14630</v>
      </c>
      <c r="E13155" s="0" t="s">
        <v>4911</v>
      </c>
    </row>
    <row collapsed="false" customFormat="false" customHeight="false" hidden="false" ht="12.1" outlineLevel="0" r="13156">
      <c r="A13156" s="0" t="n">
        <v>13155</v>
      </c>
      <c r="B13156" s="0" t="n">
        <v>0</v>
      </c>
      <c r="C13156" s="0" t="n">
        <v>76</v>
      </c>
      <c r="D13156" s="0" t="s">
        <v>14630</v>
      </c>
      <c r="E13156" s="0" t="s">
        <v>4911</v>
      </c>
    </row>
    <row collapsed="false" customFormat="false" customHeight="false" hidden="false" ht="12.1" outlineLevel="0" r="13157">
      <c r="A13157" s="0" t="n">
        <v>13156</v>
      </c>
      <c r="B13157" s="0" t="n">
        <v>0</v>
      </c>
      <c r="C13157" s="0" t="n">
        <v>77</v>
      </c>
      <c r="D13157" s="0" t="s">
        <v>14630</v>
      </c>
      <c r="E13157" s="0" t="s">
        <v>4911</v>
      </c>
    </row>
    <row collapsed="false" customFormat="false" customHeight="false" hidden="false" ht="12.1" outlineLevel="0" r="13158">
      <c r="A13158" s="0" t="n">
        <v>13157</v>
      </c>
      <c r="B13158" s="0" t="n">
        <v>0</v>
      </c>
      <c r="C13158" s="0" t="n">
        <v>78</v>
      </c>
      <c r="D13158" s="0" t="s">
        <v>14630</v>
      </c>
      <c r="E13158" s="0" t="s">
        <v>4911</v>
      </c>
    </row>
    <row collapsed="false" customFormat="false" customHeight="false" hidden="false" ht="12.1" outlineLevel="0" r="13159">
      <c r="A13159" s="0" t="n">
        <v>13158</v>
      </c>
      <c r="B13159" s="0" t="n">
        <v>0</v>
      </c>
      <c r="C13159" s="0" t="n">
        <v>79</v>
      </c>
      <c r="D13159" s="0" t="s">
        <v>14630</v>
      </c>
      <c r="E13159" s="0" t="s">
        <v>4911</v>
      </c>
    </row>
    <row collapsed="false" customFormat="false" customHeight="false" hidden="false" ht="12.1" outlineLevel="0" r="13160">
      <c r="A13160" s="0" t="n">
        <v>13159</v>
      </c>
      <c r="B13160" s="0" t="n">
        <v>0</v>
      </c>
      <c r="C13160" s="0" t="n">
        <v>80</v>
      </c>
      <c r="D13160" s="0" t="s">
        <v>14630</v>
      </c>
      <c r="E13160" s="0" t="s">
        <v>4911</v>
      </c>
    </row>
    <row collapsed="false" customFormat="false" customHeight="false" hidden="false" ht="12.1" outlineLevel="0" r="13161">
      <c r="A13161" s="0" t="n">
        <v>13160</v>
      </c>
      <c r="B13161" s="0" t="n">
        <v>0</v>
      </c>
      <c r="C13161" s="0" t="n">
        <v>81</v>
      </c>
      <c r="D13161" s="0" t="s">
        <v>14630</v>
      </c>
      <c r="E13161" s="0" t="s">
        <v>4911</v>
      </c>
    </row>
    <row collapsed="false" customFormat="false" customHeight="false" hidden="false" ht="12.1" outlineLevel="0" r="13162">
      <c r="A13162" s="0" t="n">
        <v>13161</v>
      </c>
      <c r="B13162" s="0" t="n">
        <v>0</v>
      </c>
      <c r="C13162" s="0" t="n">
        <v>51</v>
      </c>
      <c r="D13162" s="0" t="s">
        <v>14631</v>
      </c>
      <c r="E13162" s="0" t="s">
        <v>4911</v>
      </c>
    </row>
    <row collapsed="false" customFormat="false" customHeight="false" hidden="false" ht="12.1" outlineLevel="0" r="13163">
      <c r="A13163" s="0" t="n">
        <v>13162</v>
      </c>
      <c r="B13163" s="0" t="n">
        <v>0</v>
      </c>
      <c r="C13163" s="0" t="n">
        <v>52</v>
      </c>
      <c r="D13163" s="0" t="s">
        <v>14631</v>
      </c>
      <c r="E13163" s="0" t="s">
        <v>4911</v>
      </c>
    </row>
    <row collapsed="false" customFormat="false" customHeight="false" hidden="false" ht="12.1" outlineLevel="0" r="13164">
      <c r="A13164" s="0" t="n">
        <v>13163</v>
      </c>
      <c r="B13164" s="0" t="n">
        <v>0</v>
      </c>
      <c r="C13164" s="0" t="n">
        <v>73</v>
      </c>
      <c r="D13164" s="0" t="s">
        <v>14631</v>
      </c>
      <c r="E13164" s="0" t="s">
        <v>4919</v>
      </c>
    </row>
    <row collapsed="false" customFormat="false" customHeight="false" hidden="false" ht="12.1" outlineLevel="0" r="13165">
      <c r="A13165" s="0" t="n">
        <v>13164</v>
      </c>
      <c r="B13165" s="0" t="n">
        <v>0</v>
      </c>
      <c r="C13165" s="0" t="n">
        <v>75</v>
      </c>
      <c r="D13165" s="0" t="s">
        <v>14631</v>
      </c>
      <c r="E13165" s="0" t="s">
        <v>4911</v>
      </c>
    </row>
    <row collapsed="false" customFormat="false" customHeight="false" hidden="false" ht="12.1" outlineLevel="0" r="13166">
      <c r="A13166" s="0" t="n">
        <v>13165</v>
      </c>
      <c r="B13166" s="0" t="n">
        <v>0</v>
      </c>
      <c r="C13166" s="0" t="n">
        <v>76</v>
      </c>
      <c r="D13166" s="0" t="s">
        <v>14631</v>
      </c>
      <c r="E13166" s="0" t="s">
        <v>4911</v>
      </c>
    </row>
    <row collapsed="false" customFormat="false" customHeight="false" hidden="false" ht="12.1" outlineLevel="0" r="13167">
      <c r="A13167" s="0" t="n">
        <v>13166</v>
      </c>
      <c r="B13167" s="0" t="n">
        <v>0</v>
      </c>
      <c r="C13167" s="0" t="n">
        <v>77</v>
      </c>
      <c r="D13167" s="0" t="s">
        <v>14631</v>
      </c>
      <c r="E13167" s="0" t="s">
        <v>4911</v>
      </c>
    </row>
    <row collapsed="false" customFormat="false" customHeight="false" hidden="false" ht="12.1" outlineLevel="0" r="13168">
      <c r="A13168" s="0" t="n">
        <v>13167</v>
      </c>
      <c r="B13168" s="0" t="n">
        <v>0</v>
      </c>
      <c r="C13168" s="0" t="n">
        <v>78</v>
      </c>
      <c r="D13168" s="0" t="s">
        <v>14631</v>
      </c>
      <c r="E13168" s="0" t="s">
        <v>4911</v>
      </c>
    </row>
    <row collapsed="false" customFormat="false" customHeight="false" hidden="false" ht="12.1" outlineLevel="0" r="13169">
      <c r="A13169" s="0" t="n">
        <v>13168</v>
      </c>
      <c r="B13169" s="0" t="n">
        <v>0</v>
      </c>
      <c r="C13169" s="0" t="n">
        <v>79</v>
      </c>
      <c r="D13169" s="0" t="s">
        <v>14631</v>
      </c>
      <c r="E13169" s="0" t="s">
        <v>4911</v>
      </c>
    </row>
    <row collapsed="false" customFormat="false" customHeight="false" hidden="false" ht="12.1" outlineLevel="0" r="13170">
      <c r="A13170" s="0" t="n">
        <v>13169</v>
      </c>
      <c r="B13170" s="0" t="n">
        <v>0</v>
      </c>
      <c r="C13170" s="0" t="n">
        <v>80</v>
      </c>
      <c r="D13170" s="0" t="s">
        <v>14631</v>
      </c>
      <c r="E13170" s="0" t="s">
        <v>4911</v>
      </c>
    </row>
    <row collapsed="false" customFormat="false" customHeight="false" hidden="false" ht="12.1" outlineLevel="0" r="13171">
      <c r="A13171" s="0" t="n">
        <v>13170</v>
      </c>
      <c r="B13171" s="0" t="n">
        <v>0</v>
      </c>
      <c r="C13171" s="0" t="n">
        <v>81</v>
      </c>
      <c r="D13171" s="0" t="s">
        <v>14631</v>
      </c>
      <c r="E13171" s="0" t="s">
        <v>4911</v>
      </c>
    </row>
    <row collapsed="false" customFormat="false" customHeight="false" hidden="false" ht="12.1" outlineLevel="0" r="13172">
      <c r="A13172" s="0" t="n">
        <v>13171</v>
      </c>
      <c r="B13172" s="0" t="n">
        <v>0</v>
      </c>
      <c r="C13172" s="0" t="n">
        <v>51</v>
      </c>
      <c r="D13172" s="0" t="s">
        <v>14632</v>
      </c>
      <c r="E13172" s="0" t="s">
        <v>4911</v>
      </c>
    </row>
    <row collapsed="false" customFormat="false" customHeight="false" hidden="false" ht="12.1" outlineLevel="0" r="13173">
      <c r="A13173" s="0" t="n">
        <v>13172</v>
      </c>
      <c r="B13173" s="0" t="n">
        <v>0</v>
      </c>
      <c r="C13173" s="0" t="n">
        <v>52</v>
      </c>
      <c r="D13173" s="0" t="s">
        <v>14632</v>
      </c>
      <c r="E13173" s="0" t="s">
        <v>4911</v>
      </c>
    </row>
    <row collapsed="false" customFormat="false" customHeight="false" hidden="false" ht="12.1" outlineLevel="0" r="13174">
      <c r="A13174" s="0" t="n">
        <v>13173</v>
      </c>
      <c r="B13174" s="0" t="n">
        <v>0</v>
      </c>
      <c r="C13174" s="0" t="n">
        <v>75</v>
      </c>
      <c r="D13174" s="0" t="s">
        <v>14632</v>
      </c>
      <c r="E13174" s="0" t="s">
        <v>4911</v>
      </c>
    </row>
    <row collapsed="false" customFormat="false" customHeight="false" hidden="false" ht="12.1" outlineLevel="0" r="13175">
      <c r="A13175" s="0" t="n">
        <v>13174</v>
      </c>
      <c r="B13175" s="0" t="n">
        <v>0</v>
      </c>
      <c r="C13175" s="0" t="n">
        <v>76</v>
      </c>
      <c r="D13175" s="0" t="s">
        <v>14632</v>
      </c>
      <c r="E13175" s="0" t="s">
        <v>4911</v>
      </c>
    </row>
    <row collapsed="false" customFormat="false" customHeight="false" hidden="false" ht="12.1" outlineLevel="0" r="13176">
      <c r="A13176" s="0" t="n">
        <v>13175</v>
      </c>
      <c r="B13176" s="0" t="n">
        <v>0</v>
      </c>
      <c r="C13176" s="0" t="n">
        <v>77</v>
      </c>
      <c r="D13176" s="0" t="s">
        <v>14632</v>
      </c>
      <c r="E13176" s="0" t="s">
        <v>4911</v>
      </c>
    </row>
    <row collapsed="false" customFormat="false" customHeight="false" hidden="false" ht="12.1" outlineLevel="0" r="13177">
      <c r="A13177" s="0" t="n">
        <v>13176</v>
      </c>
      <c r="B13177" s="0" t="n">
        <v>0</v>
      </c>
      <c r="C13177" s="0" t="n">
        <v>78</v>
      </c>
      <c r="D13177" s="0" t="s">
        <v>14632</v>
      </c>
      <c r="E13177" s="0" t="s">
        <v>4911</v>
      </c>
    </row>
    <row collapsed="false" customFormat="false" customHeight="false" hidden="false" ht="12.1" outlineLevel="0" r="13178">
      <c r="A13178" s="0" t="n">
        <v>13177</v>
      </c>
      <c r="B13178" s="0" t="n">
        <v>0</v>
      </c>
      <c r="C13178" s="0" t="n">
        <v>79</v>
      </c>
      <c r="D13178" s="0" t="s">
        <v>14632</v>
      </c>
      <c r="E13178" s="0" t="s">
        <v>4911</v>
      </c>
    </row>
    <row collapsed="false" customFormat="false" customHeight="false" hidden="false" ht="12.1" outlineLevel="0" r="13179">
      <c r="A13179" s="0" t="n">
        <v>13178</v>
      </c>
      <c r="B13179" s="0" t="n">
        <v>0</v>
      </c>
      <c r="C13179" s="0" t="n">
        <v>80</v>
      </c>
      <c r="D13179" s="0" t="s">
        <v>14632</v>
      </c>
      <c r="E13179" s="0" t="s">
        <v>4911</v>
      </c>
    </row>
    <row collapsed="false" customFormat="false" customHeight="false" hidden="false" ht="12.1" outlineLevel="0" r="13180">
      <c r="A13180" s="0" t="n">
        <v>13179</v>
      </c>
      <c r="B13180" s="0" t="n">
        <v>0</v>
      </c>
      <c r="C13180" s="0" t="n">
        <v>81</v>
      </c>
      <c r="D13180" s="0" t="s">
        <v>14632</v>
      </c>
      <c r="E13180" s="0" t="s">
        <v>4911</v>
      </c>
    </row>
    <row collapsed="false" customFormat="false" customHeight="false" hidden="false" ht="12.1" outlineLevel="0" r="13181">
      <c r="A13181" s="0" t="n">
        <v>13180</v>
      </c>
      <c r="B13181" s="0" t="n">
        <v>0</v>
      </c>
      <c r="C13181" s="0" t="n">
        <v>51</v>
      </c>
      <c r="D13181" s="0" t="s">
        <v>14633</v>
      </c>
      <c r="E13181" s="0" t="s">
        <v>4911</v>
      </c>
    </row>
    <row collapsed="false" customFormat="false" customHeight="false" hidden="false" ht="12.1" outlineLevel="0" r="13182">
      <c r="A13182" s="0" t="n">
        <v>13181</v>
      </c>
      <c r="B13182" s="0" t="n">
        <v>0</v>
      </c>
      <c r="C13182" s="0" t="n">
        <v>52</v>
      </c>
      <c r="D13182" s="0" t="s">
        <v>14633</v>
      </c>
      <c r="E13182" s="0" t="s">
        <v>4911</v>
      </c>
    </row>
    <row collapsed="false" customFormat="false" customHeight="false" hidden="false" ht="12.1" outlineLevel="0" r="13183">
      <c r="A13183" s="0" t="n">
        <v>13182</v>
      </c>
      <c r="B13183" s="0" t="n">
        <v>0</v>
      </c>
      <c r="C13183" s="0" t="n">
        <v>75</v>
      </c>
      <c r="D13183" s="0" t="s">
        <v>14633</v>
      </c>
      <c r="E13183" s="0" t="s">
        <v>4911</v>
      </c>
    </row>
    <row collapsed="false" customFormat="false" customHeight="false" hidden="false" ht="12.1" outlineLevel="0" r="13184">
      <c r="A13184" s="0" t="n">
        <v>13183</v>
      </c>
      <c r="B13184" s="0" t="n">
        <v>0</v>
      </c>
      <c r="C13184" s="0" t="n">
        <v>76</v>
      </c>
      <c r="D13184" s="0" t="s">
        <v>14633</v>
      </c>
      <c r="E13184" s="0" t="s">
        <v>4911</v>
      </c>
    </row>
    <row collapsed="false" customFormat="false" customHeight="false" hidden="false" ht="12.1" outlineLevel="0" r="13185">
      <c r="A13185" s="0" t="n">
        <v>13184</v>
      </c>
      <c r="B13185" s="0" t="n">
        <v>0</v>
      </c>
      <c r="C13185" s="0" t="n">
        <v>77</v>
      </c>
      <c r="D13185" s="0" t="s">
        <v>14633</v>
      </c>
      <c r="E13185" s="0" t="s">
        <v>4911</v>
      </c>
    </row>
    <row collapsed="false" customFormat="false" customHeight="false" hidden="false" ht="12.1" outlineLevel="0" r="13186">
      <c r="A13186" s="0" t="n">
        <v>13185</v>
      </c>
      <c r="B13186" s="0" t="n">
        <v>0</v>
      </c>
      <c r="C13186" s="0" t="n">
        <v>78</v>
      </c>
      <c r="D13186" s="0" t="s">
        <v>14633</v>
      </c>
      <c r="E13186" s="0" t="s">
        <v>4911</v>
      </c>
    </row>
    <row collapsed="false" customFormat="false" customHeight="false" hidden="false" ht="12.1" outlineLevel="0" r="13187">
      <c r="A13187" s="0" t="n">
        <v>13186</v>
      </c>
      <c r="B13187" s="0" t="n">
        <v>0</v>
      </c>
      <c r="C13187" s="0" t="n">
        <v>79</v>
      </c>
      <c r="D13187" s="0" t="s">
        <v>14633</v>
      </c>
      <c r="E13187" s="0" t="s">
        <v>4911</v>
      </c>
    </row>
    <row collapsed="false" customFormat="false" customHeight="false" hidden="false" ht="12.1" outlineLevel="0" r="13188">
      <c r="A13188" s="0" t="n">
        <v>13187</v>
      </c>
      <c r="B13188" s="0" t="n">
        <v>0</v>
      </c>
      <c r="C13188" s="0" t="n">
        <v>80</v>
      </c>
      <c r="D13188" s="0" t="s">
        <v>14633</v>
      </c>
      <c r="E13188" s="0" t="s">
        <v>4911</v>
      </c>
    </row>
    <row collapsed="false" customFormat="false" customHeight="false" hidden="false" ht="12.1" outlineLevel="0" r="13189">
      <c r="A13189" s="0" t="n">
        <v>13188</v>
      </c>
      <c r="B13189" s="0" t="n">
        <v>0</v>
      </c>
      <c r="C13189" s="0" t="n">
        <v>81</v>
      </c>
      <c r="D13189" s="0" t="s">
        <v>14633</v>
      </c>
      <c r="E13189" s="0" t="s">
        <v>4911</v>
      </c>
    </row>
    <row collapsed="false" customFormat="false" customHeight="false" hidden="false" ht="12.1" outlineLevel="0" r="13190">
      <c r="A13190" s="0" t="n">
        <v>13189</v>
      </c>
      <c r="B13190" s="0" t="n">
        <v>0</v>
      </c>
      <c r="C13190" s="0" t="n">
        <v>51</v>
      </c>
      <c r="D13190" s="0" t="s">
        <v>14634</v>
      </c>
      <c r="E13190" s="0" t="s">
        <v>4911</v>
      </c>
    </row>
    <row collapsed="false" customFormat="false" customHeight="false" hidden="false" ht="12.1" outlineLevel="0" r="13191">
      <c r="A13191" s="0" t="n">
        <v>13190</v>
      </c>
      <c r="B13191" s="0" t="n">
        <v>0</v>
      </c>
      <c r="C13191" s="0" t="n">
        <v>52</v>
      </c>
      <c r="D13191" s="0" t="s">
        <v>14634</v>
      </c>
      <c r="E13191" s="0" t="s">
        <v>4911</v>
      </c>
    </row>
    <row collapsed="false" customFormat="false" customHeight="false" hidden="false" ht="12.1" outlineLevel="0" r="13192">
      <c r="A13192" s="0" t="n">
        <v>13191</v>
      </c>
      <c r="B13192" s="0" t="n">
        <v>0</v>
      </c>
      <c r="C13192" s="0" t="n">
        <v>75</v>
      </c>
      <c r="D13192" s="0" t="s">
        <v>14634</v>
      </c>
      <c r="E13192" s="0" t="s">
        <v>4911</v>
      </c>
    </row>
    <row collapsed="false" customFormat="false" customHeight="false" hidden="false" ht="12.1" outlineLevel="0" r="13193">
      <c r="A13193" s="0" t="n">
        <v>13192</v>
      </c>
      <c r="B13193" s="0" t="n">
        <v>0</v>
      </c>
      <c r="C13193" s="0" t="n">
        <v>76</v>
      </c>
      <c r="D13193" s="0" t="s">
        <v>14634</v>
      </c>
      <c r="E13193" s="0" t="s">
        <v>4911</v>
      </c>
    </row>
    <row collapsed="false" customFormat="false" customHeight="false" hidden="false" ht="12.1" outlineLevel="0" r="13194">
      <c r="A13194" s="0" t="n">
        <v>13193</v>
      </c>
      <c r="B13194" s="0" t="n">
        <v>0</v>
      </c>
      <c r="C13194" s="0" t="n">
        <v>77</v>
      </c>
      <c r="D13194" s="0" t="s">
        <v>14634</v>
      </c>
      <c r="E13194" s="0" t="s">
        <v>4911</v>
      </c>
    </row>
    <row collapsed="false" customFormat="false" customHeight="false" hidden="false" ht="12.1" outlineLevel="0" r="13195">
      <c r="A13195" s="0" t="n">
        <v>13194</v>
      </c>
      <c r="B13195" s="0" t="n">
        <v>0</v>
      </c>
      <c r="C13195" s="0" t="n">
        <v>78</v>
      </c>
      <c r="D13195" s="0" t="s">
        <v>14634</v>
      </c>
      <c r="E13195" s="0" t="s">
        <v>4911</v>
      </c>
    </row>
    <row collapsed="false" customFormat="false" customHeight="false" hidden="false" ht="12.1" outlineLevel="0" r="13196">
      <c r="A13196" s="0" t="n">
        <v>13195</v>
      </c>
      <c r="B13196" s="0" t="n">
        <v>0</v>
      </c>
      <c r="C13196" s="0" t="n">
        <v>79</v>
      </c>
      <c r="D13196" s="0" t="s">
        <v>14634</v>
      </c>
      <c r="E13196" s="0" t="s">
        <v>4911</v>
      </c>
    </row>
    <row collapsed="false" customFormat="false" customHeight="false" hidden="false" ht="12.1" outlineLevel="0" r="13197">
      <c r="A13197" s="0" t="n">
        <v>13196</v>
      </c>
      <c r="B13197" s="0" t="n">
        <v>0</v>
      </c>
      <c r="C13197" s="0" t="n">
        <v>80</v>
      </c>
      <c r="D13197" s="0" t="s">
        <v>14634</v>
      </c>
      <c r="E13197" s="0" t="s">
        <v>4911</v>
      </c>
    </row>
    <row collapsed="false" customFormat="false" customHeight="false" hidden="false" ht="12.1" outlineLevel="0" r="13198">
      <c r="A13198" s="0" t="n">
        <v>13197</v>
      </c>
      <c r="B13198" s="0" t="n">
        <v>0</v>
      </c>
      <c r="C13198" s="0" t="n">
        <v>81</v>
      </c>
      <c r="D13198" s="0" t="s">
        <v>14634</v>
      </c>
      <c r="E13198" s="0" t="s">
        <v>4911</v>
      </c>
    </row>
    <row collapsed="false" customFormat="false" customHeight="false" hidden="false" ht="12.1" outlineLevel="0" r="13199">
      <c r="A13199" s="0" t="n">
        <v>13198</v>
      </c>
      <c r="B13199" s="0" t="n">
        <v>0</v>
      </c>
      <c r="C13199" s="0" t="n">
        <v>51</v>
      </c>
      <c r="D13199" s="0" t="s">
        <v>14635</v>
      </c>
      <c r="E13199" s="0" t="s">
        <v>4911</v>
      </c>
    </row>
    <row collapsed="false" customFormat="false" customHeight="false" hidden="false" ht="12.1" outlineLevel="0" r="13200">
      <c r="A13200" s="0" t="n">
        <v>13199</v>
      </c>
      <c r="B13200" s="0" t="n">
        <v>0</v>
      </c>
      <c r="C13200" s="0" t="n">
        <v>52</v>
      </c>
      <c r="D13200" s="0" t="s">
        <v>14635</v>
      </c>
      <c r="E13200" s="0" t="s">
        <v>4911</v>
      </c>
    </row>
    <row collapsed="false" customFormat="false" customHeight="false" hidden="false" ht="12.1" outlineLevel="0" r="13201">
      <c r="A13201" s="0" t="n">
        <v>13200</v>
      </c>
      <c r="B13201" s="0" t="n">
        <v>0</v>
      </c>
      <c r="C13201" s="0" t="n">
        <v>75</v>
      </c>
      <c r="D13201" s="0" t="s">
        <v>14635</v>
      </c>
      <c r="E13201" s="0" t="s">
        <v>4911</v>
      </c>
    </row>
    <row collapsed="false" customFormat="false" customHeight="false" hidden="false" ht="12.1" outlineLevel="0" r="13202">
      <c r="A13202" s="0" t="n">
        <v>13201</v>
      </c>
      <c r="B13202" s="0" t="n">
        <v>0</v>
      </c>
      <c r="C13202" s="0" t="n">
        <v>76</v>
      </c>
      <c r="D13202" s="0" t="s">
        <v>14635</v>
      </c>
      <c r="E13202" s="0" t="s">
        <v>4911</v>
      </c>
    </row>
    <row collapsed="false" customFormat="false" customHeight="false" hidden="false" ht="12.1" outlineLevel="0" r="13203">
      <c r="A13203" s="0" t="n">
        <v>13202</v>
      </c>
      <c r="B13203" s="0" t="n">
        <v>0</v>
      </c>
      <c r="C13203" s="0" t="n">
        <v>77</v>
      </c>
      <c r="D13203" s="0" t="s">
        <v>14635</v>
      </c>
      <c r="E13203" s="0" t="s">
        <v>4911</v>
      </c>
    </row>
    <row collapsed="false" customFormat="false" customHeight="false" hidden="false" ht="12.1" outlineLevel="0" r="13204">
      <c r="A13204" s="0" t="n">
        <v>13203</v>
      </c>
      <c r="B13204" s="0" t="n">
        <v>0</v>
      </c>
      <c r="C13204" s="0" t="n">
        <v>78</v>
      </c>
      <c r="D13204" s="0" t="s">
        <v>14635</v>
      </c>
      <c r="E13204" s="0" t="s">
        <v>4911</v>
      </c>
    </row>
    <row collapsed="false" customFormat="false" customHeight="false" hidden="false" ht="12.1" outlineLevel="0" r="13205">
      <c r="A13205" s="0" t="n">
        <v>13204</v>
      </c>
      <c r="B13205" s="0" t="n">
        <v>0</v>
      </c>
      <c r="C13205" s="0" t="n">
        <v>79</v>
      </c>
      <c r="D13205" s="0" t="s">
        <v>14635</v>
      </c>
      <c r="E13205" s="0" t="s">
        <v>4911</v>
      </c>
    </row>
    <row collapsed="false" customFormat="false" customHeight="false" hidden="false" ht="12.1" outlineLevel="0" r="13206">
      <c r="A13206" s="0" t="n">
        <v>13205</v>
      </c>
      <c r="B13206" s="0" t="n">
        <v>0</v>
      </c>
      <c r="C13206" s="0" t="n">
        <v>80</v>
      </c>
      <c r="D13206" s="0" t="s">
        <v>14635</v>
      </c>
      <c r="E13206" s="0" t="s">
        <v>4911</v>
      </c>
    </row>
    <row collapsed="false" customFormat="false" customHeight="false" hidden="false" ht="12.1" outlineLevel="0" r="13207">
      <c r="A13207" s="0" t="n">
        <v>13206</v>
      </c>
      <c r="B13207" s="0" t="n">
        <v>0</v>
      </c>
      <c r="C13207" s="0" t="n">
        <v>81</v>
      </c>
      <c r="D13207" s="0" t="s">
        <v>14635</v>
      </c>
      <c r="E13207" s="0" t="s">
        <v>4911</v>
      </c>
    </row>
    <row collapsed="false" customFormat="false" customHeight="false" hidden="false" ht="12.1" outlineLevel="0" r="13208">
      <c r="A13208" s="0" t="n">
        <v>13207</v>
      </c>
      <c r="B13208" s="0" t="n">
        <v>0</v>
      </c>
      <c r="C13208" s="0" t="n">
        <v>51</v>
      </c>
      <c r="D13208" s="0" t="s">
        <v>14636</v>
      </c>
      <c r="E13208" s="0" t="s">
        <v>4911</v>
      </c>
    </row>
    <row collapsed="false" customFormat="false" customHeight="false" hidden="false" ht="12.1" outlineLevel="0" r="13209">
      <c r="A13209" s="0" t="n">
        <v>13208</v>
      </c>
      <c r="B13209" s="0" t="n">
        <v>0</v>
      </c>
      <c r="C13209" s="0" t="n">
        <v>52</v>
      </c>
      <c r="D13209" s="0" t="s">
        <v>14636</v>
      </c>
      <c r="E13209" s="0" t="s">
        <v>4911</v>
      </c>
    </row>
    <row collapsed="false" customFormat="false" customHeight="false" hidden="false" ht="12.1" outlineLevel="0" r="13210">
      <c r="A13210" s="0" t="n">
        <v>13209</v>
      </c>
      <c r="B13210" s="0" t="n">
        <v>0</v>
      </c>
      <c r="C13210" s="0" t="n">
        <v>75</v>
      </c>
      <c r="D13210" s="0" t="s">
        <v>14636</v>
      </c>
      <c r="E13210" s="0" t="s">
        <v>4911</v>
      </c>
    </row>
    <row collapsed="false" customFormat="false" customHeight="false" hidden="false" ht="12.1" outlineLevel="0" r="13211">
      <c r="A13211" s="0" t="n">
        <v>13210</v>
      </c>
      <c r="B13211" s="0" t="n">
        <v>0</v>
      </c>
      <c r="C13211" s="0" t="n">
        <v>76</v>
      </c>
      <c r="D13211" s="0" t="s">
        <v>14636</v>
      </c>
      <c r="E13211" s="0" t="s">
        <v>4911</v>
      </c>
    </row>
    <row collapsed="false" customFormat="false" customHeight="false" hidden="false" ht="12.1" outlineLevel="0" r="13212">
      <c r="A13212" s="0" t="n">
        <v>13211</v>
      </c>
      <c r="B13212" s="0" t="n">
        <v>0</v>
      </c>
      <c r="C13212" s="0" t="n">
        <v>77</v>
      </c>
      <c r="D13212" s="0" t="s">
        <v>14636</v>
      </c>
      <c r="E13212" s="0" t="s">
        <v>4911</v>
      </c>
    </row>
    <row collapsed="false" customFormat="false" customHeight="false" hidden="false" ht="12.1" outlineLevel="0" r="13213">
      <c r="A13213" s="0" t="n">
        <v>13212</v>
      </c>
      <c r="B13213" s="0" t="n">
        <v>0</v>
      </c>
      <c r="C13213" s="0" t="n">
        <v>78</v>
      </c>
      <c r="D13213" s="0" t="s">
        <v>14636</v>
      </c>
      <c r="E13213" s="0" t="s">
        <v>4911</v>
      </c>
    </row>
    <row collapsed="false" customFormat="false" customHeight="false" hidden="false" ht="12.1" outlineLevel="0" r="13214">
      <c r="A13214" s="0" t="n">
        <v>13213</v>
      </c>
      <c r="B13214" s="0" t="n">
        <v>0</v>
      </c>
      <c r="C13214" s="0" t="n">
        <v>79</v>
      </c>
      <c r="D13214" s="0" t="s">
        <v>14636</v>
      </c>
      <c r="E13214" s="0" t="s">
        <v>4911</v>
      </c>
    </row>
    <row collapsed="false" customFormat="false" customHeight="false" hidden="false" ht="12.1" outlineLevel="0" r="13215">
      <c r="A13215" s="0" t="n">
        <v>13214</v>
      </c>
      <c r="B13215" s="0" t="n">
        <v>0</v>
      </c>
      <c r="C13215" s="0" t="n">
        <v>80</v>
      </c>
      <c r="D13215" s="0" t="s">
        <v>14636</v>
      </c>
      <c r="E13215" s="0" t="s">
        <v>4911</v>
      </c>
    </row>
    <row collapsed="false" customFormat="false" customHeight="false" hidden="false" ht="12.1" outlineLevel="0" r="13216">
      <c r="A13216" s="0" t="n">
        <v>13215</v>
      </c>
      <c r="B13216" s="0" t="n">
        <v>0</v>
      </c>
      <c r="C13216" s="0" t="n">
        <v>81</v>
      </c>
      <c r="D13216" s="0" t="s">
        <v>14636</v>
      </c>
      <c r="E13216" s="0" t="s">
        <v>4911</v>
      </c>
    </row>
    <row collapsed="false" customFormat="false" customHeight="false" hidden="false" ht="12.1" outlineLevel="0" r="13217">
      <c r="A13217" s="0" t="n">
        <v>13216</v>
      </c>
      <c r="B13217" s="0" t="n">
        <v>0</v>
      </c>
      <c r="C13217" s="0" t="n">
        <v>51</v>
      </c>
      <c r="D13217" s="0" t="s">
        <v>14637</v>
      </c>
      <c r="E13217" s="0" t="s">
        <v>4911</v>
      </c>
    </row>
    <row collapsed="false" customFormat="false" customHeight="false" hidden="false" ht="12.1" outlineLevel="0" r="13218">
      <c r="A13218" s="0" t="n">
        <v>13217</v>
      </c>
      <c r="B13218" s="0" t="n">
        <v>0</v>
      </c>
      <c r="C13218" s="0" t="n">
        <v>52</v>
      </c>
      <c r="D13218" s="0" t="s">
        <v>14637</v>
      </c>
      <c r="E13218" s="0" t="s">
        <v>4911</v>
      </c>
    </row>
    <row collapsed="false" customFormat="false" customHeight="false" hidden="false" ht="12.1" outlineLevel="0" r="13219">
      <c r="A13219" s="0" t="n">
        <v>13218</v>
      </c>
      <c r="B13219" s="0" t="n">
        <v>0</v>
      </c>
      <c r="C13219" s="0" t="n">
        <v>75</v>
      </c>
      <c r="D13219" s="0" t="s">
        <v>14637</v>
      </c>
      <c r="E13219" s="0" t="s">
        <v>4911</v>
      </c>
    </row>
    <row collapsed="false" customFormat="false" customHeight="false" hidden="false" ht="12.1" outlineLevel="0" r="13220">
      <c r="A13220" s="0" t="n">
        <v>13219</v>
      </c>
      <c r="B13220" s="0" t="n">
        <v>0</v>
      </c>
      <c r="C13220" s="0" t="n">
        <v>76</v>
      </c>
      <c r="D13220" s="0" t="s">
        <v>14637</v>
      </c>
      <c r="E13220" s="0" t="s">
        <v>4911</v>
      </c>
    </row>
    <row collapsed="false" customFormat="false" customHeight="false" hidden="false" ht="12.1" outlineLevel="0" r="13221">
      <c r="A13221" s="0" t="n">
        <v>13220</v>
      </c>
      <c r="B13221" s="0" t="n">
        <v>0</v>
      </c>
      <c r="C13221" s="0" t="n">
        <v>77</v>
      </c>
      <c r="D13221" s="0" t="s">
        <v>14637</v>
      </c>
      <c r="E13221" s="0" t="s">
        <v>4911</v>
      </c>
    </row>
    <row collapsed="false" customFormat="false" customHeight="false" hidden="false" ht="12.1" outlineLevel="0" r="13222">
      <c r="A13222" s="0" t="n">
        <v>13221</v>
      </c>
      <c r="B13222" s="0" t="n">
        <v>0</v>
      </c>
      <c r="C13222" s="0" t="n">
        <v>78</v>
      </c>
      <c r="D13222" s="0" t="s">
        <v>14637</v>
      </c>
      <c r="E13222" s="0" t="s">
        <v>4911</v>
      </c>
    </row>
    <row collapsed="false" customFormat="false" customHeight="false" hidden="false" ht="12.1" outlineLevel="0" r="13223">
      <c r="A13223" s="0" t="n">
        <v>13222</v>
      </c>
      <c r="B13223" s="0" t="n">
        <v>0</v>
      </c>
      <c r="C13223" s="0" t="n">
        <v>79</v>
      </c>
      <c r="D13223" s="0" t="s">
        <v>14637</v>
      </c>
      <c r="E13223" s="0" t="s">
        <v>4911</v>
      </c>
    </row>
    <row collapsed="false" customFormat="false" customHeight="false" hidden="false" ht="12.1" outlineLevel="0" r="13224">
      <c r="A13224" s="0" t="n">
        <v>13223</v>
      </c>
      <c r="B13224" s="0" t="n">
        <v>0</v>
      </c>
      <c r="C13224" s="0" t="n">
        <v>80</v>
      </c>
      <c r="D13224" s="0" t="s">
        <v>14637</v>
      </c>
      <c r="E13224" s="0" t="s">
        <v>4911</v>
      </c>
    </row>
    <row collapsed="false" customFormat="false" customHeight="false" hidden="false" ht="12.1" outlineLevel="0" r="13225">
      <c r="A13225" s="0" t="n">
        <v>13224</v>
      </c>
      <c r="B13225" s="0" t="n">
        <v>0</v>
      </c>
      <c r="C13225" s="0" t="n">
        <v>81</v>
      </c>
      <c r="D13225" s="0" t="s">
        <v>14637</v>
      </c>
      <c r="E13225" s="0" t="s">
        <v>4911</v>
      </c>
    </row>
    <row collapsed="false" customFormat="false" customHeight="false" hidden="false" ht="12.1" outlineLevel="0" r="13226">
      <c r="A13226" s="0" t="n">
        <v>13225</v>
      </c>
      <c r="B13226" s="0" t="n">
        <v>0</v>
      </c>
      <c r="C13226" s="0" t="n">
        <v>51</v>
      </c>
      <c r="D13226" s="0" t="s">
        <v>14638</v>
      </c>
      <c r="E13226" s="0" t="s">
        <v>4911</v>
      </c>
    </row>
    <row collapsed="false" customFormat="false" customHeight="false" hidden="false" ht="12.1" outlineLevel="0" r="13227">
      <c r="A13227" s="0" t="n">
        <v>13226</v>
      </c>
      <c r="B13227" s="0" t="n">
        <v>0</v>
      </c>
      <c r="C13227" s="0" t="n">
        <v>52</v>
      </c>
      <c r="D13227" s="0" t="s">
        <v>14638</v>
      </c>
      <c r="E13227" s="0" t="s">
        <v>4911</v>
      </c>
    </row>
    <row collapsed="false" customFormat="false" customHeight="false" hidden="false" ht="12.1" outlineLevel="0" r="13228">
      <c r="A13228" s="0" t="n">
        <v>13227</v>
      </c>
      <c r="B13228" s="0" t="n">
        <v>0</v>
      </c>
      <c r="C13228" s="0" t="n">
        <v>75</v>
      </c>
      <c r="D13228" s="0" t="s">
        <v>14638</v>
      </c>
      <c r="E13228" s="0" t="s">
        <v>4911</v>
      </c>
    </row>
    <row collapsed="false" customFormat="false" customHeight="false" hidden="false" ht="12.1" outlineLevel="0" r="13229">
      <c r="A13229" s="0" t="n">
        <v>13228</v>
      </c>
      <c r="B13229" s="0" t="n">
        <v>0</v>
      </c>
      <c r="C13229" s="0" t="n">
        <v>76</v>
      </c>
      <c r="D13229" s="0" t="s">
        <v>14638</v>
      </c>
      <c r="E13229" s="0" t="s">
        <v>4911</v>
      </c>
    </row>
    <row collapsed="false" customFormat="false" customHeight="false" hidden="false" ht="12.1" outlineLevel="0" r="13230">
      <c r="A13230" s="0" t="n">
        <v>13229</v>
      </c>
      <c r="B13230" s="0" t="n">
        <v>0</v>
      </c>
      <c r="C13230" s="0" t="n">
        <v>77</v>
      </c>
      <c r="D13230" s="0" t="s">
        <v>14638</v>
      </c>
      <c r="E13230" s="0" t="s">
        <v>4911</v>
      </c>
    </row>
    <row collapsed="false" customFormat="false" customHeight="false" hidden="false" ht="12.1" outlineLevel="0" r="13231">
      <c r="A13231" s="0" t="n">
        <v>13230</v>
      </c>
      <c r="B13231" s="0" t="n">
        <v>0</v>
      </c>
      <c r="C13231" s="0" t="n">
        <v>78</v>
      </c>
      <c r="D13231" s="0" t="s">
        <v>14638</v>
      </c>
      <c r="E13231" s="0" t="s">
        <v>4911</v>
      </c>
    </row>
    <row collapsed="false" customFormat="false" customHeight="false" hidden="false" ht="12.1" outlineLevel="0" r="13232">
      <c r="A13232" s="0" t="n">
        <v>13231</v>
      </c>
      <c r="B13232" s="0" t="n">
        <v>0</v>
      </c>
      <c r="C13232" s="0" t="n">
        <v>79</v>
      </c>
      <c r="D13232" s="0" t="s">
        <v>14638</v>
      </c>
      <c r="E13232" s="0" t="s">
        <v>4911</v>
      </c>
    </row>
    <row collapsed="false" customFormat="false" customHeight="false" hidden="false" ht="12.1" outlineLevel="0" r="13233">
      <c r="A13233" s="0" t="n">
        <v>13232</v>
      </c>
      <c r="B13233" s="0" t="n">
        <v>0</v>
      </c>
      <c r="C13233" s="0" t="n">
        <v>80</v>
      </c>
      <c r="D13233" s="0" t="s">
        <v>14638</v>
      </c>
      <c r="E13233" s="0" t="s">
        <v>4911</v>
      </c>
    </row>
    <row collapsed="false" customFormat="false" customHeight="false" hidden="false" ht="12.1" outlineLevel="0" r="13234">
      <c r="A13234" s="0" t="n">
        <v>13233</v>
      </c>
      <c r="B13234" s="0" t="n">
        <v>0</v>
      </c>
      <c r="C13234" s="0" t="n">
        <v>81</v>
      </c>
      <c r="D13234" s="0" t="s">
        <v>14638</v>
      </c>
      <c r="E13234" s="0" t="s">
        <v>4911</v>
      </c>
    </row>
    <row collapsed="false" customFormat="false" customHeight="false" hidden="false" ht="12.1" outlineLevel="0" r="13235">
      <c r="A13235" s="0" t="n">
        <v>13234</v>
      </c>
      <c r="B13235" s="0" t="n">
        <v>0</v>
      </c>
      <c r="C13235" s="0" t="n">
        <v>52</v>
      </c>
      <c r="D13235" s="0" t="s">
        <v>14639</v>
      </c>
      <c r="E13235" s="0" t="s">
        <v>4911</v>
      </c>
    </row>
    <row collapsed="false" customFormat="false" customHeight="false" hidden="false" ht="12.1" outlineLevel="0" r="13236">
      <c r="A13236" s="0" t="n">
        <v>13235</v>
      </c>
      <c r="B13236" s="0" t="n">
        <v>0</v>
      </c>
      <c r="C13236" s="0" t="n">
        <v>75</v>
      </c>
      <c r="D13236" s="0" t="s">
        <v>14639</v>
      </c>
      <c r="E13236" s="0" t="s">
        <v>4911</v>
      </c>
    </row>
    <row collapsed="false" customFormat="false" customHeight="false" hidden="false" ht="12.1" outlineLevel="0" r="13237">
      <c r="A13237" s="0" t="n">
        <v>13236</v>
      </c>
      <c r="B13237" s="0" t="n">
        <v>0</v>
      </c>
      <c r="C13237" s="0" t="n">
        <v>76</v>
      </c>
      <c r="D13237" s="0" t="s">
        <v>14639</v>
      </c>
      <c r="E13237" s="0" t="s">
        <v>4911</v>
      </c>
    </row>
    <row collapsed="false" customFormat="false" customHeight="false" hidden="false" ht="12.1" outlineLevel="0" r="13238">
      <c r="A13238" s="0" t="n">
        <v>13237</v>
      </c>
      <c r="B13238" s="0" t="n">
        <v>0</v>
      </c>
      <c r="C13238" s="0" t="n">
        <v>77</v>
      </c>
      <c r="D13238" s="0" t="s">
        <v>14639</v>
      </c>
      <c r="E13238" s="0" t="s">
        <v>4911</v>
      </c>
    </row>
    <row collapsed="false" customFormat="false" customHeight="false" hidden="false" ht="12.1" outlineLevel="0" r="13239">
      <c r="A13239" s="0" t="n">
        <v>13238</v>
      </c>
      <c r="B13239" s="0" t="n">
        <v>0</v>
      </c>
      <c r="C13239" s="0" t="n">
        <v>78</v>
      </c>
      <c r="D13239" s="0" t="s">
        <v>14639</v>
      </c>
      <c r="E13239" s="0" t="s">
        <v>4911</v>
      </c>
    </row>
    <row collapsed="false" customFormat="false" customHeight="false" hidden="false" ht="12.1" outlineLevel="0" r="13240">
      <c r="A13240" s="0" t="n">
        <v>13239</v>
      </c>
      <c r="B13240" s="0" t="n">
        <v>0</v>
      </c>
      <c r="C13240" s="0" t="n">
        <v>79</v>
      </c>
      <c r="D13240" s="0" t="s">
        <v>14639</v>
      </c>
      <c r="E13240" s="0" t="s">
        <v>4911</v>
      </c>
    </row>
    <row collapsed="false" customFormat="false" customHeight="false" hidden="false" ht="12.1" outlineLevel="0" r="13241">
      <c r="A13241" s="0" t="n">
        <v>13240</v>
      </c>
      <c r="B13241" s="0" t="n">
        <v>0</v>
      </c>
      <c r="C13241" s="0" t="n">
        <v>80</v>
      </c>
      <c r="D13241" s="0" t="s">
        <v>14639</v>
      </c>
      <c r="E13241" s="0" t="s">
        <v>4911</v>
      </c>
    </row>
    <row collapsed="false" customFormat="false" customHeight="false" hidden="false" ht="12.1" outlineLevel="0" r="13242">
      <c r="A13242" s="0" t="n">
        <v>13241</v>
      </c>
      <c r="B13242" s="0" t="n">
        <v>0</v>
      </c>
      <c r="C13242" s="0" t="n">
        <v>81</v>
      </c>
      <c r="D13242" s="0" t="s">
        <v>14639</v>
      </c>
      <c r="E13242" s="0" t="s">
        <v>4911</v>
      </c>
    </row>
    <row collapsed="false" customFormat="false" customHeight="false" hidden="false" ht="12.1" outlineLevel="0" r="13243">
      <c r="A13243" s="0" t="n">
        <v>13242</v>
      </c>
      <c r="B13243" s="0" t="n">
        <v>0</v>
      </c>
      <c r="C13243" s="0" t="n">
        <v>52</v>
      </c>
      <c r="D13243" s="0" t="s">
        <v>14640</v>
      </c>
      <c r="E13243" s="0" t="s">
        <v>4911</v>
      </c>
    </row>
    <row collapsed="false" customFormat="false" customHeight="false" hidden="false" ht="12.1" outlineLevel="0" r="13244">
      <c r="A13244" s="0" t="n">
        <v>13243</v>
      </c>
      <c r="B13244" s="0" t="n">
        <v>0</v>
      </c>
      <c r="C13244" s="0" t="n">
        <v>75</v>
      </c>
      <c r="D13244" s="0" t="s">
        <v>14640</v>
      </c>
      <c r="E13244" s="0" t="s">
        <v>4911</v>
      </c>
    </row>
    <row collapsed="false" customFormat="false" customHeight="false" hidden="false" ht="12.1" outlineLevel="0" r="13245">
      <c r="A13245" s="0" t="n">
        <v>13244</v>
      </c>
      <c r="B13245" s="0" t="n">
        <v>0</v>
      </c>
      <c r="C13245" s="0" t="n">
        <v>76</v>
      </c>
      <c r="D13245" s="0" t="s">
        <v>14640</v>
      </c>
      <c r="E13245" s="0" t="s">
        <v>4911</v>
      </c>
    </row>
    <row collapsed="false" customFormat="false" customHeight="false" hidden="false" ht="12.1" outlineLevel="0" r="13246">
      <c r="A13246" s="0" t="n">
        <v>13245</v>
      </c>
      <c r="B13246" s="0" t="n">
        <v>0</v>
      </c>
      <c r="C13246" s="0" t="n">
        <v>77</v>
      </c>
      <c r="D13246" s="0" t="s">
        <v>14640</v>
      </c>
      <c r="E13246" s="0" t="s">
        <v>4911</v>
      </c>
    </row>
    <row collapsed="false" customFormat="false" customHeight="false" hidden="false" ht="12.1" outlineLevel="0" r="13247">
      <c r="A13247" s="0" t="n">
        <v>13246</v>
      </c>
      <c r="B13247" s="0" t="n">
        <v>0</v>
      </c>
      <c r="C13247" s="0" t="n">
        <v>78</v>
      </c>
      <c r="D13247" s="0" t="s">
        <v>14640</v>
      </c>
      <c r="E13247" s="0" t="s">
        <v>4911</v>
      </c>
    </row>
    <row collapsed="false" customFormat="false" customHeight="false" hidden="false" ht="12.1" outlineLevel="0" r="13248">
      <c r="A13248" s="0" t="n">
        <v>13247</v>
      </c>
      <c r="B13248" s="0" t="n">
        <v>0</v>
      </c>
      <c r="C13248" s="0" t="n">
        <v>79</v>
      </c>
      <c r="D13248" s="0" t="s">
        <v>14640</v>
      </c>
      <c r="E13248" s="0" t="s">
        <v>4911</v>
      </c>
    </row>
    <row collapsed="false" customFormat="false" customHeight="false" hidden="false" ht="12.1" outlineLevel="0" r="13249">
      <c r="A13249" s="0" t="n">
        <v>13248</v>
      </c>
      <c r="B13249" s="0" t="n">
        <v>0</v>
      </c>
      <c r="C13249" s="0" t="n">
        <v>80</v>
      </c>
      <c r="D13249" s="0" t="s">
        <v>14640</v>
      </c>
      <c r="E13249" s="0" t="s">
        <v>4911</v>
      </c>
    </row>
    <row collapsed="false" customFormat="false" customHeight="false" hidden="false" ht="12.1" outlineLevel="0" r="13250">
      <c r="A13250" s="0" t="n">
        <v>13249</v>
      </c>
      <c r="B13250" s="0" t="n">
        <v>0</v>
      </c>
      <c r="C13250" s="0" t="n">
        <v>81</v>
      </c>
      <c r="D13250" s="0" t="s">
        <v>14640</v>
      </c>
      <c r="E13250" s="0" t="s">
        <v>4911</v>
      </c>
    </row>
    <row collapsed="false" customFormat="false" customHeight="false" hidden="false" ht="12.1" outlineLevel="0" r="13251">
      <c r="A13251" s="0" t="n">
        <v>13250</v>
      </c>
      <c r="B13251" s="0" t="n">
        <v>0</v>
      </c>
      <c r="C13251" s="0" t="n">
        <v>52</v>
      </c>
      <c r="D13251" s="0" t="s">
        <v>14641</v>
      </c>
      <c r="E13251" s="0" t="s">
        <v>4911</v>
      </c>
    </row>
    <row collapsed="false" customFormat="false" customHeight="false" hidden="false" ht="12.1" outlineLevel="0" r="13252">
      <c r="A13252" s="0" t="n">
        <v>13251</v>
      </c>
      <c r="B13252" s="0" t="n">
        <v>0</v>
      </c>
      <c r="C13252" s="0" t="n">
        <v>75</v>
      </c>
      <c r="D13252" s="0" t="s">
        <v>14641</v>
      </c>
      <c r="E13252" s="0" t="s">
        <v>4911</v>
      </c>
    </row>
    <row collapsed="false" customFormat="false" customHeight="false" hidden="false" ht="12.1" outlineLevel="0" r="13253">
      <c r="A13253" s="0" t="n">
        <v>13252</v>
      </c>
      <c r="B13253" s="0" t="n">
        <v>0</v>
      </c>
      <c r="C13253" s="0" t="n">
        <v>76</v>
      </c>
      <c r="D13253" s="0" t="s">
        <v>14641</v>
      </c>
      <c r="E13253" s="0" t="s">
        <v>4911</v>
      </c>
    </row>
    <row collapsed="false" customFormat="false" customHeight="false" hidden="false" ht="12.1" outlineLevel="0" r="13254">
      <c r="A13254" s="0" t="n">
        <v>13253</v>
      </c>
      <c r="B13254" s="0" t="n">
        <v>0</v>
      </c>
      <c r="C13254" s="0" t="n">
        <v>77</v>
      </c>
      <c r="D13254" s="0" t="s">
        <v>14641</v>
      </c>
      <c r="E13254" s="0" t="s">
        <v>4911</v>
      </c>
    </row>
    <row collapsed="false" customFormat="false" customHeight="false" hidden="false" ht="12.1" outlineLevel="0" r="13255">
      <c r="A13255" s="0" t="n">
        <v>13254</v>
      </c>
      <c r="B13255" s="0" t="n">
        <v>0</v>
      </c>
      <c r="C13255" s="0" t="n">
        <v>78</v>
      </c>
      <c r="D13255" s="0" t="s">
        <v>14641</v>
      </c>
      <c r="E13255" s="0" t="s">
        <v>4911</v>
      </c>
    </row>
    <row collapsed="false" customFormat="false" customHeight="false" hidden="false" ht="12.1" outlineLevel="0" r="13256">
      <c r="A13256" s="0" t="n">
        <v>13255</v>
      </c>
      <c r="B13256" s="0" t="n">
        <v>0</v>
      </c>
      <c r="C13256" s="0" t="n">
        <v>79</v>
      </c>
      <c r="D13256" s="0" t="s">
        <v>14641</v>
      </c>
      <c r="E13256" s="0" t="s">
        <v>4911</v>
      </c>
    </row>
    <row collapsed="false" customFormat="false" customHeight="false" hidden="false" ht="12.1" outlineLevel="0" r="13257">
      <c r="A13257" s="0" t="n">
        <v>13256</v>
      </c>
      <c r="B13257" s="0" t="n">
        <v>0</v>
      </c>
      <c r="C13257" s="0" t="n">
        <v>80</v>
      </c>
      <c r="D13257" s="0" t="s">
        <v>14641</v>
      </c>
      <c r="E13257" s="0" t="s">
        <v>4911</v>
      </c>
    </row>
    <row collapsed="false" customFormat="false" customHeight="false" hidden="false" ht="12.1" outlineLevel="0" r="13258">
      <c r="A13258" s="0" t="n">
        <v>13257</v>
      </c>
      <c r="B13258" s="0" t="n">
        <v>0</v>
      </c>
      <c r="C13258" s="0" t="n">
        <v>81</v>
      </c>
      <c r="D13258" s="0" t="s">
        <v>14641</v>
      </c>
      <c r="E13258" s="0" t="s">
        <v>4911</v>
      </c>
    </row>
    <row collapsed="false" customFormat="false" customHeight="false" hidden="false" ht="12.1" outlineLevel="0" r="13259">
      <c r="A13259" s="0" t="n">
        <v>13258</v>
      </c>
      <c r="B13259" s="0" t="n">
        <v>0</v>
      </c>
      <c r="C13259" s="0" t="n">
        <v>52</v>
      </c>
      <c r="D13259" s="0" t="s">
        <v>14642</v>
      </c>
      <c r="E13259" s="0" t="s">
        <v>4911</v>
      </c>
    </row>
    <row collapsed="false" customFormat="false" customHeight="false" hidden="false" ht="12.1" outlineLevel="0" r="13260">
      <c r="A13260" s="0" t="n">
        <v>13259</v>
      </c>
      <c r="B13260" s="0" t="n">
        <v>0</v>
      </c>
      <c r="C13260" s="0" t="n">
        <v>75</v>
      </c>
      <c r="D13260" s="0" t="s">
        <v>14642</v>
      </c>
      <c r="E13260" s="0" t="s">
        <v>4911</v>
      </c>
    </row>
    <row collapsed="false" customFormat="false" customHeight="false" hidden="false" ht="12.1" outlineLevel="0" r="13261">
      <c r="A13261" s="0" t="n">
        <v>13260</v>
      </c>
      <c r="B13261" s="0" t="n">
        <v>0</v>
      </c>
      <c r="C13261" s="0" t="n">
        <v>76</v>
      </c>
      <c r="D13261" s="0" t="s">
        <v>14642</v>
      </c>
      <c r="E13261" s="0" t="s">
        <v>4911</v>
      </c>
    </row>
    <row collapsed="false" customFormat="false" customHeight="false" hidden="false" ht="12.1" outlineLevel="0" r="13262">
      <c r="A13262" s="0" t="n">
        <v>13261</v>
      </c>
      <c r="B13262" s="0" t="n">
        <v>0</v>
      </c>
      <c r="C13262" s="0" t="n">
        <v>77</v>
      </c>
      <c r="D13262" s="0" t="s">
        <v>14642</v>
      </c>
      <c r="E13262" s="0" t="s">
        <v>4911</v>
      </c>
    </row>
    <row collapsed="false" customFormat="false" customHeight="false" hidden="false" ht="12.1" outlineLevel="0" r="13263">
      <c r="A13263" s="0" t="n">
        <v>13262</v>
      </c>
      <c r="B13263" s="0" t="n">
        <v>0</v>
      </c>
      <c r="C13263" s="0" t="n">
        <v>78</v>
      </c>
      <c r="D13263" s="0" t="s">
        <v>14642</v>
      </c>
      <c r="E13263" s="0" t="s">
        <v>4911</v>
      </c>
    </row>
    <row collapsed="false" customFormat="false" customHeight="false" hidden="false" ht="12.1" outlineLevel="0" r="13264">
      <c r="A13264" s="0" t="n">
        <v>13263</v>
      </c>
      <c r="B13264" s="0" t="n">
        <v>0</v>
      </c>
      <c r="C13264" s="0" t="n">
        <v>79</v>
      </c>
      <c r="D13264" s="0" t="s">
        <v>14642</v>
      </c>
      <c r="E13264" s="0" t="s">
        <v>4911</v>
      </c>
    </row>
    <row collapsed="false" customFormat="false" customHeight="false" hidden="false" ht="12.1" outlineLevel="0" r="13265">
      <c r="A13265" s="0" t="n">
        <v>13264</v>
      </c>
      <c r="B13265" s="0" t="n">
        <v>0</v>
      </c>
      <c r="C13265" s="0" t="n">
        <v>80</v>
      </c>
      <c r="D13265" s="0" t="s">
        <v>14642</v>
      </c>
      <c r="E13265" s="0" t="s">
        <v>4911</v>
      </c>
    </row>
    <row collapsed="false" customFormat="false" customHeight="false" hidden="false" ht="12.1" outlineLevel="0" r="13266">
      <c r="A13266" s="0" t="n">
        <v>13265</v>
      </c>
      <c r="B13266" s="0" t="n">
        <v>0</v>
      </c>
      <c r="C13266" s="0" t="n">
        <v>81</v>
      </c>
      <c r="D13266" s="0" t="s">
        <v>14642</v>
      </c>
      <c r="E13266" s="0" t="s">
        <v>4911</v>
      </c>
    </row>
    <row collapsed="false" customFormat="false" customHeight="false" hidden="false" ht="12.1" outlineLevel="0" r="13267">
      <c r="A13267" s="0" t="n">
        <v>13266</v>
      </c>
      <c r="B13267" s="0" t="n">
        <v>0</v>
      </c>
      <c r="C13267" s="0" t="n">
        <v>52</v>
      </c>
      <c r="D13267" s="0" t="s">
        <v>14643</v>
      </c>
      <c r="E13267" s="0" t="s">
        <v>4911</v>
      </c>
    </row>
    <row collapsed="false" customFormat="false" customHeight="false" hidden="false" ht="12.1" outlineLevel="0" r="13268">
      <c r="A13268" s="0" t="n">
        <v>13267</v>
      </c>
      <c r="B13268" s="0" t="n">
        <v>0</v>
      </c>
      <c r="C13268" s="0" t="n">
        <v>75</v>
      </c>
      <c r="D13268" s="0" t="s">
        <v>14643</v>
      </c>
      <c r="E13268" s="0" t="s">
        <v>4911</v>
      </c>
    </row>
    <row collapsed="false" customFormat="false" customHeight="false" hidden="false" ht="12.1" outlineLevel="0" r="13269">
      <c r="A13269" s="0" t="n">
        <v>13268</v>
      </c>
      <c r="B13269" s="0" t="n">
        <v>0</v>
      </c>
      <c r="C13269" s="0" t="n">
        <v>76</v>
      </c>
      <c r="D13269" s="0" t="s">
        <v>14643</v>
      </c>
      <c r="E13269" s="0" t="s">
        <v>4911</v>
      </c>
    </row>
    <row collapsed="false" customFormat="false" customHeight="false" hidden="false" ht="12.1" outlineLevel="0" r="13270">
      <c r="A13270" s="0" t="n">
        <v>13269</v>
      </c>
      <c r="B13270" s="0" t="n">
        <v>0</v>
      </c>
      <c r="C13270" s="0" t="n">
        <v>77</v>
      </c>
      <c r="D13270" s="0" t="s">
        <v>14643</v>
      </c>
      <c r="E13270" s="0" t="s">
        <v>4911</v>
      </c>
    </row>
    <row collapsed="false" customFormat="false" customHeight="false" hidden="false" ht="12.1" outlineLevel="0" r="13271">
      <c r="A13271" s="0" t="n">
        <v>13270</v>
      </c>
      <c r="B13271" s="0" t="n">
        <v>0</v>
      </c>
      <c r="C13271" s="0" t="n">
        <v>78</v>
      </c>
      <c r="D13271" s="0" t="s">
        <v>14643</v>
      </c>
      <c r="E13271" s="0" t="s">
        <v>4911</v>
      </c>
    </row>
    <row collapsed="false" customFormat="false" customHeight="false" hidden="false" ht="12.1" outlineLevel="0" r="13272">
      <c r="A13272" s="0" t="n">
        <v>13271</v>
      </c>
      <c r="B13272" s="0" t="n">
        <v>0</v>
      </c>
      <c r="C13272" s="0" t="n">
        <v>79</v>
      </c>
      <c r="D13272" s="0" t="s">
        <v>14643</v>
      </c>
      <c r="E13272" s="0" t="s">
        <v>4911</v>
      </c>
    </row>
    <row collapsed="false" customFormat="false" customHeight="false" hidden="false" ht="12.1" outlineLevel="0" r="13273">
      <c r="A13273" s="0" t="n">
        <v>13272</v>
      </c>
      <c r="B13273" s="0" t="n">
        <v>0</v>
      </c>
      <c r="C13273" s="0" t="n">
        <v>80</v>
      </c>
      <c r="D13273" s="0" t="s">
        <v>14643</v>
      </c>
      <c r="E13273" s="0" t="s">
        <v>4911</v>
      </c>
    </row>
    <row collapsed="false" customFormat="false" customHeight="false" hidden="false" ht="12.1" outlineLevel="0" r="13274">
      <c r="A13274" s="0" t="n">
        <v>13273</v>
      </c>
      <c r="B13274" s="0" t="n">
        <v>0</v>
      </c>
      <c r="C13274" s="0" t="n">
        <v>81</v>
      </c>
      <c r="D13274" s="0" t="s">
        <v>14643</v>
      </c>
      <c r="E13274" s="0" t="s">
        <v>4911</v>
      </c>
    </row>
    <row collapsed="false" customFormat="false" customHeight="false" hidden="false" ht="12.1" outlineLevel="0" r="13275">
      <c r="A13275" s="0" t="n">
        <v>13274</v>
      </c>
      <c r="B13275" s="0" t="n">
        <v>0</v>
      </c>
      <c r="C13275" s="0" t="n">
        <v>52</v>
      </c>
      <c r="D13275" s="0" t="s">
        <v>14644</v>
      </c>
      <c r="E13275" s="0" t="s">
        <v>4911</v>
      </c>
    </row>
    <row collapsed="false" customFormat="false" customHeight="false" hidden="false" ht="12.1" outlineLevel="0" r="13276">
      <c r="A13276" s="0" t="n">
        <v>13275</v>
      </c>
      <c r="B13276" s="0" t="n">
        <v>0</v>
      </c>
      <c r="C13276" s="0" t="n">
        <v>75</v>
      </c>
      <c r="D13276" s="0" t="s">
        <v>14644</v>
      </c>
      <c r="E13276" s="0" t="s">
        <v>4911</v>
      </c>
    </row>
    <row collapsed="false" customFormat="false" customHeight="false" hidden="false" ht="12.1" outlineLevel="0" r="13277">
      <c r="A13277" s="0" t="n">
        <v>13276</v>
      </c>
      <c r="B13277" s="0" t="n">
        <v>0</v>
      </c>
      <c r="C13277" s="0" t="n">
        <v>76</v>
      </c>
      <c r="D13277" s="0" t="s">
        <v>14644</v>
      </c>
      <c r="E13277" s="0" t="s">
        <v>4911</v>
      </c>
    </row>
    <row collapsed="false" customFormat="false" customHeight="false" hidden="false" ht="12.1" outlineLevel="0" r="13278">
      <c r="A13278" s="0" t="n">
        <v>13277</v>
      </c>
      <c r="B13278" s="0" t="n">
        <v>0</v>
      </c>
      <c r="C13278" s="0" t="n">
        <v>77</v>
      </c>
      <c r="D13278" s="0" t="s">
        <v>14644</v>
      </c>
      <c r="E13278" s="0" t="s">
        <v>4911</v>
      </c>
    </row>
    <row collapsed="false" customFormat="false" customHeight="false" hidden="false" ht="12.1" outlineLevel="0" r="13279">
      <c r="A13279" s="0" t="n">
        <v>13278</v>
      </c>
      <c r="B13279" s="0" t="n">
        <v>0</v>
      </c>
      <c r="C13279" s="0" t="n">
        <v>78</v>
      </c>
      <c r="D13279" s="0" t="s">
        <v>14644</v>
      </c>
      <c r="E13279" s="0" t="s">
        <v>4911</v>
      </c>
    </row>
    <row collapsed="false" customFormat="false" customHeight="false" hidden="false" ht="12.1" outlineLevel="0" r="13280">
      <c r="A13280" s="0" t="n">
        <v>13279</v>
      </c>
      <c r="B13280" s="0" t="n">
        <v>0</v>
      </c>
      <c r="C13280" s="0" t="n">
        <v>79</v>
      </c>
      <c r="D13280" s="0" t="s">
        <v>14644</v>
      </c>
      <c r="E13280" s="0" t="s">
        <v>4911</v>
      </c>
    </row>
    <row collapsed="false" customFormat="false" customHeight="false" hidden="false" ht="12.1" outlineLevel="0" r="13281">
      <c r="A13281" s="0" t="n">
        <v>13280</v>
      </c>
      <c r="B13281" s="0" t="n">
        <v>0</v>
      </c>
      <c r="C13281" s="0" t="n">
        <v>80</v>
      </c>
      <c r="D13281" s="0" t="s">
        <v>14644</v>
      </c>
      <c r="E13281" s="0" t="s">
        <v>4911</v>
      </c>
    </row>
    <row collapsed="false" customFormat="false" customHeight="false" hidden="false" ht="12.1" outlineLevel="0" r="13282">
      <c r="A13282" s="0" t="n">
        <v>13281</v>
      </c>
      <c r="B13282" s="0" t="n">
        <v>0</v>
      </c>
      <c r="C13282" s="0" t="n">
        <v>81</v>
      </c>
      <c r="D13282" s="0" t="s">
        <v>14644</v>
      </c>
      <c r="E13282" s="0" t="s">
        <v>4911</v>
      </c>
    </row>
    <row collapsed="false" customFormat="false" customHeight="false" hidden="false" ht="12.1" outlineLevel="0" r="13283">
      <c r="A13283" s="0" t="n">
        <v>13282</v>
      </c>
      <c r="B13283" s="0" t="n">
        <v>0</v>
      </c>
      <c r="C13283" s="0" t="n">
        <v>52</v>
      </c>
      <c r="D13283" s="0" t="s">
        <v>14645</v>
      </c>
      <c r="E13283" s="0" t="s">
        <v>4911</v>
      </c>
    </row>
    <row collapsed="false" customFormat="false" customHeight="false" hidden="false" ht="12.1" outlineLevel="0" r="13284">
      <c r="A13284" s="0" t="n">
        <v>13283</v>
      </c>
      <c r="B13284" s="0" t="n">
        <v>0</v>
      </c>
      <c r="C13284" s="0" t="n">
        <v>75</v>
      </c>
      <c r="D13284" s="0" t="s">
        <v>14645</v>
      </c>
      <c r="E13284" s="0" t="s">
        <v>4911</v>
      </c>
    </row>
    <row collapsed="false" customFormat="false" customHeight="false" hidden="false" ht="12.1" outlineLevel="0" r="13285">
      <c r="A13285" s="0" t="n">
        <v>13284</v>
      </c>
      <c r="B13285" s="0" t="n">
        <v>0</v>
      </c>
      <c r="C13285" s="0" t="n">
        <v>76</v>
      </c>
      <c r="D13285" s="0" t="s">
        <v>14645</v>
      </c>
      <c r="E13285" s="0" t="s">
        <v>4911</v>
      </c>
    </row>
    <row collapsed="false" customFormat="false" customHeight="false" hidden="false" ht="12.1" outlineLevel="0" r="13286">
      <c r="A13286" s="0" t="n">
        <v>13285</v>
      </c>
      <c r="B13286" s="0" t="n">
        <v>0</v>
      </c>
      <c r="C13286" s="0" t="n">
        <v>77</v>
      </c>
      <c r="D13286" s="0" t="s">
        <v>14645</v>
      </c>
      <c r="E13286" s="0" t="s">
        <v>4911</v>
      </c>
    </row>
    <row collapsed="false" customFormat="false" customHeight="false" hidden="false" ht="12.1" outlineLevel="0" r="13287">
      <c r="A13287" s="0" t="n">
        <v>13286</v>
      </c>
      <c r="B13287" s="0" t="n">
        <v>0</v>
      </c>
      <c r="C13287" s="0" t="n">
        <v>78</v>
      </c>
      <c r="D13287" s="0" t="s">
        <v>14645</v>
      </c>
      <c r="E13287" s="0" t="s">
        <v>4911</v>
      </c>
    </row>
    <row collapsed="false" customFormat="false" customHeight="false" hidden="false" ht="12.1" outlineLevel="0" r="13288">
      <c r="A13288" s="0" t="n">
        <v>13287</v>
      </c>
      <c r="B13288" s="0" t="n">
        <v>0</v>
      </c>
      <c r="C13288" s="0" t="n">
        <v>79</v>
      </c>
      <c r="D13288" s="0" t="s">
        <v>14645</v>
      </c>
      <c r="E13288" s="0" t="s">
        <v>4911</v>
      </c>
    </row>
    <row collapsed="false" customFormat="false" customHeight="false" hidden="false" ht="12.1" outlineLevel="0" r="13289">
      <c r="A13289" s="0" t="n">
        <v>13288</v>
      </c>
      <c r="B13289" s="0" t="n">
        <v>0</v>
      </c>
      <c r="C13289" s="0" t="n">
        <v>80</v>
      </c>
      <c r="D13289" s="0" t="s">
        <v>14645</v>
      </c>
      <c r="E13289" s="0" t="s">
        <v>4911</v>
      </c>
    </row>
    <row collapsed="false" customFormat="false" customHeight="false" hidden="false" ht="12.1" outlineLevel="0" r="13290">
      <c r="A13290" s="0" t="n">
        <v>13289</v>
      </c>
      <c r="B13290" s="0" t="n">
        <v>0</v>
      </c>
      <c r="C13290" s="0" t="n">
        <v>81</v>
      </c>
      <c r="D13290" s="0" t="s">
        <v>14645</v>
      </c>
      <c r="E13290" s="0" t="s">
        <v>4911</v>
      </c>
    </row>
    <row collapsed="false" customFormat="false" customHeight="false" hidden="false" ht="12.1" outlineLevel="0" r="13291">
      <c r="A13291" s="0" t="n">
        <v>13290</v>
      </c>
      <c r="B13291" s="0" t="n">
        <v>0</v>
      </c>
      <c r="C13291" s="0" t="n">
        <v>52</v>
      </c>
      <c r="D13291" s="0" t="s">
        <v>14646</v>
      </c>
      <c r="E13291" s="0" t="s">
        <v>4911</v>
      </c>
    </row>
    <row collapsed="false" customFormat="false" customHeight="false" hidden="false" ht="12.1" outlineLevel="0" r="13292">
      <c r="A13292" s="0" t="n">
        <v>13291</v>
      </c>
      <c r="B13292" s="0" t="n">
        <v>0</v>
      </c>
      <c r="C13292" s="0" t="n">
        <v>75</v>
      </c>
      <c r="D13292" s="0" t="s">
        <v>14646</v>
      </c>
      <c r="E13292" s="0" t="s">
        <v>4911</v>
      </c>
    </row>
    <row collapsed="false" customFormat="false" customHeight="false" hidden="false" ht="12.1" outlineLevel="0" r="13293">
      <c r="A13293" s="0" t="n">
        <v>13292</v>
      </c>
      <c r="B13293" s="0" t="n">
        <v>0</v>
      </c>
      <c r="C13293" s="0" t="n">
        <v>76</v>
      </c>
      <c r="D13293" s="0" t="s">
        <v>14646</v>
      </c>
      <c r="E13293" s="0" t="s">
        <v>4911</v>
      </c>
    </row>
    <row collapsed="false" customFormat="false" customHeight="false" hidden="false" ht="12.1" outlineLevel="0" r="13294">
      <c r="A13294" s="0" t="n">
        <v>13293</v>
      </c>
      <c r="B13294" s="0" t="n">
        <v>0</v>
      </c>
      <c r="C13294" s="0" t="n">
        <v>77</v>
      </c>
      <c r="D13294" s="0" t="s">
        <v>14646</v>
      </c>
      <c r="E13294" s="0" t="s">
        <v>4911</v>
      </c>
    </row>
    <row collapsed="false" customFormat="false" customHeight="false" hidden="false" ht="12.1" outlineLevel="0" r="13295">
      <c r="A13295" s="0" t="n">
        <v>13294</v>
      </c>
      <c r="B13295" s="0" t="n">
        <v>0</v>
      </c>
      <c r="C13295" s="0" t="n">
        <v>78</v>
      </c>
      <c r="D13295" s="0" t="s">
        <v>14646</v>
      </c>
      <c r="E13295" s="0" t="s">
        <v>4911</v>
      </c>
    </row>
    <row collapsed="false" customFormat="false" customHeight="false" hidden="false" ht="12.1" outlineLevel="0" r="13296">
      <c r="A13296" s="0" t="n">
        <v>13295</v>
      </c>
      <c r="B13296" s="0" t="n">
        <v>0</v>
      </c>
      <c r="C13296" s="0" t="n">
        <v>79</v>
      </c>
      <c r="D13296" s="0" t="s">
        <v>14646</v>
      </c>
      <c r="E13296" s="0" t="s">
        <v>4911</v>
      </c>
    </row>
    <row collapsed="false" customFormat="false" customHeight="false" hidden="false" ht="12.1" outlineLevel="0" r="13297">
      <c r="A13297" s="0" t="n">
        <v>13296</v>
      </c>
      <c r="B13297" s="0" t="n">
        <v>0</v>
      </c>
      <c r="C13297" s="0" t="n">
        <v>80</v>
      </c>
      <c r="D13297" s="0" t="s">
        <v>14646</v>
      </c>
      <c r="E13297" s="0" t="s">
        <v>4911</v>
      </c>
    </row>
    <row collapsed="false" customFormat="false" customHeight="false" hidden="false" ht="12.1" outlineLevel="0" r="13298">
      <c r="A13298" s="0" t="n">
        <v>13297</v>
      </c>
      <c r="B13298" s="0" t="n">
        <v>0</v>
      </c>
      <c r="C13298" s="0" t="n">
        <v>81</v>
      </c>
      <c r="D13298" s="0" t="s">
        <v>14646</v>
      </c>
      <c r="E13298" s="0" t="s">
        <v>4911</v>
      </c>
    </row>
    <row collapsed="false" customFormat="false" customHeight="false" hidden="false" ht="12.1" outlineLevel="0" r="13299">
      <c r="A13299" s="0" t="n">
        <v>13298</v>
      </c>
      <c r="B13299" s="0" t="n">
        <v>0</v>
      </c>
      <c r="C13299" s="0" t="n">
        <v>52</v>
      </c>
      <c r="D13299" s="0" t="s">
        <v>14647</v>
      </c>
      <c r="E13299" s="0" t="s">
        <v>4911</v>
      </c>
    </row>
    <row collapsed="false" customFormat="false" customHeight="false" hidden="false" ht="12.1" outlineLevel="0" r="13300">
      <c r="A13300" s="0" t="n">
        <v>13299</v>
      </c>
      <c r="B13300" s="0" t="n">
        <v>0</v>
      </c>
      <c r="C13300" s="0" t="n">
        <v>75</v>
      </c>
      <c r="D13300" s="0" t="s">
        <v>14647</v>
      </c>
      <c r="E13300" s="0" t="s">
        <v>4911</v>
      </c>
    </row>
    <row collapsed="false" customFormat="false" customHeight="false" hidden="false" ht="12.1" outlineLevel="0" r="13301">
      <c r="A13301" s="0" t="n">
        <v>13300</v>
      </c>
      <c r="B13301" s="0" t="n">
        <v>0</v>
      </c>
      <c r="C13301" s="0" t="n">
        <v>76</v>
      </c>
      <c r="D13301" s="0" t="s">
        <v>14647</v>
      </c>
      <c r="E13301" s="0" t="s">
        <v>4911</v>
      </c>
    </row>
    <row collapsed="false" customFormat="false" customHeight="false" hidden="false" ht="12.1" outlineLevel="0" r="13302">
      <c r="A13302" s="0" t="n">
        <v>13301</v>
      </c>
      <c r="B13302" s="0" t="n">
        <v>0</v>
      </c>
      <c r="C13302" s="0" t="n">
        <v>77</v>
      </c>
      <c r="D13302" s="0" t="s">
        <v>14647</v>
      </c>
      <c r="E13302" s="0" t="s">
        <v>4911</v>
      </c>
    </row>
    <row collapsed="false" customFormat="false" customHeight="false" hidden="false" ht="12.1" outlineLevel="0" r="13303">
      <c r="A13303" s="0" t="n">
        <v>13302</v>
      </c>
      <c r="B13303" s="0" t="n">
        <v>0</v>
      </c>
      <c r="C13303" s="0" t="n">
        <v>78</v>
      </c>
      <c r="D13303" s="0" t="s">
        <v>14647</v>
      </c>
      <c r="E13303" s="0" t="s">
        <v>4911</v>
      </c>
    </row>
    <row collapsed="false" customFormat="false" customHeight="false" hidden="false" ht="12.1" outlineLevel="0" r="13304">
      <c r="A13304" s="0" t="n">
        <v>13303</v>
      </c>
      <c r="B13304" s="0" t="n">
        <v>0</v>
      </c>
      <c r="C13304" s="0" t="n">
        <v>79</v>
      </c>
      <c r="D13304" s="0" t="s">
        <v>14647</v>
      </c>
      <c r="E13304" s="0" t="s">
        <v>4911</v>
      </c>
    </row>
    <row collapsed="false" customFormat="false" customHeight="false" hidden="false" ht="12.1" outlineLevel="0" r="13305">
      <c r="A13305" s="0" t="n">
        <v>13304</v>
      </c>
      <c r="B13305" s="0" t="n">
        <v>0</v>
      </c>
      <c r="C13305" s="0" t="n">
        <v>80</v>
      </c>
      <c r="D13305" s="0" t="s">
        <v>14647</v>
      </c>
      <c r="E13305" s="0" t="s">
        <v>4911</v>
      </c>
    </row>
    <row collapsed="false" customFormat="false" customHeight="false" hidden="false" ht="12.1" outlineLevel="0" r="13306">
      <c r="A13306" s="0" t="n">
        <v>13305</v>
      </c>
      <c r="B13306" s="0" t="n">
        <v>0</v>
      </c>
      <c r="C13306" s="0" t="n">
        <v>81</v>
      </c>
      <c r="D13306" s="0" t="s">
        <v>14647</v>
      </c>
      <c r="E13306" s="0" t="s">
        <v>4911</v>
      </c>
    </row>
    <row collapsed="false" customFormat="false" customHeight="false" hidden="false" ht="12.1" outlineLevel="0" r="13307">
      <c r="A13307" s="0" t="n">
        <v>13306</v>
      </c>
      <c r="B13307" s="0" t="n">
        <v>0</v>
      </c>
      <c r="C13307" s="0" t="n">
        <v>52</v>
      </c>
      <c r="D13307" s="0" t="s">
        <v>14648</v>
      </c>
      <c r="E13307" s="0" t="s">
        <v>4911</v>
      </c>
    </row>
    <row collapsed="false" customFormat="false" customHeight="false" hidden="false" ht="12.1" outlineLevel="0" r="13308">
      <c r="A13308" s="0" t="n">
        <v>13307</v>
      </c>
      <c r="B13308" s="0" t="n">
        <v>0</v>
      </c>
      <c r="C13308" s="0" t="n">
        <v>75</v>
      </c>
      <c r="D13308" s="0" t="s">
        <v>14648</v>
      </c>
      <c r="E13308" s="0" t="s">
        <v>4911</v>
      </c>
    </row>
    <row collapsed="false" customFormat="false" customHeight="false" hidden="false" ht="12.1" outlineLevel="0" r="13309">
      <c r="A13309" s="0" t="n">
        <v>13308</v>
      </c>
      <c r="B13309" s="0" t="n">
        <v>0</v>
      </c>
      <c r="C13309" s="0" t="n">
        <v>76</v>
      </c>
      <c r="D13309" s="0" t="s">
        <v>14648</v>
      </c>
      <c r="E13309" s="0" t="s">
        <v>4911</v>
      </c>
    </row>
    <row collapsed="false" customFormat="false" customHeight="false" hidden="false" ht="12.1" outlineLevel="0" r="13310">
      <c r="A13310" s="0" t="n">
        <v>13309</v>
      </c>
      <c r="B13310" s="0" t="n">
        <v>0</v>
      </c>
      <c r="C13310" s="0" t="n">
        <v>77</v>
      </c>
      <c r="D13310" s="0" t="s">
        <v>14648</v>
      </c>
      <c r="E13310" s="0" t="s">
        <v>4911</v>
      </c>
    </row>
    <row collapsed="false" customFormat="false" customHeight="false" hidden="false" ht="12.1" outlineLevel="0" r="13311">
      <c r="A13311" s="0" t="n">
        <v>13310</v>
      </c>
      <c r="B13311" s="0" t="n">
        <v>0</v>
      </c>
      <c r="C13311" s="0" t="n">
        <v>78</v>
      </c>
      <c r="D13311" s="0" t="s">
        <v>14648</v>
      </c>
      <c r="E13311" s="0" t="s">
        <v>4911</v>
      </c>
    </row>
    <row collapsed="false" customFormat="false" customHeight="false" hidden="false" ht="12.1" outlineLevel="0" r="13312">
      <c r="A13312" s="0" t="n">
        <v>13311</v>
      </c>
      <c r="B13312" s="0" t="n">
        <v>0</v>
      </c>
      <c r="C13312" s="0" t="n">
        <v>79</v>
      </c>
      <c r="D13312" s="0" t="s">
        <v>14648</v>
      </c>
      <c r="E13312" s="0" t="s">
        <v>4911</v>
      </c>
    </row>
    <row collapsed="false" customFormat="false" customHeight="false" hidden="false" ht="12.1" outlineLevel="0" r="13313">
      <c r="A13313" s="0" t="n">
        <v>13312</v>
      </c>
      <c r="B13313" s="0" t="n">
        <v>0</v>
      </c>
      <c r="C13313" s="0" t="n">
        <v>80</v>
      </c>
      <c r="D13313" s="0" t="s">
        <v>14648</v>
      </c>
      <c r="E13313" s="0" t="s">
        <v>4911</v>
      </c>
    </row>
    <row collapsed="false" customFormat="false" customHeight="false" hidden="false" ht="12.1" outlineLevel="0" r="13314">
      <c r="A13314" s="0" t="n">
        <v>13313</v>
      </c>
      <c r="B13314" s="0" t="n">
        <v>0</v>
      </c>
      <c r="C13314" s="0" t="n">
        <v>81</v>
      </c>
      <c r="D13314" s="0" t="s">
        <v>14648</v>
      </c>
      <c r="E13314" s="0" t="s">
        <v>4911</v>
      </c>
    </row>
    <row collapsed="false" customFormat="false" customHeight="false" hidden="false" ht="12.1" outlineLevel="0" r="13315">
      <c r="A13315" s="0" t="n">
        <v>13314</v>
      </c>
      <c r="B13315" s="0" t="n">
        <v>0</v>
      </c>
      <c r="C13315" s="0" t="n">
        <v>52</v>
      </c>
      <c r="D13315" s="0" t="s">
        <v>14649</v>
      </c>
      <c r="E13315" s="0" t="s">
        <v>4911</v>
      </c>
    </row>
    <row collapsed="false" customFormat="false" customHeight="false" hidden="false" ht="12.1" outlineLevel="0" r="13316">
      <c r="A13316" s="0" t="n">
        <v>13315</v>
      </c>
      <c r="B13316" s="0" t="n">
        <v>0</v>
      </c>
      <c r="C13316" s="0" t="n">
        <v>75</v>
      </c>
      <c r="D13316" s="0" t="s">
        <v>14649</v>
      </c>
      <c r="E13316" s="0" t="s">
        <v>4911</v>
      </c>
    </row>
    <row collapsed="false" customFormat="false" customHeight="false" hidden="false" ht="12.1" outlineLevel="0" r="13317">
      <c r="A13317" s="0" t="n">
        <v>13316</v>
      </c>
      <c r="B13317" s="0" t="n">
        <v>0</v>
      </c>
      <c r="C13317" s="0" t="n">
        <v>76</v>
      </c>
      <c r="D13317" s="0" t="s">
        <v>14649</v>
      </c>
      <c r="E13317" s="0" t="s">
        <v>4911</v>
      </c>
    </row>
    <row collapsed="false" customFormat="false" customHeight="false" hidden="false" ht="12.1" outlineLevel="0" r="13318">
      <c r="A13318" s="0" t="n">
        <v>13317</v>
      </c>
      <c r="B13318" s="0" t="n">
        <v>0</v>
      </c>
      <c r="C13318" s="0" t="n">
        <v>77</v>
      </c>
      <c r="D13318" s="0" t="s">
        <v>14649</v>
      </c>
      <c r="E13318" s="0" t="s">
        <v>4911</v>
      </c>
    </row>
    <row collapsed="false" customFormat="false" customHeight="false" hidden="false" ht="12.1" outlineLevel="0" r="13319">
      <c r="A13319" s="0" t="n">
        <v>13318</v>
      </c>
      <c r="B13319" s="0" t="n">
        <v>0</v>
      </c>
      <c r="C13319" s="0" t="n">
        <v>78</v>
      </c>
      <c r="D13319" s="0" t="s">
        <v>14649</v>
      </c>
      <c r="E13319" s="0" t="s">
        <v>4911</v>
      </c>
    </row>
    <row collapsed="false" customFormat="false" customHeight="false" hidden="false" ht="12.1" outlineLevel="0" r="13320">
      <c r="A13320" s="0" t="n">
        <v>13319</v>
      </c>
      <c r="B13320" s="0" t="n">
        <v>0</v>
      </c>
      <c r="C13320" s="0" t="n">
        <v>79</v>
      </c>
      <c r="D13320" s="0" t="s">
        <v>14649</v>
      </c>
      <c r="E13320" s="0" t="s">
        <v>4911</v>
      </c>
    </row>
    <row collapsed="false" customFormat="false" customHeight="false" hidden="false" ht="12.1" outlineLevel="0" r="13321">
      <c r="A13321" s="0" t="n">
        <v>13320</v>
      </c>
      <c r="B13321" s="0" t="n">
        <v>0</v>
      </c>
      <c r="C13321" s="0" t="n">
        <v>80</v>
      </c>
      <c r="D13321" s="0" t="s">
        <v>14649</v>
      </c>
      <c r="E13321" s="0" t="s">
        <v>4911</v>
      </c>
    </row>
    <row collapsed="false" customFormat="false" customHeight="false" hidden="false" ht="12.1" outlineLevel="0" r="13322">
      <c r="A13322" s="0" t="n">
        <v>13321</v>
      </c>
      <c r="B13322" s="0" t="n">
        <v>0</v>
      </c>
      <c r="C13322" s="0" t="n">
        <v>81</v>
      </c>
      <c r="D13322" s="0" t="s">
        <v>14649</v>
      </c>
      <c r="E13322" s="0" t="s">
        <v>4911</v>
      </c>
    </row>
    <row collapsed="false" customFormat="false" customHeight="false" hidden="false" ht="12.1" outlineLevel="0" r="13323">
      <c r="A13323" s="0" t="n">
        <v>13322</v>
      </c>
      <c r="B13323" s="0" t="n">
        <v>0</v>
      </c>
      <c r="C13323" s="0" t="n">
        <v>52</v>
      </c>
      <c r="D13323" s="0" t="s">
        <v>14650</v>
      </c>
      <c r="E13323" s="0" t="s">
        <v>4911</v>
      </c>
    </row>
    <row collapsed="false" customFormat="false" customHeight="false" hidden="false" ht="12.1" outlineLevel="0" r="13324">
      <c r="A13324" s="0" t="n">
        <v>13323</v>
      </c>
      <c r="B13324" s="0" t="n">
        <v>0</v>
      </c>
      <c r="C13324" s="0" t="n">
        <v>75</v>
      </c>
      <c r="D13324" s="0" t="s">
        <v>14650</v>
      </c>
      <c r="E13324" s="0" t="s">
        <v>4911</v>
      </c>
    </row>
    <row collapsed="false" customFormat="false" customHeight="false" hidden="false" ht="12.1" outlineLevel="0" r="13325">
      <c r="A13325" s="0" t="n">
        <v>13324</v>
      </c>
      <c r="B13325" s="0" t="n">
        <v>0</v>
      </c>
      <c r="C13325" s="0" t="n">
        <v>76</v>
      </c>
      <c r="D13325" s="0" t="s">
        <v>14650</v>
      </c>
      <c r="E13325" s="0" t="s">
        <v>4911</v>
      </c>
    </row>
    <row collapsed="false" customFormat="false" customHeight="false" hidden="false" ht="12.1" outlineLevel="0" r="13326">
      <c r="A13326" s="0" t="n">
        <v>13325</v>
      </c>
      <c r="B13326" s="0" t="n">
        <v>0</v>
      </c>
      <c r="C13326" s="0" t="n">
        <v>77</v>
      </c>
      <c r="D13326" s="0" t="s">
        <v>14650</v>
      </c>
      <c r="E13326" s="0" t="s">
        <v>4911</v>
      </c>
    </row>
    <row collapsed="false" customFormat="false" customHeight="false" hidden="false" ht="12.1" outlineLevel="0" r="13327">
      <c r="A13327" s="0" t="n">
        <v>13326</v>
      </c>
      <c r="B13327" s="0" t="n">
        <v>0</v>
      </c>
      <c r="C13327" s="0" t="n">
        <v>78</v>
      </c>
      <c r="D13327" s="0" t="s">
        <v>14650</v>
      </c>
      <c r="E13327" s="0" t="s">
        <v>4911</v>
      </c>
    </row>
    <row collapsed="false" customFormat="false" customHeight="false" hidden="false" ht="12.1" outlineLevel="0" r="13328">
      <c r="A13328" s="0" t="n">
        <v>13327</v>
      </c>
      <c r="B13328" s="0" t="n">
        <v>0</v>
      </c>
      <c r="C13328" s="0" t="n">
        <v>79</v>
      </c>
      <c r="D13328" s="0" t="s">
        <v>14650</v>
      </c>
      <c r="E13328" s="0" t="s">
        <v>4911</v>
      </c>
    </row>
    <row collapsed="false" customFormat="false" customHeight="false" hidden="false" ht="12.1" outlineLevel="0" r="13329">
      <c r="A13329" s="0" t="n">
        <v>13328</v>
      </c>
      <c r="B13329" s="0" t="n">
        <v>0</v>
      </c>
      <c r="C13329" s="0" t="n">
        <v>80</v>
      </c>
      <c r="D13329" s="0" t="s">
        <v>14650</v>
      </c>
      <c r="E13329" s="0" t="s">
        <v>4911</v>
      </c>
    </row>
    <row collapsed="false" customFormat="false" customHeight="false" hidden="false" ht="12.1" outlineLevel="0" r="13330">
      <c r="A13330" s="0" t="n">
        <v>13329</v>
      </c>
      <c r="B13330" s="0" t="n">
        <v>0</v>
      </c>
      <c r="C13330" s="0" t="n">
        <v>81</v>
      </c>
      <c r="D13330" s="0" t="s">
        <v>14650</v>
      </c>
      <c r="E13330" s="0" t="s">
        <v>4911</v>
      </c>
    </row>
    <row collapsed="false" customFormat="false" customHeight="false" hidden="false" ht="12.1" outlineLevel="0" r="13331">
      <c r="A13331" s="0" t="n">
        <v>13330</v>
      </c>
      <c r="B13331" s="0" t="n">
        <v>0</v>
      </c>
      <c r="C13331" s="0" t="n">
        <v>52</v>
      </c>
      <c r="D13331" s="0" t="s">
        <v>14651</v>
      </c>
      <c r="E13331" s="0" t="s">
        <v>4911</v>
      </c>
    </row>
    <row collapsed="false" customFormat="false" customHeight="false" hidden="false" ht="12.1" outlineLevel="0" r="13332">
      <c r="A13332" s="0" t="n">
        <v>13331</v>
      </c>
      <c r="B13332" s="0" t="n">
        <v>0</v>
      </c>
      <c r="C13332" s="0" t="n">
        <v>75</v>
      </c>
      <c r="D13332" s="0" t="s">
        <v>14651</v>
      </c>
      <c r="E13332" s="0" t="s">
        <v>4911</v>
      </c>
    </row>
    <row collapsed="false" customFormat="false" customHeight="false" hidden="false" ht="12.1" outlineLevel="0" r="13333">
      <c r="A13333" s="0" t="n">
        <v>13332</v>
      </c>
      <c r="B13333" s="0" t="n">
        <v>0</v>
      </c>
      <c r="C13333" s="0" t="n">
        <v>76</v>
      </c>
      <c r="D13333" s="0" t="s">
        <v>14651</v>
      </c>
      <c r="E13333" s="0" t="s">
        <v>4911</v>
      </c>
    </row>
    <row collapsed="false" customFormat="false" customHeight="false" hidden="false" ht="12.1" outlineLevel="0" r="13334">
      <c r="A13334" s="0" t="n">
        <v>13333</v>
      </c>
      <c r="B13334" s="0" t="n">
        <v>0</v>
      </c>
      <c r="C13334" s="0" t="n">
        <v>77</v>
      </c>
      <c r="D13334" s="0" t="s">
        <v>14651</v>
      </c>
      <c r="E13334" s="0" t="s">
        <v>4911</v>
      </c>
    </row>
    <row collapsed="false" customFormat="false" customHeight="false" hidden="false" ht="12.1" outlineLevel="0" r="13335">
      <c r="A13335" s="0" t="n">
        <v>13334</v>
      </c>
      <c r="B13335" s="0" t="n">
        <v>0</v>
      </c>
      <c r="C13335" s="0" t="n">
        <v>78</v>
      </c>
      <c r="D13335" s="0" t="s">
        <v>14651</v>
      </c>
      <c r="E13335" s="0" t="s">
        <v>4911</v>
      </c>
    </row>
    <row collapsed="false" customFormat="false" customHeight="false" hidden="false" ht="12.1" outlineLevel="0" r="13336">
      <c r="A13336" s="0" t="n">
        <v>13335</v>
      </c>
      <c r="B13336" s="0" t="n">
        <v>0</v>
      </c>
      <c r="C13336" s="0" t="n">
        <v>79</v>
      </c>
      <c r="D13336" s="0" t="s">
        <v>14651</v>
      </c>
      <c r="E13336" s="0" t="s">
        <v>4911</v>
      </c>
    </row>
    <row collapsed="false" customFormat="false" customHeight="false" hidden="false" ht="12.1" outlineLevel="0" r="13337">
      <c r="A13337" s="0" t="n">
        <v>13336</v>
      </c>
      <c r="B13337" s="0" t="n">
        <v>0</v>
      </c>
      <c r="C13337" s="0" t="n">
        <v>80</v>
      </c>
      <c r="D13337" s="0" t="s">
        <v>14651</v>
      </c>
      <c r="E13337" s="0" t="s">
        <v>4911</v>
      </c>
    </row>
    <row collapsed="false" customFormat="false" customHeight="false" hidden="false" ht="12.1" outlineLevel="0" r="13338">
      <c r="A13338" s="0" t="n">
        <v>13337</v>
      </c>
      <c r="B13338" s="0" t="n">
        <v>0</v>
      </c>
      <c r="C13338" s="0" t="n">
        <v>81</v>
      </c>
      <c r="D13338" s="0" t="s">
        <v>14651</v>
      </c>
      <c r="E13338" s="0" t="s">
        <v>4911</v>
      </c>
    </row>
    <row collapsed="false" customFormat="false" customHeight="false" hidden="false" ht="12.1" outlineLevel="0" r="13339">
      <c r="A13339" s="0" t="n">
        <v>13338</v>
      </c>
      <c r="B13339" s="0" t="n">
        <v>0</v>
      </c>
      <c r="C13339" s="0" t="n">
        <v>52</v>
      </c>
      <c r="D13339" s="0" t="s">
        <v>14652</v>
      </c>
      <c r="E13339" s="0" t="s">
        <v>4911</v>
      </c>
    </row>
    <row collapsed="false" customFormat="false" customHeight="false" hidden="false" ht="12.1" outlineLevel="0" r="13340">
      <c r="A13340" s="0" t="n">
        <v>13339</v>
      </c>
      <c r="B13340" s="0" t="n">
        <v>0</v>
      </c>
      <c r="C13340" s="0" t="n">
        <v>75</v>
      </c>
      <c r="D13340" s="0" t="s">
        <v>14652</v>
      </c>
      <c r="E13340" s="0" t="s">
        <v>4911</v>
      </c>
    </row>
    <row collapsed="false" customFormat="false" customHeight="false" hidden="false" ht="12.1" outlineLevel="0" r="13341">
      <c r="A13341" s="0" t="n">
        <v>13340</v>
      </c>
      <c r="B13341" s="0" t="n">
        <v>0</v>
      </c>
      <c r="C13341" s="0" t="n">
        <v>76</v>
      </c>
      <c r="D13341" s="0" t="s">
        <v>14652</v>
      </c>
      <c r="E13341" s="0" t="s">
        <v>4911</v>
      </c>
    </row>
    <row collapsed="false" customFormat="false" customHeight="false" hidden="false" ht="12.1" outlineLevel="0" r="13342">
      <c r="A13342" s="0" t="n">
        <v>13341</v>
      </c>
      <c r="B13342" s="0" t="n">
        <v>0</v>
      </c>
      <c r="C13342" s="0" t="n">
        <v>77</v>
      </c>
      <c r="D13342" s="0" t="s">
        <v>14652</v>
      </c>
      <c r="E13342" s="0" t="s">
        <v>4911</v>
      </c>
    </row>
    <row collapsed="false" customFormat="false" customHeight="false" hidden="false" ht="12.1" outlineLevel="0" r="13343">
      <c r="A13343" s="0" t="n">
        <v>13342</v>
      </c>
      <c r="B13343" s="0" t="n">
        <v>0</v>
      </c>
      <c r="C13343" s="0" t="n">
        <v>78</v>
      </c>
      <c r="D13343" s="0" t="s">
        <v>14652</v>
      </c>
      <c r="E13343" s="0" t="s">
        <v>4911</v>
      </c>
    </row>
    <row collapsed="false" customFormat="false" customHeight="false" hidden="false" ht="12.1" outlineLevel="0" r="13344">
      <c r="A13344" s="0" t="n">
        <v>13343</v>
      </c>
      <c r="B13344" s="0" t="n">
        <v>0</v>
      </c>
      <c r="C13344" s="0" t="n">
        <v>79</v>
      </c>
      <c r="D13344" s="0" t="s">
        <v>14652</v>
      </c>
      <c r="E13344" s="0" t="s">
        <v>4911</v>
      </c>
    </row>
    <row collapsed="false" customFormat="false" customHeight="false" hidden="false" ht="12.1" outlineLevel="0" r="13345">
      <c r="A13345" s="0" t="n">
        <v>13344</v>
      </c>
      <c r="B13345" s="0" t="n">
        <v>0</v>
      </c>
      <c r="C13345" s="0" t="n">
        <v>80</v>
      </c>
      <c r="D13345" s="0" t="s">
        <v>14652</v>
      </c>
      <c r="E13345" s="0" t="s">
        <v>4911</v>
      </c>
    </row>
    <row collapsed="false" customFormat="false" customHeight="false" hidden="false" ht="12.1" outlineLevel="0" r="13346">
      <c r="A13346" s="0" t="n">
        <v>13345</v>
      </c>
      <c r="B13346" s="0" t="n">
        <v>0</v>
      </c>
      <c r="C13346" s="0" t="n">
        <v>81</v>
      </c>
      <c r="D13346" s="0" t="s">
        <v>14652</v>
      </c>
      <c r="E13346" s="0" t="s">
        <v>4911</v>
      </c>
    </row>
    <row collapsed="false" customFormat="false" customHeight="false" hidden="false" ht="12.1" outlineLevel="0" r="13347">
      <c r="A13347" s="0" t="n">
        <v>13346</v>
      </c>
      <c r="B13347" s="0" t="n">
        <v>0</v>
      </c>
      <c r="C13347" s="0" t="n">
        <v>52</v>
      </c>
      <c r="D13347" s="0" t="s">
        <v>14653</v>
      </c>
      <c r="E13347" s="0" t="s">
        <v>4911</v>
      </c>
    </row>
    <row collapsed="false" customFormat="false" customHeight="false" hidden="false" ht="12.1" outlineLevel="0" r="13348">
      <c r="A13348" s="0" t="n">
        <v>13347</v>
      </c>
      <c r="B13348" s="0" t="n">
        <v>0</v>
      </c>
      <c r="C13348" s="0" t="n">
        <v>75</v>
      </c>
      <c r="D13348" s="0" t="s">
        <v>14653</v>
      </c>
      <c r="E13348" s="0" t="s">
        <v>4911</v>
      </c>
    </row>
    <row collapsed="false" customFormat="false" customHeight="false" hidden="false" ht="12.1" outlineLevel="0" r="13349">
      <c r="A13349" s="0" t="n">
        <v>13348</v>
      </c>
      <c r="B13349" s="0" t="n">
        <v>0</v>
      </c>
      <c r="C13349" s="0" t="n">
        <v>76</v>
      </c>
      <c r="D13349" s="0" t="s">
        <v>14653</v>
      </c>
      <c r="E13349" s="0" t="s">
        <v>4911</v>
      </c>
    </row>
    <row collapsed="false" customFormat="false" customHeight="false" hidden="false" ht="12.1" outlineLevel="0" r="13350">
      <c r="A13350" s="0" t="n">
        <v>13349</v>
      </c>
      <c r="B13350" s="0" t="n">
        <v>0</v>
      </c>
      <c r="C13350" s="0" t="n">
        <v>77</v>
      </c>
      <c r="D13350" s="0" t="s">
        <v>14653</v>
      </c>
      <c r="E13350" s="0" t="s">
        <v>4911</v>
      </c>
    </row>
    <row collapsed="false" customFormat="false" customHeight="false" hidden="false" ht="12.1" outlineLevel="0" r="13351">
      <c r="A13351" s="0" t="n">
        <v>13350</v>
      </c>
      <c r="B13351" s="0" t="n">
        <v>0</v>
      </c>
      <c r="C13351" s="0" t="n">
        <v>78</v>
      </c>
      <c r="D13351" s="0" t="s">
        <v>14653</v>
      </c>
      <c r="E13351" s="0" t="s">
        <v>4911</v>
      </c>
    </row>
    <row collapsed="false" customFormat="false" customHeight="false" hidden="false" ht="12.1" outlineLevel="0" r="13352">
      <c r="A13352" s="0" t="n">
        <v>13351</v>
      </c>
      <c r="B13352" s="0" t="n">
        <v>0</v>
      </c>
      <c r="C13352" s="0" t="n">
        <v>79</v>
      </c>
      <c r="D13352" s="0" t="s">
        <v>14653</v>
      </c>
      <c r="E13352" s="0" t="s">
        <v>4911</v>
      </c>
    </row>
    <row collapsed="false" customFormat="false" customHeight="false" hidden="false" ht="12.1" outlineLevel="0" r="13353">
      <c r="A13353" s="0" t="n">
        <v>13352</v>
      </c>
      <c r="B13353" s="0" t="n">
        <v>0</v>
      </c>
      <c r="C13353" s="0" t="n">
        <v>80</v>
      </c>
      <c r="D13353" s="0" t="s">
        <v>14653</v>
      </c>
      <c r="E13353" s="0" t="s">
        <v>4911</v>
      </c>
    </row>
    <row collapsed="false" customFormat="false" customHeight="false" hidden="false" ht="12.1" outlineLevel="0" r="13354">
      <c r="A13354" s="0" t="n">
        <v>13353</v>
      </c>
      <c r="B13354" s="0" t="n">
        <v>0</v>
      </c>
      <c r="C13354" s="0" t="n">
        <v>81</v>
      </c>
      <c r="D13354" s="0" t="s">
        <v>14653</v>
      </c>
      <c r="E13354" s="0" t="s">
        <v>4911</v>
      </c>
    </row>
    <row collapsed="false" customFormat="false" customHeight="false" hidden="false" ht="12.1" outlineLevel="0" r="13355">
      <c r="A13355" s="0" t="n">
        <v>13354</v>
      </c>
      <c r="B13355" s="0" t="n">
        <v>0</v>
      </c>
      <c r="C13355" s="0" t="n">
        <v>52</v>
      </c>
      <c r="D13355" s="0" t="s">
        <v>14654</v>
      </c>
      <c r="E13355" s="0" t="s">
        <v>4911</v>
      </c>
    </row>
    <row collapsed="false" customFormat="false" customHeight="false" hidden="false" ht="12.1" outlineLevel="0" r="13356">
      <c r="A13356" s="0" t="n">
        <v>13355</v>
      </c>
      <c r="B13356" s="0" t="n">
        <v>0</v>
      </c>
      <c r="C13356" s="0" t="n">
        <v>75</v>
      </c>
      <c r="D13356" s="0" t="s">
        <v>14654</v>
      </c>
      <c r="E13356" s="0" t="s">
        <v>4911</v>
      </c>
    </row>
    <row collapsed="false" customFormat="false" customHeight="false" hidden="false" ht="12.1" outlineLevel="0" r="13357">
      <c r="A13357" s="0" t="n">
        <v>13356</v>
      </c>
      <c r="B13357" s="0" t="n">
        <v>0</v>
      </c>
      <c r="C13357" s="0" t="n">
        <v>76</v>
      </c>
      <c r="D13357" s="0" t="s">
        <v>14654</v>
      </c>
      <c r="E13357" s="0" t="s">
        <v>4911</v>
      </c>
    </row>
    <row collapsed="false" customFormat="false" customHeight="false" hidden="false" ht="12.1" outlineLevel="0" r="13358">
      <c r="A13358" s="0" t="n">
        <v>13357</v>
      </c>
      <c r="B13358" s="0" t="n">
        <v>0</v>
      </c>
      <c r="C13358" s="0" t="n">
        <v>77</v>
      </c>
      <c r="D13358" s="0" t="s">
        <v>14654</v>
      </c>
      <c r="E13358" s="0" t="s">
        <v>4911</v>
      </c>
    </row>
    <row collapsed="false" customFormat="false" customHeight="false" hidden="false" ht="12.1" outlineLevel="0" r="13359">
      <c r="A13359" s="0" t="n">
        <v>13358</v>
      </c>
      <c r="B13359" s="0" t="n">
        <v>0</v>
      </c>
      <c r="C13359" s="0" t="n">
        <v>78</v>
      </c>
      <c r="D13359" s="0" t="s">
        <v>14654</v>
      </c>
      <c r="E13359" s="0" t="s">
        <v>4911</v>
      </c>
    </row>
    <row collapsed="false" customFormat="false" customHeight="false" hidden="false" ht="12.1" outlineLevel="0" r="13360">
      <c r="A13360" s="0" t="n">
        <v>13359</v>
      </c>
      <c r="B13360" s="0" t="n">
        <v>0</v>
      </c>
      <c r="C13360" s="0" t="n">
        <v>79</v>
      </c>
      <c r="D13360" s="0" t="s">
        <v>14654</v>
      </c>
      <c r="E13360" s="0" t="s">
        <v>4911</v>
      </c>
    </row>
    <row collapsed="false" customFormat="false" customHeight="false" hidden="false" ht="12.1" outlineLevel="0" r="13361">
      <c r="A13361" s="0" t="n">
        <v>13360</v>
      </c>
      <c r="B13361" s="0" t="n">
        <v>0</v>
      </c>
      <c r="C13361" s="0" t="n">
        <v>80</v>
      </c>
      <c r="D13361" s="0" t="s">
        <v>14654</v>
      </c>
      <c r="E13361" s="0" t="s">
        <v>4911</v>
      </c>
    </row>
    <row collapsed="false" customFormat="false" customHeight="false" hidden="false" ht="12.1" outlineLevel="0" r="13362">
      <c r="A13362" s="0" t="n">
        <v>13361</v>
      </c>
      <c r="B13362" s="0" t="n">
        <v>0</v>
      </c>
      <c r="C13362" s="0" t="n">
        <v>81</v>
      </c>
      <c r="D13362" s="0" t="s">
        <v>14654</v>
      </c>
      <c r="E13362" s="0" t="s">
        <v>4911</v>
      </c>
    </row>
    <row collapsed="false" customFormat="false" customHeight="false" hidden="false" ht="12.1" outlineLevel="0" r="13363">
      <c r="A13363" s="0" t="n">
        <v>13362</v>
      </c>
      <c r="B13363" s="0" t="n">
        <v>0</v>
      </c>
      <c r="C13363" s="0" t="n">
        <v>75</v>
      </c>
      <c r="D13363" s="0" t="s">
        <v>14655</v>
      </c>
      <c r="E13363" s="0" t="s">
        <v>4911</v>
      </c>
    </row>
    <row collapsed="false" customFormat="false" customHeight="false" hidden="false" ht="12.1" outlineLevel="0" r="13364">
      <c r="A13364" s="0" t="n">
        <v>13363</v>
      </c>
      <c r="B13364" s="0" t="n">
        <v>0</v>
      </c>
      <c r="C13364" s="0" t="n">
        <v>76</v>
      </c>
      <c r="D13364" s="0" t="s">
        <v>14655</v>
      </c>
      <c r="E13364" s="0" t="s">
        <v>4911</v>
      </c>
    </row>
    <row collapsed="false" customFormat="false" customHeight="false" hidden="false" ht="12.1" outlineLevel="0" r="13365">
      <c r="A13365" s="0" t="n">
        <v>13364</v>
      </c>
      <c r="B13365" s="0" t="n">
        <v>0</v>
      </c>
      <c r="C13365" s="0" t="n">
        <v>77</v>
      </c>
      <c r="D13365" s="0" t="s">
        <v>14655</v>
      </c>
      <c r="E13365" s="0" t="s">
        <v>4911</v>
      </c>
    </row>
    <row collapsed="false" customFormat="false" customHeight="false" hidden="false" ht="12.1" outlineLevel="0" r="13366">
      <c r="A13366" s="0" t="n">
        <v>13365</v>
      </c>
      <c r="B13366" s="0" t="n">
        <v>0</v>
      </c>
      <c r="C13366" s="0" t="n">
        <v>78</v>
      </c>
      <c r="D13366" s="0" t="s">
        <v>14655</v>
      </c>
      <c r="E13366" s="0" t="s">
        <v>4911</v>
      </c>
    </row>
    <row collapsed="false" customFormat="false" customHeight="false" hidden="false" ht="12.1" outlineLevel="0" r="13367">
      <c r="A13367" s="0" t="n">
        <v>13366</v>
      </c>
      <c r="B13367" s="0" t="n">
        <v>0</v>
      </c>
      <c r="C13367" s="0" t="n">
        <v>79</v>
      </c>
      <c r="D13367" s="0" t="s">
        <v>14655</v>
      </c>
      <c r="E13367" s="0" t="s">
        <v>4911</v>
      </c>
    </row>
    <row collapsed="false" customFormat="false" customHeight="false" hidden="false" ht="12.1" outlineLevel="0" r="13368">
      <c r="A13368" s="0" t="n">
        <v>13367</v>
      </c>
      <c r="B13368" s="0" t="n">
        <v>0</v>
      </c>
      <c r="C13368" s="0" t="n">
        <v>80</v>
      </c>
      <c r="D13368" s="0" t="s">
        <v>14655</v>
      </c>
      <c r="E13368" s="0" t="s">
        <v>4911</v>
      </c>
    </row>
    <row collapsed="false" customFormat="false" customHeight="false" hidden="false" ht="12.1" outlineLevel="0" r="13369">
      <c r="A13369" s="0" t="n">
        <v>13368</v>
      </c>
      <c r="B13369" s="0" t="n">
        <v>0</v>
      </c>
      <c r="C13369" s="0" t="n">
        <v>81</v>
      </c>
      <c r="D13369" s="0" t="s">
        <v>14655</v>
      </c>
      <c r="E13369" s="0" t="s">
        <v>4911</v>
      </c>
    </row>
    <row collapsed="false" customFormat="false" customHeight="false" hidden="false" ht="12.1" outlineLevel="0" r="13370">
      <c r="A13370" s="0" t="n">
        <v>13369</v>
      </c>
      <c r="B13370" s="0" t="n">
        <v>0</v>
      </c>
      <c r="C13370" s="0" t="n">
        <v>75</v>
      </c>
      <c r="D13370" s="0" t="s">
        <v>14656</v>
      </c>
      <c r="E13370" s="0" t="s">
        <v>4911</v>
      </c>
    </row>
    <row collapsed="false" customFormat="false" customHeight="false" hidden="false" ht="12.1" outlineLevel="0" r="13371">
      <c r="A13371" s="0" t="n">
        <v>13370</v>
      </c>
      <c r="B13371" s="0" t="n">
        <v>0</v>
      </c>
      <c r="C13371" s="0" t="n">
        <v>76</v>
      </c>
      <c r="D13371" s="0" t="s">
        <v>14656</v>
      </c>
      <c r="E13371" s="0" t="s">
        <v>4911</v>
      </c>
    </row>
    <row collapsed="false" customFormat="false" customHeight="false" hidden="false" ht="12.1" outlineLevel="0" r="13372">
      <c r="A13372" s="0" t="n">
        <v>13371</v>
      </c>
      <c r="B13372" s="0" t="n">
        <v>0</v>
      </c>
      <c r="C13372" s="0" t="n">
        <v>77</v>
      </c>
      <c r="D13372" s="0" t="s">
        <v>14656</v>
      </c>
      <c r="E13372" s="0" t="s">
        <v>4911</v>
      </c>
    </row>
    <row collapsed="false" customFormat="false" customHeight="false" hidden="false" ht="12.1" outlineLevel="0" r="13373">
      <c r="A13373" s="0" t="n">
        <v>13372</v>
      </c>
      <c r="B13373" s="0" t="n">
        <v>0</v>
      </c>
      <c r="C13373" s="0" t="n">
        <v>78</v>
      </c>
      <c r="D13373" s="0" t="s">
        <v>14656</v>
      </c>
      <c r="E13373" s="0" t="s">
        <v>4911</v>
      </c>
    </row>
    <row collapsed="false" customFormat="false" customHeight="false" hidden="false" ht="12.1" outlineLevel="0" r="13374">
      <c r="A13374" s="0" t="n">
        <v>13373</v>
      </c>
      <c r="B13374" s="0" t="n">
        <v>0</v>
      </c>
      <c r="C13374" s="0" t="n">
        <v>79</v>
      </c>
      <c r="D13374" s="0" t="s">
        <v>14656</v>
      </c>
      <c r="E13374" s="0" t="s">
        <v>4911</v>
      </c>
    </row>
    <row collapsed="false" customFormat="false" customHeight="false" hidden="false" ht="12.1" outlineLevel="0" r="13375">
      <c r="A13375" s="0" t="n">
        <v>13374</v>
      </c>
      <c r="B13375" s="0" t="n">
        <v>0</v>
      </c>
      <c r="C13375" s="0" t="n">
        <v>80</v>
      </c>
      <c r="D13375" s="0" t="s">
        <v>14656</v>
      </c>
      <c r="E13375" s="0" t="s">
        <v>4911</v>
      </c>
    </row>
    <row collapsed="false" customFormat="false" customHeight="false" hidden="false" ht="12.1" outlineLevel="0" r="13376">
      <c r="A13376" s="0" t="n">
        <v>13375</v>
      </c>
      <c r="B13376" s="0" t="n">
        <v>0</v>
      </c>
      <c r="C13376" s="0" t="n">
        <v>81</v>
      </c>
      <c r="D13376" s="0" t="s">
        <v>14656</v>
      </c>
      <c r="E13376" s="0" t="s">
        <v>4911</v>
      </c>
    </row>
    <row collapsed="false" customFormat="false" customHeight="false" hidden="false" ht="12.1" outlineLevel="0" r="13377">
      <c r="A13377" s="0" t="n">
        <v>13376</v>
      </c>
      <c r="B13377" s="0" t="n">
        <v>0</v>
      </c>
      <c r="C13377" s="0" t="n">
        <v>75</v>
      </c>
      <c r="D13377" s="0" t="s">
        <v>14657</v>
      </c>
      <c r="E13377" s="0" t="s">
        <v>4911</v>
      </c>
    </row>
    <row collapsed="false" customFormat="false" customHeight="false" hidden="false" ht="12.1" outlineLevel="0" r="13378">
      <c r="A13378" s="0" t="n">
        <v>13377</v>
      </c>
      <c r="B13378" s="0" t="n">
        <v>0</v>
      </c>
      <c r="C13378" s="0" t="n">
        <v>76</v>
      </c>
      <c r="D13378" s="0" t="s">
        <v>14657</v>
      </c>
      <c r="E13378" s="0" t="s">
        <v>4911</v>
      </c>
    </row>
    <row collapsed="false" customFormat="false" customHeight="false" hidden="false" ht="12.1" outlineLevel="0" r="13379">
      <c r="A13379" s="0" t="n">
        <v>13378</v>
      </c>
      <c r="B13379" s="0" t="n">
        <v>0</v>
      </c>
      <c r="C13379" s="0" t="n">
        <v>77</v>
      </c>
      <c r="D13379" s="0" t="s">
        <v>14657</v>
      </c>
      <c r="E13379" s="0" t="s">
        <v>4911</v>
      </c>
    </row>
    <row collapsed="false" customFormat="false" customHeight="false" hidden="false" ht="12.1" outlineLevel="0" r="13380">
      <c r="A13380" s="0" t="n">
        <v>13379</v>
      </c>
      <c r="B13380" s="0" t="n">
        <v>0</v>
      </c>
      <c r="C13380" s="0" t="n">
        <v>78</v>
      </c>
      <c r="D13380" s="0" t="s">
        <v>14657</v>
      </c>
      <c r="E13380" s="0" t="s">
        <v>4911</v>
      </c>
    </row>
    <row collapsed="false" customFormat="false" customHeight="false" hidden="false" ht="12.1" outlineLevel="0" r="13381">
      <c r="A13381" s="0" t="n">
        <v>13380</v>
      </c>
      <c r="B13381" s="0" t="n">
        <v>0</v>
      </c>
      <c r="C13381" s="0" t="n">
        <v>79</v>
      </c>
      <c r="D13381" s="0" t="s">
        <v>14657</v>
      </c>
      <c r="E13381" s="0" t="s">
        <v>4911</v>
      </c>
    </row>
    <row collapsed="false" customFormat="false" customHeight="false" hidden="false" ht="12.1" outlineLevel="0" r="13382">
      <c r="A13382" s="0" t="n">
        <v>13381</v>
      </c>
      <c r="B13382" s="0" t="n">
        <v>0</v>
      </c>
      <c r="C13382" s="0" t="n">
        <v>80</v>
      </c>
      <c r="D13382" s="0" t="s">
        <v>14657</v>
      </c>
      <c r="E13382" s="0" t="s">
        <v>4911</v>
      </c>
    </row>
    <row collapsed="false" customFormat="false" customHeight="false" hidden="false" ht="12.1" outlineLevel="0" r="13383">
      <c r="A13383" s="0" t="n">
        <v>13382</v>
      </c>
      <c r="B13383" s="0" t="n">
        <v>0</v>
      </c>
      <c r="C13383" s="0" t="n">
        <v>81</v>
      </c>
      <c r="D13383" s="0" t="s">
        <v>14657</v>
      </c>
      <c r="E13383" s="0" t="s">
        <v>4911</v>
      </c>
    </row>
    <row collapsed="false" customFormat="false" customHeight="false" hidden="false" ht="12.1" outlineLevel="0" r="13384">
      <c r="A13384" s="0" t="n">
        <v>13383</v>
      </c>
      <c r="B13384" s="0" t="n">
        <v>0</v>
      </c>
      <c r="C13384" s="0" t="n">
        <v>75</v>
      </c>
      <c r="D13384" s="0" t="s">
        <v>14657</v>
      </c>
      <c r="E13384" s="0" t="s">
        <v>4911</v>
      </c>
    </row>
    <row collapsed="false" customFormat="false" customHeight="false" hidden="false" ht="12.1" outlineLevel="0" r="13385">
      <c r="A13385" s="0" t="n">
        <v>13384</v>
      </c>
      <c r="B13385" s="0" t="n">
        <v>0</v>
      </c>
      <c r="C13385" s="0" t="n">
        <v>76</v>
      </c>
      <c r="D13385" s="0" t="s">
        <v>14657</v>
      </c>
      <c r="E13385" s="0" t="s">
        <v>4911</v>
      </c>
    </row>
    <row collapsed="false" customFormat="false" customHeight="false" hidden="false" ht="12.1" outlineLevel="0" r="13386">
      <c r="A13386" s="0" t="n">
        <v>13385</v>
      </c>
      <c r="B13386" s="0" t="n">
        <v>0</v>
      </c>
      <c r="C13386" s="0" t="n">
        <v>77</v>
      </c>
      <c r="D13386" s="0" t="s">
        <v>14657</v>
      </c>
      <c r="E13386" s="0" t="s">
        <v>4911</v>
      </c>
    </row>
    <row collapsed="false" customFormat="false" customHeight="false" hidden="false" ht="12.1" outlineLevel="0" r="13387">
      <c r="A13387" s="0" t="n">
        <v>13386</v>
      </c>
      <c r="B13387" s="0" t="n">
        <v>0</v>
      </c>
      <c r="C13387" s="0" t="n">
        <v>78</v>
      </c>
      <c r="D13387" s="0" t="s">
        <v>14657</v>
      </c>
      <c r="E13387" s="0" t="s">
        <v>4911</v>
      </c>
    </row>
    <row collapsed="false" customFormat="false" customHeight="false" hidden="false" ht="12.1" outlineLevel="0" r="13388">
      <c r="A13388" s="0" t="n">
        <v>13387</v>
      </c>
      <c r="B13388" s="0" t="n">
        <v>0</v>
      </c>
      <c r="C13388" s="0" t="n">
        <v>79</v>
      </c>
      <c r="D13388" s="0" t="s">
        <v>14657</v>
      </c>
      <c r="E13388" s="0" t="s">
        <v>4911</v>
      </c>
    </row>
    <row collapsed="false" customFormat="false" customHeight="false" hidden="false" ht="12.1" outlineLevel="0" r="13389">
      <c r="A13389" s="0" t="n">
        <v>13388</v>
      </c>
      <c r="B13389" s="0" t="n">
        <v>0</v>
      </c>
      <c r="C13389" s="0" t="n">
        <v>80</v>
      </c>
      <c r="D13389" s="0" t="s">
        <v>14657</v>
      </c>
      <c r="E13389" s="0" t="s">
        <v>4911</v>
      </c>
    </row>
    <row collapsed="false" customFormat="false" customHeight="false" hidden="false" ht="12.1" outlineLevel="0" r="13390">
      <c r="A13390" s="0" t="n">
        <v>13389</v>
      </c>
      <c r="B13390" s="0" t="n">
        <v>0</v>
      </c>
      <c r="C13390" s="0" t="n">
        <v>81</v>
      </c>
      <c r="D13390" s="0" t="s">
        <v>14657</v>
      </c>
      <c r="E13390" s="0" t="s">
        <v>4911</v>
      </c>
    </row>
    <row collapsed="false" customFormat="false" customHeight="false" hidden="false" ht="12.1" outlineLevel="0" r="13391">
      <c r="A13391" s="0" t="n">
        <v>13390</v>
      </c>
      <c r="B13391" s="0" t="n">
        <v>0</v>
      </c>
      <c r="C13391" s="0" t="n">
        <v>75</v>
      </c>
      <c r="D13391" s="0" t="s">
        <v>14658</v>
      </c>
      <c r="E13391" s="0" t="s">
        <v>4911</v>
      </c>
    </row>
    <row collapsed="false" customFormat="false" customHeight="false" hidden="false" ht="12.1" outlineLevel="0" r="13392">
      <c r="A13392" s="0" t="n">
        <v>13391</v>
      </c>
      <c r="B13392" s="0" t="n">
        <v>0</v>
      </c>
      <c r="C13392" s="0" t="n">
        <v>76</v>
      </c>
      <c r="D13392" s="0" t="s">
        <v>14658</v>
      </c>
      <c r="E13392" s="0" t="s">
        <v>4911</v>
      </c>
    </row>
    <row collapsed="false" customFormat="false" customHeight="false" hidden="false" ht="12.1" outlineLevel="0" r="13393">
      <c r="A13393" s="0" t="n">
        <v>13392</v>
      </c>
      <c r="B13393" s="0" t="n">
        <v>0</v>
      </c>
      <c r="C13393" s="0" t="n">
        <v>77</v>
      </c>
      <c r="D13393" s="0" t="s">
        <v>14658</v>
      </c>
      <c r="E13393" s="0" t="s">
        <v>4911</v>
      </c>
    </row>
    <row collapsed="false" customFormat="false" customHeight="false" hidden="false" ht="12.1" outlineLevel="0" r="13394">
      <c r="A13394" s="0" t="n">
        <v>13393</v>
      </c>
      <c r="B13394" s="0" t="n">
        <v>0</v>
      </c>
      <c r="C13394" s="0" t="n">
        <v>78</v>
      </c>
      <c r="D13394" s="0" t="s">
        <v>14658</v>
      </c>
      <c r="E13394" s="0" t="s">
        <v>4911</v>
      </c>
    </row>
    <row collapsed="false" customFormat="false" customHeight="false" hidden="false" ht="12.1" outlineLevel="0" r="13395">
      <c r="A13395" s="0" t="n">
        <v>13394</v>
      </c>
      <c r="B13395" s="0" t="n">
        <v>0</v>
      </c>
      <c r="C13395" s="0" t="n">
        <v>79</v>
      </c>
      <c r="D13395" s="0" t="s">
        <v>14658</v>
      </c>
      <c r="E13395" s="0" t="s">
        <v>4911</v>
      </c>
    </row>
    <row collapsed="false" customFormat="false" customHeight="false" hidden="false" ht="12.1" outlineLevel="0" r="13396">
      <c r="A13396" s="0" t="n">
        <v>13395</v>
      </c>
      <c r="B13396" s="0" t="n">
        <v>0</v>
      </c>
      <c r="C13396" s="0" t="n">
        <v>80</v>
      </c>
      <c r="D13396" s="0" t="s">
        <v>14658</v>
      </c>
      <c r="E13396" s="0" t="s">
        <v>4911</v>
      </c>
    </row>
    <row collapsed="false" customFormat="false" customHeight="false" hidden="false" ht="12.1" outlineLevel="0" r="13397">
      <c r="A13397" s="0" t="n">
        <v>13396</v>
      </c>
      <c r="B13397" s="0" t="n">
        <v>0</v>
      </c>
      <c r="C13397" s="0" t="n">
        <v>81</v>
      </c>
      <c r="D13397" s="0" t="s">
        <v>14658</v>
      </c>
      <c r="E13397" s="0" t="s">
        <v>4911</v>
      </c>
    </row>
    <row collapsed="false" customFormat="false" customHeight="false" hidden="false" ht="12.1" outlineLevel="0" r="13398">
      <c r="A13398" s="0" t="n">
        <v>13397</v>
      </c>
      <c r="B13398" s="0" t="n">
        <v>0</v>
      </c>
      <c r="C13398" s="0" t="n">
        <v>75</v>
      </c>
      <c r="D13398" s="0" t="s">
        <v>14659</v>
      </c>
      <c r="E13398" s="0" t="s">
        <v>4911</v>
      </c>
    </row>
    <row collapsed="false" customFormat="false" customHeight="false" hidden="false" ht="12.1" outlineLevel="0" r="13399">
      <c r="A13399" s="0" t="n">
        <v>13398</v>
      </c>
      <c r="B13399" s="0" t="n">
        <v>0</v>
      </c>
      <c r="C13399" s="0" t="n">
        <v>76</v>
      </c>
      <c r="D13399" s="0" t="s">
        <v>14659</v>
      </c>
      <c r="E13399" s="0" t="s">
        <v>4911</v>
      </c>
    </row>
    <row collapsed="false" customFormat="false" customHeight="false" hidden="false" ht="12.1" outlineLevel="0" r="13400">
      <c r="A13400" s="0" t="n">
        <v>13399</v>
      </c>
      <c r="B13400" s="0" t="n">
        <v>0</v>
      </c>
      <c r="C13400" s="0" t="n">
        <v>77</v>
      </c>
      <c r="D13400" s="0" t="s">
        <v>14659</v>
      </c>
      <c r="E13400" s="0" t="s">
        <v>4911</v>
      </c>
    </row>
    <row collapsed="false" customFormat="false" customHeight="false" hidden="false" ht="12.1" outlineLevel="0" r="13401">
      <c r="A13401" s="0" t="n">
        <v>13400</v>
      </c>
      <c r="B13401" s="0" t="n">
        <v>0</v>
      </c>
      <c r="C13401" s="0" t="n">
        <v>78</v>
      </c>
      <c r="D13401" s="0" t="s">
        <v>14659</v>
      </c>
      <c r="E13401" s="0" t="s">
        <v>4911</v>
      </c>
    </row>
    <row collapsed="false" customFormat="false" customHeight="false" hidden="false" ht="12.1" outlineLevel="0" r="13402">
      <c r="A13402" s="0" t="n">
        <v>13401</v>
      </c>
      <c r="B13402" s="0" t="n">
        <v>0</v>
      </c>
      <c r="C13402" s="0" t="n">
        <v>79</v>
      </c>
      <c r="D13402" s="0" t="s">
        <v>14659</v>
      </c>
      <c r="E13402" s="0" t="s">
        <v>4911</v>
      </c>
    </row>
    <row collapsed="false" customFormat="false" customHeight="false" hidden="false" ht="12.1" outlineLevel="0" r="13403">
      <c r="A13403" s="0" t="n">
        <v>13402</v>
      </c>
      <c r="B13403" s="0" t="n">
        <v>0</v>
      </c>
      <c r="C13403" s="0" t="n">
        <v>80</v>
      </c>
      <c r="D13403" s="0" t="s">
        <v>14659</v>
      </c>
      <c r="E13403" s="0" t="s">
        <v>4911</v>
      </c>
    </row>
    <row collapsed="false" customFormat="false" customHeight="false" hidden="false" ht="12.1" outlineLevel="0" r="13404">
      <c r="A13404" s="0" t="n">
        <v>13403</v>
      </c>
      <c r="B13404" s="0" t="n">
        <v>0</v>
      </c>
      <c r="C13404" s="0" t="n">
        <v>81</v>
      </c>
      <c r="D13404" s="0" t="s">
        <v>14659</v>
      </c>
      <c r="E13404" s="0" t="s">
        <v>4911</v>
      </c>
    </row>
    <row collapsed="false" customFormat="false" customHeight="false" hidden="false" ht="12.1" outlineLevel="0" r="13405">
      <c r="A13405" s="0" t="n">
        <v>13404</v>
      </c>
      <c r="B13405" s="0" t="n">
        <v>0</v>
      </c>
      <c r="C13405" s="0" t="n">
        <v>75</v>
      </c>
      <c r="D13405" s="0" t="s">
        <v>14660</v>
      </c>
      <c r="E13405" s="0" t="s">
        <v>4911</v>
      </c>
    </row>
    <row collapsed="false" customFormat="false" customHeight="false" hidden="false" ht="12.1" outlineLevel="0" r="13406">
      <c r="A13406" s="0" t="n">
        <v>13405</v>
      </c>
      <c r="B13406" s="0" t="n">
        <v>0</v>
      </c>
      <c r="C13406" s="0" t="n">
        <v>76</v>
      </c>
      <c r="D13406" s="0" t="s">
        <v>14660</v>
      </c>
      <c r="E13406" s="0" t="s">
        <v>4911</v>
      </c>
    </row>
    <row collapsed="false" customFormat="false" customHeight="false" hidden="false" ht="12.1" outlineLevel="0" r="13407">
      <c r="A13407" s="0" t="n">
        <v>13406</v>
      </c>
      <c r="B13407" s="0" t="n">
        <v>0</v>
      </c>
      <c r="C13407" s="0" t="n">
        <v>77</v>
      </c>
      <c r="D13407" s="0" t="s">
        <v>14660</v>
      </c>
      <c r="E13407" s="0" t="s">
        <v>4911</v>
      </c>
    </row>
    <row collapsed="false" customFormat="false" customHeight="false" hidden="false" ht="12.1" outlineLevel="0" r="13408">
      <c r="A13408" s="0" t="n">
        <v>13407</v>
      </c>
      <c r="B13408" s="0" t="n">
        <v>0</v>
      </c>
      <c r="C13408" s="0" t="n">
        <v>78</v>
      </c>
      <c r="D13408" s="0" t="s">
        <v>14660</v>
      </c>
      <c r="E13408" s="0" t="s">
        <v>4911</v>
      </c>
    </row>
    <row collapsed="false" customFormat="false" customHeight="false" hidden="false" ht="12.1" outlineLevel="0" r="13409">
      <c r="A13409" s="0" t="n">
        <v>13408</v>
      </c>
      <c r="B13409" s="0" t="n">
        <v>0</v>
      </c>
      <c r="C13409" s="0" t="n">
        <v>79</v>
      </c>
      <c r="D13409" s="0" t="s">
        <v>14660</v>
      </c>
      <c r="E13409" s="0" t="s">
        <v>4911</v>
      </c>
    </row>
    <row collapsed="false" customFormat="false" customHeight="false" hidden="false" ht="12.1" outlineLevel="0" r="13410">
      <c r="A13410" s="0" t="n">
        <v>13409</v>
      </c>
      <c r="B13410" s="0" t="n">
        <v>0</v>
      </c>
      <c r="C13410" s="0" t="n">
        <v>80</v>
      </c>
      <c r="D13410" s="0" t="s">
        <v>14660</v>
      </c>
      <c r="E13410" s="0" t="s">
        <v>4911</v>
      </c>
    </row>
    <row collapsed="false" customFormat="false" customHeight="false" hidden="false" ht="12.1" outlineLevel="0" r="13411">
      <c r="A13411" s="0" t="n">
        <v>13410</v>
      </c>
      <c r="B13411" s="0" t="n">
        <v>0</v>
      </c>
      <c r="C13411" s="0" t="n">
        <v>81</v>
      </c>
      <c r="D13411" s="0" t="s">
        <v>14660</v>
      </c>
      <c r="E13411" s="0" t="s">
        <v>4911</v>
      </c>
    </row>
    <row collapsed="false" customFormat="false" customHeight="false" hidden="false" ht="12.1" outlineLevel="0" r="13412">
      <c r="A13412" s="0" t="n">
        <v>13411</v>
      </c>
      <c r="B13412" s="0" t="n">
        <v>0</v>
      </c>
      <c r="C13412" s="0" t="n">
        <v>75</v>
      </c>
      <c r="D13412" s="0" t="s">
        <v>14661</v>
      </c>
      <c r="E13412" s="0" t="s">
        <v>4911</v>
      </c>
    </row>
    <row collapsed="false" customFormat="false" customHeight="false" hidden="false" ht="12.1" outlineLevel="0" r="13413">
      <c r="A13413" s="0" t="n">
        <v>13412</v>
      </c>
      <c r="B13413" s="0" t="n">
        <v>0</v>
      </c>
      <c r="C13413" s="0" t="n">
        <v>76</v>
      </c>
      <c r="D13413" s="0" t="s">
        <v>14661</v>
      </c>
      <c r="E13413" s="0" t="s">
        <v>4911</v>
      </c>
    </row>
    <row collapsed="false" customFormat="false" customHeight="false" hidden="false" ht="12.1" outlineLevel="0" r="13414">
      <c r="A13414" s="0" t="n">
        <v>13413</v>
      </c>
      <c r="B13414" s="0" t="n">
        <v>0</v>
      </c>
      <c r="C13414" s="0" t="n">
        <v>77</v>
      </c>
      <c r="D13414" s="0" t="s">
        <v>14661</v>
      </c>
      <c r="E13414" s="0" t="s">
        <v>4911</v>
      </c>
    </row>
    <row collapsed="false" customFormat="false" customHeight="false" hidden="false" ht="12.1" outlineLevel="0" r="13415">
      <c r="A13415" s="0" t="n">
        <v>13414</v>
      </c>
      <c r="B13415" s="0" t="n">
        <v>0</v>
      </c>
      <c r="C13415" s="0" t="n">
        <v>78</v>
      </c>
      <c r="D13415" s="0" t="s">
        <v>14661</v>
      </c>
      <c r="E13415" s="0" t="s">
        <v>4911</v>
      </c>
    </row>
    <row collapsed="false" customFormat="false" customHeight="false" hidden="false" ht="12.1" outlineLevel="0" r="13416">
      <c r="A13416" s="0" t="n">
        <v>13415</v>
      </c>
      <c r="B13416" s="0" t="n">
        <v>0</v>
      </c>
      <c r="C13416" s="0" t="n">
        <v>79</v>
      </c>
      <c r="D13416" s="0" t="s">
        <v>14661</v>
      </c>
      <c r="E13416" s="0" t="s">
        <v>4911</v>
      </c>
    </row>
    <row collapsed="false" customFormat="false" customHeight="false" hidden="false" ht="12.1" outlineLevel="0" r="13417">
      <c r="A13417" s="0" t="n">
        <v>13416</v>
      </c>
      <c r="B13417" s="0" t="n">
        <v>0</v>
      </c>
      <c r="C13417" s="0" t="n">
        <v>80</v>
      </c>
      <c r="D13417" s="0" t="s">
        <v>14661</v>
      </c>
      <c r="E13417" s="0" t="s">
        <v>4911</v>
      </c>
    </row>
    <row collapsed="false" customFormat="false" customHeight="false" hidden="false" ht="12.1" outlineLevel="0" r="13418">
      <c r="A13418" s="0" t="n">
        <v>13417</v>
      </c>
      <c r="B13418" s="0" t="n">
        <v>0</v>
      </c>
      <c r="C13418" s="0" t="n">
        <v>81</v>
      </c>
      <c r="D13418" s="0" t="s">
        <v>14661</v>
      </c>
      <c r="E13418" s="0" t="s">
        <v>4911</v>
      </c>
    </row>
    <row collapsed="false" customFormat="false" customHeight="false" hidden="false" ht="12.1" outlineLevel="0" r="13419">
      <c r="A13419" s="0" t="n">
        <v>13418</v>
      </c>
      <c r="B13419" s="0" t="n">
        <v>0</v>
      </c>
      <c r="C13419" s="0" t="n">
        <v>75</v>
      </c>
      <c r="D13419" s="0" t="s">
        <v>14662</v>
      </c>
      <c r="E13419" s="0" t="s">
        <v>4911</v>
      </c>
    </row>
    <row collapsed="false" customFormat="false" customHeight="false" hidden="false" ht="12.1" outlineLevel="0" r="13420">
      <c r="A13420" s="0" t="n">
        <v>13419</v>
      </c>
      <c r="B13420" s="0" t="n">
        <v>0</v>
      </c>
      <c r="C13420" s="0" t="n">
        <v>76</v>
      </c>
      <c r="D13420" s="0" t="s">
        <v>14662</v>
      </c>
      <c r="E13420" s="0" t="s">
        <v>4911</v>
      </c>
    </row>
    <row collapsed="false" customFormat="false" customHeight="false" hidden="false" ht="12.1" outlineLevel="0" r="13421">
      <c r="A13421" s="0" t="n">
        <v>13420</v>
      </c>
      <c r="B13421" s="0" t="n">
        <v>0</v>
      </c>
      <c r="C13421" s="0" t="n">
        <v>77</v>
      </c>
      <c r="D13421" s="0" t="s">
        <v>14662</v>
      </c>
      <c r="E13421" s="0" t="s">
        <v>4911</v>
      </c>
    </row>
    <row collapsed="false" customFormat="false" customHeight="false" hidden="false" ht="12.1" outlineLevel="0" r="13422">
      <c r="A13422" s="0" t="n">
        <v>13421</v>
      </c>
      <c r="B13422" s="0" t="n">
        <v>0</v>
      </c>
      <c r="C13422" s="0" t="n">
        <v>78</v>
      </c>
      <c r="D13422" s="0" t="s">
        <v>14662</v>
      </c>
      <c r="E13422" s="0" t="s">
        <v>4911</v>
      </c>
    </row>
    <row collapsed="false" customFormat="false" customHeight="false" hidden="false" ht="12.1" outlineLevel="0" r="13423">
      <c r="A13423" s="0" t="n">
        <v>13422</v>
      </c>
      <c r="B13423" s="0" t="n">
        <v>0</v>
      </c>
      <c r="C13423" s="0" t="n">
        <v>79</v>
      </c>
      <c r="D13423" s="0" t="s">
        <v>14662</v>
      </c>
      <c r="E13423" s="0" t="s">
        <v>4911</v>
      </c>
    </row>
    <row collapsed="false" customFormat="false" customHeight="false" hidden="false" ht="12.1" outlineLevel="0" r="13424">
      <c r="A13424" s="0" t="n">
        <v>13423</v>
      </c>
      <c r="B13424" s="0" t="n">
        <v>0</v>
      </c>
      <c r="C13424" s="0" t="n">
        <v>80</v>
      </c>
      <c r="D13424" s="0" t="s">
        <v>14662</v>
      </c>
      <c r="E13424" s="0" t="s">
        <v>4911</v>
      </c>
    </row>
    <row collapsed="false" customFormat="false" customHeight="false" hidden="false" ht="12.1" outlineLevel="0" r="13425">
      <c r="A13425" s="0" t="n">
        <v>13424</v>
      </c>
      <c r="B13425" s="0" t="n">
        <v>0</v>
      </c>
      <c r="C13425" s="0" t="n">
        <v>81</v>
      </c>
      <c r="D13425" s="0" t="s">
        <v>14662</v>
      </c>
      <c r="E13425" s="0" t="s">
        <v>4911</v>
      </c>
    </row>
    <row collapsed="false" customFormat="false" customHeight="false" hidden="false" ht="12.1" outlineLevel="0" r="13426">
      <c r="A13426" s="0" t="n">
        <v>13425</v>
      </c>
      <c r="B13426" s="0" t="n">
        <v>0</v>
      </c>
      <c r="C13426" s="0" t="n">
        <v>75</v>
      </c>
      <c r="D13426" s="0" t="s">
        <v>14662</v>
      </c>
      <c r="E13426" s="0" t="s">
        <v>4911</v>
      </c>
    </row>
    <row collapsed="false" customFormat="false" customHeight="false" hidden="false" ht="12.1" outlineLevel="0" r="13427">
      <c r="A13427" s="0" t="n">
        <v>13426</v>
      </c>
      <c r="B13427" s="0" t="n">
        <v>0</v>
      </c>
      <c r="C13427" s="0" t="n">
        <v>76</v>
      </c>
      <c r="D13427" s="0" t="s">
        <v>14662</v>
      </c>
      <c r="E13427" s="0" t="s">
        <v>4911</v>
      </c>
    </row>
    <row collapsed="false" customFormat="false" customHeight="false" hidden="false" ht="12.1" outlineLevel="0" r="13428">
      <c r="A13428" s="0" t="n">
        <v>13427</v>
      </c>
      <c r="B13428" s="0" t="n">
        <v>0</v>
      </c>
      <c r="C13428" s="0" t="n">
        <v>77</v>
      </c>
      <c r="D13428" s="0" t="s">
        <v>14662</v>
      </c>
      <c r="E13428" s="0" t="s">
        <v>4911</v>
      </c>
    </row>
    <row collapsed="false" customFormat="false" customHeight="false" hidden="false" ht="12.1" outlineLevel="0" r="13429">
      <c r="A13429" s="0" t="n">
        <v>13428</v>
      </c>
      <c r="B13429" s="0" t="n">
        <v>0</v>
      </c>
      <c r="C13429" s="0" t="n">
        <v>78</v>
      </c>
      <c r="D13429" s="0" t="s">
        <v>14662</v>
      </c>
      <c r="E13429" s="0" t="s">
        <v>4911</v>
      </c>
    </row>
    <row collapsed="false" customFormat="false" customHeight="false" hidden="false" ht="12.1" outlineLevel="0" r="13430">
      <c r="A13430" s="0" t="n">
        <v>13429</v>
      </c>
      <c r="B13430" s="0" t="n">
        <v>0</v>
      </c>
      <c r="C13430" s="0" t="n">
        <v>79</v>
      </c>
      <c r="D13430" s="0" t="s">
        <v>14662</v>
      </c>
      <c r="E13430" s="0" t="s">
        <v>4911</v>
      </c>
    </row>
    <row collapsed="false" customFormat="false" customHeight="false" hidden="false" ht="12.1" outlineLevel="0" r="13431">
      <c r="A13431" s="0" t="n">
        <v>13430</v>
      </c>
      <c r="B13431" s="0" t="n">
        <v>0</v>
      </c>
      <c r="C13431" s="0" t="n">
        <v>80</v>
      </c>
      <c r="D13431" s="0" t="s">
        <v>14662</v>
      </c>
      <c r="E13431" s="0" t="s">
        <v>4911</v>
      </c>
    </row>
    <row collapsed="false" customFormat="false" customHeight="false" hidden="false" ht="12.1" outlineLevel="0" r="13432">
      <c r="A13432" s="0" t="n">
        <v>13431</v>
      </c>
      <c r="B13432" s="0" t="n">
        <v>0</v>
      </c>
      <c r="C13432" s="0" t="n">
        <v>81</v>
      </c>
      <c r="D13432" s="0" t="s">
        <v>14662</v>
      </c>
      <c r="E13432" s="0" t="s">
        <v>4911</v>
      </c>
    </row>
    <row collapsed="false" customFormat="false" customHeight="false" hidden="false" ht="12.1" outlineLevel="0" r="13433">
      <c r="A13433" s="0" t="n">
        <v>13432</v>
      </c>
      <c r="B13433" s="0" t="n">
        <v>0</v>
      </c>
      <c r="C13433" s="0" t="n">
        <v>75</v>
      </c>
      <c r="D13433" s="0" t="s">
        <v>14663</v>
      </c>
      <c r="E13433" s="0" t="s">
        <v>4911</v>
      </c>
    </row>
    <row collapsed="false" customFormat="false" customHeight="false" hidden="false" ht="12.1" outlineLevel="0" r="13434">
      <c r="A13434" s="0" t="n">
        <v>13433</v>
      </c>
      <c r="B13434" s="0" t="n">
        <v>0</v>
      </c>
      <c r="C13434" s="0" t="n">
        <v>76</v>
      </c>
      <c r="D13434" s="0" t="s">
        <v>14663</v>
      </c>
      <c r="E13434" s="0" t="s">
        <v>4911</v>
      </c>
    </row>
    <row collapsed="false" customFormat="false" customHeight="false" hidden="false" ht="12.1" outlineLevel="0" r="13435">
      <c r="A13435" s="0" t="n">
        <v>13434</v>
      </c>
      <c r="B13435" s="0" t="n">
        <v>0</v>
      </c>
      <c r="C13435" s="0" t="n">
        <v>77</v>
      </c>
      <c r="D13435" s="0" t="s">
        <v>14663</v>
      </c>
      <c r="E13435" s="0" t="s">
        <v>4911</v>
      </c>
    </row>
    <row collapsed="false" customFormat="false" customHeight="false" hidden="false" ht="12.1" outlineLevel="0" r="13436">
      <c r="A13436" s="0" t="n">
        <v>13435</v>
      </c>
      <c r="B13436" s="0" t="n">
        <v>0</v>
      </c>
      <c r="C13436" s="0" t="n">
        <v>78</v>
      </c>
      <c r="D13436" s="0" t="s">
        <v>14663</v>
      </c>
      <c r="E13436" s="0" t="s">
        <v>4911</v>
      </c>
    </row>
    <row collapsed="false" customFormat="false" customHeight="false" hidden="false" ht="12.1" outlineLevel="0" r="13437">
      <c r="A13437" s="0" t="n">
        <v>13436</v>
      </c>
      <c r="B13437" s="0" t="n">
        <v>0</v>
      </c>
      <c r="C13437" s="0" t="n">
        <v>79</v>
      </c>
      <c r="D13437" s="0" t="s">
        <v>14663</v>
      </c>
      <c r="E13437" s="0" t="s">
        <v>4911</v>
      </c>
    </row>
    <row collapsed="false" customFormat="false" customHeight="false" hidden="false" ht="12.1" outlineLevel="0" r="13438">
      <c r="A13438" s="0" t="n">
        <v>13437</v>
      </c>
      <c r="B13438" s="0" t="n">
        <v>0</v>
      </c>
      <c r="C13438" s="0" t="n">
        <v>80</v>
      </c>
      <c r="D13438" s="0" t="s">
        <v>14663</v>
      </c>
      <c r="E13438" s="0" t="s">
        <v>4911</v>
      </c>
    </row>
    <row collapsed="false" customFormat="false" customHeight="false" hidden="false" ht="12.1" outlineLevel="0" r="13439">
      <c r="A13439" s="0" t="n">
        <v>13438</v>
      </c>
      <c r="B13439" s="0" t="n">
        <v>0</v>
      </c>
      <c r="C13439" s="0" t="n">
        <v>81</v>
      </c>
      <c r="D13439" s="0" t="s">
        <v>14663</v>
      </c>
      <c r="E13439" s="0" t="s">
        <v>4911</v>
      </c>
    </row>
    <row collapsed="false" customFormat="false" customHeight="false" hidden="false" ht="12.1" outlineLevel="0" r="13440">
      <c r="A13440" s="0" t="n">
        <v>13439</v>
      </c>
      <c r="B13440" s="0" t="n">
        <v>0</v>
      </c>
      <c r="C13440" s="0" t="n">
        <v>75</v>
      </c>
      <c r="D13440" s="0" t="s">
        <v>14664</v>
      </c>
      <c r="E13440" s="0" t="s">
        <v>4911</v>
      </c>
    </row>
    <row collapsed="false" customFormat="false" customHeight="false" hidden="false" ht="12.1" outlineLevel="0" r="13441">
      <c r="A13441" s="0" t="n">
        <v>13440</v>
      </c>
      <c r="B13441" s="0" t="n">
        <v>0</v>
      </c>
      <c r="C13441" s="0" t="n">
        <v>76</v>
      </c>
      <c r="D13441" s="0" t="s">
        <v>14664</v>
      </c>
      <c r="E13441" s="0" t="s">
        <v>4911</v>
      </c>
    </row>
    <row collapsed="false" customFormat="false" customHeight="false" hidden="false" ht="12.1" outlineLevel="0" r="13442">
      <c r="A13442" s="0" t="n">
        <v>13441</v>
      </c>
      <c r="B13442" s="0" t="n">
        <v>0</v>
      </c>
      <c r="C13442" s="0" t="n">
        <v>77</v>
      </c>
      <c r="D13442" s="0" t="s">
        <v>14664</v>
      </c>
      <c r="E13442" s="0" t="s">
        <v>4911</v>
      </c>
    </row>
    <row collapsed="false" customFormat="false" customHeight="false" hidden="false" ht="12.1" outlineLevel="0" r="13443">
      <c r="A13443" s="0" t="n">
        <v>13442</v>
      </c>
      <c r="B13443" s="0" t="n">
        <v>0</v>
      </c>
      <c r="C13443" s="0" t="n">
        <v>78</v>
      </c>
      <c r="D13443" s="0" t="s">
        <v>14664</v>
      </c>
      <c r="E13443" s="0" t="s">
        <v>4911</v>
      </c>
    </row>
    <row collapsed="false" customFormat="false" customHeight="false" hidden="false" ht="12.1" outlineLevel="0" r="13444">
      <c r="A13444" s="0" t="n">
        <v>13443</v>
      </c>
      <c r="B13444" s="0" t="n">
        <v>0</v>
      </c>
      <c r="C13444" s="0" t="n">
        <v>79</v>
      </c>
      <c r="D13444" s="0" t="s">
        <v>14664</v>
      </c>
      <c r="E13444" s="0" t="s">
        <v>4911</v>
      </c>
    </row>
    <row collapsed="false" customFormat="false" customHeight="false" hidden="false" ht="12.1" outlineLevel="0" r="13445">
      <c r="A13445" s="0" t="n">
        <v>13444</v>
      </c>
      <c r="B13445" s="0" t="n">
        <v>0</v>
      </c>
      <c r="C13445" s="0" t="n">
        <v>80</v>
      </c>
      <c r="D13445" s="0" t="s">
        <v>14664</v>
      </c>
      <c r="E13445" s="0" t="s">
        <v>4911</v>
      </c>
    </row>
    <row collapsed="false" customFormat="false" customHeight="false" hidden="false" ht="12.1" outlineLevel="0" r="13446">
      <c r="A13446" s="0" t="n">
        <v>13445</v>
      </c>
      <c r="B13446" s="0" t="n">
        <v>0</v>
      </c>
      <c r="C13446" s="0" t="n">
        <v>81</v>
      </c>
      <c r="D13446" s="0" t="s">
        <v>14664</v>
      </c>
      <c r="E13446" s="0" t="s">
        <v>4911</v>
      </c>
    </row>
    <row collapsed="false" customFormat="false" customHeight="false" hidden="false" ht="12.1" outlineLevel="0" r="13447">
      <c r="A13447" s="0" t="n">
        <v>13446</v>
      </c>
      <c r="B13447" s="0" t="n">
        <v>0</v>
      </c>
      <c r="C13447" s="0" t="n">
        <v>75</v>
      </c>
      <c r="D13447" s="0" t="s">
        <v>14665</v>
      </c>
      <c r="E13447" s="0" t="s">
        <v>4911</v>
      </c>
    </row>
    <row collapsed="false" customFormat="false" customHeight="false" hidden="false" ht="12.1" outlineLevel="0" r="13448">
      <c r="A13448" s="0" t="n">
        <v>13447</v>
      </c>
      <c r="B13448" s="0" t="n">
        <v>0</v>
      </c>
      <c r="C13448" s="0" t="n">
        <v>76</v>
      </c>
      <c r="D13448" s="0" t="s">
        <v>14665</v>
      </c>
      <c r="E13448" s="0" t="s">
        <v>4911</v>
      </c>
    </row>
    <row collapsed="false" customFormat="false" customHeight="false" hidden="false" ht="12.1" outlineLevel="0" r="13449">
      <c r="A13449" s="0" t="n">
        <v>13448</v>
      </c>
      <c r="B13449" s="0" t="n">
        <v>0</v>
      </c>
      <c r="C13449" s="0" t="n">
        <v>77</v>
      </c>
      <c r="D13449" s="0" t="s">
        <v>14665</v>
      </c>
      <c r="E13449" s="0" t="s">
        <v>4911</v>
      </c>
    </row>
    <row collapsed="false" customFormat="false" customHeight="false" hidden="false" ht="12.1" outlineLevel="0" r="13450">
      <c r="A13450" s="0" t="n">
        <v>13449</v>
      </c>
      <c r="B13450" s="0" t="n">
        <v>0</v>
      </c>
      <c r="C13450" s="0" t="n">
        <v>78</v>
      </c>
      <c r="D13450" s="0" t="s">
        <v>14665</v>
      </c>
      <c r="E13450" s="0" t="s">
        <v>4911</v>
      </c>
    </row>
    <row collapsed="false" customFormat="false" customHeight="false" hidden="false" ht="12.1" outlineLevel="0" r="13451">
      <c r="A13451" s="0" t="n">
        <v>13450</v>
      </c>
      <c r="B13451" s="0" t="n">
        <v>0</v>
      </c>
      <c r="C13451" s="0" t="n">
        <v>79</v>
      </c>
      <c r="D13451" s="0" t="s">
        <v>14665</v>
      </c>
      <c r="E13451" s="0" t="s">
        <v>4911</v>
      </c>
    </row>
    <row collapsed="false" customFormat="false" customHeight="false" hidden="false" ht="12.1" outlineLevel="0" r="13452">
      <c r="A13452" s="0" t="n">
        <v>13451</v>
      </c>
      <c r="B13452" s="0" t="n">
        <v>0</v>
      </c>
      <c r="C13452" s="0" t="n">
        <v>80</v>
      </c>
      <c r="D13452" s="0" t="s">
        <v>14665</v>
      </c>
      <c r="E13452" s="0" t="s">
        <v>4911</v>
      </c>
    </row>
    <row collapsed="false" customFormat="false" customHeight="false" hidden="false" ht="12.1" outlineLevel="0" r="13453">
      <c r="A13453" s="0" t="n">
        <v>13452</v>
      </c>
      <c r="B13453" s="0" t="n">
        <v>0</v>
      </c>
      <c r="C13453" s="0" t="n">
        <v>81</v>
      </c>
      <c r="D13453" s="0" t="s">
        <v>14665</v>
      </c>
      <c r="E13453" s="0" t="s">
        <v>4911</v>
      </c>
    </row>
    <row collapsed="false" customFormat="false" customHeight="false" hidden="false" ht="12.1" outlineLevel="0" r="13454">
      <c r="A13454" s="0" t="n">
        <v>13453</v>
      </c>
      <c r="B13454" s="0" t="n">
        <v>0</v>
      </c>
      <c r="C13454" s="0" t="n">
        <v>75</v>
      </c>
      <c r="D13454" s="0" t="s">
        <v>14666</v>
      </c>
      <c r="E13454" s="0" t="s">
        <v>4911</v>
      </c>
    </row>
    <row collapsed="false" customFormat="false" customHeight="false" hidden="false" ht="12.1" outlineLevel="0" r="13455">
      <c r="A13455" s="0" t="n">
        <v>13454</v>
      </c>
      <c r="B13455" s="0" t="n">
        <v>0</v>
      </c>
      <c r="C13455" s="0" t="n">
        <v>76</v>
      </c>
      <c r="D13455" s="0" t="s">
        <v>14666</v>
      </c>
      <c r="E13455" s="0" t="s">
        <v>4911</v>
      </c>
    </row>
    <row collapsed="false" customFormat="false" customHeight="false" hidden="false" ht="12.1" outlineLevel="0" r="13456">
      <c r="A13456" s="0" t="n">
        <v>13455</v>
      </c>
      <c r="B13456" s="0" t="n">
        <v>0</v>
      </c>
      <c r="C13456" s="0" t="n">
        <v>77</v>
      </c>
      <c r="D13456" s="0" t="s">
        <v>14666</v>
      </c>
      <c r="E13456" s="0" t="s">
        <v>4911</v>
      </c>
    </row>
    <row collapsed="false" customFormat="false" customHeight="false" hidden="false" ht="12.1" outlineLevel="0" r="13457">
      <c r="A13457" s="0" t="n">
        <v>13456</v>
      </c>
      <c r="B13457" s="0" t="n">
        <v>0</v>
      </c>
      <c r="C13457" s="0" t="n">
        <v>78</v>
      </c>
      <c r="D13457" s="0" t="s">
        <v>14666</v>
      </c>
      <c r="E13457" s="0" t="s">
        <v>4911</v>
      </c>
    </row>
    <row collapsed="false" customFormat="false" customHeight="false" hidden="false" ht="12.1" outlineLevel="0" r="13458">
      <c r="A13458" s="0" t="n">
        <v>13457</v>
      </c>
      <c r="B13458" s="0" t="n">
        <v>0</v>
      </c>
      <c r="C13458" s="0" t="n">
        <v>79</v>
      </c>
      <c r="D13458" s="0" t="s">
        <v>14666</v>
      </c>
      <c r="E13458" s="0" t="s">
        <v>4911</v>
      </c>
    </row>
    <row collapsed="false" customFormat="false" customHeight="false" hidden="false" ht="12.1" outlineLevel="0" r="13459">
      <c r="A13459" s="0" t="n">
        <v>13458</v>
      </c>
      <c r="B13459" s="0" t="n">
        <v>0</v>
      </c>
      <c r="C13459" s="0" t="n">
        <v>80</v>
      </c>
      <c r="D13459" s="0" t="s">
        <v>14666</v>
      </c>
      <c r="E13459" s="0" t="s">
        <v>4911</v>
      </c>
    </row>
    <row collapsed="false" customFormat="false" customHeight="false" hidden="false" ht="12.1" outlineLevel="0" r="13460">
      <c r="A13460" s="0" t="n">
        <v>13459</v>
      </c>
      <c r="B13460" s="0" t="n">
        <v>0</v>
      </c>
      <c r="C13460" s="0" t="n">
        <v>81</v>
      </c>
      <c r="D13460" s="0" t="s">
        <v>14666</v>
      </c>
      <c r="E13460" s="0" t="s">
        <v>4911</v>
      </c>
    </row>
    <row collapsed="false" customFormat="false" customHeight="false" hidden="false" ht="12.1" outlineLevel="0" r="13461">
      <c r="A13461" s="0" t="n">
        <v>13460</v>
      </c>
      <c r="B13461" s="0" t="n">
        <v>0</v>
      </c>
      <c r="C13461" s="0" t="n">
        <v>75</v>
      </c>
      <c r="D13461" s="0" t="s">
        <v>14667</v>
      </c>
      <c r="E13461" s="0" t="s">
        <v>4911</v>
      </c>
    </row>
    <row collapsed="false" customFormat="false" customHeight="false" hidden="false" ht="12.1" outlineLevel="0" r="13462">
      <c r="A13462" s="0" t="n">
        <v>13461</v>
      </c>
      <c r="B13462" s="0" t="n">
        <v>0</v>
      </c>
      <c r="C13462" s="0" t="n">
        <v>76</v>
      </c>
      <c r="D13462" s="0" t="s">
        <v>14667</v>
      </c>
      <c r="E13462" s="0" t="s">
        <v>4911</v>
      </c>
    </row>
    <row collapsed="false" customFormat="false" customHeight="false" hidden="false" ht="12.1" outlineLevel="0" r="13463">
      <c r="A13463" s="0" t="n">
        <v>13462</v>
      </c>
      <c r="B13463" s="0" t="n">
        <v>0</v>
      </c>
      <c r="C13463" s="0" t="n">
        <v>77</v>
      </c>
      <c r="D13463" s="0" t="s">
        <v>14667</v>
      </c>
      <c r="E13463" s="0" t="s">
        <v>4911</v>
      </c>
    </row>
    <row collapsed="false" customFormat="false" customHeight="false" hidden="false" ht="12.1" outlineLevel="0" r="13464">
      <c r="A13464" s="0" t="n">
        <v>13463</v>
      </c>
      <c r="B13464" s="0" t="n">
        <v>0</v>
      </c>
      <c r="C13464" s="0" t="n">
        <v>78</v>
      </c>
      <c r="D13464" s="0" t="s">
        <v>14667</v>
      </c>
      <c r="E13464" s="0" t="s">
        <v>4911</v>
      </c>
    </row>
    <row collapsed="false" customFormat="false" customHeight="false" hidden="false" ht="12.1" outlineLevel="0" r="13465">
      <c r="A13465" s="0" t="n">
        <v>13464</v>
      </c>
      <c r="B13465" s="0" t="n">
        <v>0</v>
      </c>
      <c r="C13465" s="0" t="n">
        <v>79</v>
      </c>
      <c r="D13465" s="0" t="s">
        <v>14667</v>
      </c>
      <c r="E13465" s="0" t="s">
        <v>4911</v>
      </c>
    </row>
    <row collapsed="false" customFormat="false" customHeight="false" hidden="false" ht="12.1" outlineLevel="0" r="13466">
      <c r="A13466" s="0" t="n">
        <v>13465</v>
      </c>
      <c r="B13466" s="0" t="n">
        <v>0</v>
      </c>
      <c r="C13466" s="0" t="n">
        <v>80</v>
      </c>
      <c r="D13466" s="0" t="s">
        <v>14667</v>
      </c>
      <c r="E13466" s="0" t="s">
        <v>4911</v>
      </c>
    </row>
    <row collapsed="false" customFormat="false" customHeight="false" hidden="false" ht="12.1" outlineLevel="0" r="13467">
      <c r="A13467" s="0" t="n">
        <v>13466</v>
      </c>
      <c r="B13467" s="0" t="n">
        <v>0</v>
      </c>
      <c r="C13467" s="0" t="n">
        <v>81</v>
      </c>
      <c r="D13467" s="0" t="s">
        <v>14667</v>
      </c>
      <c r="E13467" s="0" t="s">
        <v>4911</v>
      </c>
    </row>
    <row collapsed="false" customFormat="false" customHeight="false" hidden="false" ht="12.1" outlineLevel="0" r="13468">
      <c r="A13468" s="0" t="n">
        <v>13467</v>
      </c>
      <c r="B13468" s="0" t="n">
        <v>0</v>
      </c>
      <c r="C13468" s="0" t="n">
        <v>75</v>
      </c>
      <c r="D13468" s="0" t="s">
        <v>14668</v>
      </c>
      <c r="E13468" s="0" t="s">
        <v>4911</v>
      </c>
    </row>
    <row collapsed="false" customFormat="false" customHeight="false" hidden="false" ht="12.1" outlineLevel="0" r="13469">
      <c r="A13469" s="0" t="n">
        <v>13468</v>
      </c>
      <c r="B13469" s="0" t="n">
        <v>0</v>
      </c>
      <c r="C13469" s="0" t="n">
        <v>76</v>
      </c>
      <c r="D13469" s="0" t="s">
        <v>14668</v>
      </c>
      <c r="E13469" s="0" t="s">
        <v>4911</v>
      </c>
    </row>
    <row collapsed="false" customFormat="false" customHeight="false" hidden="false" ht="12.1" outlineLevel="0" r="13470">
      <c r="A13470" s="0" t="n">
        <v>13469</v>
      </c>
      <c r="B13470" s="0" t="n">
        <v>0</v>
      </c>
      <c r="C13470" s="0" t="n">
        <v>77</v>
      </c>
      <c r="D13470" s="0" t="s">
        <v>14668</v>
      </c>
      <c r="E13470" s="0" t="s">
        <v>4911</v>
      </c>
    </row>
    <row collapsed="false" customFormat="false" customHeight="false" hidden="false" ht="12.1" outlineLevel="0" r="13471">
      <c r="A13471" s="0" t="n">
        <v>13470</v>
      </c>
      <c r="B13471" s="0" t="n">
        <v>0</v>
      </c>
      <c r="C13471" s="0" t="n">
        <v>78</v>
      </c>
      <c r="D13471" s="0" t="s">
        <v>14668</v>
      </c>
      <c r="E13471" s="0" t="s">
        <v>4911</v>
      </c>
    </row>
    <row collapsed="false" customFormat="false" customHeight="false" hidden="false" ht="12.1" outlineLevel="0" r="13472">
      <c r="A13472" s="0" t="n">
        <v>13471</v>
      </c>
      <c r="B13472" s="0" t="n">
        <v>0</v>
      </c>
      <c r="C13472" s="0" t="n">
        <v>79</v>
      </c>
      <c r="D13472" s="0" t="s">
        <v>14668</v>
      </c>
      <c r="E13472" s="0" t="s">
        <v>4911</v>
      </c>
    </row>
    <row collapsed="false" customFormat="false" customHeight="false" hidden="false" ht="12.1" outlineLevel="0" r="13473">
      <c r="A13473" s="0" t="n">
        <v>13472</v>
      </c>
      <c r="B13473" s="0" t="n">
        <v>0</v>
      </c>
      <c r="C13473" s="0" t="n">
        <v>80</v>
      </c>
      <c r="D13473" s="0" t="s">
        <v>14668</v>
      </c>
      <c r="E13473" s="0" t="s">
        <v>4911</v>
      </c>
    </row>
    <row collapsed="false" customFormat="false" customHeight="false" hidden="false" ht="12.1" outlineLevel="0" r="13474">
      <c r="A13474" s="0" t="n">
        <v>13473</v>
      </c>
      <c r="B13474" s="0" t="n">
        <v>0</v>
      </c>
      <c r="C13474" s="0" t="n">
        <v>81</v>
      </c>
      <c r="D13474" s="0" t="s">
        <v>14668</v>
      </c>
      <c r="E13474" s="0" t="s">
        <v>4911</v>
      </c>
    </row>
    <row collapsed="false" customFormat="false" customHeight="false" hidden="false" ht="12.1" outlineLevel="0" r="13475">
      <c r="A13475" s="0" t="n">
        <v>13474</v>
      </c>
      <c r="B13475" s="0" t="n">
        <v>0</v>
      </c>
      <c r="C13475" s="0" t="n">
        <v>75</v>
      </c>
      <c r="D13475" s="0" t="s">
        <v>14669</v>
      </c>
      <c r="E13475" s="0" t="s">
        <v>4911</v>
      </c>
    </row>
    <row collapsed="false" customFormat="false" customHeight="false" hidden="false" ht="12.1" outlineLevel="0" r="13476">
      <c r="A13476" s="0" t="n">
        <v>13475</v>
      </c>
      <c r="B13476" s="0" t="n">
        <v>0</v>
      </c>
      <c r="C13476" s="0" t="n">
        <v>76</v>
      </c>
      <c r="D13476" s="0" t="s">
        <v>14669</v>
      </c>
      <c r="E13476" s="0" t="s">
        <v>4911</v>
      </c>
    </row>
    <row collapsed="false" customFormat="false" customHeight="false" hidden="false" ht="12.1" outlineLevel="0" r="13477">
      <c r="A13477" s="0" t="n">
        <v>13476</v>
      </c>
      <c r="B13477" s="0" t="n">
        <v>0</v>
      </c>
      <c r="C13477" s="0" t="n">
        <v>77</v>
      </c>
      <c r="D13477" s="0" t="s">
        <v>14669</v>
      </c>
      <c r="E13477" s="0" t="s">
        <v>4911</v>
      </c>
    </row>
    <row collapsed="false" customFormat="false" customHeight="false" hidden="false" ht="12.1" outlineLevel="0" r="13478">
      <c r="A13478" s="0" t="n">
        <v>13477</v>
      </c>
      <c r="B13478" s="0" t="n">
        <v>0</v>
      </c>
      <c r="C13478" s="0" t="n">
        <v>78</v>
      </c>
      <c r="D13478" s="0" t="s">
        <v>14669</v>
      </c>
      <c r="E13478" s="0" t="s">
        <v>4911</v>
      </c>
    </row>
    <row collapsed="false" customFormat="false" customHeight="false" hidden="false" ht="12.1" outlineLevel="0" r="13479">
      <c r="A13479" s="0" t="n">
        <v>13478</v>
      </c>
      <c r="B13479" s="0" t="n">
        <v>0</v>
      </c>
      <c r="C13479" s="0" t="n">
        <v>79</v>
      </c>
      <c r="D13479" s="0" t="s">
        <v>14669</v>
      </c>
      <c r="E13479" s="0" t="s">
        <v>4911</v>
      </c>
    </row>
    <row collapsed="false" customFormat="false" customHeight="false" hidden="false" ht="12.1" outlineLevel="0" r="13480">
      <c r="A13480" s="0" t="n">
        <v>13479</v>
      </c>
      <c r="B13480" s="0" t="n">
        <v>0</v>
      </c>
      <c r="C13480" s="0" t="n">
        <v>80</v>
      </c>
      <c r="D13480" s="0" t="s">
        <v>14669</v>
      </c>
      <c r="E13480" s="0" t="s">
        <v>4911</v>
      </c>
    </row>
    <row collapsed="false" customFormat="false" customHeight="false" hidden="false" ht="12.1" outlineLevel="0" r="13481">
      <c r="A13481" s="0" t="n">
        <v>13480</v>
      </c>
      <c r="B13481" s="0" t="n">
        <v>0</v>
      </c>
      <c r="C13481" s="0" t="n">
        <v>81</v>
      </c>
      <c r="D13481" s="0" t="s">
        <v>14669</v>
      </c>
      <c r="E13481" s="0" t="s">
        <v>4911</v>
      </c>
    </row>
    <row collapsed="false" customFormat="false" customHeight="false" hidden="false" ht="12.1" outlineLevel="0" r="13482">
      <c r="A13482" s="0" t="n">
        <v>13481</v>
      </c>
      <c r="B13482" s="0" t="n">
        <v>0</v>
      </c>
      <c r="C13482" s="0" t="n">
        <v>75</v>
      </c>
      <c r="D13482" s="0" t="s">
        <v>14670</v>
      </c>
      <c r="E13482" s="0" t="s">
        <v>4911</v>
      </c>
    </row>
    <row collapsed="false" customFormat="false" customHeight="false" hidden="false" ht="12.1" outlineLevel="0" r="13483">
      <c r="A13483" s="0" t="n">
        <v>13482</v>
      </c>
      <c r="B13483" s="0" t="n">
        <v>0</v>
      </c>
      <c r="C13483" s="0" t="n">
        <v>76</v>
      </c>
      <c r="D13483" s="0" t="s">
        <v>14670</v>
      </c>
      <c r="E13483" s="0" t="s">
        <v>4911</v>
      </c>
    </row>
    <row collapsed="false" customFormat="false" customHeight="false" hidden="false" ht="12.1" outlineLevel="0" r="13484">
      <c r="A13484" s="0" t="n">
        <v>13483</v>
      </c>
      <c r="B13484" s="0" t="n">
        <v>0</v>
      </c>
      <c r="C13484" s="0" t="n">
        <v>77</v>
      </c>
      <c r="D13484" s="0" t="s">
        <v>14670</v>
      </c>
      <c r="E13484" s="0" t="s">
        <v>4911</v>
      </c>
    </row>
    <row collapsed="false" customFormat="false" customHeight="false" hidden="false" ht="12.1" outlineLevel="0" r="13485">
      <c r="A13485" s="0" t="n">
        <v>13484</v>
      </c>
      <c r="B13485" s="0" t="n">
        <v>0</v>
      </c>
      <c r="C13485" s="0" t="n">
        <v>78</v>
      </c>
      <c r="D13485" s="0" t="s">
        <v>14670</v>
      </c>
      <c r="E13485" s="0" t="s">
        <v>4911</v>
      </c>
    </row>
    <row collapsed="false" customFormat="false" customHeight="false" hidden="false" ht="12.1" outlineLevel="0" r="13486">
      <c r="A13486" s="0" t="n">
        <v>13485</v>
      </c>
      <c r="B13486" s="0" t="n">
        <v>0</v>
      </c>
      <c r="C13486" s="0" t="n">
        <v>79</v>
      </c>
      <c r="D13486" s="0" t="s">
        <v>14670</v>
      </c>
      <c r="E13486" s="0" t="s">
        <v>4911</v>
      </c>
    </row>
    <row collapsed="false" customFormat="false" customHeight="false" hidden="false" ht="12.1" outlineLevel="0" r="13487">
      <c r="A13487" s="0" t="n">
        <v>13486</v>
      </c>
      <c r="B13487" s="0" t="n">
        <v>0</v>
      </c>
      <c r="C13487" s="0" t="n">
        <v>80</v>
      </c>
      <c r="D13487" s="0" t="s">
        <v>14670</v>
      </c>
      <c r="E13487" s="0" t="s">
        <v>4911</v>
      </c>
    </row>
    <row collapsed="false" customFormat="false" customHeight="false" hidden="false" ht="12.1" outlineLevel="0" r="13488">
      <c r="A13488" s="0" t="n">
        <v>13487</v>
      </c>
      <c r="B13488" s="0" t="n">
        <v>0</v>
      </c>
      <c r="C13488" s="0" t="n">
        <v>81</v>
      </c>
      <c r="D13488" s="0" t="s">
        <v>14670</v>
      </c>
      <c r="E13488" s="0" t="s">
        <v>4911</v>
      </c>
    </row>
    <row collapsed="false" customFormat="false" customHeight="false" hidden="false" ht="12.1" outlineLevel="0" r="13489">
      <c r="A13489" s="0" t="n">
        <v>13488</v>
      </c>
      <c r="B13489" s="0" t="n">
        <v>0</v>
      </c>
      <c r="C13489" s="0" t="n">
        <v>75</v>
      </c>
      <c r="D13489" s="0" t="s">
        <v>14671</v>
      </c>
      <c r="E13489" s="0" t="s">
        <v>4911</v>
      </c>
    </row>
    <row collapsed="false" customFormat="false" customHeight="false" hidden="false" ht="12.1" outlineLevel="0" r="13490">
      <c r="A13490" s="0" t="n">
        <v>13489</v>
      </c>
      <c r="B13490" s="0" t="n">
        <v>0</v>
      </c>
      <c r="C13490" s="0" t="n">
        <v>76</v>
      </c>
      <c r="D13490" s="0" t="s">
        <v>14671</v>
      </c>
      <c r="E13490" s="0" t="s">
        <v>4911</v>
      </c>
    </row>
    <row collapsed="false" customFormat="false" customHeight="false" hidden="false" ht="12.1" outlineLevel="0" r="13491">
      <c r="A13491" s="0" t="n">
        <v>13490</v>
      </c>
      <c r="B13491" s="0" t="n">
        <v>0</v>
      </c>
      <c r="C13491" s="0" t="n">
        <v>77</v>
      </c>
      <c r="D13491" s="0" t="s">
        <v>14671</v>
      </c>
      <c r="E13491" s="0" t="s">
        <v>4911</v>
      </c>
    </row>
    <row collapsed="false" customFormat="false" customHeight="false" hidden="false" ht="12.1" outlineLevel="0" r="13492">
      <c r="A13492" s="0" t="n">
        <v>13491</v>
      </c>
      <c r="B13492" s="0" t="n">
        <v>0</v>
      </c>
      <c r="C13492" s="0" t="n">
        <v>78</v>
      </c>
      <c r="D13492" s="0" t="s">
        <v>14671</v>
      </c>
      <c r="E13492" s="0" t="s">
        <v>4911</v>
      </c>
    </row>
    <row collapsed="false" customFormat="false" customHeight="false" hidden="false" ht="12.1" outlineLevel="0" r="13493">
      <c r="A13493" s="0" t="n">
        <v>13492</v>
      </c>
      <c r="B13493" s="0" t="n">
        <v>0</v>
      </c>
      <c r="C13493" s="0" t="n">
        <v>79</v>
      </c>
      <c r="D13493" s="0" t="s">
        <v>14671</v>
      </c>
      <c r="E13493" s="0" t="s">
        <v>4911</v>
      </c>
    </row>
    <row collapsed="false" customFormat="false" customHeight="false" hidden="false" ht="12.1" outlineLevel="0" r="13494">
      <c r="A13494" s="0" t="n">
        <v>13493</v>
      </c>
      <c r="B13494" s="0" t="n">
        <v>0</v>
      </c>
      <c r="C13494" s="0" t="n">
        <v>80</v>
      </c>
      <c r="D13494" s="0" t="s">
        <v>14671</v>
      </c>
      <c r="E13494" s="0" t="s">
        <v>4911</v>
      </c>
    </row>
    <row collapsed="false" customFormat="false" customHeight="false" hidden="false" ht="12.1" outlineLevel="0" r="13495">
      <c r="A13495" s="0" t="n">
        <v>13494</v>
      </c>
      <c r="B13495" s="0" t="n">
        <v>0</v>
      </c>
      <c r="C13495" s="0" t="n">
        <v>81</v>
      </c>
      <c r="D13495" s="0" t="s">
        <v>14671</v>
      </c>
      <c r="E13495" s="0" t="s">
        <v>4911</v>
      </c>
    </row>
    <row collapsed="false" customFormat="false" customHeight="false" hidden="false" ht="12.1" outlineLevel="0" r="13496">
      <c r="A13496" s="0" t="n">
        <v>13495</v>
      </c>
      <c r="B13496" s="0" t="n">
        <v>0</v>
      </c>
      <c r="C13496" s="0" t="n">
        <v>75</v>
      </c>
      <c r="D13496" s="0" t="s">
        <v>14672</v>
      </c>
      <c r="E13496" s="0" t="s">
        <v>4911</v>
      </c>
    </row>
    <row collapsed="false" customFormat="false" customHeight="false" hidden="false" ht="12.1" outlineLevel="0" r="13497">
      <c r="A13497" s="0" t="n">
        <v>13496</v>
      </c>
      <c r="B13497" s="0" t="n">
        <v>0</v>
      </c>
      <c r="C13497" s="0" t="n">
        <v>76</v>
      </c>
      <c r="D13497" s="0" t="s">
        <v>14672</v>
      </c>
      <c r="E13497" s="0" t="s">
        <v>4911</v>
      </c>
    </row>
    <row collapsed="false" customFormat="false" customHeight="false" hidden="false" ht="12.1" outlineLevel="0" r="13498">
      <c r="A13498" s="0" t="n">
        <v>13497</v>
      </c>
      <c r="B13498" s="0" t="n">
        <v>0</v>
      </c>
      <c r="C13498" s="0" t="n">
        <v>77</v>
      </c>
      <c r="D13498" s="0" t="s">
        <v>14672</v>
      </c>
      <c r="E13498" s="0" t="s">
        <v>4911</v>
      </c>
    </row>
    <row collapsed="false" customFormat="false" customHeight="false" hidden="false" ht="12.1" outlineLevel="0" r="13499">
      <c r="A13499" s="0" t="n">
        <v>13498</v>
      </c>
      <c r="B13499" s="0" t="n">
        <v>0</v>
      </c>
      <c r="C13499" s="0" t="n">
        <v>78</v>
      </c>
      <c r="D13499" s="0" t="s">
        <v>14672</v>
      </c>
      <c r="E13499" s="0" t="s">
        <v>4911</v>
      </c>
    </row>
    <row collapsed="false" customFormat="false" customHeight="false" hidden="false" ht="12.1" outlineLevel="0" r="13500">
      <c r="A13500" s="0" t="n">
        <v>13499</v>
      </c>
      <c r="B13500" s="0" t="n">
        <v>0</v>
      </c>
      <c r="C13500" s="0" t="n">
        <v>79</v>
      </c>
      <c r="D13500" s="0" t="s">
        <v>14672</v>
      </c>
      <c r="E13500" s="0" t="s">
        <v>4911</v>
      </c>
    </row>
    <row collapsed="false" customFormat="false" customHeight="false" hidden="false" ht="12.1" outlineLevel="0" r="13501">
      <c r="A13501" s="0" t="n">
        <v>13500</v>
      </c>
      <c r="B13501" s="0" t="n">
        <v>0</v>
      </c>
      <c r="C13501" s="0" t="n">
        <v>80</v>
      </c>
      <c r="D13501" s="0" t="s">
        <v>14672</v>
      </c>
      <c r="E13501" s="0" t="s">
        <v>4911</v>
      </c>
    </row>
    <row collapsed="false" customFormat="false" customHeight="false" hidden="false" ht="12.1" outlineLevel="0" r="13502">
      <c r="A13502" s="0" t="n">
        <v>13501</v>
      </c>
      <c r="B13502" s="0" t="n">
        <v>0</v>
      </c>
      <c r="C13502" s="0" t="n">
        <v>81</v>
      </c>
      <c r="D13502" s="0" t="s">
        <v>14672</v>
      </c>
      <c r="E13502" s="0" t="s">
        <v>4911</v>
      </c>
    </row>
    <row collapsed="false" customFormat="false" customHeight="false" hidden="false" ht="12.1" outlineLevel="0" r="13503">
      <c r="A13503" s="0" t="n">
        <v>13502</v>
      </c>
      <c r="B13503" s="0" t="n">
        <v>0</v>
      </c>
      <c r="C13503" s="0" t="n">
        <v>75</v>
      </c>
      <c r="D13503" s="0" t="s">
        <v>14673</v>
      </c>
      <c r="E13503" s="0" t="s">
        <v>4911</v>
      </c>
    </row>
    <row collapsed="false" customFormat="false" customHeight="false" hidden="false" ht="12.1" outlineLevel="0" r="13504">
      <c r="A13504" s="0" t="n">
        <v>13503</v>
      </c>
      <c r="B13504" s="0" t="n">
        <v>0</v>
      </c>
      <c r="C13504" s="0" t="n">
        <v>76</v>
      </c>
      <c r="D13504" s="0" t="s">
        <v>14673</v>
      </c>
      <c r="E13504" s="0" t="s">
        <v>4911</v>
      </c>
    </row>
    <row collapsed="false" customFormat="false" customHeight="false" hidden="false" ht="12.1" outlineLevel="0" r="13505">
      <c r="A13505" s="0" t="n">
        <v>13504</v>
      </c>
      <c r="B13505" s="0" t="n">
        <v>0</v>
      </c>
      <c r="C13505" s="0" t="n">
        <v>77</v>
      </c>
      <c r="D13505" s="0" t="s">
        <v>14673</v>
      </c>
      <c r="E13505" s="0" t="s">
        <v>4911</v>
      </c>
    </row>
    <row collapsed="false" customFormat="false" customHeight="false" hidden="false" ht="12.1" outlineLevel="0" r="13506">
      <c r="A13506" s="0" t="n">
        <v>13505</v>
      </c>
      <c r="B13506" s="0" t="n">
        <v>0</v>
      </c>
      <c r="C13506" s="0" t="n">
        <v>78</v>
      </c>
      <c r="D13506" s="0" t="s">
        <v>14673</v>
      </c>
      <c r="E13506" s="0" t="s">
        <v>4911</v>
      </c>
    </row>
    <row collapsed="false" customFormat="false" customHeight="false" hidden="false" ht="12.1" outlineLevel="0" r="13507">
      <c r="A13507" s="0" t="n">
        <v>13506</v>
      </c>
      <c r="B13507" s="0" t="n">
        <v>0</v>
      </c>
      <c r="C13507" s="0" t="n">
        <v>79</v>
      </c>
      <c r="D13507" s="0" t="s">
        <v>14673</v>
      </c>
      <c r="E13507" s="0" t="s">
        <v>4911</v>
      </c>
    </row>
    <row collapsed="false" customFormat="false" customHeight="false" hidden="false" ht="12.1" outlineLevel="0" r="13508">
      <c r="A13508" s="0" t="n">
        <v>13507</v>
      </c>
      <c r="B13508" s="0" t="n">
        <v>0</v>
      </c>
      <c r="C13508" s="0" t="n">
        <v>80</v>
      </c>
      <c r="D13508" s="0" t="s">
        <v>14673</v>
      </c>
      <c r="E13508" s="0" t="s">
        <v>4911</v>
      </c>
    </row>
    <row collapsed="false" customFormat="false" customHeight="false" hidden="false" ht="12.1" outlineLevel="0" r="13509">
      <c r="A13509" s="0" t="n">
        <v>13508</v>
      </c>
      <c r="B13509" s="0" t="n">
        <v>0</v>
      </c>
      <c r="C13509" s="0" t="n">
        <v>81</v>
      </c>
      <c r="D13509" s="0" t="s">
        <v>14673</v>
      </c>
      <c r="E13509" s="0" t="s">
        <v>4911</v>
      </c>
    </row>
    <row collapsed="false" customFormat="false" customHeight="false" hidden="false" ht="12.1" outlineLevel="0" r="13510">
      <c r="A13510" s="0" t="n">
        <v>13509</v>
      </c>
      <c r="B13510" s="0" t="n">
        <v>0</v>
      </c>
      <c r="C13510" s="0" t="n">
        <v>75</v>
      </c>
      <c r="D13510" s="0" t="s">
        <v>14674</v>
      </c>
      <c r="E13510" s="0" t="s">
        <v>4911</v>
      </c>
    </row>
    <row collapsed="false" customFormat="false" customHeight="false" hidden="false" ht="12.1" outlineLevel="0" r="13511">
      <c r="A13511" s="0" t="n">
        <v>13510</v>
      </c>
      <c r="B13511" s="0" t="n">
        <v>0</v>
      </c>
      <c r="C13511" s="0" t="n">
        <v>76</v>
      </c>
      <c r="D13511" s="0" t="s">
        <v>14674</v>
      </c>
      <c r="E13511" s="0" t="s">
        <v>4911</v>
      </c>
    </row>
    <row collapsed="false" customFormat="false" customHeight="false" hidden="false" ht="12.1" outlineLevel="0" r="13512">
      <c r="A13512" s="0" t="n">
        <v>13511</v>
      </c>
      <c r="B13512" s="0" t="n">
        <v>0</v>
      </c>
      <c r="C13512" s="0" t="n">
        <v>77</v>
      </c>
      <c r="D13512" s="0" t="s">
        <v>14674</v>
      </c>
      <c r="E13512" s="0" t="s">
        <v>4911</v>
      </c>
    </row>
    <row collapsed="false" customFormat="false" customHeight="false" hidden="false" ht="12.1" outlineLevel="0" r="13513">
      <c r="A13513" s="0" t="n">
        <v>13512</v>
      </c>
      <c r="B13513" s="0" t="n">
        <v>0</v>
      </c>
      <c r="C13513" s="0" t="n">
        <v>78</v>
      </c>
      <c r="D13513" s="0" t="s">
        <v>14674</v>
      </c>
      <c r="E13513" s="0" t="s">
        <v>4911</v>
      </c>
    </row>
    <row collapsed="false" customFormat="false" customHeight="false" hidden="false" ht="12.1" outlineLevel="0" r="13514">
      <c r="A13514" s="0" t="n">
        <v>13513</v>
      </c>
      <c r="B13514" s="0" t="n">
        <v>0</v>
      </c>
      <c r="C13514" s="0" t="n">
        <v>79</v>
      </c>
      <c r="D13514" s="0" t="s">
        <v>14674</v>
      </c>
      <c r="E13514" s="0" t="s">
        <v>4911</v>
      </c>
    </row>
    <row collapsed="false" customFormat="false" customHeight="false" hidden="false" ht="12.1" outlineLevel="0" r="13515">
      <c r="A13515" s="0" t="n">
        <v>13514</v>
      </c>
      <c r="B13515" s="0" t="n">
        <v>0</v>
      </c>
      <c r="C13515" s="0" t="n">
        <v>80</v>
      </c>
      <c r="D13515" s="0" t="s">
        <v>14674</v>
      </c>
      <c r="E13515" s="0" t="s">
        <v>4911</v>
      </c>
    </row>
    <row collapsed="false" customFormat="false" customHeight="false" hidden="false" ht="12.1" outlineLevel="0" r="13516">
      <c r="A13516" s="0" t="n">
        <v>13515</v>
      </c>
      <c r="B13516" s="0" t="n">
        <v>0</v>
      </c>
      <c r="C13516" s="0" t="n">
        <v>81</v>
      </c>
      <c r="D13516" s="0" t="s">
        <v>14674</v>
      </c>
      <c r="E13516" s="0" t="s">
        <v>4911</v>
      </c>
    </row>
    <row collapsed="false" customFormat="false" customHeight="false" hidden="false" ht="12.1" outlineLevel="0" r="13517">
      <c r="A13517" s="0" t="n">
        <v>13516</v>
      </c>
      <c r="B13517" s="0" t="n">
        <v>0</v>
      </c>
      <c r="C13517" s="0" t="n">
        <v>75</v>
      </c>
      <c r="D13517" s="0" t="s">
        <v>14675</v>
      </c>
      <c r="E13517" s="0" t="s">
        <v>4911</v>
      </c>
    </row>
    <row collapsed="false" customFormat="false" customHeight="false" hidden="false" ht="12.1" outlineLevel="0" r="13518">
      <c r="A13518" s="0" t="n">
        <v>13517</v>
      </c>
      <c r="B13518" s="0" t="n">
        <v>0</v>
      </c>
      <c r="C13518" s="0" t="n">
        <v>76</v>
      </c>
      <c r="D13518" s="0" t="s">
        <v>14675</v>
      </c>
      <c r="E13518" s="0" t="s">
        <v>4911</v>
      </c>
    </row>
    <row collapsed="false" customFormat="false" customHeight="false" hidden="false" ht="12.1" outlineLevel="0" r="13519">
      <c r="A13519" s="0" t="n">
        <v>13518</v>
      </c>
      <c r="B13519" s="0" t="n">
        <v>0</v>
      </c>
      <c r="C13519" s="0" t="n">
        <v>77</v>
      </c>
      <c r="D13519" s="0" t="s">
        <v>14675</v>
      </c>
      <c r="E13519" s="0" t="s">
        <v>4911</v>
      </c>
    </row>
    <row collapsed="false" customFormat="false" customHeight="false" hidden="false" ht="12.1" outlineLevel="0" r="13520">
      <c r="A13520" s="0" t="n">
        <v>13519</v>
      </c>
      <c r="B13520" s="0" t="n">
        <v>0</v>
      </c>
      <c r="C13520" s="0" t="n">
        <v>78</v>
      </c>
      <c r="D13520" s="0" t="s">
        <v>14675</v>
      </c>
      <c r="E13520" s="0" t="s">
        <v>4911</v>
      </c>
    </row>
    <row collapsed="false" customFormat="false" customHeight="false" hidden="false" ht="12.1" outlineLevel="0" r="13521">
      <c r="A13521" s="0" t="n">
        <v>13520</v>
      </c>
      <c r="B13521" s="0" t="n">
        <v>0</v>
      </c>
      <c r="C13521" s="0" t="n">
        <v>79</v>
      </c>
      <c r="D13521" s="0" t="s">
        <v>14675</v>
      </c>
      <c r="E13521" s="0" t="s">
        <v>4911</v>
      </c>
    </row>
    <row collapsed="false" customFormat="false" customHeight="false" hidden="false" ht="12.1" outlineLevel="0" r="13522">
      <c r="A13522" s="0" t="n">
        <v>13521</v>
      </c>
      <c r="B13522" s="0" t="n">
        <v>0</v>
      </c>
      <c r="C13522" s="0" t="n">
        <v>80</v>
      </c>
      <c r="D13522" s="0" t="s">
        <v>14675</v>
      </c>
      <c r="E13522" s="0" t="s">
        <v>4911</v>
      </c>
    </row>
    <row collapsed="false" customFormat="false" customHeight="false" hidden="false" ht="12.1" outlineLevel="0" r="13523">
      <c r="A13523" s="0" t="n">
        <v>13522</v>
      </c>
      <c r="B13523" s="0" t="n">
        <v>0</v>
      </c>
      <c r="C13523" s="0" t="n">
        <v>81</v>
      </c>
      <c r="D13523" s="0" t="s">
        <v>14675</v>
      </c>
      <c r="E13523" s="0" t="s">
        <v>4911</v>
      </c>
    </row>
    <row collapsed="false" customFormat="false" customHeight="false" hidden="false" ht="12.1" outlineLevel="0" r="13524">
      <c r="A13524" s="0" t="n">
        <v>13523</v>
      </c>
      <c r="B13524" s="0" t="n">
        <v>0</v>
      </c>
      <c r="C13524" s="0" t="n">
        <v>75</v>
      </c>
      <c r="D13524" s="0" t="s">
        <v>14676</v>
      </c>
      <c r="E13524" s="0" t="s">
        <v>4911</v>
      </c>
    </row>
    <row collapsed="false" customFormat="false" customHeight="false" hidden="false" ht="12.1" outlineLevel="0" r="13525">
      <c r="A13525" s="0" t="n">
        <v>13524</v>
      </c>
      <c r="B13525" s="0" t="n">
        <v>0</v>
      </c>
      <c r="C13525" s="0" t="n">
        <v>76</v>
      </c>
      <c r="D13525" s="0" t="s">
        <v>14676</v>
      </c>
      <c r="E13525" s="0" t="s">
        <v>4911</v>
      </c>
    </row>
    <row collapsed="false" customFormat="false" customHeight="false" hidden="false" ht="12.1" outlineLevel="0" r="13526">
      <c r="A13526" s="0" t="n">
        <v>13525</v>
      </c>
      <c r="B13526" s="0" t="n">
        <v>0</v>
      </c>
      <c r="C13526" s="0" t="n">
        <v>77</v>
      </c>
      <c r="D13526" s="0" t="s">
        <v>14676</v>
      </c>
      <c r="E13526" s="0" t="s">
        <v>4911</v>
      </c>
    </row>
    <row collapsed="false" customFormat="false" customHeight="false" hidden="false" ht="12.1" outlineLevel="0" r="13527">
      <c r="A13527" s="0" t="n">
        <v>13526</v>
      </c>
      <c r="B13527" s="0" t="n">
        <v>0</v>
      </c>
      <c r="C13527" s="0" t="n">
        <v>78</v>
      </c>
      <c r="D13527" s="0" t="s">
        <v>14676</v>
      </c>
      <c r="E13527" s="0" t="s">
        <v>4911</v>
      </c>
    </row>
    <row collapsed="false" customFormat="false" customHeight="false" hidden="false" ht="12.1" outlineLevel="0" r="13528">
      <c r="A13528" s="0" t="n">
        <v>13527</v>
      </c>
      <c r="B13528" s="0" t="n">
        <v>0</v>
      </c>
      <c r="C13528" s="0" t="n">
        <v>79</v>
      </c>
      <c r="D13528" s="0" t="s">
        <v>14676</v>
      </c>
      <c r="E13528" s="0" t="s">
        <v>4911</v>
      </c>
    </row>
    <row collapsed="false" customFormat="false" customHeight="false" hidden="false" ht="12.1" outlineLevel="0" r="13529">
      <c r="A13529" s="0" t="n">
        <v>13528</v>
      </c>
      <c r="B13529" s="0" t="n">
        <v>0</v>
      </c>
      <c r="C13529" s="0" t="n">
        <v>80</v>
      </c>
      <c r="D13529" s="0" t="s">
        <v>14676</v>
      </c>
      <c r="E13529" s="0" t="s">
        <v>4911</v>
      </c>
    </row>
    <row collapsed="false" customFormat="false" customHeight="false" hidden="false" ht="12.1" outlineLevel="0" r="13530">
      <c r="A13530" s="0" t="n">
        <v>13529</v>
      </c>
      <c r="B13530" s="0" t="n">
        <v>0</v>
      </c>
      <c r="C13530" s="0" t="n">
        <v>81</v>
      </c>
      <c r="D13530" s="0" t="s">
        <v>14676</v>
      </c>
      <c r="E13530" s="0" t="s">
        <v>4911</v>
      </c>
    </row>
    <row collapsed="false" customFormat="false" customHeight="false" hidden="false" ht="12.1" outlineLevel="0" r="13531">
      <c r="A13531" s="0" t="n">
        <v>13530</v>
      </c>
      <c r="B13531" s="0" t="n">
        <v>0</v>
      </c>
      <c r="C13531" s="0" t="n">
        <v>75</v>
      </c>
      <c r="D13531" s="0" t="s">
        <v>14677</v>
      </c>
      <c r="E13531" s="0" t="s">
        <v>4911</v>
      </c>
    </row>
    <row collapsed="false" customFormat="false" customHeight="false" hidden="false" ht="12.1" outlineLevel="0" r="13532">
      <c r="A13532" s="0" t="n">
        <v>13531</v>
      </c>
      <c r="B13532" s="0" t="n">
        <v>0</v>
      </c>
      <c r="C13532" s="0" t="n">
        <v>76</v>
      </c>
      <c r="D13532" s="0" t="s">
        <v>14677</v>
      </c>
      <c r="E13532" s="0" t="s">
        <v>4911</v>
      </c>
    </row>
    <row collapsed="false" customFormat="false" customHeight="false" hidden="false" ht="12.1" outlineLevel="0" r="13533">
      <c r="A13533" s="0" t="n">
        <v>13532</v>
      </c>
      <c r="B13533" s="0" t="n">
        <v>0</v>
      </c>
      <c r="C13533" s="0" t="n">
        <v>77</v>
      </c>
      <c r="D13533" s="0" t="s">
        <v>14677</v>
      </c>
      <c r="E13533" s="0" t="s">
        <v>4911</v>
      </c>
    </row>
    <row collapsed="false" customFormat="false" customHeight="false" hidden="false" ht="12.1" outlineLevel="0" r="13534">
      <c r="A13534" s="0" t="n">
        <v>13533</v>
      </c>
      <c r="B13534" s="0" t="n">
        <v>0</v>
      </c>
      <c r="C13534" s="0" t="n">
        <v>78</v>
      </c>
      <c r="D13534" s="0" t="s">
        <v>14677</v>
      </c>
      <c r="E13534" s="0" t="s">
        <v>4911</v>
      </c>
    </row>
    <row collapsed="false" customFormat="false" customHeight="false" hidden="false" ht="12.1" outlineLevel="0" r="13535">
      <c r="A13535" s="0" t="n">
        <v>13534</v>
      </c>
      <c r="B13535" s="0" t="n">
        <v>0</v>
      </c>
      <c r="C13535" s="0" t="n">
        <v>79</v>
      </c>
      <c r="D13535" s="0" t="s">
        <v>14677</v>
      </c>
      <c r="E13535" s="0" t="s">
        <v>4911</v>
      </c>
    </row>
    <row collapsed="false" customFormat="false" customHeight="false" hidden="false" ht="12.1" outlineLevel="0" r="13536">
      <c r="A13536" s="0" t="n">
        <v>13535</v>
      </c>
      <c r="B13536" s="0" t="n">
        <v>0</v>
      </c>
      <c r="C13536" s="0" t="n">
        <v>80</v>
      </c>
      <c r="D13536" s="0" t="s">
        <v>14677</v>
      </c>
      <c r="E13536" s="0" t="s">
        <v>4911</v>
      </c>
    </row>
    <row collapsed="false" customFormat="false" customHeight="false" hidden="false" ht="12.1" outlineLevel="0" r="13537">
      <c r="A13537" s="0" t="n">
        <v>13536</v>
      </c>
      <c r="B13537" s="0" t="n">
        <v>0</v>
      </c>
      <c r="C13537" s="0" t="n">
        <v>81</v>
      </c>
      <c r="D13537" s="0" t="s">
        <v>14677</v>
      </c>
      <c r="E13537" s="0" t="s">
        <v>4911</v>
      </c>
    </row>
    <row collapsed="false" customFormat="false" customHeight="false" hidden="false" ht="12.1" outlineLevel="0" r="13538">
      <c r="A13538" s="0" t="n">
        <v>13537</v>
      </c>
      <c r="B13538" s="0" t="n">
        <v>0</v>
      </c>
      <c r="C13538" s="0" t="n">
        <v>75</v>
      </c>
      <c r="D13538" s="0" t="s">
        <v>14678</v>
      </c>
      <c r="E13538" s="0" t="s">
        <v>4911</v>
      </c>
    </row>
    <row collapsed="false" customFormat="false" customHeight="false" hidden="false" ht="12.1" outlineLevel="0" r="13539">
      <c r="A13539" s="0" t="n">
        <v>13538</v>
      </c>
      <c r="B13539" s="0" t="n">
        <v>0</v>
      </c>
      <c r="C13539" s="0" t="n">
        <v>76</v>
      </c>
      <c r="D13539" s="0" t="s">
        <v>14678</v>
      </c>
      <c r="E13539" s="0" t="s">
        <v>4911</v>
      </c>
    </row>
    <row collapsed="false" customFormat="false" customHeight="false" hidden="false" ht="12.1" outlineLevel="0" r="13540">
      <c r="A13540" s="0" t="n">
        <v>13539</v>
      </c>
      <c r="B13540" s="0" t="n">
        <v>0</v>
      </c>
      <c r="C13540" s="0" t="n">
        <v>77</v>
      </c>
      <c r="D13540" s="0" t="s">
        <v>14678</v>
      </c>
      <c r="E13540" s="0" t="s">
        <v>4911</v>
      </c>
    </row>
    <row collapsed="false" customFormat="false" customHeight="false" hidden="false" ht="12.1" outlineLevel="0" r="13541">
      <c r="A13541" s="0" t="n">
        <v>13540</v>
      </c>
      <c r="B13541" s="0" t="n">
        <v>0</v>
      </c>
      <c r="C13541" s="0" t="n">
        <v>78</v>
      </c>
      <c r="D13541" s="0" t="s">
        <v>14678</v>
      </c>
      <c r="E13541" s="0" t="s">
        <v>4911</v>
      </c>
    </row>
    <row collapsed="false" customFormat="false" customHeight="false" hidden="false" ht="12.1" outlineLevel="0" r="13542">
      <c r="A13542" s="0" t="n">
        <v>13541</v>
      </c>
      <c r="B13542" s="0" t="n">
        <v>0</v>
      </c>
      <c r="C13542" s="0" t="n">
        <v>79</v>
      </c>
      <c r="D13542" s="0" t="s">
        <v>14678</v>
      </c>
      <c r="E13542" s="0" t="s">
        <v>4911</v>
      </c>
    </row>
    <row collapsed="false" customFormat="false" customHeight="false" hidden="false" ht="12.1" outlineLevel="0" r="13543">
      <c r="A13543" s="0" t="n">
        <v>13542</v>
      </c>
      <c r="B13543" s="0" t="n">
        <v>0</v>
      </c>
      <c r="C13543" s="0" t="n">
        <v>80</v>
      </c>
      <c r="D13543" s="0" t="s">
        <v>14678</v>
      </c>
      <c r="E13543" s="0" t="s">
        <v>4911</v>
      </c>
    </row>
    <row collapsed="false" customFormat="false" customHeight="false" hidden="false" ht="12.1" outlineLevel="0" r="13544">
      <c r="A13544" s="0" t="n">
        <v>13543</v>
      </c>
      <c r="B13544" s="0" t="n">
        <v>0</v>
      </c>
      <c r="C13544" s="0" t="n">
        <v>81</v>
      </c>
      <c r="D13544" s="0" t="s">
        <v>14678</v>
      </c>
      <c r="E13544" s="0" t="s">
        <v>4911</v>
      </c>
    </row>
    <row collapsed="false" customFormat="false" customHeight="false" hidden="false" ht="12.1" outlineLevel="0" r="13545">
      <c r="A13545" s="0" t="n">
        <v>13544</v>
      </c>
      <c r="B13545" s="0" t="n">
        <v>0</v>
      </c>
      <c r="C13545" s="0" t="n">
        <v>75</v>
      </c>
      <c r="D13545" s="0" t="s">
        <v>14679</v>
      </c>
      <c r="E13545" s="0" t="s">
        <v>4911</v>
      </c>
    </row>
    <row collapsed="false" customFormat="false" customHeight="false" hidden="false" ht="12.1" outlineLevel="0" r="13546">
      <c r="A13546" s="0" t="n">
        <v>13545</v>
      </c>
      <c r="B13546" s="0" t="n">
        <v>0</v>
      </c>
      <c r="C13546" s="0" t="n">
        <v>76</v>
      </c>
      <c r="D13546" s="0" t="s">
        <v>14679</v>
      </c>
      <c r="E13546" s="0" t="s">
        <v>4911</v>
      </c>
    </row>
    <row collapsed="false" customFormat="false" customHeight="false" hidden="false" ht="12.1" outlineLevel="0" r="13547">
      <c r="A13547" s="0" t="n">
        <v>13546</v>
      </c>
      <c r="B13547" s="0" t="n">
        <v>0</v>
      </c>
      <c r="C13547" s="0" t="n">
        <v>77</v>
      </c>
      <c r="D13547" s="0" t="s">
        <v>14679</v>
      </c>
      <c r="E13547" s="0" t="s">
        <v>4911</v>
      </c>
    </row>
    <row collapsed="false" customFormat="false" customHeight="false" hidden="false" ht="12.1" outlineLevel="0" r="13548">
      <c r="A13548" s="0" t="n">
        <v>13547</v>
      </c>
      <c r="B13548" s="0" t="n">
        <v>0</v>
      </c>
      <c r="C13548" s="0" t="n">
        <v>78</v>
      </c>
      <c r="D13548" s="0" t="s">
        <v>14679</v>
      </c>
      <c r="E13548" s="0" t="s">
        <v>4911</v>
      </c>
    </row>
    <row collapsed="false" customFormat="false" customHeight="false" hidden="false" ht="12.1" outlineLevel="0" r="13549">
      <c r="A13549" s="0" t="n">
        <v>13548</v>
      </c>
      <c r="B13549" s="0" t="n">
        <v>0</v>
      </c>
      <c r="C13549" s="0" t="n">
        <v>79</v>
      </c>
      <c r="D13549" s="0" t="s">
        <v>14679</v>
      </c>
      <c r="E13549" s="0" t="s">
        <v>4911</v>
      </c>
    </row>
    <row collapsed="false" customFormat="false" customHeight="false" hidden="false" ht="12.1" outlineLevel="0" r="13550">
      <c r="A13550" s="0" t="n">
        <v>13549</v>
      </c>
      <c r="B13550" s="0" t="n">
        <v>0</v>
      </c>
      <c r="C13550" s="0" t="n">
        <v>80</v>
      </c>
      <c r="D13550" s="0" t="s">
        <v>14679</v>
      </c>
      <c r="E13550" s="0" t="s">
        <v>4911</v>
      </c>
    </row>
    <row collapsed="false" customFormat="false" customHeight="false" hidden="false" ht="12.1" outlineLevel="0" r="13551">
      <c r="A13551" s="0" t="n">
        <v>13550</v>
      </c>
      <c r="B13551" s="0" t="n">
        <v>0</v>
      </c>
      <c r="C13551" s="0" t="n">
        <v>81</v>
      </c>
      <c r="D13551" s="0" t="s">
        <v>14679</v>
      </c>
      <c r="E13551" s="0" t="s">
        <v>4911</v>
      </c>
    </row>
    <row collapsed="false" customFormat="false" customHeight="false" hidden="false" ht="12.1" outlineLevel="0" r="13552">
      <c r="A13552" s="0" t="n">
        <v>13551</v>
      </c>
      <c r="B13552" s="0" t="n">
        <v>0</v>
      </c>
      <c r="C13552" s="0" t="n">
        <v>75</v>
      </c>
      <c r="D13552" s="0" t="s">
        <v>14680</v>
      </c>
      <c r="E13552" s="0" t="s">
        <v>4911</v>
      </c>
    </row>
    <row collapsed="false" customFormat="false" customHeight="false" hidden="false" ht="12.1" outlineLevel="0" r="13553">
      <c r="A13553" s="0" t="n">
        <v>13552</v>
      </c>
      <c r="B13553" s="0" t="n">
        <v>0</v>
      </c>
      <c r="C13553" s="0" t="n">
        <v>76</v>
      </c>
      <c r="D13553" s="0" t="s">
        <v>14680</v>
      </c>
      <c r="E13553" s="0" t="s">
        <v>4911</v>
      </c>
    </row>
    <row collapsed="false" customFormat="false" customHeight="false" hidden="false" ht="12.1" outlineLevel="0" r="13554">
      <c r="A13554" s="0" t="n">
        <v>13553</v>
      </c>
      <c r="B13554" s="0" t="n">
        <v>0</v>
      </c>
      <c r="C13554" s="0" t="n">
        <v>77</v>
      </c>
      <c r="D13554" s="0" t="s">
        <v>14680</v>
      </c>
      <c r="E13554" s="0" t="s">
        <v>4911</v>
      </c>
    </row>
    <row collapsed="false" customFormat="false" customHeight="false" hidden="false" ht="12.1" outlineLevel="0" r="13555">
      <c r="A13555" s="0" t="n">
        <v>13554</v>
      </c>
      <c r="B13555" s="0" t="n">
        <v>0</v>
      </c>
      <c r="C13555" s="0" t="n">
        <v>78</v>
      </c>
      <c r="D13555" s="0" t="s">
        <v>14680</v>
      </c>
      <c r="E13555" s="0" t="s">
        <v>4911</v>
      </c>
    </row>
    <row collapsed="false" customFormat="false" customHeight="false" hidden="false" ht="12.1" outlineLevel="0" r="13556">
      <c r="A13556" s="0" t="n">
        <v>13555</v>
      </c>
      <c r="B13556" s="0" t="n">
        <v>0</v>
      </c>
      <c r="C13556" s="0" t="n">
        <v>79</v>
      </c>
      <c r="D13556" s="0" t="s">
        <v>14680</v>
      </c>
      <c r="E13556" s="0" t="s">
        <v>4911</v>
      </c>
    </row>
    <row collapsed="false" customFormat="false" customHeight="false" hidden="false" ht="12.1" outlineLevel="0" r="13557">
      <c r="A13557" s="0" t="n">
        <v>13556</v>
      </c>
      <c r="B13557" s="0" t="n">
        <v>0</v>
      </c>
      <c r="C13557" s="0" t="n">
        <v>80</v>
      </c>
      <c r="D13557" s="0" t="s">
        <v>14680</v>
      </c>
      <c r="E13557" s="0" t="s">
        <v>4911</v>
      </c>
    </row>
    <row collapsed="false" customFormat="false" customHeight="false" hidden="false" ht="12.1" outlineLevel="0" r="13558">
      <c r="A13558" s="0" t="n">
        <v>13557</v>
      </c>
      <c r="B13558" s="0" t="n">
        <v>0</v>
      </c>
      <c r="C13558" s="0" t="n">
        <v>81</v>
      </c>
      <c r="D13558" s="0" t="s">
        <v>14680</v>
      </c>
      <c r="E13558" s="0" t="s">
        <v>4911</v>
      </c>
    </row>
    <row collapsed="false" customFormat="false" customHeight="false" hidden="false" ht="12.1" outlineLevel="0" r="13559">
      <c r="A13559" s="0" t="n">
        <v>13558</v>
      </c>
      <c r="B13559" s="0" t="n">
        <v>0</v>
      </c>
      <c r="C13559" s="0" t="n">
        <v>75</v>
      </c>
      <c r="D13559" s="0" t="s">
        <v>14681</v>
      </c>
      <c r="E13559" s="0" t="s">
        <v>4911</v>
      </c>
    </row>
    <row collapsed="false" customFormat="false" customHeight="false" hidden="false" ht="12.1" outlineLevel="0" r="13560">
      <c r="A13560" s="0" t="n">
        <v>13559</v>
      </c>
      <c r="B13560" s="0" t="n">
        <v>0</v>
      </c>
      <c r="C13560" s="0" t="n">
        <v>76</v>
      </c>
      <c r="D13560" s="0" t="s">
        <v>14681</v>
      </c>
      <c r="E13560" s="0" t="s">
        <v>4911</v>
      </c>
    </row>
    <row collapsed="false" customFormat="false" customHeight="false" hidden="false" ht="12.1" outlineLevel="0" r="13561">
      <c r="A13561" s="0" t="n">
        <v>13560</v>
      </c>
      <c r="B13561" s="0" t="n">
        <v>0</v>
      </c>
      <c r="C13561" s="0" t="n">
        <v>77</v>
      </c>
      <c r="D13561" s="0" t="s">
        <v>14681</v>
      </c>
      <c r="E13561" s="0" t="s">
        <v>4911</v>
      </c>
    </row>
    <row collapsed="false" customFormat="false" customHeight="false" hidden="false" ht="12.1" outlineLevel="0" r="13562">
      <c r="A13562" s="0" t="n">
        <v>13561</v>
      </c>
      <c r="B13562" s="0" t="n">
        <v>0</v>
      </c>
      <c r="C13562" s="0" t="n">
        <v>78</v>
      </c>
      <c r="D13562" s="0" t="s">
        <v>14681</v>
      </c>
      <c r="E13562" s="0" t="s">
        <v>4911</v>
      </c>
    </row>
    <row collapsed="false" customFormat="false" customHeight="false" hidden="false" ht="12.1" outlineLevel="0" r="13563">
      <c r="A13563" s="0" t="n">
        <v>13562</v>
      </c>
      <c r="B13563" s="0" t="n">
        <v>0</v>
      </c>
      <c r="C13563" s="0" t="n">
        <v>79</v>
      </c>
      <c r="D13563" s="0" t="s">
        <v>14681</v>
      </c>
      <c r="E13563" s="0" t="s">
        <v>4911</v>
      </c>
    </row>
    <row collapsed="false" customFormat="false" customHeight="false" hidden="false" ht="12.1" outlineLevel="0" r="13564">
      <c r="A13564" s="0" t="n">
        <v>13563</v>
      </c>
      <c r="B13564" s="0" t="n">
        <v>0</v>
      </c>
      <c r="C13564" s="0" t="n">
        <v>80</v>
      </c>
      <c r="D13564" s="0" t="s">
        <v>14681</v>
      </c>
      <c r="E13564" s="0" t="s">
        <v>4911</v>
      </c>
    </row>
    <row collapsed="false" customFormat="false" customHeight="false" hidden="false" ht="12.1" outlineLevel="0" r="13565">
      <c r="A13565" s="0" t="n">
        <v>13564</v>
      </c>
      <c r="B13565" s="0" t="n">
        <v>0</v>
      </c>
      <c r="C13565" s="0" t="n">
        <v>81</v>
      </c>
      <c r="D13565" s="0" t="s">
        <v>14681</v>
      </c>
      <c r="E13565" s="0" t="s">
        <v>4911</v>
      </c>
    </row>
    <row collapsed="false" customFormat="false" customHeight="false" hidden="false" ht="12.1" outlineLevel="0" r="13566">
      <c r="A13566" s="0" t="n">
        <v>13565</v>
      </c>
      <c r="B13566" s="0" t="n">
        <v>0</v>
      </c>
      <c r="C13566" s="0" t="n">
        <v>75</v>
      </c>
      <c r="D13566" s="0" t="s">
        <v>14682</v>
      </c>
      <c r="E13566" s="0" t="s">
        <v>4911</v>
      </c>
    </row>
    <row collapsed="false" customFormat="false" customHeight="false" hidden="false" ht="12.1" outlineLevel="0" r="13567">
      <c r="A13567" s="0" t="n">
        <v>13566</v>
      </c>
      <c r="B13567" s="0" t="n">
        <v>0</v>
      </c>
      <c r="C13567" s="0" t="n">
        <v>76</v>
      </c>
      <c r="D13567" s="0" t="s">
        <v>14682</v>
      </c>
      <c r="E13567" s="0" t="s">
        <v>4911</v>
      </c>
    </row>
    <row collapsed="false" customFormat="false" customHeight="false" hidden="false" ht="12.1" outlineLevel="0" r="13568">
      <c r="A13568" s="0" t="n">
        <v>13567</v>
      </c>
      <c r="B13568" s="0" t="n">
        <v>0</v>
      </c>
      <c r="C13568" s="0" t="n">
        <v>77</v>
      </c>
      <c r="D13568" s="0" t="s">
        <v>14682</v>
      </c>
      <c r="E13568" s="0" t="s">
        <v>4911</v>
      </c>
    </row>
    <row collapsed="false" customFormat="false" customHeight="false" hidden="false" ht="12.1" outlineLevel="0" r="13569">
      <c r="A13569" s="0" t="n">
        <v>13568</v>
      </c>
      <c r="B13569" s="0" t="n">
        <v>0</v>
      </c>
      <c r="C13569" s="0" t="n">
        <v>78</v>
      </c>
      <c r="D13569" s="0" t="s">
        <v>14682</v>
      </c>
      <c r="E13569" s="0" t="s">
        <v>4911</v>
      </c>
    </row>
    <row collapsed="false" customFormat="false" customHeight="false" hidden="false" ht="12.1" outlineLevel="0" r="13570">
      <c r="A13570" s="0" t="n">
        <v>13569</v>
      </c>
      <c r="B13570" s="0" t="n">
        <v>0</v>
      </c>
      <c r="C13570" s="0" t="n">
        <v>79</v>
      </c>
      <c r="D13570" s="0" t="s">
        <v>14682</v>
      </c>
      <c r="E13570" s="0" t="s">
        <v>4911</v>
      </c>
    </row>
    <row collapsed="false" customFormat="false" customHeight="false" hidden="false" ht="12.1" outlineLevel="0" r="13571">
      <c r="A13571" s="0" t="n">
        <v>13570</v>
      </c>
      <c r="B13571" s="0" t="n">
        <v>0</v>
      </c>
      <c r="C13571" s="0" t="n">
        <v>80</v>
      </c>
      <c r="D13571" s="0" t="s">
        <v>14682</v>
      </c>
      <c r="E13571" s="0" t="s">
        <v>4911</v>
      </c>
    </row>
    <row collapsed="false" customFormat="false" customHeight="false" hidden="false" ht="12.1" outlineLevel="0" r="13572">
      <c r="A13572" s="0" t="n">
        <v>13571</v>
      </c>
      <c r="B13572" s="0" t="n">
        <v>0</v>
      </c>
      <c r="C13572" s="0" t="n">
        <v>81</v>
      </c>
      <c r="D13572" s="0" t="s">
        <v>14682</v>
      </c>
      <c r="E13572" s="0" t="s">
        <v>4911</v>
      </c>
    </row>
    <row collapsed="false" customFormat="false" customHeight="false" hidden="false" ht="12.1" outlineLevel="0" r="13573">
      <c r="A13573" s="0" t="n">
        <v>13572</v>
      </c>
      <c r="B13573" s="0" t="n">
        <v>0</v>
      </c>
      <c r="C13573" s="0" t="n">
        <v>75</v>
      </c>
      <c r="D13573" s="0" t="s">
        <v>14683</v>
      </c>
      <c r="E13573" s="0" t="s">
        <v>4911</v>
      </c>
    </row>
    <row collapsed="false" customFormat="false" customHeight="false" hidden="false" ht="12.1" outlineLevel="0" r="13574">
      <c r="A13574" s="0" t="n">
        <v>13573</v>
      </c>
      <c r="B13574" s="0" t="n">
        <v>0</v>
      </c>
      <c r="C13574" s="0" t="n">
        <v>76</v>
      </c>
      <c r="D13574" s="0" t="s">
        <v>14683</v>
      </c>
      <c r="E13574" s="0" t="s">
        <v>4911</v>
      </c>
    </row>
    <row collapsed="false" customFormat="false" customHeight="false" hidden="false" ht="12.1" outlineLevel="0" r="13575">
      <c r="A13575" s="0" t="n">
        <v>13574</v>
      </c>
      <c r="B13575" s="0" t="n">
        <v>0</v>
      </c>
      <c r="C13575" s="0" t="n">
        <v>77</v>
      </c>
      <c r="D13575" s="0" t="s">
        <v>14683</v>
      </c>
      <c r="E13575" s="0" t="s">
        <v>4911</v>
      </c>
    </row>
    <row collapsed="false" customFormat="false" customHeight="false" hidden="false" ht="12.1" outlineLevel="0" r="13576">
      <c r="A13576" s="0" t="n">
        <v>13575</v>
      </c>
      <c r="B13576" s="0" t="n">
        <v>0</v>
      </c>
      <c r="C13576" s="0" t="n">
        <v>78</v>
      </c>
      <c r="D13576" s="0" t="s">
        <v>14683</v>
      </c>
      <c r="E13576" s="0" t="s">
        <v>4911</v>
      </c>
    </row>
    <row collapsed="false" customFormat="false" customHeight="false" hidden="false" ht="12.1" outlineLevel="0" r="13577">
      <c r="A13577" s="0" t="n">
        <v>13576</v>
      </c>
      <c r="B13577" s="0" t="n">
        <v>0</v>
      </c>
      <c r="C13577" s="0" t="n">
        <v>79</v>
      </c>
      <c r="D13577" s="0" t="s">
        <v>14683</v>
      </c>
      <c r="E13577" s="0" t="s">
        <v>4911</v>
      </c>
    </row>
    <row collapsed="false" customFormat="false" customHeight="false" hidden="false" ht="12.1" outlineLevel="0" r="13578">
      <c r="A13578" s="0" t="n">
        <v>13577</v>
      </c>
      <c r="B13578" s="0" t="n">
        <v>0</v>
      </c>
      <c r="C13578" s="0" t="n">
        <v>80</v>
      </c>
      <c r="D13578" s="0" t="s">
        <v>14683</v>
      </c>
      <c r="E13578" s="0" t="s">
        <v>4911</v>
      </c>
    </row>
    <row collapsed="false" customFormat="false" customHeight="false" hidden="false" ht="12.1" outlineLevel="0" r="13579">
      <c r="A13579" s="0" t="n">
        <v>13578</v>
      </c>
      <c r="B13579" s="0" t="n">
        <v>0</v>
      </c>
      <c r="C13579" s="0" t="n">
        <v>81</v>
      </c>
      <c r="D13579" s="0" t="s">
        <v>14683</v>
      </c>
      <c r="E13579" s="0" t="s">
        <v>4911</v>
      </c>
    </row>
    <row collapsed="false" customFormat="false" customHeight="false" hidden="false" ht="12.1" outlineLevel="0" r="13580">
      <c r="A13580" s="0" t="n">
        <v>13579</v>
      </c>
      <c r="B13580" s="0" t="n">
        <v>0</v>
      </c>
      <c r="C13580" s="0" t="n">
        <v>76</v>
      </c>
      <c r="D13580" s="0" t="s">
        <v>14684</v>
      </c>
      <c r="E13580" s="0" t="s">
        <v>4919</v>
      </c>
    </row>
    <row collapsed="false" customFormat="false" customHeight="false" hidden="false" ht="12.1" outlineLevel="0" r="13581">
      <c r="A13581" s="0" t="n">
        <v>13580</v>
      </c>
      <c r="B13581" s="0" t="n">
        <v>0</v>
      </c>
      <c r="C13581" s="0" t="n">
        <v>75</v>
      </c>
      <c r="D13581" s="0" t="s">
        <v>14684</v>
      </c>
      <c r="E13581" s="0" t="s">
        <v>4911</v>
      </c>
    </row>
    <row collapsed="false" customFormat="false" customHeight="false" hidden="false" ht="12.1" outlineLevel="0" r="13582">
      <c r="A13582" s="0" t="n">
        <v>13581</v>
      </c>
      <c r="B13582" s="0" t="n">
        <v>0</v>
      </c>
      <c r="C13582" s="0" t="n">
        <v>77</v>
      </c>
      <c r="D13582" s="0" t="s">
        <v>14684</v>
      </c>
      <c r="E13582" s="0" t="s">
        <v>4911</v>
      </c>
    </row>
    <row collapsed="false" customFormat="false" customHeight="false" hidden="false" ht="12.1" outlineLevel="0" r="13583">
      <c r="A13583" s="0" t="n">
        <v>13582</v>
      </c>
      <c r="B13583" s="0" t="n">
        <v>0</v>
      </c>
      <c r="C13583" s="0" t="n">
        <v>78</v>
      </c>
      <c r="D13583" s="0" t="s">
        <v>14684</v>
      </c>
      <c r="E13583" s="0" t="s">
        <v>4911</v>
      </c>
    </row>
    <row collapsed="false" customFormat="false" customHeight="false" hidden="false" ht="12.1" outlineLevel="0" r="13584">
      <c r="A13584" s="0" t="n">
        <v>13583</v>
      </c>
      <c r="B13584" s="0" t="n">
        <v>0</v>
      </c>
      <c r="C13584" s="0" t="n">
        <v>79</v>
      </c>
      <c r="D13584" s="0" t="s">
        <v>14684</v>
      </c>
      <c r="E13584" s="0" t="s">
        <v>4911</v>
      </c>
    </row>
    <row collapsed="false" customFormat="false" customHeight="false" hidden="false" ht="12.1" outlineLevel="0" r="13585">
      <c r="A13585" s="0" t="n">
        <v>13584</v>
      </c>
      <c r="B13585" s="0" t="n">
        <v>0</v>
      </c>
      <c r="C13585" s="0" t="n">
        <v>80</v>
      </c>
      <c r="D13585" s="0" t="s">
        <v>14684</v>
      </c>
      <c r="E13585" s="0" t="s">
        <v>4911</v>
      </c>
    </row>
    <row collapsed="false" customFormat="false" customHeight="false" hidden="false" ht="12.1" outlineLevel="0" r="13586">
      <c r="A13586" s="0" t="n">
        <v>13585</v>
      </c>
      <c r="B13586" s="0" t="n">
        <v>0</v>
      </c>
      <c r="C13586" s="0" t="n">
        <v>81</v>
      </c>
      <c r="D13586" s="0" t="s">
        <v>14684</v>
      </c>
      <c r="E13586" s="0" t="s">
        <v>4911</v>
      </c>
    </row>
    <row collapsed="false" customFormat="false" customHeight="false" hidden="false" ht="12.1" outlineLevel="0" r="13587">
      <c r="A13587" s="0" t="n">
        <v>13586</v>
      </c>
      <c r="B13587" s="0" t="n">
        <v>0</v>
      </c>
      <c r="C13587" s="0" t="n">
        <v>75</v>
      </c>
      <c r="D13587" s="0" t="s">
        <v>14685</v>
      </c>
      <c r="E13587" s="0" t="s">
        <v>4911</v>
      </c>
    </row>
    <row collapsed="false" customFormat="false" customHeight="false" hidden="false" ht="12.1" outlineLevel="0" r="13588">
      <c r="A13588" s="0" t="n">
        <v>13587</v>
      </c>
      <c r="B13588" s="0" t="n">
        <v>0</v>
      </c>
      <c r="C13588" s="0" t="n">
        <v>77</v>
      </c>
      <c r="D13588" s="0" t="s">
        <v>14685</v>
      </c>
      <c r="E13588" s="0" t="s">
        <v>4911</v>
      </c>
    </row>
    <row collapsed="false" customFormat="false" customHeight="false" hidden="false" ht="12.1" outlineLevel="0" r="13589">
      <c r="A13589" s="0" t="n">
        <v>13588</v>
      </c>
      <c r="B13589" s="0" t="n">
        <v>0</v>
      </c>
      <c r="C13589" s="0" t="n">
        <v>78</v>
      </c>
      <c r="D13589" s="0" t="s">
        <v>14685</v>
      </c>
      <c r="E13589" s="0" t="s">
        <v>4911</v>
      </c>
    </row>
    <row collapsed="false" customFormat="false" customHeight="false" hidden="false" ht="12.1" outlineLevel="0" r="13590">
      <c r="A13590" s="0" t="n">
        <v>13589</v>
      </c>
      <c r="B13590" s="0" t="n">
        <v>0</v>
      </c>
      <c r="C13590" s="0" t="n">
        <v>79</v>
      </c>
      <c r="D13590" s="0" t="s">
        <v>14685</v>
      </c>
      <c r="E13590" s="0" t="s">
        <v>4911</v>
      </c>
    </row>
    <row collapsed="false" customFormat="false" customHeight="false" hidden="false" ht="12.1" outlineLevel="0" r="13591">
      <c r="A13591" s="0" t="n">
        <v>13590</v>
      </c>
      <c r="B13591" s="0" t="n">
        <v>0</v>
      </c>
      <c r="C13591" s="0" t="n">
        <v>80</v>
      </c>
      <c r="D13591" s="0" t="s">
        <v>14685</v>
      </c>
      <c r="E13591" s="0" t="s">
        <v>4911</v>
      </c>
    </row>
    <row collapsed="false" customFormat="false" customHeight="false" hidden="false" ht="12.1" outlineLevel="0" r="13592">
      <c r="A13592" s="0" t="n">
        <v>13591</v>
      </c>
      <c r="B13592" s="0" t="n">
        <v>0</v>
      </c>
      <c r="C13592" s="0" t="n">
        <v>81</v>
      </c>
      <c r="D13592" s="0" t="s">
        <v>14685</v>
      </c>
      <c r="E13592" s="0" t="s">
        <v>4911</v>
      </c>
    </row>
    <row collapsed="false" customFormat="false" customHeight="false" hidden="false" ht="12.1" outlineLevel="0" r="13593">
      <c r="A13593" s="0" t="n">
        <v>13592</v>
      </c>
      <c r="B13593" s="0" t="n">
        <v>0</v>
      </c>
      <c r="C13593" s="0" t="n">
        <v>75</v>
      </c>
      <c r="D13593" s="0" t="s">
        <v>14686</v>
      </c>
      <c r="E13593" s="0" t="s">
        <v>4911</v>
      </c>
    </row>
    <row collapsed="false" customFormat="false" customHeight="false" hidden="false" ht="12.1" outlineLevel="0" r="13594">
      <c r="A13594" s="0" t="n">
        <v>13593</v>
      </c>
      <c r="B13594" s="0" t="n">
        <v>0</v>
      </c>
      <c r="C13594" s="0" t="n">
        <v>77</v>
      </c>
      <c r="D13594" s="0" t="s">
        <v>14686</v>
      </c>
      <c r="E13594" s="0" t="s">
        <v>4911</v>
      </c>
    </row>
    <row collapsed="false" customFormat="false" customHeight="false" hidden="false" ht="12.1" outlineLevel="0" r="13595">
      <c r="A13595" s="0" t="n">
        <v>13594</v>
      </c>
      <c r="B13595" s="0" t="n">
        <v>0</v>
      </c>
      <c r="C13595" s="0" t="n">
        <v>78</v>
      </c>
      <c r="D13595" s="0" t="s">
        <v>14686</v>
      </c>
      <c r="E13595" s="0" t="s">
        <v>4911</v>
      </c>
    </row>
    <row collapsed="false" customFormat="false" customHeight="false" hidden="false" ht="12.1" outlineLevel="0" r="13596">
      <c r="A13596" s="0" t="n">
        <v>13595</v>
      </c>
      <c r="B13596" s="0" t="n">
        <v>0</v>
      </c>
      <c r="C13596" s="0" t="n">
        <v>79</v>
      </c>
      <c r="D13596" s="0" t="s">
        <v>14686</v>
      </c>
      <c r="E13596" s="0" t="s">
        <v>4911</v>
      </c>
    </row>
    <row collapsed="false" customFormat="false" customHeight="false" hidden="false" ht="12.1" outlineLevel="0" r="13597">
      <c r="A13597" s="0" t="n">
        <v>13596</v>
      </c>
      <c r="B13597" s="0" t="n">
        <v>0</v>
      </c>
      <c r="C13597" s="0" t="n">
        <v>80</v>
      </c>
      <c r="D13597" s="0" t="s">
        <v>14686</v>
      </c>
      <c r="E13597" s="0" t="s">
        <v>4911</v>
      </c>
    </row>
    <row collapsed="false" customFormat="false" customHeight="false" hidden="false" ht="12.1" outlineLevel="0" r="13598">
      <c r="A13598" s="0" t="n">
        <v>13597</v>
      </c>
      <c r="B13598" s="0" t="n">
        <v>0</v>
      </c>
      <c r="C13598" s="0" t="n">
        <v>81</v>
      </c>
      <c r="D13598" s="0" t="s">
        <v>14686</v>
      </c>
      <c r="E13598" s="0" t="s">
        <v>4911</v>
      </c>
    </row>
    <row collapsed="false" customFormat="false" customHeight="false" hidden="false" ht="12.1" outlineLevel="0" r="13599">
      <c r="A13599" s="0" t="n">
        <v>13598</v>
      </c>
      <c r="B13599" s="0" t="n">
        <v>0</v>
      </c>
      <c r="C13599" s="0" t="n">
        <v>75</v>
      </c>
      <c r="D13599" s="0" t="s">
        <v>14687</v>
      </c>
      <c r="E13599" s="0" t="s">
        <v>4911</v>
      </c>
    </row>
    <row collapsed="false" customFormat="false" customHeight="false" hidden="false" ht="12.1" outlineLevel="0" r="13600">
      <c r="A13600" s="0" t="n">
        <v>13599</v>
      </c>
      <c r="B13600" s="0" t="n">
        <v>0</v>
      </c>
      <c r="C13600" s="0" t="n">
        <v>77</v>
      </c>
      <c r="D13600" s="0" t="s">
        <v>14687</v>
      </c>
      <c r="E13600" s="0" t="s">
        <v>4911</v>
      </c>
    </row>
    <row collapsed="false" customFormat="false" customHeight="false" hidden="false" ht="12.1" outlineLevel="0" r="13601">
      <c r="A13601" s="0" t="n">
        <v>13600</v>
      </c>
      <c r="B13601" s="0" t="n">
        <v>0</v>
      </c>
      <c r="C13601" s="0" t="n">
        <v>78</v>
      </c>
      <c r="D13601" s="0" t="s">
        <v>14687</v>
      </c>
      <c r="E13601" s="0" t="s">
        <v>4911</v>
      </c>
    </row>
    <row collapsed="false" customFormat="false" customHeight="false" hidden="false" ht="12.1" outlineLevel="0" r="13602">
      <c r="A13602" s="0" t="n">
        <v>13601</v>
      </c>
      <c r="B13602" s="0" t="n">
        <v>0</v>
      </c>
      <c r="C13602" s="0" t="n">
        <v>79</v>
      </c>
      <c r="D13602" s="0" t="s">
        <v>14687</v>
      </c>
      <c r="E13602" s="0" t="s">
        <v>4911</v>
      </c>
    </row>
    <row collapsed="false" customFormat="false" customHeight="false" hidden="false" ht="12.1" outlineLevel="0" r="13603">
      <c r="A13603" s="0" t="n">
        <v>13602</v>
      </c>
      <c r="B13603" s="0" t="n">
        <v>0</v>
      </c>
      <c r="C13603" s="0" t="n">
        <v>80</v>
      </c>
      <c r="D13603" s="0" t="s">
        <v>14687</v>
      </c>
      <c r="E13603" s="0" t="s">
        <v>4911</v>
      </c>
    </row>
    <row collapsed="false" customFormat="false" customHeight="false" hidden="false" ht="12.1" outlineLevel="0" r="13604">
      <c r="A13604" s="0" t="n">
        <v>13603</v>
      </c>
      <c r="B13604" s="0" t="n">
        <v>0</v>
      </c>
      <c r="C13604" s="0" t="n">
        <v>81</v>
      </c>
      <c r="D13604" s="0" t="s">
        <v>14687</v>
      </c>
      <c r="E13604" s="0" t="s">
        <v>4911</v>
      </c>
    </row>
    <row collapsed="false" customFormat="false" customHeight="false" hidden="false" ht="12.1" outlineLevel="0" r="13605">
      <c r="A13605" s="0" t="n">
        <v>13604</v>
      </c>
      <c r="B13605" s="0" t="n">
        <v>0</v>
      </c>
      <c r="C13605" s="0" t="n">
        <v>75</v>
      </c>
      <c r="D13605" s="0" t="s">
        <v>14688</v>
      </c>
      <c r="E13605" s="0" t="s">
        <v>4911</v>
      </c>
    </row>
    <row collapsed="false" customFormat="false" customHeight="false" hidden="false" ht="12.1" outlineLevel="0" r="13606">
      <c r="A13606" s="0" t="n">
        <v>13605</v>
      </c>
      <c r="B13606" s="0" t="n">
        <v>0</v>
      </c>
      <c r="C13606" s="0" t="n">
        <v>77</v>
      </c>
      <c r="D13606" s="0" t="s">
        <v>14688</v>
      </c>
      <c r="E13606" s="0" t="s">
        <v>4911</v>
      </c>
    </row>
    <row collapsed="false" customFormat="false" customHeight="false" hidden="false" ht="12.1" outlineLevel="0" r="13607">
      <c r="A13607" s="0" t="n">
        <v>13606</v>
      </c>
      <c r="B13607" s="0" t="n">
        <v>0</v>
      </c>
      <c r="C13607" s="0" t="n">
        <v>78</v>
      </c>
      <c r="D13607" s="0" t="s">
        <v>14688</v>
      </c>
      <c r="E13607" s="0" t="s">
        <v>4911</v>
      </c>
    </row>
    <row collapsed="false" customFormat="false" customHeight="false" hidden="false" ht="12.1" outlineLevel="0" r="13608">
      <c r="A13608" s="0" t="n">
        <v>13607</v>
      </c>
      <c r="B13608" s="0" t="n">
        <v>0</v>
      </c>
      <c r="C13608" s="0" t="n">
        <v>79</v>
      </c>
      <c r="D13608" s="0" t="s">
        <v>14688</v>
      </c>
      <c r="E13608" s="0" t="s">
        <v>4911</v>
      </c>
    </row>
    <row collapsed="false" customFormat="false" customHeight="false" hidden="false" ht="12.1" outlineLevel="0" r="13609">
      <c r="A13609" s="0" t="n">
        <v>13608</v>
      </c>
      <c r="B13609" s="0" t="n">
        <v>0</v>
      </c>
      <c r="C13609" s="0" t="n">
        <v>80</v>
      </c>
      <c r="D13609" s="0" t="s">
        <v>14688</v>
      </c>
      <c r="E13609" s="0" t="s">
        <v>4911</v>
      </c>
    </row>
    <row collapsed="false" customFormat="false" customHeight="false" hidden="false" ht="12.1" outlineLevel="0" r="13610">
      <c r="A13610" s="0" t="n">
        <v>13609</v>
      </c>
      <c r="B13610" s="0" t="n">
        <v>0</v>
      </c>
      <c r="C13610" s="0" t="n">
        <v>81</v>
      </c>
      <c r="D13610" s="0" t="s">
        <v>14688</v>
      </c>
      <c r="E13610" s="0" t="s">
        <v>4911</v>
      </c>
    </row>
    <row collapsed="false" customFormat="false" customHeight="false" hidden="false" ht="12.1" outlineLevel="0" r="13611">
      <c r="A13611" s="0" t="n">
        <v>13610</v>
      </c>
      <c r="B13611" s="0" t="n">
        <v>0</v>
      </c>
      <c r="C13611" s="0" t="n">
        <v>75</v>
      </c>
      <c r="D13611" s="0" t="s">
        <v>14689</v>
      </c>
      <c r="E13611" s="0" t="s">
        <v>4911</v>
      </c>
    </row>
    <row collapsed="false" customFormat="false" customHeight="false" hidden="false" ht="12.1" outlineLevel="0" r="13612">
      <c r="A13612" s="0" t="n">
        <v>13611</v>
      </c>
      <c r="B13612" s="0" t="n">
        <v>0</v>
      </c>
      <c r="C13612" s="0" t="n">
        <v>77</v>
      </c>
      <c r="D13612" s="0" t="s">
        <v>14689</v>
      </c>
      <c r="E13612" s="0" t="s">
        <v>4911</v>
      </c>
    </row>
    <row collapsed="false" customFormat="false" customHeight="false" hidden="false" ht="12.1" outlineLevel="0" r="13613">
      <c r="A13613" s="0" t="n">
        <v>13612</v>
      </c>
      <c r="B13613" s="0" t="n">
        <v>0</v>
      </c>
      <c r="C13613" s="0" t="n">
        <v>78</v>
      </c>
      <c r="D13613" s="0" t="s">
        <v>14689</v>
      </c>
      <c r="E13613" s="0" t="s">
        <v>4911</v>
      </c>
    </row>
    <row collapsed="false" customFormat="false" customHeight="false" hidden="false" ht="12.1" outlineLevel="0" r="13614">
      <c r="A13614" s="0" t="n">
        <v>13613</v>
      </c>
      <c r="B13614" s="0" t="n">
        <v>0</v>
      </c>
      <c r="C13614" s="0" t="n">
        <v>79</v>
      </c>
      <c r="D13614" s="0" t="s">
        <v>14689</v>
      </c>
      <c r="E13614" s="0" t="s">
        <v>4911</v>
      </c>
    </row>
    <row collapsed="false" customFormat="false" customHeight="false" hidden="false" ht="12.1" outlineLevel="0" r="13615">
      <c r="A13615" s="0" t="n">
        <v>13614</v>
      </c>
      <c r="B13615" s="0" t="n">
        <v>0</v>
      </c>
      <c r="C13615" s="0" t="n">
        <v>80</v>
      </c>
      <c r="D13615" s="0" t="s">
        <v>14689</v>
      </c>
      <c r="E13615" s="0" t="s">
        <v>4911</v>
      </c>
    </row>
    <row collapsed="false" customFormat="false" customHeight="false" hidden="false" ht="12.1" outlineLevel="0" r="13616">
      <c r="A13616" s="0" t="n">
        <v>13615</v>
      </c>
      <c r="B13616" s="0" t="n">
        <v>0</v>
      </c>
      <c r="C13616" s="0" t="n">
        <v>81</v>
      </c>
      <c r="D13616" s="0" t="s">
        <v>14689</v>
      </c>
      <c r="E13616" s="0" t="s">
        <v>4911</v>
      </c>
    </row>
    <row collapsed="false" customFormat="false" customHeight="false" hidden="false" ht="12.1" outlineLevel="0" r="13617">
      <c r="A13617" s="0" t="n">
        <v>13616</v>
      </c>
      <c r="B13617" s="0" t="n">
        <v>0</v>
      </c>
      <c r="C13617" s="0" t="n">
        <v>75</v>
      </c>
      <c r="D13617" s="0" t="s">
        <v>14690</v>
      </c>
      <c r="E13617" s="0" t="s">
        <v>4911</v>
      </c>
    </row>
    <row collapsed="false" customFormat="false" customHeight="false" hidden="false" ht="12.1" outlineLevel="0" r="13618">
      <c r="A13618" s="0" t="n">
        <v>13617</v>
      </c>
      <c r="B13618" s="0" t="n">
        <v>0</v>
      </c>
      <c r="C13618" s="0" t="n">
        <v>77</v>
      </c>
      <c r="D13618" s="0" t="s">
        <v>14690</v>
      </c>
      <c r="E13618" s="0" t="s">
        <v>4911</v>
      </c>
    </row>
    <row collapsed="false" customFormat="false" customHeight="false" hidden="false" ht="12.1" outlineLevel="0" r="13619">
      <c r="A13619" s="0" t="n">
        <v>13618</v>
      </c>
      <c r="B13619" s="0" t="n">
        <v>0</v>
      </c>
      <c r="C13619" s="0" t="n">
        <v>78</v>
      </c>
      <c r="D13619" s="0" t="s">
        <v>14690</v>
      </c>
      <c r="E13619" s="0" t="s">
        <v>4911</v>
      </c>
    </row>
    <row collapsed="false" customFormat="false" customHeight="false" hidden="false" ht="12.1" outlineLevel="0" r="13620">
      <c r="A13620" s="0" t="n">
        <v>13619</v>
      </c>
      <c r="B13620" s="0" t="n">
        <v>0</v>
      </c>
      <c r="C13620" s="0" t="n">
        <v>79</v>
      </c>
      <c r="D13620" s="0" t="s">
        <v>14690</v>
      </c>
      <c r="E13620" s="0" t="s">
        <v>4911</v>
      </c>
    </row>
    <row collapsed="false" customFormat="false" customHeight="false" hidden="false" ht="12.1" outlineLevel="0" r="13621">
      <c r="A13621" s="0" t="n">
        <v>13620</v>
      </c>
      <c r="B13621" s="0" t="n">
        <v>0</v>
      </c>
      <c r="C13621" s="0" t="n">
        <v>80</v>
      </c>
      <c r="D13621" s="0" t="s">
        <v>14690</v>
      </c>
      <c r="E13621" s="0" t="s">
        <v>4911</v>
      </c>
    </row>
    <row collapsed="false" customFormat="false" customHeight="false" hidden="false" ht="12.1" outlineLevel="0" r="13622">
      <c r="A13622" s="0" t="n">
        <v>13621</v>
      </c>
      <c r="B13622" s="0" t="n">
        <v>0</v>
      </c>
      <c r="C13622" s="0" t="n">
        <v>81</v>
      </c>
      <c r="D13622" s="0" t="s">
        <v>14690</v>
      </c>
      <c r="E13622" s="0" t="s">
        <v>4911</v>
      </c>
    </row>
    <row collapsed="false" customFormat="false" customHeight="false" hidden="false" ht="12.1" outlineLevel="0" r="13623">
      <c r="A13623" s="0" t="n">
        <v>13622</v>
      </c>
      <c r="B13623" s="0" t="n">
        <v>0</v>
      </c>
      <c r="C13623" s="0" t="n">
        <v>75</v>
      </c>
      <c r="D13623" s="0" t="s">
        <v>14691</v>
      </c>
      <c r="E13623" s="0" t="s">
        <v>4911</v>
      </c>
    </row>
    <row collapsed="false" customFormat="false" customHeight="false" hidden="false" ht="12.1" outlineLevel="0" r="13624">
      <c r="A13624" s="0" t="n">
        <v>13623</v>
      </c>
      <c r="B13624" s="0" t="n">
        <v>0</v>
      </c>
      <c r="C13624" s="0" t="n">
        <v>77</v>
      </c>
      <c r="D13624" s="0" t="s">
        <v>14691</v>
      </c>
      <c r="E13624" s="0" t="s">
        <v>4911</v>
      </c>
    </row>
    <row collapsed="false" customFormat="false" customHeight="false" hidden="false" ht="12.1" outlineLevel="0" r="13625">
      <c r="A13625" s="0" t="n">
        <v>13624</v>
      </c>
      <c r="B13625" s="0" t="n">
        <v>0</v>
      </c>
      <c r="C13625" s="0" t="n">
        <v>78</v>
      </c>
      <c r="D13625" s="0" t="s">
        <v>14691</v>
      </c>
      <c r="E13625" s="0" t="s">
        <v>4911</v>
      </c>
    </row>
    <row collapsed="false" customFormat="false" customHeight="false" hidden="false" ht="12.1" outlineLevel="0" r="13626">
      <c r="A13626" s="0" t="n">
        <v>13625</v>
      </c>
      <c r="B13626" s="0" t="n">
        <v>0</v>
      </c>
      <c r="C13626" s="0" t="n">
        <v>79</v>
      </c>
      <c r="D13626" s="0" t="s">
        <v>14691</v>
      </c>
      <c r="E13626" s="0" t="s">
        <v>4911</v>
      </c>
    </row>
    <row collapsed="false" customFormat="false" customHeight="false" hidden="false" ht="12.1" outlineLevel="0" r="13627">
      <c r="A13627" s="0" t="n">
        <v>13626</v>
      </c>
      <c r="B13627" s="0" t="n">
        <v>0</v>
      </c>
      <c r="C13627" s="0" t="n">
        <v>80</v>
      </c>
      <c r="D13627" s="0" t="s">
        <v>14691</v>
      </c>
      <c r="E13627" s="0" t="s">
        <v>4911</v>
      </c>
    </row>
    <row collapsed="false" customFormat="false" customHeight="false" hidden="false" ht="12.1" outlineLevel="0" r="13628">
      <c r="A13628" s="0" t="n">
        <v>13627</v>
      </c>
      <c r="B13628" s="0" t="n">
        <v>0</v>
      </c>
      <c r="C13628" s="0" t="n">
        <v>81</v>
      </c>
      <c r="D13628" s="0" t="s">
        <v>14691</v>
      </c>
      <c r="E13628" s="0" t="s">
        <v>4911</v>
      </c>
    </row>
    <row collapsed="false" customFormat="false" customHeight="false" hidden="false" ht="12.1" outlineLevel="0" r="13629">
      <c r="A13629" s="0" t="n">
        <v>13628</v>
      </c>
      <c r="B13629" s="0" t="n">
        <v>0</v>
      </c>
      <c r="C13629" s="0" t="n">
        <v>75</v>
      </c>
      <c r="D13629" s="0" t="s">
        <v>14692</v>
      </c>
      <c r="E13629" s="0" t="s">
        <v>4911</v>
      </c>
    </row>
    <row collapsed="false" customFormat="false" customHeight="false" hidden="false" ht="12.1" outlineLevel="0" r="13630">
      <c r="A13630" s="0" t="n">
        <v>13629</v>
      </c>
      <c r="B13630" s="0" t="n">
        <v>0</v>
      </c>
      <c r="C13630" s="0" t="n">
        <v>77</v>
      </c>
      <c r="D13630" s="0" t="s">
        <v>14692</v>
      </c>
      <c r="E13630" s="0" t="s">
        <v>4911</v>
      </c>
    </row>
    <row collapsed="false" customFormat="false" customHeight="false" hidden="false" ht="12.1" outlineLevel="0" r="13631">
      <c r="A13631" s="0" t="n">
        <v>13630</v>
      </c>
      <c r="B13631" s="0" t="n">
        <v>0</v>
      </c>
      <c r="C13631" s="0" t="n">
        <v>78</v>
      </c>
      <c r="D13631" s="0" t="s">
        <v>14692</v>
      </c>
      <c r="E13631" s="0" t="s">
        <v>4911</v>
      </c>
    </row>
    <row collapsed="false" customFormat="false" customHeight="false" hidden="false" ht="12.1" outlineLevel="0" r="13632">
      <c r="A13632" s="0" t="n">
        <v>13631</v>
      </c>
      <c r="B13632" s="0" t="n">
        <v>0</v>
      </c>
      <c r="C13632" s="0" t="n">
        <v>79</v>
      </c>
      <c r="D13632" s="0" t="s">
        <v>14692</v>
      </c>
      <c r="E13632" s="0" t="s">
        <v>4911</v>
      </c>
    </row>
    <row collapsed="false" customFormat="false" customHeight="false" hidden="false" ht="12.1" outlineLevel="0" r="13633">
      <c r="A13633" s="0" t="n">
        <v>13632</v>
      </c>
      <c r="B13633" s="0" t="n">
        <v>0</v>
      </c>
      <c r="C13633" s="0" t="n">
        <v>80</v>
      </c>
      <c r="D13633" s="0" t="s">
        <v>14692</v>
      </c>
      <c r="E13633" s="0" t="s">
        <v>4911</v>
      </c>
    </row>
    <row collapsed="false" customFormat="false" customHeight="false" hidden="false" ht="12.1" outlineLevel="0" r="13634">
      <c r="A13634" s="0" t="n">
        <v>13633</v>
      </c>
      <c r="B13634" s="0" t="n">
        <v>0</v>
      </c>
      <c r="C13634" s="0" t="n">
        <v>81</v>
      </c>
      <c r="D13634" s="0" t="s">
        <v>14692</v>
      </c>
      <c r="E13634" s="0" t="s">
        <v>4911</v>
      </c>
    </row>
    <row collapsed="false" customFormat="false" customHeight="false" hidden="false" ht="12.1" outlineLevel="0" r="13635">
      <c r="A13635" s="0" t="n">
        <v>13634</v>
      </c>
      <c r="B13635" s="0" t="n">
        <v>0</v>
      </c>
      <c r="C13635" s="0" t="n">
        <v>75</v>
      </c>
      <c r="D13635" s="0" t="s">
        <v>14693</v>
      </c>
      <c r="E13635" s="0" t="s">
        <v>4911</v>
      </c>
    </row>
    <row collapsed="false" customFormat="false" customHeight="false" hidden="false" ht="12.1" outlineLevel="0" r="13636">
      <c r="A13636" s="0" t="n">
        <v>13635</v>
      </c>
      <c r="B13636" s="0" t="n">
        <v>0</v>
      </c>
      <c r="C13636" s="0" t="n">
        <v>77</v>
      </c>
      <c r="D13636" s="0" t="s">
        <v>14693</v>
      </c>
      <c r="E13636" s="0" t="s">
        <v>4911</v>
      </c>
    </row>
    <row collapsed="false" customFormat="false" customHeight="false" hidden="false" ht="12.1" outlineLevel="0" r="13637">
      <c r="A13637" s="0" t="n">
        <v>13636</v>
      </c>
      <c r="B13637" s="0" t="n">
        <v>0</v>
      </c>
      <c r="C13637" s="0" t="n">
        <v>78</v>
      </c>
      <c r="D13637" s="0" t="s">
        <v>14693</v>
      </c>
      <c r="E13637" s="0" t="s">
        <v>4911</v>
      </c>
    </row>
    <row collapsed="false" customFormat="false" customHeight="false" hidden="false" ht="12.1" outlineLevel="0" r="13638">
      <c r="A13638" s="0" t="n">
        <v>13637</v>
      </c>
      <c r="B13638" s="0" t="n">
        <v>0</v>
      </c>
      <c r="C13638" s="0" t="n">
        <v>79</v>
      </c>
      <c r="D13638" s="0" t="s">
        <v>14693</v>
      </c>
      <c r="E13638" s="0" t="s">
        <v>4911</v>
      </c>
    </row>
    <row collapsed="false" customFormat="false" customHeight="false" hidden="false" ht="12.1" outlineLevel="0" r="13639">
      <c r="A13639" s="0" t="n">
        <v>13638</v>
      </c>
      <c r="B13639" s="0" t="n">
        <v>0</v>
      </c>
      <c r="C13639" s="0" t="n">
        <v>80</v>
      </c>
      <c r="D13639" s="0" t="s">
        <v>14693</v>
      </c>
      <c r="E13639" s="0" t="s">
        <v>4911</v>
      </c>
    </row>
    <row collapsed="false" customFormat="false" customHeight="false" hidden="false" ht="12.1" outlineLevel="0" r="13640">
      <c r="A13640" s="0" t="n">
        <v>13639</v>
      </c>
      <c r="B13640" s="0" t="n">
        <v>0</v>
      </c>
      <c r="C13640" s="0" t="n">
        <v>81</v>
      </c>
      <c r="D13640" s="0" t="s">
        <v>14693</v>
      </c>
      <c r="E13640" s="0" t="s">
        <v>4911</v>
      </c>
    </row>
    <row collapsed="false" customFormat="false" customHeight="false" hidden="false" ht="12.1" outlineLevel="0" r="13641">
      <c r="A13641" s="0" t="n">
        <v>13640</v>
      </c>
      <c r="B13641" s="0" t="n">
        <v>0</v>
      </c>
      <c r="C13641" s="0" t="n">
        <v>75</v>
      </c>
      <c r="D13641" s="0" t="s">
        <v>14694</v>
      </c>
      <c r="E13641" s="0" t="s">
        <v>4911</v>
      </c>
    </row>
    <row collapsed="false" customFormat="false" customHeight="false" hidden="false" ht="12.1" outlineLevel="0" r="13642">
      <c r="A13642" s="0" t="n">
        <v>13641</v>
      </c>
      <c r="B13642" s="0" t="n">
        <v>0</v>
      </c>
      <c r="C13642" s="0" t="n">
        <v>77</v>
      </c>
      <c r="D13642" s="0" t="s">
        <v>14694</v>
      </c>
      <c r="E13642" s="0" t="s">
        <v>4911</v>
      </c>
    </row>
    <row collapsed="false" customFormat="false" customHeight="false" hidden="false" ht="12.1" outlineLevel="0" r="13643">
      <c r="A13643" s="0" t="n">
        <v>13642</v>
      </c>
      <c r="B13643" s="0" t="n">
        <v>0</v>
      </c>
      <c r="C13643" s="0" t="n">
        <v>78</v>
      </c>
      <c r="D13643" s="0" t="s">
        <v>14694</v>
      </c>
      <c r="E13643" s="0" t="s">
        <v>4911</v>
      </c>
    </row>
    <row collapsed="false" customFormat="false" customHeight="false" hidden="false" ht="12.1" outlineLevel="0" r="13644">
      <c r="A13644" s="0" t="n">
        <v>13643</v>
      </c>
      <c r="B13644" s="0" t="n">
        <v>0</v>
      </c>
      <c r="C13644" s="0" t="n">
        <v>79</v>
      </c>
      <c r="D13644" s="0" t="s">
        <v>14694</v>
      </c>
      <c r="E13644" s="0" t="s">
        <v>4911</v>
      </c>
    </row>
    <row collapsed="false" customFormat="false" customHeight="false" hidden="false" ht="12.1" outlineLevel="0" r="13645">
      <c r="A13645" s="0" t="n">
        <v>13644</v>
      </c>
      <c r="B13645" s="0" t="n">
        <v>0</v>
      </c>
      <c r="C13645" s="0" t="n">
        <v>80</v>
      </c>
      <c r="D13645" s="0" t="s">
        <v>14694</v>
      </c>
      <c r="E13645" s="0" t="s">
        <v>4911</v>
      </c>
    </row>
    <row collapsed="false" customFormat="false" customHeight="false" hidden="false" ht="12.1" outlineLevel="0" r="13646">
      <c r="A13646" s="0" t="n">
        <v>13645</v>
      </c>
      <c r="B13646" s="0" t="n">
        <v>0</v>
      </c>
      <c r="C13646" s="0" t="n">
        <v>81</v>
      </c>
      <c r="D13646" s="0" t="s">
        <v>14694</v>
      </c>
      <c r="E13646" s="0" t="s">
        <v>4911</v>
      </c>
    </row>
    <row collapsed="false" customFormat="false" customHeight="false" hidden="false" ht="12.1" outlineLevel="0" r="13647">
      <c r="A13647" s="0" t="n">
        <v>13646</v>
      </c>
      <c r="B13647" s="0" t="n">
        <v>0</v>
      </c>
      <c r="C13647" s="0" t="n">
        <v>75</v>
      </c>
      <c r="D13647" s="0" t="s">
        <v>14695</v>
      </c>
      <c r="E13647" s="0" t="s">
        <v>4911</v>
      </c>
    </row>
    <row collapsed="false" customFormat="false" customHeight="false" hidden="false" ht="12.1" outlineLevel="0" r="13648">
      <c r="A13648" s="0" t="n">
        <v>13647</v>
      </c>
      <c r="B13648" s="0" t="n">
        <v>0</v>
      </c>
      <c r="C13648" s="0" t="n">
        <v>77</v>
      </c>
      <c r="D13648" s="0" t="s">
        <v>14695</v>
      </c>
      <c r="E13648" s="0" t="s">
        <v>4911</v>
      </c>
    </row>
    <row collapsed="false" customFormat="false" customHeight="false" hidden="false" ht="12.1" outlineLevel="0" r="13649">
      <c r="A13649" s="0" t="n">
        <v>13648</v>
      </c>
      <c r="B13649" s="0" t="n">
        <v>0</v>
      </c>
      <c r="C13649" s="0" t="n">
        <v>78</v>
      </c>
      <c r="D13649" s="0" t="s">
        <v>14695</v>
      </c>
      <c r="E13649" s="0" t="s">
        <v>4911</v>
      </c>
    </row>
    <row collapsed="false" customFormat="false" customHeight="false" hidden="false" ht="12.1" outlineLevel="0" r="13650">
      <c r="A13650" s="0" t="n">
        <v>13649</v>
      </c>
      <c r="B13650" s="0" t="n">
        <v>0</v>
      </c>
      <c r="C13650" s="0" t="n">
        <v>79</v>
      </c>
      <c r="D13650" s="0" t="s">
        <v>14695</v>
      </c>
      <c r="E13650" s="0" t="s">
        <v>4911</v>
      </c>
    </row>
    <row collapsed="false" customFormat="false" customHeight="false" hidden="false" ht="12.1" outlineLevel="0" r="13651">
      <c r="A13651" s="0" t="n">
        <v>13650</v>
      </c>
      <c r="B13651" s="0" t="n">
        <v>0</v>
      </c>
      <c r="C13651" s="0" t="n">
        <v>80</v>
      </c>
      <c r="D13651" s="0" t="s">
        <v>14695</v>
      </c>
      <c r="E13651" s="0" t="s">
        <v>4911</v>
      </c>
    </row>
    <row collapsed="false" customFormat="false" customHeight="false" hidden="false" ht="12.1" outlineLevel="0" r="13652">
      <c r="A13652" s="0" t="n">
        <v>13651</v>
      </c>
      <c r="B13652" s="0" t="n">
        <v>0</v>
      </c>
      <c r="C13652" s="0" t="n">
        <v>81</v>
      </c>
      <c r="D13652" s="0" t="s">
        <v>14695</v>
      </c>
      <c r="E13652" s="0" t="s">
        <v>4911</v>
      </c>
    </row>
    <row collapsed="false" customFormat="false" customHeight="false" hidden="false" ht="12.1" outlineLevel="0" r="13653">
      <c r="A13653" s="0" t="n">
        <v>13652</v>
      </c>
      <c r="B13653" s="0" t="n">
        <v>0</v>
      </c>
      <c r="C13653" s="0" t="n">
        <v>75</v>
      </c>
      <c r="D13653" s="0" t="s">
        <v>14696</v>
      </c>
      <c r="E13653" s="0" t="s">
        <v>4911</v>
      </c>
    </row>
    <row collapsed="false" customFormat="false" customHeight="false" hidden="false" ht="12.1" outlineLevel="0" r="13654">
      <c r="A13654" s="0" t="n">
        <v>13653</v>
      </c>
      <c r="B13654" s="0" t="n">
        <v>0</v>
      </c>
      <c r="C13654" s="0" t="n">
        <v>77</v>
      </c>
      <c r="D13654" s="0" t="s">
        <v>14696</v>
      </c>
      <c r="E13654" s="0" t="s">
        <v>4911</v>
      </c>
    </row>
    <row collapsed="false" customFormat="false" customHeight="false" hidden="false" ht="12.1" outlineLevel="0" r="13655">
      <c r="A13655" s="0" t="n">
        <v>13654</v>
      </c>
      <c r="B13655" s="0" t="n">
        <v>0</v>
      </c>
      <c r="C13655" s="0" t="n">
        <v>78</v>
      </c>
      <c r="D13655" s="0" t="s">
        <v>14696</v>
      </c>
      <c r="E13655" s="0" t="s">
        <v>4911</v>
      </c>
    </row>
    <row collapsed="false" customFormat="false" customHeight="false" hidden="false" ht="12.1" outlineLevel="0" r="13656">
      <c r="A13656" s="0" t="n">
        <v>13655</v>
      </c>
      <c r="B13656" s="0" t="n">
        <v>0</v>
      </c>
      <c r="C13656" s="0" t="n">
        <v>79</v>
      </c>
      <c r="D13656" s="0" t="s">
        <v>14696</v>
      </c>
      <c r="E13656" s="0" t="s">
        <v>4911</v>
      </c>
    </row>
    <row collapsed="false" customFormat="false" customHeight="false" hidden="false" ht="12.1" outlineLevel="0" r="13657">
      <c r="A13657" s="0" t="n">
        <v>13656</v>
      </c>
      <c r="B13657" s="0" t="n">
        <v>0</v>
      </c>
      <c r="C13657" s="0" t="n">
        <v>80</v>
      </c>
      <c r="D13657" s="0" t="s">
        <v>14696</v>
      </c>
      <c r="E13657" s="0" t="s">
        <v>4911</v>
      </c>
    </row>
    <row collapsed="false" customFormat="false" customHeight="false" hidden="false" ht="12.1" outlineLevel="0" r="13658">
      <c r="A13658" s="0" t="n">
        <v>13657</v>
      </c>
      <c r="B13658" s="0" t="n">
        <v>0</v>
      </c>
      <c r="C13658" s="0" t="n">
        <v>81</v>
      </c>
      <c r="D13658" s="0" t="s">
        <v>14696</v>
      </c>
      <c r="E13658" s="0" t="s">
        <v>4911</v>
      </c>
    </row>
    <row collapsed="false" customFormat="false" customHeight="false" hidden="false" ht="12.1" outlineLevel="0" r="13659">
      <c r="A13659" s="0" t="n">
        <v>13658</v>
      </c>
      <c r="B13659" s="0" t="n">
        <v>0</v>
      </c>
      <c r="C13659" s="0" t="n">
        <v>75</v>
      </c>
      <c r="D13659" s="0" t="s">
        <v>14697</v>
      </c>
      <c r="E13659" s="0" t="s">
        <v>4911</v>
      </c>
    </row>
    <row collapsed="false" customFormat="false" customHeight="false" hidden="false" ht="12.1" outlineLevel="0" r="13660">
      <c r="A13660" s="0" t="n">
        <v>13659</v>
      </c>
      <c r="B13660" s="0" t="n">
        <v>0</v>
      </c>
      <c r="C13660" s="0" t="n">
        <v>77</v>
      </c>
      <c r="D13660" s="0" t="s">
        <v>14697</v>
      </c>
      <c r="E13660" s="0" t="s">
        <v>4911</v>
      </c>
    </row>
    <row collapsed="false" customFormat="false" customHeight="false" hidden="false" ht="12.1" outlineLevel="0" r="13661">
      <c r="A13661" s="0" t="n">
        <v>13660</v>
      </c>
      <c r="B13661" s="0" t="n">
        <v>0</v>
      </c>
      <c r="C13661" s="0" t="n">
        <v>78</v>
      </c>
      <c r="D13661" s="0" t="s">
        <v>14697</v>
      </c>
      <c r="E13661" s="0" t="s">
        <v>4911</v>
      </c>
    </row>
    <row collapsed="false" customFormat="false" customHeight="false" hidden="false" ht="12.1" outlineLevel="0" r="13662">
      <c r="A13662" s="0" t="n">
        <v>13661</v>
      </c>
      <c r="B13662" s="0" t="n">
        <v>0</v>
      </c>
      <c r="C13662" s="0" t="n">
        <v>79</v>
      </c>
      <c r="D13662" s="0" t="s">
        <v>14697</v>
      </c>
      <c r="E13662" s="0" t="s">
        <v>4911</v>
      </c>
    </row>
    <row collapsed="false" customFormat="false" customHeight="false" hidden="false" ht="12.1" outlineLevel="0" r="13663">
      <c r="A13663" s="0" t="n">
        <v>13662</v>
      </c>
      <c r="B13663" s="0" t="n">
        <v>0</v>
      </c>
      <c r="C13663" s="0" t="n">
        <v>80</v>
      </c>
      <c r="D13663" s="0" t="s">
        <v>14697</v>
      </c>
      <c r="E13663" s="0" t="s">
        <v>4911</v>
      </c>
    </row>
    <row collapsed="false" customFormat="false" customHeight="false" hidden="false" ht="12.1" outlineLevel="0" r="13664">
      <c r="A13664" s="0" t="n">
        <v>13663</v>
      </c>
      <c r="B13664" s="0" t="n">
        <v>0</v>
      </c>
      <c r="C13664" s="0" t="n">
        <v>81</v>
      </c>
      <c r="D13664" s="0" t="s">
        <v>14697</v>
      </c>
      <c r="E13664" s="0" t="s">
        <v>4911</v>
      </c>
    </row>
    <row collapsed="false" customFormat="false" customHeight="false" hidden="false" ht="12.1" outlineLevel="0" r="13665">
      <c r="A13665" s="0" t="n">
        <v>13664</v>
      </c>
      <c r="B13665" s="0" t="n">
        <v>0</v>
      </c>
      <c r="C13665" s="0" t="n">
        <v>75</v>
      </c>
      <c r="D13665" s="0" t="s">
        <v>14698</v>
      </c>
      <c r="E13665" s="0" t="s">
        <v>4911</v>
      </c>
    </row>
    <row collapsed="false" customFormat="false" customHeight="false" hidden="false" ht="12.1" outlineLevel="0" r="13666">
      <c r="A13666" s="0" t="n">
        <v>13665</v>
      </c>
      <c r="B13666" s="0" t="n">
        <v>0</v>
      </c>
      <c r="C13666" s="0" t="n">
        <v>77</v>
      </c>
      <c r="D13666" s="0" t="s">
        <v>14698</v>
      </c>
      <c r="E13666" s="0" t="s">
        <v>4911</v>
      </c>
    </row>
    <row collapsed="false" customFormat="false" customHeight="false" hidden="false" ht="12.1" outlineLevel="0" r="13667">
      <c r="A13667" s="0" t="n">
        <v>13666</v>
      </c>
      <c r="B13667" s="0" t="n">
        <v>0</v>
      </c>
      <c r="C13667" s="0" t="n">
        <v>78</v>
      </c>
      <c r="D13667" s="0" t="s">
        <v>14698</v>
      </c>
      <c r="E13667" s="0" t="s">
        <v>4911</v>
      </c>
    </row>
    <row collapsed="false" customFormat="false" customHeight="false" hidden="false" ht="12.1" outlineLevel="0" r="13668">
      <c r="A13668" s="0" t="n">
        <v>13667</v>
      </c>
      <c r="B13668" s="0" t="n">
        <v>0</v>
      </c>
      <c r="C13668" s="0" t="n">
        <v>79</v>
      </c>
      <c r="D13668" s="0" t="s">
        <v>14698</v>
      </c>
      <c r="E13668" s="0" t="s">
        <v>4911</v>
      </c>
    </row>
    <row collapsed="false" customFormat="false" customHeight="false" hidden="false" ht="12.1" outlineLevel="0" r="13669">
      <c r="A13669" s="0" t="n">
        <v>13668</v>
      </c>
      <c r="B13669" s="0" t="n">
        <v>0</v>
      </c>
      <c r="C13669" s="0" t="n">
        <v>80</v>
      </c>
      <c r="D13669" s="0" t="s">
        <v>14698</v>
      </c>
      <c r="E13669" s="0" t="s">
        <v>4911</v>
      </c>
    </row>
    <row collapsed="false" customFormat="false" customHeight="false" hidden="false" ht="12.1" outlineLevel="0" r="13670">
      <c r="A13670" s="0" t="n">
        <v>13669</v>
      </c>
      <c r="B13670" s="0" t="n">
        <v>0</v>
      </c>
      <c r="C13670" s="0" t="n">
        <v>81</v>
      </c>
      <c r="D13670" s="0" t="s">
        <v>14698</v>
      </c>
      <c r="E13670" s="0" t="s">
        <v>4911</v>
      </c>
    </row>
    <row collapsed="false" customFormat="false" customHeight="false" hidden="false" ht="12.1" outlineLevel="0" r="13671">
      <c r="A13671" s="0" t="n">
        <v>13670</v>
      </c>
      <c r="B13671" s="0" t="n">
        <v>0</v>
      </c>
      <c r="C13671" s="0" t="n">
        <v>75</v>
      </c>
      <c r="D13671" s="0" t="s">
        <v>14699</v>
      </c>
      <c r="E13671" s="0" t="s">
        <v>4911</v>
      </c>
    </row>
    <row collapsed="false" customFormat="false" customHeight="false" hidden="false" ht="12.1" outlineLevel="0" r="13672">
      <c r="A13672" s="0" t="n">
        <v>13671</v>
      </c>
      <c r="B13672" s="0" t="n">
        <v>0</v>
      </c>
      <c r="C13672" s="0" t="n">
        <v>77</v>
      </c>
      <c r="D13672" s="0" t="s">
        <v>14699</v>
      </c>
      <c r="E13672" s="0" t="s">
        <v>4911</v>
      </c>
    </row>
    <row collapsed="false" customFormat="false" customHeight="false" hidden="false" ht="12.1" outlineLevel="0" r="13673">
      <c r="A13673" s="0" t="n">
        <v>13672</v>
      </c>
      <c r="B13673" s="0" t="n">
        <v>0</v>
      </c>
      <c r="C13673" s="0" t="n">
        <v>78</v>
      </c>
      <c r="D13673" s="0" t="s">
        <v>14699</v>
      </c>
      <c r="E13673" s="0" t="s">
        <v>4911</v>
      </c>
    </row>
    <row collapsed="false" customFormat="false" customHeight="false" hidden="false" ht="12.1" outlineLevel="0" r="13674">
      <c r="A13674" s="0" t="n">
        <v>13673</v>
      </c>
      <c r="B13674" s="0" t="n">
        <v>0</v>
      </c>
      <c r="C13674" s="0" t="n">
        <v>79</v>
      </c>
      <c r="D13674" s="0" t="s">
        <v>14699</v>
      </c>
      <c r="E13674" s="0" t="s">
        <v>4911</v>
      </c>
    </row>
    <row collapsed="false" customFormat="false" customHeight="false" hidden="false" ht="12.1" outlineLevel="0" r="13675">
      <c r="A13675" s="0" t="n">
        <v>13674</v>
      </c>
      <c r="B13675" s="0" t="n">
        <v>0</v>
      </c>
      <c r="C13675" s="0" t="n">
        <v>80</v>
      </c>
      <c r="D13675" s="0" t="s">
        <v>14699</v>
      </c>
      <c r="E13675" s="0" t="s">
        <v>4911</v>
      </c>
    </row>
    <row collapsed="false" customFormat="false" customHeight="false" hidden="false" ht="12.1" outlineLevel="0" r="13676">
      <c r="A13676" s="0" t="n">
        <v>13675</v>
      </c>
      <c r="B13676" s="0" t="n">
        <v>0</v>
      </c>
      <c r="C13676" s="0" t="n">
        <v>81</v>
      </c>
      <c r="D13676" s="0" t="s">
        <v>14699</v>
      </c>
      <c r="E13676" s="0" t="s">
        <v>4911</v>
      </c>
    </row>
    <row collapsed="false" customFormat="false" customHeight="false" hidden="false" ht="12.1" outlineLevel="0" r="13677">
      <c r="A13677" s="0" t="n">
        <v>13676</v>
      </c>
      <c r="B13677" s="0" t="n">
        <v>0</v>
      </c>
      <c r="C13677" s="0" t="n">
        <v>75</v>
      </c>
      <c r="D13677" s="0" t="s">
        <v>14700</v>
      </c>
      <c r="E13677" s="0" t="s">
        <v>4911</v>
      </c>
    </row>
    <row collapsed="false" customFormat="false" customHeight="false" hidden="false" ht="12.1" outlineLevel="0" r="13678">
      <c r="A13678" s="0" t="n">
        <v>13677</v>
      </c>
      <c r="B13678" s="0" t="n">
        <v>0</v>
      </c>
      <c r="C13678" s="0" t="n">
        <v>77</v>
      </c>
      <c r="D13678" s="0" t="s">
        <v>14700</v>
      </c>
      <c r="E13678" s="0" t="s">
        <v>4911</v>
      </c>
    </row>
    <row collapsed="false" customFormat="false" customHeight="false" hidden="false" ht="12.1" outlineLevel="0" r="13679">
      <c r="A13679" s="0" t="n">
        <v>13678</v>
      </c>
      <c r="B13679" s="0" t="n">
        <v>0</v>
      </c>
      <c r="C13679" s="0" t="n">
        <v>78</v>
      </c>
      <c r="D13679" s="0" t="s">
        <v>14700</v>
      </c>
      <c r="E13679" s="0" t="s">
        <v>4911</v>
      </c>
    </row>
    <row collapsed="false" customFormat="false" customHeight="false" hidden="false" ht="12.1" outlineLevel="0" r="13680">
      <c r="A13680" s="0" t="n">
        <v>13679</v>
      </c>
      <c r="B13680" s="0" t="n">
        <v>0</v>
      </c>
      <c r="C13680" s="0" t="n">
        <v>79</v>
      </c>
      <c r="D13680" s="0" t="s">
        <v>14700</v>
      </c>
      <c r="E13680" s="0" t="s">
        <v>4911</v>
      </c>
    </row>
    <row collapsed="false" customFormat="false" customHeight="false" hidden="false" ht="12.1" outlineLevel="0" r="13681">
      <c r="A13681" s="0" t="n">
        <v>13680</v>
      </c>
      <c r="B13681" s="0" t="n">
        <v>0</v>
      </c>
      <c r="C13681" s="0" t="n">
        <v>80</v>
      </c>
      <c r="D13681" s="0" t="s">
        <v>14700</v>
      </c>
      <c r="E13681" s="0" t="s">
        <v>4911</v>
      </c>
    </row>
    <row collapsed="false" customFormat="false" customHeight="false" hidden="false" ht="12.1" outlineLevel="0" r="13682">
      <c r="A13682" s="0" t="n">
        <v>13681</v>
      </c>
      <c r="B13682" s="0" t="n">
        <v>0</v>
      </c>
      <c r="C13682" s="0" t="n">
        <v>81</v>
      </c>
      <c r="D13682" s="0" t="s">
        <v>14700</v>
      </c>
      <c r="E13682" s="0" t="s">
        <v>4911</v>
      </c>
    </row>
    <row collapsed="false" customFormat="false" customHeight="false" hidden="false" ht="12.1" outlineLevel="0" r="13683">
      <c r="A13683" s="0" t="n">
        <v>13682</v>
      </c>
      <c r="B13683" s="0" t="n">
        <v>0</v>
      </c>
      <c r="C13683" s="0" t="n">
        <v>75</v>
      </c>
      <c r="D13683" s="0" t="s">
        <v>14701</v>
      </c>
      <c r="E13683" s="0" t="s">
        <v>4911</v>
      </c>
    </row>
    <row collapsed="false" customFormat="false" customHeight="false" hidden="false" ht="12.1" outlineLevel="0" r="13684">
      <c r="A13684" s="0" t="n">
        <v>13683</v>
      </c>
      <c r="B13684" s="0" t="n">
        <v>0</v>
      </c>
      <c r="C13684" s="0" t="n">
        <v>77</v>
      </c>
      <c r="D13684" s="0" t="s">
        <v>14701</v>
      </c>
      <c r="E13684" s="0" t="s">
        <v>4911</v>
      </c>
    </row>
    <row collapsed="false" customFormat="false" customHeight="false" hidden="false" ht="12.1" outlineLevel="0" r="13685">
      <c r="A13685" s="0" t="n">
        <v>13684</v>
      </c>
      <c r="B13685" s="0" t="n">
        <v>0</v>
      </c>
      <c r="C13685" s="0" t="n">
        <v>78</v>
      </c>
      <c r="D13685" s="0" t="s">
        <v>14701</v>
      </c>
      <c r="E13685" s="0" t="s">
        <v>4911</v>
      </c>
    </row>
    <row collapsed="false" customFormat="false" customHeight="false" hidden="false" ht="12.1" outlineLevel="0" r="13686">
      <c r="A13686" s="0" t="n">
        <v>13685</v>
      </c>
      <c r="B13686" s="0" t="n">
        <v>0</v>
      </c>
      <c r="C13686" s="0" t="n">
        <v>79</v>
      </c>
      <c r="D13686" s="0" t="s">
        <v>14701</v>
      </c>
      <c r="E13686" s="0" t="s">
        <v>4911</v>
      </c>
    </row>
    <row collapsed="false" customFormat="false" customHeight="false" hidden="false" ht="12.1" outlineLevel="0" r="13687">
      <c r="A13687" s="0" t="n">
        <v>13686</v>
      </c>
      <c r="B13687" s="0" t="n">
        <v>0</v>
      </c>
      <c r="C13687" s="0" t="n">
        <v>80</v>
      </c>
      <c r="D13687" s="0" t="s">
        <v>14701</v>
      </c>
      <c r="E13687" s="0" t="s">
        <v>4911</v>
      </c>
    </row>
    <row collapsed="false" customFormat="false" customHeight="false" hidden="false" ht="12.1" outlineLevel="0" r="13688">
      <c r="A13688" s="0" t="n">
        <v>13687</v>
      </c>
      <c r="B13688" s="0" t="n">
        <v>0</v>
      </c>
      <c r="C13688" s="0" t="n">
        <v>81</v>
      </c>
      <c r="D13688" s="0" t="s">
        <v>14701</v>
      </c>
      <c r="E13688" s="0" t="s">
        <v>4911</v>
      </c>
    </row>
    <row collapsed="false" customFormat="false" customHeight="false" hidden="false" ht="12.1" outlineLevel="0" r="13689">
      <c r="A13689" s="0" t="n">
        <v>13688</v>
      </c>
      <c r="B13689" s="0" t="n">
        <v>0</v>
      </c>
      <c r="C13689" s="0" t="n">
        <v>75</v>
      </c>
      <c r="D13689" s="0" t="s">
        <v>14702</v>
      </c>
      <c r="E13689" s="0" t="s">
        <v>4911</v>
      </c>
    </row>
    <row collapsed="false" customFormat="false" customHeight="false" hidden="false" ht="12.1" outlineLevel="0" r="13690">
      <c r="A13690" s="0" t="n">
        <v>13689</v>
      </c>
      <c r="B13690" s="0" t="n">
        <v>0</v>
      </c>
      <c r="C13690" s="0" t="n">
        <v>77</v>
      </c>
      <c r="D13690" s="0" t="s">
        <v>14702</v>
      </c>
      <c r="E13690" s="0" t="s">
        <v>4911</v>
      </c>
    </row>
    <row collapsed="false" customFormat="false" customHeight="false" hidden="false" ht="12.1" outlineLevel="0" r="13691">
      <c r="A13691" s="0" t="n">
        <v>13690</v>
      </c>
      <c r="B13691" s="0" t="n">
        <v>0</v>
      </c>
      <c r="C13691" s="0" t="n">
        <v>78</v>
      </c>
      <c r="D13691" s="0" t="s">
        <v>14702</v>
      </c>
      <c r="E13691" s="0" t="s">
        <v>4911</v>
      </c>
    </row>
    <row collapsed="false" customFormat="false" customHeight="false" hidden="false" ht="12.1" outlineLevel="0" r="13692">
      <c r="A13692" s="0" t="n">
        <v>13691</v>
      </c>
      <c r="B13692" s="0" t="n">
        <v>0</v>
      </c>
      <c r="C13692" s="0" t="n">
        <v>79</v>
      </c>
      <c r="D13692" s="0" t="s">
        <v>14702</v>
      </c>
      <c r="E13692" s="0" t="s">
        <v>4911</v>
      </c>
    </row>
    <row collapsed="false" customFormat="false" customHeight="false" hidden="false" ht="12.1" outlineLevel="0" r="13693">
      <c r="A13693" s="0" t="n">
        <v>13692</v>
      </c>
      <c r="B13693" s="0" t="n">
        <v>0</v>
      </c>
      <c r="C13693" s="0" t="n">
        <v>80</v>
      </c>
      <c r="D13693" s="0" t="s">
        <v>14702</v>
      </c>
      <c r="E13693" s="0" t="s">
        <v>4911</v>
      </c>
    </row>
    <row collapsed="false" customFormat="false" customHeight="false" hidden="false" ht="12.1" outlineLevel="0" r="13694">
      <c r="A13694" s="0" t="n">
        <v>13693</v>
      </c>
      <c r="B13694" s="0" t="n">
        <v>0</v>
      </c>
      <c r="C13694" s="0" t="n">
        <v>81</v>
      </c>
      <c r="D13694" s="0" t="s">
        <v>14702</v>
      </c>
      <c r="E13694" s="0" t="s">
        <v>4911</v>
      </c>
    </row>
    <row collapsed="false" customFormat="false" customHeight="false" hidden="false" ht="12.1" outlineLevel="0" r="13695">
      <c r="A13695" s="0" t="n">
        <v>13694</v>
      </c>
      <c r="B13695" s="0" t="n">
        <v>0</v>
      </c>
      <c r="C13695" s="0" t="n">
        <v>75</v>
      </c>
      <c r="D13695" s="0" t="s">
        <v>14703</v>
      </c>
      <c r="E13695" s="0" t="s">
        <v>4911</v>
      </c>
    </row>
    <row collapsed="false" customFormat="false" customHeight="false" hidden="false" ht="12.1" outlineLevel="0" r="13696">
      <c r="A13696" s="0" t="n">
        <v>13695</v>
      </c>
      <c r="B13696" s="0" t="n">
        <v>0</v>
      </c>
      <c r="C13696" s="0" t="n">
        <v>77</v>
      </c>
      <c r="D13696" s="0" t="s">
        <v>14703</v>
      </c>
      <c r="E13696" s="0" t="s">
        <v>4911</v>
      </c>
    </row>
    <row collapsed="false" customFormat="false" customHeight="false" hidden="false" ht="12.1" outlineLevel="0" r="13697">
      <c r="A13697" s="0" t="n">
        <v>13696</v>
      </c>
      <c r="B13697" s="0" t="n">
        <v>0</v>
      </c>
      <c r="C13697" s="0" t="n">
        <v>78</v>
      </c>
      <c r="D13697" s="0" t="s">
        <v>14703</v>
      </c>
      <c r="E13697" s="0" t="s">
        <v>4911</v>
      </c>
    </row>
    <row collapsed="false" customFormat="false" customHeight="false" hidden="false" ht="12.1" outlineLevel="0" r="13698">
      <c r="A13698" s="0" t="n">
        <v>13697</v>
      </c>
      <c r="B13698" s="0" t="n">
        <v>0</v>
      </c>
      <c r="C13698" s="0" t="n">
        <v>79</v>
      </c>
      <c r="D13698" s="0" t="s">
        <v>14703</v>
      </c>
      <c r="E13698" s="0" t="s">
        <v>4911</v>
      </c>
    </row>
    <row collapsed="false" customFormat="false" customHeight="false" hidden="false" ht="12.1" outlineLevel="0" r="13699">
      <c r="A13699" s="0" t="n">
        <v>13698</v>
      </c>
      <c r="B13699" s="0" t="n">
        <v>0</v>
      </c>
      <c r="C13699" s="0" t="n">
        <v>80</v>
      </c>
      <c r="D13699" s="0" t="s">
        <v>14703</v>
      </c>
      <c r="E13699" s="0" t="s">
        <v>4911</v>
      </c>
    </row>
    <row collapsed="false" customFormat="false" customHeight="false" hidden="false" ht="12.1" outlineLevel="0" r="13700">
      <c r="A13700" s="0" t="n">
        <v>13699</v>
      </c>
      <c r="B13700" s="0" t="n">
        <v>0</v>
      </c>
      <c r="C13700" s="0" t="n">
        <v>81</v>
      </c>
      <c r="D13700" s="0" t="s">
        <v>14703</v>
      </c>
      <c r="E13700" s="0" t="s">
        <v>4911</v>
      </c>
    </row>
    <row collapsed="false" customFormat="false" customHeight="false" hidden="false" ht="12.1" outlineLevel="0" r="13701">
      <c r="A13701" s="0" t="n">
        <v>13700</v>
      </c>
      <c r="B13701" s="0" t="n">
        <v>0</v>
      </c>
      <c r="C13701" s="0" t="n">
        <v>75</v>
      </c>
      <c r="D13701" s="0" t="s">
        <v>14704</v>
      </c>
      <c r="E13701" s="0" t="s">
        <v>4911</v>
      </c>
    </row>
    <row collapsed="false" customFormat="false" customHeight="false" hidden="false" ht="12.1" outlineLevel="0" r="13702">
      <c r="A13702" s="0" t="n">
        <v>13701</v>
      </c>
      <c r="B13702" s="0" t="n">
        <v>0</v>
      </c>
      <c r="C13702" s="0" t="n">
        <v>77</v>
      </c>
      <c r="D13702" s="0" t="s">
        <v>14704</v>
      </c>
      <c r="E13702" s="0" t="s">
        <v>4911</v>
      </c>
    </row>
    <row collapsed="false" customFormat="false" customHeight="false" hidden="false" ht="12.1" outlineLevel="0" r="13703">
      <c r="A13703" s="0" t="n">
        <v>13702</v>
      </c>
      <c r="B13703" s="0" t="n">
        <v>0</v>
      </c>
      <c r="C13703" s="0" t="n">
        <v>78</v>
      </c>
      <c r="D13703" s="0" t="s">
        <v>14704</v>
      </c>
      <c r="E13703" s="0" t="s">
        <v>4911</v>
      </c>
    </row>
    <row collapsed="false" customFormat="false" customHeight="false" hidden="false" ht="12.1" outlineLevel="0" r="13704">
      <c r="A13704" s="0" t="n">
        <v>13703</v>
      </c>
      <c r="B13704" s="0" t="n">
        <v>0</v>
      </c>
      <c r="C13704" s="0" t="n">
        <v>79</v>
      </c>
      <c r="D13704" s="0" t="s">
        <v>14704</v>
      </c>
      <c r="E13704" s="0" t="s">
        <v>4911</v>
      </c>
    </row>
    <row collapsed="false" customFormat="false" customHeight="false" hidden="false" ht="12.1" outlineLevel="0" r="13705">
      <c r="A13705" s="0" t="n">
        <v>13704</v>
      </c>
      <c r="B13705" s="0" t="n">
        <v>0</v>
      </c>
      <c r="C13705" s="0" t="n">
        <v>80</v>
      </c>
      <c r="D13705" s="0" t="s">
        <v>14704</v>
      </c>
      <c r="E13705" s="0" t="s">
        <v>4911</v>
      </c>
    </row>
    <row collapsed="false" customFormat="false" customHeight="false" hidden="false" ht="12.1" outlineLevel="0" r="13706">
      <c r="A13706" s="0" t="n">
        <v>13705</v>
      </c>
      <c r="B13706" s="0" t="n">
        <v>0</v>
      </c>
      <c r="C13706" s="0" t="n">
        <v>81</v>
      </c>
      <c r="D13706" s="0" t="s">
        <v>14704</v>
      </c>
      <c r="E13706" s="0" t="s">
        <v>4911</v>
      </c>
    </row>
    <row collapsed="false" customFormat="false" customHeight="false" hidden="false" ht="12.1" outlineLevel="0" r="13707">
      <c r="A13707" s="0" t="n">
        <v>13706</v>
      </c>
      <c r="B13707" s="0" t="n">
        <v>0</v>
      </c>
      <c r="C13707" s="0" t="n">
        <v>75</v>
      </c>
      <c r="D13707" s="0" t="s">
        <v>14705</v>
      </c>
      <c r="E13707" s="0" t="s">
        <v>4911</v>
      </c>
    </row>
    <row collapsed="false" customFormat="false" customHeight="false" hidden="false" ht="12.1" outlineLevel="0" r="13708">
      <c r="A13708" s="0" t="n">
        <v>13707</v>
      </c>
      <c r="B13708" s="0" t="n">
        <v>0</v>
      </c>
      <c r="C13708" s="0" t="n">
        <v>77</v>
      </c>
      <c r="D13708" s="0" t="s">
        <v>14705</v>
      </c>
      <c r="E13708" s="0" t="s">
        <v>4911</v>
      </c>
    </row>
    <row collapsed="false" customFormat="false" customHeight="false" hidden="false" ht="12.1" outlineLevel="0" r="13709">
      <c r="A13709" s="0" t="n">
        <v>13708</v>
      </c>
      <c r="B13709" s="0" t="n">
        <v>0</v>
      </c>
      <c r="C13709" s="0" t="n">
        <v>78</v>
      </c>
      <c r="D13709" s="0" t="s">
        <v>14705</v>
      </c>
      <c r="E13709" s="0" t="s">
        <v>4911</v>
      </c>
    </row>
    <row collapsed="false" customFormat="false" customHeight="false" hidden="false" ht="12.1" outlineLevel="0" r="13710">
      <c r="A13710" s="0" t="n">
        <v>13709</v>
      </c>
      <c r="B13710" s="0" t="n">
        <v>0</v>
      </c>
      <c r="C13710" s="0" t="n">
        <v>79</v>
      </c>
      <c r="D13710" s="0" t="s">
        <v>14705</v>
      </c>
      <c r="E13710" s="0" t="s">
        <v>4911</v>
      </c>
    </row>
    <row collapsed="false" customFormat="false" customHeight="false" hidden="false" ht="12.1" outlineLevel="0" r="13711">
      <c r="A13711" s="0" t="n">
        <v>13710</v>
      </c>
      <c r="B13711" s="0" t="n">
        <v>0</v>
      </c>
      <c r="C13711" s="0" t="n">
        <v>80</v>
      </c>
      <c r="D13711" s="0" t="s">
        <v>14705</v>
      </c>
      <c r="E13711" s="0" t="s">
        <v>4911</v>
      </c>
    </row>
    <row collapsed="false" customFormat="false" customHeight="false" hidden="false" ht="12.1" outlineLevel="0" r="13712">
      <c r="A13712" s="0" t="n">
        <v>13711</v>
      </c>
      <c r="B13712" s="0" t="n">
        <v>0</v>
      </c>
      <c r="C13712" s="0" t="n">
        <v>81</v>
      </c>
      <c r="D13712" s="0" t="s">
        <v>14705</v>
      </c>
      <c r="E13712" s="0" t="s">
        <v>4911</v>
      </c>
    </row>
    <row collapsed="false" customFormat="false" customHeight="false" hidden="false" ht="12.1" outlineLevel="0" r="13713">
      <c r="A13713" s="0" t="n">
        <v>13712</v>
      </c>
      <c r="B13713" s="0" t="n">
        <v>0</v>
      </c>
      <c r="C13713" s="0" t="n">
        <v>75</v>
      </c>
      <c r="D13713" s="0" t="s">
        <v>14706</v>
      </c>
      <c r="E13713" s="0" t="s">
        <v>4911</v>
      </c>
    </row>
    <row collapsed="false" customFormat="false" customHeight="false" hidden="false" ht="12.1" outlineLevel="0" r="13714">
      <c r="A13714" s="0" t="n">
        <v>13713</v>
      </c>
      <c r="B13714" s="0" t="n">
        <v>0</v>
      </c>
      <c r="C13714" s="0" t="n">
        <v>77</v>
      </c>
      <c r="D13714" s="0" t="s">
        <v>14706</v>
      </c>
      <c r="E13714" s="0" t="s">
        <v>4911</v>
      </c>
    </row>
    <row collapsed="false" customFormat="false" customHeight="false" hidden="false" ht="12.1" outlineLevel="0" r="13715">
      <c r="A13715" s="0" t="n">
        <v>13714</v>
      </c>
      <c r="B13715" s="0" t="n">
        <v>0</v>
      </c>
      <c r="C13715" s="0" t="n">
        <v>78</v>
      </c>
      <c r="D13715" s="0" t="s">
        <v>14706</v>
      </c>
      <c r="E13715" s="0" t="s">
        <v>4911</v>
      </c>
    </row>
    <row collapsed="false" customFormat="false" customHeight="false" hidden="false" ht="12.1" outlineLevel="0" r="13716">
      <c r="A13716" s="0" t="n">
        <v>13715</v>
      </c>
      <c r="B13716" s="0" t="n">
        <v>0</v>
      </c>
      <c r="C13716" s="0" t="n">
        <v>79</v>
      </c>
      <c r="D13716" s="0" t="s">
        <v>14706</v>
      </c>
      <c r="E13716" s="0" t="s">
        <v>4911</v>
      </c>
    </row>
    <row collapsed="false" customFormat="false" customHeight="false" hidden="false" ht="12.1" outlineLevel="0" r="13717">
      <c r="A13717" s="0" t="n">
        <v>13716</v>
      </c>
      <c r="B13717" s="0" t="n">
        <v>0</v>
      </c>
      <c r="C13717" s="0" t="n">
        <v>80</v>
      </c>
      <c r="D13717" s="0" t="s">
        <v>14706</v>
      </c>
      <c r="E13717" s="0" t="s">
        <v>4911</v>
      </c>
    </row>
    <row collapsed="false" customFormat="false" customHeight="false" hidden="false" ht="12.1" outlineLevel="0" r="13718">
      <c r="A13718" s="0" t="n">
        <v>13717</v>
      </c>
      <c r="B13718" s="0" t="n">
        <v>0</v>
      </c>
      <c r="C13718" s="0" t="n">
        <v>81</v>
      </c>
      <c r="D13718" s="0" t="s">
        <v>14706</v>
      </c>
      <c r="E13718" s="0" t="s">
        <v>4911</v>
      </c>
    </row>
    <row collapsed="false" customFormat="false" customHeight="false" hidden="false" ht="12.1" outlineLevel="0" r="13719">
      <c r="A13719" s="0" t="n">
        <v>13718</v>
      </c>
      <c r="B13719" s="0" t="n">
        <v>0</v>
      </c>
      <c r="C13719" s="0" t="n">
        <v>75</v>
      </c>
      <c r="D13719" s="0" t="s">
        <v>14707</v>
      </c>
      <c r="E13719" s="0" t="s">
        <v>4911</v>
      </c>
    </row>
    <row collapsed="false" customFormat="false" customHeight="false" hidden="false" ht="12.1" outlineLevel="0" r="13720">
      <c r="A13720" s="0" t="n">
        <v>13719</v>
      </c>
      <c r="B13720" s="0" t="n">
        <v>0</v>
      </c>
      <c r="C13720" s="0" t="n">
        <v>77</v>
      </c>
      <c r="D13720" s="0" t="s">
        <v>14707</v>
      </c>
      <c r="E13720" s="0" t="s">
        <v>4911</v>
      </c>
    </row>
    <row collapsed="false" customFormat="false" customHeight="false" hidden="false" ht="12.1" outlineLevel="0" r="13721">
      <c r="A13721" s="0" t="n">
        <v>13720</v>
      </c>
      <c r="B13721" s="0" t="n">
        <v>0</v>
      </c>
      <c r="C13721" s="0" t="n">
        <v>78</v>
      </c>
      <c r="D13721" s="0" t="s">
        <v>14707</v>
      </c>
      <c r="E13721" s="0" t="s">
        <v>4911</v>
      </c>
    </row>
    <row collapsed="false" customFormat="false" customHeight="false" hidden="false" ht="12.1" outlineLevel="0" r="13722">
      <c r="A13722" s="0" t="n">
        <v>13721</v>
      </c>
      <c r="B13722" s="0" t="n">
        <v>0</v>
      </c>
      <c r="C13722" s="0" t="n">
        <v>79</v>
      </c>
      <c r="D13722" s="0" t="s">
        <v>14707</v>
      </c>
      <c r="E13722" s="0" t="s">
        <v>4911</v>
      </c>
    </row>
    <row collapsed="false" customFormat="false" customHeight="false" hidden="false" ht="12.1" outlineLevel="0" r="13723">
      <c r="A13723" s="0" t="n">
        <v>13722</v>
      </c>
      <c r="B13723" s="0" t="n">
        <v>0</v>
      </c>
      <c r="C13723" s="0" t="n">
        <v>80</v>
      </c>
      <c r="D13723" s="0" t="s">
        <v>14707</v>
      </c>
      <c r="E13723" s="0" t="s">
        <v>4911</v>
      </c>
    </row>
    <row collapsed="false" customFormat="false" customHeight="false" hidden="false" ht="12.1" outlineLevel="0" r="13724">
      <c r="A13724" s="0" t="n">
        <v>13723</v>
      </c>
      <c r="B13724" s="0" t="n">
        <v>0</v>
      </c>
      <c r="C13724" s="0" t="n">
        <v>81</v>
      </c>
      <c r="D13724" s="0" t="s">
        <v>14707</v>
      </c>
      <c r="E13724" s="0" t="s">
        <v>4911</v>
      </c>
    </row>
    <row collapsed="false" customFormat="false" customHeight="false" hidden="false" ht="12.1" outlineLevel="0" r="13725">
      <c r="A13725" s="0" t="n">
        <v>13724</v>
      </c>
      <c r="B13725" s="0" t="n">
        <v>0</v>
      </c>
      <c r="C13725" s="0" t="n">
        <v>75</v>
      </c>
      <c r="D13725" s="0" t="s">
        <v>14708</v>
      </c>
      <c r="E13725" s="0" t="s">
        <v>4911</v>
      </c>
    </row>
    <row collapsed="false" customFormat="false" customHeight="false" hidden="false" ht="12.1" outlineLevel="0" r="13726">
      <c r="A13726" s="0" t="n">
        <v>13725</v>
      </c>
      <c r="B13726" s="0" t="n">
        <v>0</v>
      </c>
      <c r="C13726" s="0" t="n">
        <v>77</v>
      </c>
      <c r="D13726" s="0" t="s">
        <v>14708</v>
      </c>
      <c r="E13726" s="0" t="s">
        <v>4911</v>
      </c>
    </row>
    <row collapsed="false" customFormat="false" customHeight="false" hidden="false" ht="12.1" outlineLevel="0" r="13727">
      <c r="A13727" s="0" t="n">
        <v>13726</v>
      </c>
      <c r="B13727" s="0" t="n">
        <v>0</v>
      </c>
      <c r="C13727" s="0" t="n">
        <v>78</v>
      </c>
      <c r="D13727" s="0" t="s">
        <v>14708</v>
      </c>
      <c r="E13727" s="0" t="s">
        <v>4911</v>
      </c>
    </row>
    <row collapsed="false" customFormat="false" customHeight="false" hidden="false" ht="12.1" outlineLevel="0" r="13728">
      <c r="A13728" s="0" t="n">
        <v>13727</v>
      </c>
      <c r="B13728" s="0" t="n">
        <v>0</v>
      </c>
      <c r="C13728" s="0" t="n">
        <v>79</v>
      </c>
      <c r="D13728" s="0" t="s">
        <v>14708</v>
      </c>
      <c r="E13728" s="0" t="s">
        <v>4911</v>
      </c>
    </row>
    <row collapsed="false" customFormat="false" customHeight="false" hidden="false" ht="12.1" outlineLevel="0" r="13729">
      <c r="A13729" s="0" t="n">
        <v>13728</v>
      </c>
      <c r="B13729" s="0" t="n">
        <v>0</v>
      </c>
      <c r="C13729" s="0" t="n">
        <v>80</v>
      </c>
      <c r="D13729" s="0" t="s">
        <v>14708</v>
      </c>
      <c r="E13729" s="0" t="s">
        <v>4911</v>
      </c>
    </row>
    <row collapsed="false" customFormat="false" customHeight="false" hidden="false" ht="12.1" outlineLevel="0" r="13730">
      <c r="A13730" s="0" t="n">
        <v>13729</v>
      </c>
      <c r="B13730" s="0" t="n">
        <v>0</v>
      </c>
      <c r="C13730" s="0" t="n">
        <v>81</v>
      </c>
      <c r="D13730" s="0" t="s">
        <v>14708</v>
      </c>
      <c r="E13730" s="0" t="s">
        <v>4911</v>
      </c>
    </row>
    <row collapsed="false" customFormat="false" customHeight="false" hidden="false" ht="12.1" outlineLevel="0" r="13731">
      <c r="A13731" s="0" t="n">
        <v>13730</v>
      </c>
      <c r="B13731" s="0" t="n">
        <v>0</v>
      </c>
      <c r="C13731" s="0" t="n">
        <v>75</v>
      </c>
      <c r="D13731" s="0" t="s">
        <v>14709</v>
      </c>
      <c r="E13731" s="0" t="s">
        <v>4911</v>
      </c>
    </row>
    <row collapsed="false" customFormat="false" customHeight="false" hidden="false" ht="12.1" outlineLevel="0" r="13732">
      <c r="A13732" s="0" t="n">
        <v>13731</v>
      </c>
      <c r="B13732" s="0" t="n">
        <v>0</v>
      </c>
      <c r="C13732" s="0" t="n">
        <v>77</v>
      </c>
      <c r="D13732" s="0" t="s">
        <v>14709</v>
      </c>
      <c r="E13732" s="0" t="s">
        <v>4911</v>
      </c>
    </row>
    <row collapsed="false" customFormat="false" customHeight="false" hidden="false" ht="12.1" outlineLevel="0" r="13733">
      <c r="A13733" s="0" t="n">
        <v>13732</v>
      </c>
      <c r="B13733" s="0" t="n">
        <v>0</v>
      </c>
      <c r="C13733" s="0" t="n">
        <v>78</v>
      </c>
      <c r="D13733" s="0" t="s">
        <v>14709</v>
      </c>
      <c r="E13733" s="0" t="s">
        <v>4911</v>
      </c>
    </row>
    <row collapsed="false" customFormat="false" customHeight="false" hidden="false" ht="12.1" outlineLevel="0" r="13734">
      <c r="A13734" s="0" t="n">
        <v>13733</v>
      </c>
      <c r="B13734" s="0" t="n">
        <v>0</v>
      </c>
      <c r="C13734" s="0" t="n">
        <v>79</v>
      </c>
      <c r="D13734" s="0" t="s">
        <v>14709</v>
      </c>
      <c r="E13734" s="0" t="s">
        <v>4911</v>
      </c>
    </row>
    <row collapsed="false" customFormat="false" customHeight="false" hidden="false" ht="12.1" outlineLevel="0" r="13735">
      <c r="A13735" s="0" t="n">
        <v>13734</v>
      </c>
      <c r="B13735" s="0" t="n">
        <v>0</v>
      </c>
      <c r="C13735" s="0" t="n">
        <v>80</v>
      </c>
      <c r="D13735" s="0" t="s">
        <v>14709</v>
      </c>
      <c r="E13735" s="0" t="s">
        <v>4911</v>
      </c>
    </row>
    <row collapsed="false" customFormat="false" customHeight="false" hidden="false" ht="12.1" outlineLevel="0" r="13736">
      <c r="A13736" s="0" t="n">
        <v>13735</v>
      </c>
      <c r="B13736" s="0" t="n">
        <v>0</v>
      </c>
      <c r="C13736" s="0" t="n">
        <v>81</v>
      </c>
      <c r="D13736" s="0" t="s">
        <v>14709</v>
      </c>
      <c r="E13736" s="0" t="s">
        <v>4911</v>
      </c>
    </row>
    <row collapsed="false" customFormat="false" customHeight="false" hidden="false" ht="12.1" outlineLevel="0" r="13737">
      <c r="A13737" s="0" t="n">
        <v>13736</v>
      </c>
      <c r="B13737" s="0" t="n">
        <v>0</v>
      </c>
      <c r="C13737" s="0" t="n">
        <v>75</v>
      </c>
      <c r="D13737" s="0" t="s">
        <v>14710</v>
      </c>
      <c r="E13737" s="0" t="s">
        <v>4911</v>
      </c>
    </row>
    <row collapsed="false" customFormat="false" customHeight="false" hidden="false" ht="12.1" outlineLevel="0" r="13738">
      <c r="A13738" s="0" t="n">
        <v>13737</v>
      </c>
      <c r="B13738" s="0" t="n">
        <v>0</v>
      </c>
      <c r="C13738" s="0" t="n">
        <v>77</v>
      </c>
      <c r="D13738" s="0" t="s">
        <v>14710</v>
      </c>
      <c r="E13738" s="0" t="s">
        <v>4911</v>
      </c>
    </row>
    <row collapsed="false" customFormat="false" customHeight="false" hidden="false" ht="12.1" outlineLevel="0" r="13739">
      <c r="A13739" s="0" t="n">
        <v>13738</v>
      </c>
      <c r="B13739" s="0" t="n">
        <v>0</v>
      </c>
      <c r="C13739" s="0" t="n">
        <v>78</v>
      </c>
      <c r="D13739" s="0" t="s">
        <v>14710</v>
      </c>
      <c r="E13739" s="0" t="s">
        <v>4911</v>
      </c>
    </row>
    <row collapsed="false" customFormat="false" customHeight="false" hidden="false" ht="12.1" outlineLevel="0" r="13740">
      <c r="A13740" s="0" t="n">
        <v>13739</v>
      </c>
      <c r="B13740" s="0" t="n">
        <v>0</v>
      </c>
      <c r="C13740" s="0" t="n">
        <v>79</v>
      </c>
      <c r="D13740" s="0" t="s">
        <v>14710</v>
      </c>
      <c r="E13740" s="0" t="s">
        <v>4911</v>
      </c>
    </row>
    <row collapsed="false" customFormat="false" customHeight="false" hidden="false" ht="12.1" outlineLevel="0" r="13741">
      <c r="A13741" s="0" t="n">
        <v>13740</v>
      </c>
      <c r="B13741" s="0" t="n">
        <v>0</v>
      </c>
      <c r="C13741" s="0" t="n">
        <v>80</v>
      </c>
      <c r="D13741" s="0" t="s">
        <v>14710</v>
      </c>
      <c r="E13741" s="0" t="s">
        <v>4911</v>
      </c>
    </row>
    <row collapsed="false" customFormat="false" customHeight="false" hidden="false" ht="12.1" outlineLevel="0" r="13742">
      <c r="A13742" s="0" t="n">
        <v>13741</v>
      </c>
      <c r="B13742" s="0" t="n">
        <v>0</v>
      </c>
      <c r="C13742" s="0" t="n">
        <v>81</v>
      </c>
      <c r="D13742" s="0" t="s">
        <v>14710</v>
      </c>
      <c r="E13742" s="0" t="s">
        <v>4911</v>
      </c>
    </row>
    <row collapsed="false" customFormat="false" customHeight="false" hidden="false" ht="12.1" outlineLevel="0" r="13743">
      <c r="A13743" s="0" t="n">
        <v>13742</v>
      </c>
      <c r="B13743" s="0" t="n">
        <v>0</v>
      </c>
      <c r="C13743" s="0" t="n">
        <v>75</v>
      </c>
      <c r="D13743" s="0" t="s">
        <v>14711</v>
      </c>
      <c r="E13743" s="0" t="s">
        <v>4911</v>
      </c>
    </row>
    <row collapsed="false" customFormat="false" customHeight="false" hidden="false" ht="12.1" outlineLevel="0" r="13744">
      <c r="A13744" s="0" t="n">
        <v>13743</v>
      </c>
      <c r="B13744" s="0" t="n">
        <v>0</v>
      </c>
      <c r="C13744" s="0" t="n">
        <v>77</v>
      </c>
      <c r="D13744" s="0" t="s">
        <v>14711</v>
      </c>
      <c r="E13744" s="0" t="s">
        <v>4911</v>
      </c>
    </row>
    <row collapsed="false" customFormat="false" customHeight="false" hidden="false" ht="12.1" outlineLevel="0" r="13745">
      <c r="A13745" s="0" t="n">
        <v>13744</v>
      </c>
      <c r="B13745" s="0" t="n">
        <v>0</v>
      </c>
      <c r="C13745" s="0" t="n">
        <v>78</v>
      </c>
      <c r="D13745" s="0" t="s">
        <v>14711</v>
      </c>
      <c r="E13745" s="0" t="s">
        <v>4911</v>
      </c>
    </row>
    <row collapsed="false" customFormat="false" customHeight="false" hidden="false" ht="12.1" outlineLevel="0" r="13746">
      <c r="A13746" s="0" t="n">
        <v>13745</v>
      </c>
      <c r="B13746" s="0" t="n">
        <v>0</v>
      </c>
      <c r="C13746" s="0" t="n">
        <v>79</v>
      </c>
      <c r="D13746" s="0" t="s">
        <v>14711</v>
      </c>
      <c r="E13746" s="0" t="s">
        <v>4911</v>
      </c>
    </row>
    <row collapsed="false" customFormat="false" customHeight="false" hidden="false" ht="12.1" outlineLevel="0" r="13747">
      <c r="A13747" s="0" t="n">
        <v>13746</v>
      </c>
      <c r="B13747" s="0" t="n">
        <v>0</v>
      </c>
      <c r="C13747" s="0" t="n">
        <v>80</v>
      </c>
      <c r="D13747" s="0" t="s">
        <v>14711</v>
      </c>
      <c r="E13747" s="0" t="s">
        <v>4911</v>
      </c>
    </row>
    <row collapsed="false" customFormat="false" customHeight="false" hidden="false" ht="12.1" outlineLevel="0" r="13748">
      <c r="A13748" s="0" t="n">
        <v>13747</v>
      </c>
      <c r="B13748" s="0" t="n">
        <v>0</v>
      </c>
      <c r="C13748" s="0" t="n">
        <v>81</v>
      </c>
      <c r="D13748" s="0" t="s">
        <v>14711</v>
      </c>
      <c r="E13748" s="0" t="s">
        <v>4911</v>
      </c>
    </row>
    <row collapsed="false" customFormat="false" customHeight="false" hidden="false" ht="12.1" outlineLevel="0" r="13749">
      <c r="A13749" s="0" t="n">
        <v>13748</v>
      </c>
      <c r="B13749" s="0" t="n">
        <v>0</v>
      </c>
      <c r="C13749" s="0" t="n">
        <v>75</v>
      </c>
      <c r="D13749" s="0" t="s">
        <v>14712</v>
      </c>
      <c r="E13749" s="0" t="s">
        <v>4911</v>
      </c>
    </row>
    <row collapsed="false" customFormat="false" customHeight="false" hidden="false" ht="12.1" outlineLevel="0" r="13750">
      <c r="A13750" s="0" t="n">
        <v>13749</v>
      </c>
      <c r="B13750" s="0" t="n">
        <v>0</v>
      </c>
      <c r="C13750" s="0" t="n">
        <v>77</v>
      </c>
      <c r="D13750" s="0" t="s">
        <v>14712</v>
      </c>
      <c r="E13750" s="0" t="s">
        <v>4911</v>
      </c>
    </row>
    <row collapsed="false" customFormat="false" customHeight="false" hidden="false" ht="12.1" outlineLevel="0" r="13751">
      <c r="A13751" s="0" t="n">
        <v>13750</v>
      </c>
      <c r="B13751" s="0" t="n">
        <v>0</v>
      </c>
      <c r="C13751" s="0" t="n">
        <v>78</v>
      </c>
      <c r="D13751" s="0" t="s">
        <v>14712</v>
      </c>
      <c r="E13751" s="0" t="s">
        <v>4911</v>
      </c>
    </row>
    <row collapsed="false" customFormat="false" customHeight="false" hidden="false" ht="12.1" outlineLevel="0" r="13752">
      <c r="A13752" s="0" t="n">
        <v>13751</v>
      </c>
      <c r="B13752" s="0" t="n">
        <v>0</v>
      </c>
      <c r="C13752" s="0" t="n">
        <v>79</v>
      </c>
      <c r="D13752" s="0" t="s">
        <v>14712</v>
      </c>
      <c r="E13752" s="0" t="s">
        <v>4911</v>
      </c>
    </row>
    <row collapsed="false" customFormat="false" customHeight="false" hidden="false" ht="12.1" outlineLevel="0" r="13753">
      <c r="A13753" s="0" t="n">
        <v>13752</v>
      </c>
      <c r="B13753" s="0" t="n">
        <v>0</v>
      </c>
      <c r="C13753" s="0" t="n">
        <v>80</v>
      </c>
      <c r="D13753" s="0" t="s">
        <v>14712</v>
      </c>
      <c r="E13753" s="0" t="s">
        <v>4911</v>
      </c>
    </row>
    <row collapsed="false" customFormat="false" customHeight="false" hidden="false" ht="12.1" outlineLevel="0" r="13754">
      <c r="A13754" s="0" t="n">
        <v>13753</v>
      </c>
      <c r="B13754" s="0" t="n">
        <v>0</v>
      </c>
      <c r="C13754" s="0" t="n">
        <v>81</v>
      </c>
      <c r="D13754" s="0" t="s">
        <v>14712</v>
      </c>
      <c r="E13754" s="0" t="s">
        <v>4911</v>
      </c>
    </row>
    <row collapsed="false" customFormat="false" customHeight="false" hidden="false" ht="12.1" outlineLevel="0" r="13755">
      <c r="A13755" s="0" t="n">
        <v>13754</v>
      </c>
      <c r="B13755" s="0" t="n">
        <v>0</v>
      </c>
      <c r="C13755" s="0" t="n">
        <v>75</v>
      </c>
      <c r="D13755" s="0" t="s">
        <v>14713</v>
      </c>
      <c r="E13755" s="0" t="s">
        <v>4911</v>
      </c>
    </row>
    <row collapsed="false" customFormat="false" customHeight="false" hidden="false" ht="12.1" outlineLevel="0" r="13756">
      <c r="A13756" s="0" t="n">
        <v>13755</v>
      </c>
      <c r="B13756" s="0" t="n">
        <v>0</v>
      </c>
      <c r="C13756" s="0" t="n">
        <v>77</v>
      </c>
      <c r="D13756" s="0" t="s">
        <v>14713</v>
      </c>
      <c r="E13756" s="0" t="s">
        <v>4911</v>
      </c>
    </row>
    <row collapsed="false" customFormat="false" customHeight="false" hidden="false" ht="12.1" outlineLevel="0" r="13757">
      <c r="A13757" s="0" t="n">
        <v>13756</v>
      </c>
      <c r="B13757" s="0" t="n">
        <v>0</v>
      </c>
      <c r="C13757" s="0" t="n">
        <v>78</v>
      </c>
      <c r="D13757" s="0" t="s">
        <v>14713</v>
      </c>
      <c r="E13757" s="0" t="s">
        <v>4911</v>
      </c>
    </row>
    <row collapsed="false" customFormat="false" customHeight="false" hidden="false" ht="12.1" outlineLevel="0" r="13758">
      <c r="A13758" s="0" t="n">
        <v>13757</v>
      </c>
      <c r="B13758" s="0" t="n">
        <v>0</v>
      </c>
      <c r="C13758" s="0" t="n">
        <v>79</v>
      </c>
      <c r="D13758" s="0" t="s">
        <v>14713</v>
      </c>
      <c r="E13758" s="0" t="s">
        <v>4911</v>
      </c>
    </row>
    <row collapsed="false" customFormat="false" customHeight="false" hidden="false" ht="12.1" outlineLevel="0" r="13759">
      <c r="A13759" s="0" t="n">
        <v>13758</v>
      </c>
      <c r="B13759" s="0" t="n">
        <v>0</v>
      </c>
      <c r="C13759" s="0" t="n">
        <v>80</v>
      </c>
      <c r="D13759" s="0" t="s">
        <v>14713</v>
      </c>
      <c r="E13759" s="0" t="s">
        <v>4911</v>
      </c>
    </row>
    <row collapsed="false" customFormat="false" customHeight="false" hidden="false" ht="12.1" outlineLevel="0" r="13760">
      <c r="A13760" s="0" t="n">
        <v>13759</v>
      </c>
      <c r="B13760" s="0" t="n">
        <v>0</v>
      </c>
      <c r="C13760" s="0" t="n">
        <v>81</v>
      </c>
      <c r="D13760" s="0" t="s">
        <v>14713</v>
      </c>
      <c r="E13760" s="0" t="s">
        <v>4911</v>
      </c>
    </row>
    <row collapsed="false" customFormat="false" customHeight="false" hidden="false" ht="12.1" outlineLevel="0" r="13761">
      <c r="A13761" s="0" t="n">
        <v>13760</v>
      </c>
      <c r="B13761" s="0" t="n">
        <v>0</v>
      </c>
      <c r="C13761" s="0" t="n">
        <v>75</v>
      </c>
      <c r="D13761" s="0" t="s">
        <v>14714</v>
      </c>
      <c r="E13761" s="0" t="s">
        <v>4911</v>
      </c>
    </row>
    <row collapsed="false" customFormat="false" customHeight="false" hidden="false" ht="12.1" outlineLevel="0" r="13762">
      <c r="A13762" s="0" t="n">
        <v>13761</v>
      </c>
      <c r="B13762" s="0" t="n">
        <v>0</v>
      </c>
      <c r="C13762" s="0" t="n">
        <v>77</v>
      </c>
      <c r="D13762" s="0" t="s">
        <v>14714</v>
      </c>
      <c r="E13762" s="0" t="s">
        <v>4911</v>
      </c>
    </row>
    <row collapsed="false" customFormat="false" customHeight="false" hidden="false" ht="12.1" outlineLevel="0" r="13763">
      <c r="A13763" s="0" t="n">
        <v>13762</v>
      </c>
      <c r="B13763" s="0" t="n">
        <v>0</v>
      </c>
      <c r="C13763" s="0" t="n">
        <v>78</v>
      </c>
      <c r="D13763" s="0" t="s">
        <v>14714</v>
      </c>
      <c r="E13763" s="0" t="s">
        <v>4911</v>
      </c>
    </row>
    <row collapsed="false" customFormat="false" customHeight="false" hidden="false" ht="12.1" outlineLevel="0" r="13764">
      <c r="A13764" s="0" t="n">
        <v>13763</v>
      </c>
      <c r="B13764" s="0" t="n">
        <v>0</v>
      </c>
      <c r="C13764" s="0" t="n">
        <v>79</v>
      </c>
      <c r="D13764" s="0" t="s">
        <v>14714</v>
      </c>
      <c r="E13764" s="0" t="s">
        <v>4911</v>
      </c>
    </row>
    <row collapsed="false" customFormat="false" customHeight="false" hidden="false" ht="12.1" outlineLevel="0" r="13765">
      <c r="A13765" s="0" t="n">
        <v>13764</v>
      </c>
      <c r="B13765" s="0" t="n">
        <v>0</v>
      </c>
      <c r="C13765" s="0" t="n">
        <v>80</v>
      </c>
      <c r="D13765" s="0" t="s">
        <v>14714</v>
      </c>
      <c r="E13765" s="0" t="s">
        <v>4911</v>
      </c>
    </row>
    <row collapsed="false" customFormat="false" customHeight="false" hidden="false" ht="12.1" outlineLevel="0" r="13766">
      <c r="A13766" s="0" t="n">
        <v>13765</v>
      </c>
      <c r="B13766" s="0" t="n">
        <v>0</v>
      </c>
      <c r="C13766" s="0" t="n">
        <v>81</v>
      </c>
      <c r="D13766" s="0" t="s">
        <v>14714</v>
      </c>
      <c r="E13766" s="0" t="s">
        <v>4911</v>
      </c>
    </row>
    <row collapsed="false" customFormat="false" customHeight="false" hidden="false" ht="12.1" outlineLevel="0" r="13767">
      <c r="A13767" s="0" t="n">
        <v>13766</v>
      </c>
      <c r="B13767" s="0" t="n">
        <v>0</v>
      </c>
      <c r="C13767" s="0" t="n">
        <v>75</v>
      </c>
      <c r="D13767" s="0" t="s">
        <v>14715</v>
      </c>
      <c r="E13767" s="0" t="s">
        <v>4911</v>
      </c>
    </row>
    <row collapsed="false" customFormat="false" customHeight="false" hidden="false" ht="12.1" outlineLevel="0" r="13768">
      <c r="A13768" s="0" t="n">
        <v>13767</v>
      </c>
      <c r="B13768" s="0" t="n">
        <v>0</v>
      </c>
      <c r="C13768" s="0" t="n">
        <v>77</v>
      </c>
      <c r="D13768" s="0" t="s">
        <v>14715</v>
      </c>
      <c r="E13768" s="0" t="s">
        <v>4911</v>
      </c>
    </row>
    <row collapsed="false" customFormat="false" customHeight="false" hidden="false" ht="12.1" outlineLevel="0" r="13769">
      <c r="A13769" s="0" t="n">
        <v>13768</v>
      </c>
      <c r="B13769" s="0" t="n">
        <v>0</v>
      </c>
      <c r="C13769" s="0" t="n">
        <v>78</v>
      </c>
      <c r="D13769" s="0" t="s">
        <v>14715</v>
      </c>
      <c r="E13769" s="0" t="s">
        <v>4911</v>
      </c>
    </row>
    <row collapsed="false" customFormat="false" customHeight="false" hidden="false" ht="12.1" outlineLevel="0" r="13770">
      <c r="A13770" s="0" t="n">
        <v>13769</v>
      </c>
      <c r="B13770" s="0" t="n">
        <v>0</v>
      </c>
      <c r="C13770" s="0" t="n">
        <v>79</v>
      </c>
      <c r="D13770" s="0" t="s">
        <v>14715</v>
      </c>
      <c r="E13770" s="0" t="s">
        <v>4911</v>
      </c>
    </row>
    <row collapsed="false" customFormat="false" customHeight="false" hidden="false" ht="12.1" outlineLevel="0" r="13771">
      <c r="A13771" s="0" t="n">
        <v>13770</v>
      </c>
      <c r="B13771" s="0" t="n">
        <v>0</v>
      </c>
      <c r="C13771" s="0" t="n">
        <v>80</v>
      </c>
      <c r="D13771" s="0" t="s">
        <v>14715</v>
      </c>
      <c r="E13771" s="0" t="s">
        <v>4911</v>
      </c>
    </row>
    <row collapsed="false" customFormat="false" customHeight="false" hidden="false" ht="12.1" outlineLevel="0" r="13772">
      <c r="A13772" s="0" t="n">
        <v>13771</v>
      </c>
      <c r="B13772" s="0" t="n">
        <v>0</v>
      </c>
      <c r="C13772" s="0" t="n">
        <v>81</v>
      </c>
      <c r="D13772" s="0" t="s">
        <v>14715</v>
      </c>
      <c r="E13772" s="0" t="s">
        <v>4911</v>
      </c>
    </row>
    <row collapsed="false" customFormat="false" customHeight="false" hidden="false" ht="12.1" outlineLevel="0" r="13773">
      <c r="A13773" s="0" t="n">
        <v>13772</v>
      </c>
      <c r="B13773" s="0" t="n">
        <v>0</v>
      </c>
      <c r="C13773" s="0" t="n">
        <v>75</v>
      </c>
      <c r="D13773" s="0" t="s">
        <v>14716</v>
      </c>
      <c r="E13773" s="0" t="s">
        <v>4911</v>
      </c>
    </row>
    <row collapsed="false" customFormat="false" customHeight="false" hidden="false" ht="12.1" outlineLevel="0" r="13774">
      <c r="A13774" s="0" t="n">
        <v>13773</v>
      </c>
      <c r="B13774" s="0" t="n">
        <v>0</v>
      </c>
      <c r="C13774" s="0" t="n">
        <v>77</v>
      </c>
      <c r="D13774" s="0" t="s">
        <v>14716</v>
      </c>
      <c r="E13774" s="0" t="s">
        <v>4911</v>
      </c>
    </row>
    <row collapsed="false" customFormat="false" customHeight="false" hidden="false" ht="12.1" outlineLevel="0" r="13775">
      <c r="A13775" s="0" t="n">
        <v>13774</v>
      </c>
      <c r="B13775" s="0" t="n">
        <v>0</v>
      </c>
      <c r="C13775" s="0" t="n">
        <v>78</v>
      </c>
      <c r="D13775" s="0" t="s">
        <v>14716</v>
      </c>
      <c r="E13775" s="0" t="s">
        <v>4911</v>
      </c>
    </row>
    <row collapsed="false" customFormat="false" customHeight="false" hidden="false" ht="12.1" outlineLevel="0" r="13776">
      <c r="A13776" s="0" t="n">
        <v>13775</v>
      </c>
      <c r="B13776" s="0" t="n">
        <v>0</v>
      </c>
      <c r="C13776" s="0" t="n">
        <v>79</v>
      </c>
      <c r="D13776" s="0" t="s">
        <v>14716</v>
      </c>
      <c r="E13776" s="0" t="s">
        <v>4911</v>
      </c>
    </row>
    <row collapsed="false" customFormat="false" customHeight="false" hidden="false" ht="12.1" outlineLevel="0" r="13777">
      <c r="A13777" s="0" t="n">
        <v>13776</v>
      </c>
      <c r="B13777" s="0" t="n">
        <v>0</v>
      </c>
      <c r="C13777" s="0" t="n">
        <v>80</v>
      </c>
      <c r="D13777" s="0" t="s">
        <v>14716</v>
      </c>
      <c r="E13777" s="0" t="s">
        <v>4911</v>
      </c>
    </row>
    <row collapsed="false" customFormat="false" customHeight="false" hidden="false" ht="12.1" outlineLevel="0" r="13778">
      <c r="A13778" s="0" t="n">
        <v>13777</v>
      </c>
      <c r="B13778" s="0" t="n">
        <v>0</v>
      </c>
      <c r="C13778" s="0" t="n">
        <v>81</v>
      </c>
      <c r="D13778" s="0" t="s">
        <v>14716</v>
      </c>
      <c r="E13778" s="0" t="s">
        <v>4911</v>
      </c>
    </row>
    <row collapsed="false" customFormat="false" customHeight="false" hidden="false" ht="12.1" outlineLevel="0" r="13779">
      <c r="A13779" s="0" t="n">
        <v>13778</v>
      </c>
      <c r="B13779" s="0" t="n">
        <v>0</v>
      </c>
      <c r="C13779" s="0" t="n">
        <v>75</v>
      </c>
      <c r="D13779" s="0" t="s">
        <v>14717</v>
      </c>
      <c r="E13779" s="0" t="s">
        <v>4911</v>
      </c>
    </row>
    <row collapsed="false" customFormat="false" customHeight="false" hidden="false" ht="12.1" outlineLevel="0" r="13780">
      <c r="A13780" s="0" t="n">
        <v>13779</v>
      </c>
      <c r="B13780" s="0" t="n">
        <v>0</v>
      </c>
      <c r="C13780" s="0" t="n">
        <v>77</v>
      </c>
      <c r="D13780" s="0" t="s">
        <v>14717</v>
      </c>
      <c r="E13780" s="0" t="s">
        <v>4911</v>
      </c>
    </row>
    <row collapsed="false" customFormat="false" customHeight="false" hidden="false" ht="12.1" outlineLevel="0" r="13781">
      <c r="A13781" s="0" t="n">
        <v>13780</v>
      </c>
      <c r="B13781" s="0" t="n">
        <v>0</v>
      </c>
      <c r="C13781" s="0" t="n">
        <v>78</v>
      </c>
      <c r="D13781" s="0" t="s">
        <v>14717</v>
      </c>
      <c r="E13781" s="0" t="s">
        <v>4911</v>
      </c>
    </row>
    <row collapsed="false" customFormat="false" customHeight="false" hidden="false" ht="12.1" outlineLevel="0" r="13782">
      <c r="A13782" s="0" t="n">
        <v>13781</v>
      </c>
      <c r="B13782" s="0" t="n">
        <v>0</v>
      </c>
      <c r="C13782" s="0" t="n">
        <v>79</v>
      </c>
      <c r="D13782" s="0" t="s">
        <v>14717</v>
      </c>
      <c r="E13782" s="0" t="s">
        <v>4911</v>
      </c>
    </row>
    <row collapsed="false" customFormat="false" customHeight="false" hidden="false" ht="12.1" outlineLevel="0" r="13783">
      <c r="A13783" s="0" t="n">
        <v>13782</v>
      </c>
      <c r="B13783" s="0" t="n">
        <v>0</v>
      </c>
      <c r="C13783" s="0" t="n">
        <v>80</v>
      </c>
      <c r="D13783" s="0" t="s">
        <v>14717</v>
      </c>
      <c r="E13783" s="0" t="s">
        <v>4911</v>
      </c>
    </row>
    <row collapsed="false" customFormat="false" customHeight="false" hidden="false" ht="12.1" outlineLevel="0" r="13784">
      <c r="A13784" s="0" t="n">
        <v>13783</v>
      </c>
      <c r="B13784" s="0" t="n">
        <v>0</v>
      </c>
      <c r="C13784" s="0" t="n">
        <v>81</v>
      </c>
      <c r="D13784" s="0" t="s">
        <v>14717</v>
      </c>
      <c r="E13784" s="0" t="s">
        <v>4911</v>
      </c>
    </row>
    <row collapsed="false" customFormat="false" customHeight="false" hidden="false" ht="12.1" outlineLevel="0" r="13785">
      <c r="A13785" s="0" t="n">
        <v>13784</v>
      </c>
      <c r="B13785" s="0" t="n">
        <v>0</v>
      </c>
      <c r="C13785" s="0" t="n">
        <v>75</v>
      </c>
      <c r="D13785" s="0" t="s">
        <v>14718</v>
      </c>
      <c r="E13785" s="0" t="s">
        <v>4911</v>
      </c>
    </row>
    <row collapsed="false" customFormat="false" customHeight="false" hidden="false" ht="12.1" outlineLevel="0" r="13786">
      <c r="A13786" s="0" t="n">
        <v>13785</v>
      </c>
      <c r="B13786" s="0" t="n">
        <v>0</v>
      </c>
      <c r="C13786" s="0" t="n">
        <v>77</v>
      </c>
      <c r="D13786" s="0" t="s">
        <v>14718</v>
      </c>
      <c r="E13786" s="0" t="s">
        <v>4911</v>
      </c>
    </row>
    <row collapsed="false" customFormat="false" customHeight="false" hidden="false" ht="12.1" outlineLevel="0" r="13787">
      <c r="A13787" s="0" t="n">
        <v>13786</v>
      </c>
      <c r="B13787" s="0" t="n">
        <v>0</v>
      </c>
      <c r="C13787" s="0" t="n">
        <v>78</v>
      </c>
      <c r="D13787" s="0" t="s">
        <v>14718</v>
      </c>
      <c r="E13787" s="0" t="s">
        <v>4911</v>
      </c>
    </row>
    <row collapsed="false" customFormat="false" customHeight="false" hidden="false" ht="12.1" outlineLevel="0" r="13788">
      <c r="A13788" s="0" t="n">
        <v>13787</v>
      </c>
      <c r="B13788" s="0" t="n">
        <v>0</v>
      </c>
      <c r="C13788" s="0" t="n">
        <v>79</v>
      </c>
      <c r="D13788" s="0" t="s">
        <v>14718</v>
      </c>
      <c r="E13788" s="0" t="s">
        <v>4911</v>
      </c>
    </row>
    <row collapsed="false" customFormat="false" customHeight="false" hidden="false" ht="12.1" outlineLevel="0" r="13789">
      <c r="A13789" s="0" t="n">
        <v>13788</v>
      </c>
      <c r="B13789" s="0" t="n">
        <v>0</v>
      </c>
      <c r="C13789" s="0" t="n">
        <v>80</v>
      </c>
      <c r="D13789" s="0" t="s">
        <v>14718</v>
      </c>
      <c r="E13789" s="0" t="s">
        <v>4911</v>
      </c>
    </row>
    <row collapsed="false" customFormat="false" customHeight="false" hidden="false" ht="12.1" outlineLevel="0" r="13790">
      <c r="A13790" s="0" t="n">
        <v>13789</v>
      </c>
      <c r="B13790" s="0" t="n">
        <v>0</v>
      </c>
      <c r="C13790" s="0" t="n">
        <v>81</v>
      </c>
      <c r="D13790" s="0" t="s">
        <v>14718</v>
      </c>
      <c r="E13790" s="0" t="s">
        <v>4911</v>
      </c>
    </row>
    <row collapsed="false" customFormat="false" customHeight="false" hidden="false" ht="12.1" outlineLevel="0" r="13791">
      <c r="A13791" s="0" t="n">
        <v>13790</v>
      </c>
      <c r="B13791" s="0" t="n">
        <v>0</v>
      </c>
      <c r="C13791" s="0" t="n">
        <v>75</v>
      </c>
      <c r="D13791" s="0" t="s">
        <v>14719</v>
      </c>
      <c r="E13791" s="0" t="s">
        <v>4911</v>
      </c>
    </row>
    <row collapsed="false" customFormat="false" customHeight="false" hidden="false" ht="12.1" outlineLevel="0" r="13792">
      <c r="A13792" s="0" t="n">
        <v>13791</v>
      </c>
      <c r="B13792" s="0" t="n">
        <v>0</v>
      </c>
      <c r="C13792" s="0" t="n">
        <v>77</v>
      </c>
      <c r="D13792" s="0" t="s">
        <v>14719</v>
      </c>
      <c r="E13792" s="0" t="s">
        <v>4911</v>
      </c>
    </row>
    <row collapsed="false" customFormat="false" customHeight="false" hidden="false" ht="12.1" outlineLevel="0" r="13793">
      <c r="A13793" s="0" t="n">
        <v>13792</v>
      </c>
      <c r="B13793" s="0" t="n">
        <v>0</v>
      </c>
      <c r="C13793" s="0" t="n">
        <v>78</v>
      </c>
      <c r="D13793" s="0" t="s">
        <v>14719</v>
      </c>
      <c r="E13793" s="0" t="s">
        <v>4911</v>
      </c>
    </row>
    <row collapsed="false" customFormat="false" customHeight="false" hidden="false" ht="12.1" outlineLevel="0" r="13794">
      <c r="A13794" s="0" t="n">
        <v>13793</v>
      </c>
      <c r="B13794" s="0" t="n">
        <v>0</v>
      </c>
      <c r="C13794" s="0" t="n">
        <v>79</v>
      </c>
      <c r="D13794" s="0" t="s">
        <v>14719</v>
      </c>
      <c r="E13794" s="0" t="s">
        <v>4911</v>
      </c>
    </row>
    <row collapsed="false" customFormat="false" customHeight="false" hidden="false" ht="12.1" outlineLevel="0" r="13795">
      <c r="A13795" s="0" t="n">
        <v>13794</v>
      </c>
      <c r="B13795" s="0" t="n">
        <v>0</v>
      </c>
      <c r="C13795" s="0" t="n">
        <v>80</v>
      </c>
      <c r="D13795" s="0" t="s">
        <v>14719</v>
      </c>
      <c r="E13795" s="0" t="s">
        <v>4911</v>
      </c>
    </row>
    <row collapsed="false" customFormat="false" customHeight="false" hidden="false" ht="12.1" outlineLevel="0" r="13796">
      <c r="A13796" s="0" t="n">
        <v>13795</v>
      </c>
      <c r="B13796" s="0" t="n">
        <v>0</v>
      </c>
      <c r="C13796" s="0" t="n">
        <v>81</v>
      </c>
      <c r="D13796" s="0" t="s">
        <v>14719</v>
      </c>
      <c r="E13796" s="0" t="s">
        <v>4911</v>
      </c>
    </row>
    <row collapsed="false" customFormat="false" customHeight="false" hidden="false" ht="12.1" outlineLevel="0" r="13797">
      <c r="A13797" s="0" t="n">
        <v>13796</v>
      </c>
      <c r="B13797" s="0" t="n">
        <v>0</v>
      </c>
      <c r="C13797" s="0" t="n">
        <v>75</v>
      </c>
      <c r="D13797" s="0" t="s">
        <v>14720</v>
      </c>
      <c r="E13797" s="0" t="s">
        <v>4911</v>
      </c>
    </row>
    <row collapsed="false" customFormat="false" customHeight="false" hidden="false" ht="12.1" outlineLevel="0" r="13798">
      <c r="A13798" s="0" t="n">
        <v>13797</v>
      </c>
      <c r="B13798" s="0" t="n">
        <v>0</v>
      </c>
      <c r="C13798" s="0" t="n">
        <v>77</v>
      </c>
      <c r="D13798" s="0" t="s">
        <v>14720</v>
      </c>
      <c r="E13798" s="0" t="s">
        <v>4911</v>
      </c>
    </row>
    <row collapsed="false" customFormat="false" customHeight="false" hidden="false" ht="12.1" outlineLevel="0" r="13799">
      <c r="A13799" s="0" t="n">
        <v>13798</v>
      </c>
      <c r="B13799" s="0" t="n">
        <v>0</v>
      </c>
      <c r="C13799" s="0" t="n">
        <v>78</v>
      </c>
      <c r="D13799" s="0" t="s">
        <v>14720</v>
      </c>
      <c r="E13799" s="0" t="s">
        <v>4911</v>
      </c>
    </row>
    <row collapsed="false" customFormat="false" customHeight="false" hidden="false" ht="12.1" outlineLevel="0" r="13800">
      <c r="A13800" s="0" t="n">
        <v>13799</v>
      </c>
      <c r="B13800" s="0" t="n">
        <v>0</v>
      </c>
      <c r="C13800" s="0" t="n">
        <v>79</v>
      </c>
      <c r="D13800" s="0" t="s">
        <v>14720</v>
      </c>
      <c r="E13800" s="0" t="s">
        <v>4911</v>
      </c>
    </row>
    <row collapsed="false" customFormat="false" customHeight="false" hidden="false" ht="12.1" outlineLevel="0" r="13801">
      <c r="A13801" s="0" t="n">
        <v>13800</v>
      </c>
      <c r="B13801" s="0" t="n">
        <v>0</v>
      </c>
      <c r="C13801" s="0" t="n">
        <v>80</v>
      </c>
      <c r="D13801" s="0" t="s">
        <v>14720</v>
      </c>
      <c r="E13801" s="0" t="s">
        <v>4911</v>
      </c>
    </row>
    <row collapsed="false" customFormat="false" customHeight="false" hidden="false" ht="12.1" outlineLevel="0" r="13802">
      <c r="A13802" s="0" t="n">
        <v>13801</v>
      </c>
      <c r="B13802" s="0" t="n">
        <v>0</v>
      </c>
      <c r="C13802" s="0" t="n">
        <v>81</v>
      </c>
      <c r="D13802" s="0" t="s">
        <v>14720</v>
      </c>
      <c r="E13802" s="0" t="s">
        <v>4911</v>
      </c>
    </row>
    <row collapsed="false" customFormat="false" customHeight="false" hidden="false" ht="12.1" outlineLevel="0" r="13803">
      <c r="A13803" s="0" t="n">
        <v>13802</v>
      </c>
      <c r="B13803" s="0" t="n">
        <v>0</v>
      </c>
      <c r="C13803" s="0" t="n">
        <v>75</v>
      </c>
      <c r="D13803" s="0" t="s">
        <v>14721</v>
      </c>
      <c r="E13803" s="0" t="s">
        <v>4911</v>
      </c>
    </row>
    <row collapsed="false" customFormat="false" customHeight="false" hidden="false" ht="12.1" outlineLevel="0" r="13804">
      <c r="A13804" s="0" t="n">
        <v>13803</v>
      </c>
      <c r="B13804" s="0" t="n">
        <v>0</v>
      </c>
      <c r="C13804" s="0" t="n">
        <v>77</v>
      </c>
      <c r="D13804" s="0" t="s">
        <v>14721</v>
      </c>
      <c r="E13804" s="0" t="s">
        <v>4911</v>
      </c>
    </row>
    <row collapsed="false" customFormat="false" customHeight="false" hidden="false" ht="12.1" outlineLevel="0" r="13805">
      <c r="A13805" s="0" t="n">
        <v>13804</v>
      </c>
      <c r="B13805" s="0" t="n">
        <v>0</v>
      </c>
      <c r="C13805" s="0" t="n">
        <v>78</v>
      </c>
      <c r="D13805" s="0" t="s">
        <v>14721</v>
      </c>
      <c r="E13805" s="0" t="s">
        <v>4911</v>
      </c>
    </row>
    <row collapsed="false" customFormat="false" customHeight="false" hidden="false" ht="12.1" outlineLevel="0" r="13806">
      <c r="A13806" s="0" t="n">
        <v>13805</v>
      </c>
      <c r="B13806" s="0" t="n">
        <v>0</v>
      </c>
      <c r="C13806" s="0" t="n">
        <v>79</v>
      </c>
      <c r="D13806" s="0" t="s">
        <v>14721</v>
      </c>
      <c r="E13806" s="0" t="s">
        <v>4911</v>
      </c>
    </row>
    <row collapsed="false" customFormat="false" customHeight="false" hidden="false" ht="12.1" outlineLevel="0" r="13807">
      <c r="A13807" s="0" t="n">
        <v>13806</v>
      </c>
      <c r="B13807" s="0" t="n">
        <v>0</v>
      </c>
      <c r="C13807" s="0" t="n">
        <v>80</v>
      </c>
      <c r="D13807" s="0" t="s">
        <v>14721</v>
      </c>
      <c r="E13807" s="0" t="s">
        <v>4911</v>
      </c>
    </row>
    <row collapsed="false" customFormat="false" customHeight="false" hidden="false" ht="12.1" outlineLevel="0" r="13808">
      <c r="A13808" s="0" t="n">
        <v>13807</v>
      </c>
      <c r="B13808" s="0" t="n">
        <v>0</v>
      </c>
      <c r="C13808" s="0" t="n">
        <v>81</v>
      </c>
      <c r="D13808" s="0" t="s">
        <v>14721</v>
      </c>
      <c r="E13808" s="0" t="s">
        <v>4911</v>
      </c>
    </row>
    <row collapsed="false" customFormat="false" customHeight="false" hidden="false" ht="12.1" outlineLevel="0" r="13809">
      <c r="A13809" s="0" t="n">
        <v>13808</v>
      </c>
      <c r="B13809" s="0" t="n">
        <v>0</v>
      </c>
      <c r="C13809" s="0" t="n">
        <v>75</v>
      </c>
      <c r="D13809" s="0" t="s">
        <v>14722</v>
      </c>
      <c r="E13809" s="0" t="s">
        <v>4911</v>
      </c>
    </row>
    <row collapsed="false" customFormat="false" customHeight="false" hidden="false" ht="12.1" outlineLevel="0" r="13810">
      <c r="A13810" s="0" t="n">
        <v>13809</v>
      </c>
      <c r="B13810" s="0" t="n">
        <v>0</v>
      </c>
      <c r="C13810" s="0" t="n">
        <v>77</v>
      </c>
      <c r="D13810" s="0" t="s">
        <v>14722</v>
      </c>
      <c r="E13810" s="0" t="s">
        <v>4911</v>
      </c>
    </row>
    <row collapsed="false" customFormat="false" customHeight="false" hidden="false" ht="12.1" outlineLevel="0" r="13811">
      <c r="A13811" s="0" t="n">
        <v>13810</v>
      </c>
      <c r="B13811" s="0" t="n">
        <v>0</v>
      </c>
      <c r="C13811" s="0" t="n">
        <v>78</v>
      </c>
      <c r="D13811" s="0" t="s">
        <v>14722</v>
      </c>
      <c r="E13811" s="0" t="s">
        <v>4911</v>
      </c>
    </row>
    <row collapsed="false" customFormat="false" customHeight="false" hidden="false" ht="12.1" outlineLevel="0" r="13812">
      <c r="A13812" s="0" t="n">
        <v>13811</v>
      </c>
      <c r="B13812" s="0" t="n">
        <v>0</v>
      </c>
      <c r="C13812" s="0" t="n">
        <v>79</v>
      </c>
      <c r="D13812" s="0" t="s">
        <v>14722</v>
      </c>
      <c r="E13812" s="0" t="s">
        <v>4911</v>
      </c>
    </row>
    <row collapsed="false" customFormat="false" customHeight="false" hidden="false" ht="12.1" outlineLevel="0" r="13813">
      <c r="A13813" s="0" t="n">
        <v>13812</v>
      </c>
      <c r="B13813" s="0" t="n">
        <v>0</v>
      </c>
      <c r="C13813" s="0" t="n">
        <v>80</v>
      </c>
      <c r="D13813" s="0" t="s">
        <v>14722</v>
      </c>
      <c r="E13813" s="0" t="s">
        <v>4911</v>
      </c>
    </row>
    <row collapsed="false" customFormat="false" customHeight="false" hidden="false" ht="12.1" outlineLevel="0" r="13814">
      <c r="A13814" s="0" t="n">
        <v>13813</v>
      </c>
      <c r="B13814" s="0" t="n">
        <v>0</v>
      </c>
      <c r="C13814" s="0" t="n">
        <v>81</v>
      </c>
      <c r="D13814" s="0" t="s">
        <v>14722</v>
      </c>
      <c r="E13814" s="0" t="s">
        <v>4911</v>
      </c>
    </row>
    <row collapsed="false" customFormat="false" customHeight="false" hidden="false" ht="12.1" outlineLevel="0" r="13815">
      <c r="A13815" s="0" t="n">
        <v>13814</v>
      </c>
      <c r="B13815" s="0" t="n">
        <v>0</v>
      </c>
      <c r="C13815" s="0" t="n">
        <v>75</v>
      </c>
      <c r="D13815" s="0" t="s">
        <v>14723</v>
      </c>
      <c r="E13815" s="0" t="s">
        <v>4911</v>
      </c>
    </row>
    <row collapsed="false" customFormat="false" customHeight="false" hidden="false" ht="12.1" outlineLevel="0" r="13816">
      <c r="A13816" s="0" t="n">
        <v>13815</v>
      </c>
      <c r="B13816" s="0" t="n">
        <v>0</v>
      </c>
      <c r="C13816" s="0" t="n">
        <v>77</v>
      </c>
      <c r="D13816" s="0" t="s">
        <v>14723</v>
      </c>
      <c r="E13816" s="0" t="s">
        <v>4911</v>
      </c>
    </row>
    <row collapsed="false" customFormat="false" customHeight="false" hidden="false" ht="12.1" outlineLevel="0" r="13817">
      <c r="A13817" s="0" t="n">
        <v>13816</v>
      </c>
      <c r="B13817" s="0" t="n">
        <v>0</v>
      </c>
      <c r="C13817" s="0" t="n">
        <v>78</v>
      </c>
      <c r="D13817" s="0" t="s">
        <v>14723</v>
      </c>
      <c r="E13817" s="0" t="s">
        <v>4911</v>
      </c>
    </row>
    <row collapsed="false" customFormat="false" customHeight="false" hidden="false" ht="12.1" outlineLevel="0" r="13818">
      <c r="A13818" s="0" t="n">
        <v>13817</v>
      </c>
      <c r="B13818" s="0" t="n">
        <v>0</v>
      </c>
      <c r="C13818" s="0" t="n">
        <v>79</v>
      </c>
      <c r="D13818" s="0" t="s">
        <v>14723</v>
      </c>
      <c r="E13818" s="0" t="s">
        <v>4911</v>
      </c>
    </row>
    <row collapsed="false" customFormat="false" customHeight="false" hidden="false" ht="12.1" outlineLevel="0" r="13819">
      <c r="A13819" s="0" t="n">
        <v>13818</v>
      </c>
      <c r="B13819" s="0" t="n">
        <v>0</v>
      </c>
      <c r="C13819" s="0" t="n">
        <v>80</v>
      </c>
      <c r="D13819" s="0" t="s">
        <v>14723</v>
      </c>
      <c r="E13819" s="0" t="s">
        <v>4911</v>
      </c>
    </row>
    <row collapsed="false" customFormat="false" customHeight="false" hidden="false" ht="12.1" outlineLevel="0" r="13820">
      <c r="A13820" s="0" t="n">
        <v>13819</v>
      </c>
      <c r="B13820" s="0" t="n">
        <v>0</v>
      </c>
      <c r="C13820" s="0" t="n">
        <v>81</v>
      </c>
      <c r="D13820" s="0" t="s">
        <v>14723</v>
      </c>
      <c r="E13820" s="0" t="s">
        <v>4911</v>
      </c>
    </row>
    <row collapsed="false" customFormat="false" customHeight="false" hidden="false" ht="12.1" outlineLevel="0" r="13821">
      <c r="A13821" s="0" t="n">
        <v>13820</v>
      </c>
      <c r="B13821" s="0" t="n">
        <v>0</v>
      </c>
      <c r="C13821" s="0" t="n">
        <v>75</v>
      </c>
      <c r="D13821" s="0" t="s">
        <v>14724</v>
      </c>
      <c r="E13821" s="0" t="s">
        <v>4911</v>
      </c>
    </row>
    <row collapsed="false" customFormat="false" customHeight="false" hidden="false" ht="12.1" outlineLevel="0" r="13822">
      <c r="A13822" s="0" t="n">
        <v>13821</v>
      </c>
      <c r="B13822" s="0" t="n">
        <v>0</v>
      </c>
      <c r="C13822" s="0" t="n">
        <v>77</v>
      </c>
      <c r="D13822" s="0" t="s">
        <v>14724</v>
      </c>
      <c r="E13822" s="0" t="s">
        <v>4911</v>
      </c>
    </row>
    <row collapsed="false" customFormat="false" customHeight="false" hidden="false" ht="12.1" outlineLevel="0" r="13823">
      <c r="A13823" s="0" t="n">
        <v>13822</v>
      </c>
      <c r="B13823" s="0" t="n">
        <v>0</v>
      </c>
      <c r="C13823" s="0" t="n">
        <v>78</v>
      </c>
      <c r="D13823" s="0" t="s">
        <v>14724</v>
      </c>
      <c r="E13823" s="0" t="s">
        <v>4911</v>
      </c>
    </row>
    <row collapsed="false" customFormat="false" customHeight="false" hidden="false" ht="12.1" outlineLevel="0" r="13824">
      <c r="A13824" s="0" t="n">
        <v>13823</v>
      </c>
      <c r="B13824" s="0" t="n">
        <v>0</v>
      </c>
      <c r="C13824" s="0" t="n">
        <v>79</v>
      </c>
      <c r="D13824" s="0" t="s">
        <v>14724</v>
      </c>
      <c r="E13824" s="0" t="s">
        <v>4911</v>
      </c>
    </row>
    <row collapsed="false" customFormat="false" customHeight="false" hidden="false" ht="12.1" outlineLevel="0" r="13825">
      <c r="A13825" s="0" t="n">
        <v>13824</v>
      </c>
      <c r="B13825" s="0" t="n">
        <v>0</v>
      </c>
      <c r="C13825" s="0" t="n">
        <v>80</v>
      </c>
      <c r="D13825" s="0" t="s">
        <v>14724</v>
      </c>
      <c r="E13825" s="0" t="s">
        <v>4911</v>
      </c>
    </row>
    <row collapsed="false" customFormat="false" customHeight="false" hidden="false" ht="12.1" outlineLevel="0" r="13826">
      <c r="A13826" s="0" t="n">
        <v>13825</v>
      </c>
      <c r="B13826" s="0" t="n">
        <v>0</v>
      </c>
      <c r="C13826" s="0" t="n">
        <v>81</v>
      </c>
      <c r="D13826" s="0" t="s">
        <v>14724</v>
      </c>
      <c r="E13826" s="0" t="s">
        <v>4911</v>
      </c>
    </row>
    <row collapsed="false" customFormat="false" customHeight="false" hidden="false" ht="12.1" outlineLevel="0" r="13827">
      <c r="A13827" s="0" t="n">
        <v>13826</v>
      </c>
      <c r="B13827" s="0" t="n">
        <v>0</v>
      </c>
      <c r="C13827" s="0" t="n">
        <v>75</v>
      </c>
      <c r="D13827" s="0" t="s">
        <v>14725</v>
      </c>
      <c r="E13827" s="0" t="s">
        <v>4911</v>
      </c>
    </row>
    <row collapsed="false" customFormat="false" customHeight="false" hidden="false" ht="12.1" outlineLevel="0" r="13828">
      <c r="A13828" s="0" t="n">
        <v>13827</v>
      </c>
      <c r="B13828" s="0" t="n">
        <v>0</v>
      </c>
      <c r="C13828" s="0" t="n">
        <v>77</v>
      </c>
      <c r="D13828" s="0" t="s">
        <v>14725</v>
      </c>
      <c r="E13828" s="0" t="s">
        <v>4911</v>
      </c>
    </row>
    <row collapsed="false" customFormat="false" customHeight="false" hidden="false" ht="12.1" outlineLevel="0" r="13829">
      <c r="A13829" s="0" t="n">
        <v>13828</v>
      </c>
      <c r="B13829" s="0" t="n">
        <v>0</v>
      </c>
      <c r="C13829" s="0" t="n">
        <v>78</v>
      </c>
      <c r="D13829" s="0" t="s">
        <v>14725</v>
      </c>
      <c r="E13829" s="0" t="s">
        <v>4911</v>
      </c>
    </row>
    <row collapsed="false" customFormat="false" customHeight="false" hidden="false" ht="12.1" outlineLevel="0" r="13830">
      <c r="A13830" s="0" t="n">
        <v>13829</v>
      </c>
      <c r="B13830" s="0" t="n">
        <v>0</v>
      </c>
      <c r="C13830" s="0" t="n">
        <v>79</v>
      </c>
      <c r="D13830" s="0" t="s">
        <v>14725</v>
      </c>
      <c r="E13830" s="0" t="s">
        <v>4911</v>
      </c>
    </row>
    <row collapsed="false" customFormat="false" customHeight="false" hidden="false" ht="12.1" outlineLevel="0" r="13831">
      <c r="A13831" s="0" t="n">
        <v>13830</v>
      </c>
      <c r="B13831" s="0" t="n">
        <v>0</v>
      </c>
      <c r="C13831" s="0" t="n">
        <v>80</v>
      </c>
      <c r="D13831" s="0" t="s">
        <v>14725</v>
      </c>
      <c r="E13831" s="0" t="s">
        <v>4911</v>
      </c>
    </row>
    <row collapsed="false" customFormat="false" customHeight="false" hidden="false" ht="12.1" outlineLevel="0" r="13832">
      <c r="A13832" s="0" t="n">
        <v>13831</v>
      </c>
      <c r="B13832" s="0" t="n">
        <v>0</v>
      </c>
      <c r="C13832" s="0" t="n">
        <v>81</v>
      </c>
      <c r="D13832" s="0" t="s">
        <v>14725</v>
      </c>
      <c r="E13832" s="0" t="s">
        <v>4911</v>
      </c>
    </row>
    <row collapsed="false" customFormat="false" customHeight="false" hidden="false" ht="12.1" outlineLevel="0" r="13833">
      <c r="A13833" s="0" t="n">
        <v>13832</v>
      </c>
      <c r="B13833" s="0" t="n">
        <v>0</v>
      </c>
      <c r="C13833" s="0" t="n">
        <v>75</v>
      </c>
      <c r="D13833" s="0" t="s">
        <v>14726</v>
      </c>
      <c r="E13833" s="0" t="s">
        <v>4911</v>
      </c>
    </row>
    <row collapsed="false" customFormat="false" customHeight="false" hidden="false" ht="12.1" outlineLevel="0" r="13834">
      <c r="A13834" s="0" t="n">
        <v>13833</v>
      </c>
      <c r="B13834" s="0" t="n">
        <v>0</v>
      </c>
      <c r="C13834" s="0" t="n">
        <v>77</v>
      </c>
      <c r="D13834" s="0" t="s">
        <v>14726</v>
      </c>
      <c r="E13834" s="0" t="s">
        <v>4911</v>
      </c>
    </row>
    <row collapsed="false" customFormat="false" customHeight="false" hidden="false" ht="12.1" outlineLevel="0" r="13835">
      <c r="A13835" s="0" t="n">
        <v>13834</v>
      </c>
      <c r="B13835" s="0" t="n">
        <v>0</v>
      </c>
      <c r="C13835" s="0" t="n">
        <v>78</v>
      </c>
      <c r="D13835" s="0" t="s">
        <v>14726</v>
      </c>
      <c r="E13835" s="0" t="s">
        <v>4911</v>
      </c>
    </row>
    <row collapsed="false" customFormat="false" customHeight="false" hidden="false" ht="12.1" outlineLevel="0" r="13836">
      <c r="A13836" s="0" t="n">
        <v>13835</v>
      </c>
      <c r="B13836" s="0" t="n">
        <v>0</v>
      </c>
      <c r="C13836" s="0" t="n">
        <v>79</v>
      </c>
      <c r="D13836" s="0" t="s">
        <v>14726</v>
      </c>
      <c r="E13836" s="0" t="s">
        <v>4911</v>
      </c>
    </row>
    <row collapsed="false" customFormat="false" customHeight="false" hidden="false" ht="12.1" outlineLevel="0" r="13837">
      <c r="A13837" s="0" t="n">
        <v>13836</v>
      </c>
      <c r="B13837" s="0" t="n">
        <v>0</v>
      </c>
      <c r="C13837" s="0" t="n">
        <v>80</v>
      </c>
      <c r="D13837" s="0" t="s">
        <v>14726</v>
      </c>
      <c r="E13837" s="0" t="s">
        <v>4911</v>
      </c>
    </row>
    <row collapsed="false" customFormat="false" customHeight="false" hidden="false" ht="12.1" outlineLevel="0" r="13838">
      <c r="A13838" s="0" t="n">
        <v>13837</v>
      </c>
      <c r="B13838" s="0" t="n">
        <v>0</v>
      </c>
      <c r="C13838" s="0" t="n">
        <v>81</v>
      </c>
      <c r="D13838" s="0" t="s">
        <v>14726</v>
      </c>
      <c r="E13838" s="0" t="s">
        <v>4911</v>
      </c>
    </row>
    <row collapsed="false" customFormat="false" customHeight="false" hidden="false" ht="12.1" outlineLevel="0" r="13839">
      <c r="A13839" s="0" t="n">
        <v>13838</v>
      </c>
      <c r="B13839" s="0" t="n">
        <v>0</v>
      </c>
      <c r="C13839" s="0" t="n">
        <v>75</v>
      </c>
      <c r="D13839" s="0" t="s">
        <v>14727</v>
      </c>
      <c r="E13839" s="0" t="s">
        <v>4911</v>
      </c>
    </row>
    <row collapsed="false" customFormat="false" customHeight="false" hidden="false" ht="12.1" outlineLevel="0" r="13840">
      <c r="A13840" s="0" t="n">
        <v>13839</v>
      </c>
      <c r="B13840" s="0" t="n">
        <v>0</v>
      </c>
      <c r="C13840" s="0" t="n">
        <v>77</v>
      </c>
      <c r="D13840" s="0" t="s">
        <v>14727</v>
      </c>
      <c r="E13840" s="0" t="s">
        <v>4911</v>
      </c>
    </row>
    <row collapsed="false" customFormat="false" customHeight="false" hidden="false" ht="12.1" outlineLevel="0" r="13841">
      <c r="A13841" s="0" t="n">
        <v>13840</v>
      </c>
      <c r="B13841" s="0" t="n">
        <v>0</v>
      </c>
      <c r="C13841" s="0" t="n">
        <v>78</v>
      </c>
      <c r="D13841" s="0" t="s">
        <v>14727</v>
      </c>
      <c r="E13841" s="0" t="s">
        <v>4911</v>
      </c>
    </row>
    <row collapsed="false" customFormat="false" customHeight="false" hidden="false" ht="12.1" outlineLevel="0" r="13842">
      <c r="A13842" s="0" t="n">
        <v>13841</v>
      </c>
      <c r="B13842" s="0" t="n">
        <v>0</v>
      </c>
      <c r="C13842" s="0" t="n">
        <v>79</v>
      </c>
      <c r="D13842" s="0" t="s">
        <v>14727</v>
      </c>
      <c r="E13842" s="0" t="s">
        <v>4911</v>
      </c>
    </row>
    <row collapsed="false" customFormat="false" customHeight="false" hidden="false" ht="12.1" outlineLevel="0" r="13843">
      <c r="A13843" s="0" t="n">
        <v>13842</v>
      </c>
      <c r="B13843" s="0" t="n">
        <v>0</v>
      </c>
      <c r="C13843" s="0" t="n">
        <v>80</v>
      </c>
      <c r="D13843" s="0" t="s">
        <v>14727</v>
      </c>
      <c r="E13843" s="0" t="s">
        <v>4911</v>
      </c>
    </row>
    <row collapsed="false" customFormat="false" customHeight="false" hidden="false" ht="12.1" outlineLevel="0" r="13844">
      <c r="A13844" s="0" t="n">
        <v>13843</v>
      </c>
      <c r="B13844" s="0" t="n">
        <v>0</v>
      </c>
      <c r="C13844" s="0" t="n">
        <v>81</v>
      </c>
      <c r="D13844" s="0" t="s">
        <v>14727</v>
      </c>
      <c r="E13844" s="0" t="s">
        <v>4911</v>
      </c>
    </row>
    <row collapsed="false" customFormat="false" customHeight="false" hidden="false" ht="12.1" outlineLevel="0" r="13845">
      <c r="A13845" s="0" t="n">
        <v>13844</v>
      </c>
      <c r="B13845" s="0" t="n">
        <v>0</v>
      </c>
      <c r="C13845" s="0" t="n">
        <v>75</v>
      </c>
      <c r="D13845" s="0" t="s">
        <v>14728</v>
      </c>
      <c r="E13845" s="0" t="s">
        <v>4911</v>
      </c>
    </row>
    <row collapsed="false" customFormat="false" customHeight="false" hidden="false" ht="12.1" outlineLevel="0" r="13846">
      <c r="A13846" s="0" t="n">
        <v>13845</v>
      </c>
      <c r="B13846" s="0" t="n">
        <v>0</v>
      </c>
      <c r="C13846" s="0" t="n">
        <v>77</v>
      </c>
      <c r="D13846" s="0" t="s">
        <v>14728</v>
      </c>
      <c r="E13846" s="0" t="s">
        <v>4911</v>
      </c>
    </row>
    <row collapsed="false" customFormat="false" customHeight="false" hidden="false" ht="12.1" outlineLevel="0" r="13847">
      <c r="A13847" s="0" t="n">
        <v>13846</v>
      </c>
      <c r="B13847" s="0" t="n">
        <v>0</v>
      </c>
      <c r="C13847" s="0" t="n">
        <v>78</v>
      </c>
      <c r="D13847" s="0" t="s">
        <v>14728</v>
      </c>
      <c r="E13847" s="0" t="s">
        <v>4911</v>
      </c>
    </row>
    <row collapsed="false" customFormat="false" customHeight="false" hidden="false" ht="12.1" outlineLevel="0" r="13848">
      <c r="A13848" s="0" t="n">
        <v>13847</v>
      </c>
      <c r="B13848" s="0" t="n">
        <v>0</v>
      </c>
      <c r="C13848" s="0" t="n">
        <v>79</v>
      </c>
      <c r="D13848" s="0" t="s">
        <v>14728</v>
      </c>
      <c r="E13848" s="0" t="s">
        <v>4911</v>
      </c>
    </row>
    <row collapsed="false" customFormat="false" customHeight="false" hidden="false" ht="12.1" outlineLevel="0" r="13849">
      <c r="A13849" s="0" t="n">
        <v>13848</v>
      </c>
      <c r="B13849" s="0" t="n">
        <v>0</v>
      </c>
      <c r="C13849" s="0" t="n">
        <v>80</v>
      </c>
      <c r="D13849" s="0" t="s">
        <v>14728</v>
      </c>
      <c r="E13849" s="0" t="s">
        <v>4911</v>
      </c>
    </row>
    <row collapsed="false" customFormat="false" customHeight="false" hidden="false" ht="12.1" outlineLevel="0" r="13850">
      <c r="A13850" s="0" t="n">
        <v>13849</v>
      </c>
      <c r="B13850" s="0" t="n">
        <v>0</v>
      </c>
      <c r="C13850" s="0" t="n">
        <v>81</v>
      </c>
      <c r="D13850" s="0" t="s">
        <v>14728</v>
      </c>
      <c r="E13850" s="0" t="s">
        <v>4911</v>
      </c>
    </row>
    <row collapsed="false" customFormat="false" customHeight="false" hidden="false" ht="12.1" outlineLevel="0" r="13851">
      <c r="A13851" s="0" t="n">
        <v>13850</v>
      </c>
      <c r="B13851" s="0" t="n">
        <v>0</v>
      </c>
      <c r="C13851" s="0" t="n">
        <v>75</v>
      </c>
      <c r="D13851" s="0" t="s">
        <v>14729</v>
      </c>
      <c r="E13851" s="0" t="s">
        <v>4911</v>
      </c>
    </row>
    <row collapsed="false" customFormat="false" customHeight="false" hidden="false" ht="12.1" outlineLevel="0" r="13852">
      <c r="A13852" s="0" t="n">
        <v>13851</v>
      </c>
      <c r="B13852" s="0" t="n">
        <v>0</v>
      </c>
      <c r="C13852" s="0" t="n">
        <v>77</v>
      </c>
      <c r="D13852" s="0" t="s">
        <v>14729</v>
      </c>
      <c r="E13852" s="0" t="s">
        <v>4911</v>
      </c>
    </row>
    <row collapsed="false" customFormat="false" customHeight="false" hidden="false" ht="12.1" outlineLevel="0" r="13853">
      <c r="A13853" s="0" t="n">
        <v>13852</v>
      </c>
      <c r="B13853" s="0" t="n">
        <v>0</v>
      </c>
      <c r="C13853" s="0" t="n">
        <v>78</v>
      </c>
      <c r="D13853" s="0" t="s">
        <v>14729</v>
      </c>
      <c r="E13853" s="0" t="s">
        <v>4911</v>
      </c>
    </row>
    <row collapsed="false" customFormat="false" customHeight="false" hidden="false" ht="12.1" outlineLevel="0" r="13854">
      <c r="A13854" s="0" t="n">
        <v>13853</v>
      </c>
      <c r="B13854" s="0" t="n">
        <v>0</v>
      </c>
      <c r="C13854" s="0" t="n">
        <v>79</v>
      </c>
      <c r="D13854" s="0" t="s">
        <v>14729</v>
      </c>
      <c r="E13854" s="0" t="s">
        <v>4911</v>
      </c>
    </row>
    <row collapsed="false" customFormat="false" customHeight="false" hidden="false" ht="12.1" outlineLevel="0" r="13855">
      <c r="A13855" s="0" t="n">
        <v>13854</v>
      </c>
      <c r="B13855" s="0" t="n">
        <v>0</v>
      </c>
      <c r="C13855" s="0" t="n">
        <v>80</v>
      </c>
      <c r="D13855" s="0" t="s">
        <v>14729</v>
      </c>
      <c r="E13855" s="0" t="s">
        <v>4911</v>
      </c>
    </row>
    <row collapsed="false" customFormat="false" customHeight="false" hidden="false" ht="12.1" outlineLevel="0" r="13856">
      <c r="A13856" s="0" t="n">
        <v>13855</v>
      </c>
      <c r="B13856" s="0" t="n">
        <v>0</v>
      </c>
      <c r="C13856" s="0" t="n">
        <v>81</v>
      </c>
      <c r="D13856" s="0" t="s">
        <v>14729</v>
      </c>
      <c r="E13856" s="0" t="s">
        <v>4911</v>
      </c>
    </row>
    <row collapsed="false" customFormat="false" customHeight="false" hidden="false" ht="12.1" outlineLevel="0" r="13857">
      <c r="A13857" s="0" t="n">
        <v>13856</v>
      </c>
      <c r="B13857" s="0" t="n">
        <v>0</v>
      </c>
      <c r="C13857" s="0" t="n">
        <v>75</v>
      </c>
      <c r="D13857" s="0" t="s">
        <v>14730</v>
      </c>
      <c r="E13857" s="0" t="s">
        <v>4911</v>
      </c>
    </row>
    <row collapsed="false" customFormat="false" customHeight="false" hidden="false" ht="12.1" outlineLevel="0" r="13858">
      <c r="A13858" s="0" t="n">
        <v>13857</v>
      </c>
      <c r="B13858" s="0" t="n">
        <v>0</v>
      </c>
      <c r="C13858" s="0" t="n">
        <v>77</v>
      </c>
      <c r="D13858" s="0" t="s">
        <v>14730</v>
      </c>
      <c r="E13858" s="0" t="s">
        <v>4911</v>
      </c>
    </row>
    <row collapsed="false" customFormat="false" customHeight="false" hidden="false" ht="12.1" outlineLevel="0" r="13859">
      <c r="A13859" s="0" t="n">
        <v>13858</v>
      </c>
      <c r="B13859" s="0" t="n">
        <v>0</v>
      </c>
      <c r="C13859" s="0" t="n">
        <v>78</v>
      </c>
      <c r="D13859" s="0" t="s">
        <v>14730</v>
      </c>
      <c r="E13859" s="0" t="s">
        <v>4911</v>
      </c>
    </row>
    <row collapsed="false" customFormat="false" customHeight="false" hidden="false" ht="12.1" outlineLevel="0" r="13860">
      <c r="A13860" s="0" t="n">
        <v>13859</v>
      </c>
      <c r="B13860" s="0" t="n">
        <v>0</v>
      </c>
      <c r="C13860" s="0" t="n">
        <v>79</v>
      </c>
      <c r="D13860" s="0" t="s">
        <v>14730</v>
      </c>
      <c r="E13860" s="0" t="s">
        <v>4911</v>
      </c>
    </row>
    <row collapsed="false" customFormat="false" customHeight="false" hidden="false" ht="12.1" outlineLevel="0" r="13861">
      <c r="A13861" s="0" t="n">
        <v>13860</v>
      </c>
      <c r="B13861" s="0" t="n">
        <v>0</v>
      </c>
      <c r="C13861" s="0" t="n">
        <v>80</v>
      </c>
      <c r="D13861" s="0" t="s">
        <v>14730</v>
      </c>
      <c r="E13861" s="0" t="s">
        <v>4911</v>
      </c>
    </row>
    <row collapsed="false" customFormat="false" customHeight="false" hidden="false" ht="12.1" outlineLevel="0" r="13862">
      <c r="A13862" s="0" t="n">
        <v>13861</v>
      </c>
      <c r="B13862" s="0" t="n">
        <v>0</v>
      </c>
      <c r="C13862" s="0" t="n">
        <v>81</v>
      </c>
      <c r="D13862" s="0" t="s">
        <v>14730</v>
      </c>
      <c r="E13862" s="0" t="s">
        <v>4911</v>
      </c>
    </row>
    <row collapsed="false" customFormat="false" customHeight="false" hidden="false" ht="12.1" outlineLevel="0" r="13863">
      <c r="A13863" s="0" t="n">
        <v>13862</v>
      </c>
      <c r="B13863" s="0" t="n">
        <v>0</v>
      </c>
      <c r="C13863" s="0" t="n">
        <v>75</v>
      </c>
      <c r="D13863" s="0" t="s">
        <v>14731</v>
      </c>
      <c r="E13863" s="0" t="s">
        <v>4911</v>
      </c>
    </row>
    <row collapsed="false" customFormat="false" customHeight="false" hidden="false" ht="12.1" outlineLevel="0" r="13864">
      <c r="A13864" s="0" t="n">
        <v>13863</v>
      </c>
      <c r="B13864" s="0" t="n">
        <v>0</v>
      </c>
      <c r="C13864" s="0" t="n">
        <v>77</v>
      </c>
      <c r="D13864" s="0" t="s">
        <v>14731</v>
      </c>
      <c r="E13864" s="0" t="s">
        <v>4911</v>
      </c>
    </row>
    <row collapsed="false" customFormat="false" customHeight="false" hidden="false" ht="12.1" outlineLevel="0" r="13865">
      <c r="A13865" s="0" t="n">
        <v>13864</v>
      </c>
      <c r="B13865" s="0" t="n">
        <v>0</v>
      </c>
      <c r="C13865" s="0" t="n">
        <v>78</v>
      </c>
      <c r="D13865" s="0" t="s">
        <v>14731</v>
      </c>
      <c r="E13865" s="0" t="s">
        <v>4911</v>
      </c>
    </row>
    <row collapsed="false" customFormat="false" customHeight="false" hidden="false" ht="12.1" outlineLevel="0" r="13866">
      <c r="A13866" s="0" t="n">
        <v>13865</v>
      </c>
      <c r="B13866" s="0" t="n">
        <v>0</v>
      </c>
      <c r="C13866" s="0" t="n">
        <v>79</v>
      </c>
      <c r="D13866" s="0" t="s">
        <v>14731</v>
      </c>
      <c r="E13866" s="0" t="s">
        <v>4911</v>
      </c>
    </row>
    <row collapsed="false" customFormat="false" customHeight="false" hidden="false" ht="12.1" outlineLevel="0" r="13867">
      <c r="A13867" s="0" t="n">
        <v>13866</v>
      </c>
      <c r="B13867" s="0" t="n">
        <v>0</v>
      </c>
      <c r="C13867" s="0" t="n">
        <v>80</v>
      </c>
      <c r="D13867" s="0" t="s">
        <v>14731</v>
      </c>
      <c r="E13867" s="0" t="s">
        <v>4911</v>
      </c>
    </row>
    <row collapsed="false" customFormat="false" customHeight="false" hidden="false" ht="12.1" outlineLevel="0" r="13868">
      <c r="A13868" s="0" t="n">
        <v>13867</v>
      </c>
      <c r="B13868" s="0" t="n">
        <v>0</v>
      </c>
      <c r="C13868" s="0" t="n">
        <v>81</v>
      </c>
      <c r="D13868" s="0" t="s">
        <v>14731</v>
      </c>
      <c r="E13868" s="0" t="s">
        <v>4911</v>
      </c>
    </row>
    <row collapsed="false" customFormat="false" customHeight="false" hidden="false" ht="12.1" outlineLevel="0" r="13869">
      <c r="A13869" s="0" t="n">
        <v>13868</v>
      </c>
      <c r="B13869" s="0" t="n">
        <v>0</v>
      </c>
      <c r="C13869" s="0" t="n">
        <v>75</v>
      </c>
      <c r="D13869" s="0" t="s">
        <v>14732</v>
      </c>
      <c r="E13869" s="0" t="s">
        <v>4911</v>
      </c>
    </row>
    <row collapsed="false" customFormat="false" customHeight="false" hidden="false" ht="12.1" outlineLevel="0" r="13870">
      <c r="A13870" s="0" t="n">
        <v>13869</v>
      </c>
      <c r="B13870" s="0" t="n">
        <v>0</v>
      </c>
      <c r="C13870" s="0" t="n">
        <v>77</v>
      </c>
      <c r="D13870" s="0" t="s">
        <v>14732</v>
      </c>
      <c r="E13870" s="0" t="s">
        <v>4911</v>
      </c>
    </row>
    <row collapsed="false" customFormat="false" customHeight="false" hidden="false" ht="12.1" outlineLevel="0" r="13871">
      <c r="A13871" s="0" t="n">
        <v>13870</v>
      </c>
      <c r="B13871" s="0" t="n">
        <v>0</v>
      </c>
      <c r="C13871" s="0" t="n">
        <v>78</v>
      </c>
      <c r="D13871" s="0" t="s">
        <v>14732</v>
      </c>
      <c r="E13871" s="0" t="s">
        <v>4911</v>
      </c>
    </row>
    <row collapsed="false" customFormat="false" customHeight="false" hidden="false" ht="12.1" outlineLevel="0" r="13872">
      <c r="A13872" s="0" t="n">
        <v>13871</v>
      </c>
      <c r="B13872" s="0" t="n">
        <v>0</v>
      </c>
      <c r="C13872" s="0" t="n">
        <v>79</v>
      </c>
      <c r="D13872" s="0" t="s">
        <v>14732</v>
      </c>
      <c r="E13872" s="0" t="s">
        <v>4911</v>
      </c>
    </row>
    <row collapsed="false" customFormat="false" customHeight="false" hidden="false" ht="12.1" outlineLevel="0" r="13873">
      <c r="A13873" s="0" t="n">
        <v>13872</v>
      </c>
      <c r="B13873" s="0" t="n">
        <v>0</v>
      </c>
      <c r="C13873" s="0" t="n">
        <v>80</v>
      </c>
      <c r="D13873" s="0" t="s">
        <v>14732</v>
      </c>
      <c r="E13873" s="0" t="s">
        <v>4911</v>
      </c>
    </row>
    <row collapsed="false" customFormat="false" customHeight="false" hidden="false" ht="12.1" outlineLevel="0" r="13874">
      <c r="A13874" s="0" t="n">
        <v>13873</v>
      </c>
      <c r="B13874" s="0" t="n">
        <v>0</v>
      </c>
      <c r="C13874" s="0" t="n">
        <v>81</v>
      </c>
      <c r="D13874" s="0" t="s">
        <v>14732</v>
      </c>
      <c r="E13874" s="0" t="s">
        <v>4911</v>
      </c>
    </row>
    <row collapsed="false" customFormat="false" customHeight="false" hidden="false" ht="12.1" outlineLevel="0" r="13875">
      <c r="A13875" s="0" t="n">
        <v>13874</v>
      </c>
      <c r="B13875" s="0" t="n">
        <v>0</v>
      </c>
      <c r="C13875" s="0" t="n">
        <v>75</v>
      </c>
      <c r="D13875" s="0" t="s">
        <v>14733</v>
      </c>
      <c r="E13875" s="0" t="s">
        <v>4911</v>
      </c>
    </row>
    <row collapsed="false" customFormat="false" customHeight="false" hidden="false" ht="12.1" outlineLevel="0" r="13876">
      <c r="A13876" s="0" t="n">
        <v>13875</v>
      </c>
      <c r="B13876" s="0" t="n">
        <v>0</v>
      </c>
      <c r="C13876" s="0" t="n">
        <v>77</v>
      </c>
      <c r="D13876" s="0" t="s">
        <v>14733</v>
      </c>
      <c r="E13876" s="0" t="s">
        <v>4911</v>
      </c>
    </row>
    <row collapsed="false" customFormat="false" customHeight="false" hidden="false" ht="12.1" outlineLevel="0" r="13877">
      <c r="A13877" s="0" t="n">
        <v>13876</v>
      </c>
      <c r="B13877" s="0" t="n">
        <v>0</v>
      </c>
      <c r="C13877" s="0" t="n">
        <v>78</v>
      </c>
      <c r="D13877" s="0" t="s">
        <v>14733</v>
      </c>
      <c r="E13877" s="0" t="s">
        <v>4911</v>
      </c>
    </row>
    <row collapsed="false" customFormat="false" customHeight="false" hidden="false" ht="12.1" outlineLevel="0" r="13878">
      <c r="A13878" s="0" t="n">
        <v>13877</v>
      </c>
      <c r="B13878" s="0" t="n">
        <v>0</v>
      </c>
      <c r="C13878" s="0" t="n">
        <v>79</v>
      </c>
      <c r="D13878" s="0" t="s">
        <v>14733</v>
      </c>
      <c r="E13878" s="0" t="s">
        <v>4911</v>
      </c>
    </row>
    <row collapsed="false" customFormat="false" customHeight="false" hidden="false" ht="12.1" outlineLevel="0" r="13879">
      <c r="A13879" s="0" t="n">
        <v>13878</v>
      </c>
      <c r="B13879" s="0" t="n">
        <v>0</v>
      </c>
      <c r="C13879" s="0" t="n">
        <v>80</v>
      </c>
      <c r="D13879" s="0" t="s">
        <v>14733</v>
      </c>
      <c r="E13879" s="0" t="s">
        <v>4911</v>
      </c>
    </row>
    <row collapsed="false" customFormat="false" customHeight="false" hidden="false" ht="12.1" outlineLevel="0" r="13880">
      <c r="A13880" s="0" t="n">
        <v>13879</v>
      </c>
      <c r="B13880" s="0" t="n">
        <v>0</v>
      </c>
      <c r="C13880" s="0" t="n">
        <v>81</v>
      </c>
      <c r="D13880" s="0" t="s">
        <v>14733</v>
      </c>
      <c r="E13880" s="0" t="s">
        <v>4911</v>
      </c>
    </row>
    <row collapsed="false" customFormat="false" customHeight="false" hidden="false" ht="12.1" outlineLevel="0" r="13881">
      <c r="A13881" s="0" t="n">
        <v>13880</v>
      </c>
      <c r="B13881" s="0" t="n">
        <v>0</v>
      </c>
      <c r="C13881" s="0" t="n">
        <v>75</v>
      </c>
      <c r="D13881" s="0" t="s">
        <v>14734</v>
      </c>
      <c r="E13881" s="0" t="s">
        <v>4911</v>
      </c>
    </row>
    <row collapsed="false" customFormat="false" customHeight="false" hidden="false" ht="12.1" outlineLevel="0" r="13882">
      <c r="A13882" s="0" t="n">
        <v>13881</v>
      </c>
      <c r="B13882" s="0" t="n">
        <v>0</v>
      </c>
      <c r="C13882" s="0" t="n">
        <v>77</v>
      </c>
      <c r="D13882" s="0" t="s">
        <v>14734</v>
      </c>
      <c r="E13882" s="0" t="s">
        <v>4911</v>
      </c>
    </row>
    <row collapsed="false" customFormat="false" customHeight="false" hidden="false" ht="12.1" outlineLevel="0" r="13883">
      <c r="A13883" s="0" t="n">
        <v>13882</v>
      </c>
      <c r="B13883" s="0" t="n">
        <v>0</v>
      </c>
      <c r="C13883" s="0" t="n">
        <v>78</v>
      </c>
      <c r="D13883" s="0" t="s">
        <v>14734</v>
      </c>
      <c r="E13883" s="0" t="s">
        <v>4911</v>
      </c>
    </row>
    <row collapsed="false" customFormat="false" customHeight="false" hidden="false" ht="12.1" outlineLevel="0" r="13884">
      <c r="A13884" s="0" t="n">
        <v>13883</v>
      </c>
      <c r="B13884" s="0" t="n">
        <v>0</v>
      </c>
      <c r="C13884" s="0" t="n">
        <v>79</v>
      </c>
      <c r="D13884" s="0" t="s">
        <v>14734</v>
      </c>
      <c r="E13884" s="0" t="s">
        <v>4911</v>
      </c>
    </row>
    <row collapsed="false" customFormat="false" customHeight="false" hidden="false" ht="12.1" outlineLevel="0" r="13885">
      <c r="A13885" s="0" t="n">
        <v>13884</v>
      </c>
      <c r="B13885" s="0" t="n">
        <v>0</v>
      </c>
      <c r="C13885" s="0" t="n">
        <v>80</v>
      </c>
      <c r="D13885" s="0" t="s">
        <v>14734</v>
      </c>
      <c r="E13885" s="0" t="s">
        <v>4911</v>
      </c>
    </row>
    <row collapsed="false" customFormat="false" customHeight="false" hidden="false" ht="12.1" outlineLevel="0" r="13886">
      <c r="A13886" s="0" t="n">
        <v>13885</v>
      </c>
      <c r="B13886" s="0" t="n">
        <v>0</v>
      </c>
      <c r="C13886" s="0" t="n">
        <v>81</v>
      </c>
      <c r="D13886" s="0" t="s">
        <v>14734</v>
      </c>
      <c r="E13886" s="0" t="s">
        <v>4911</v>
      </c>
    </row>
    <row collapsed="false" customFormat="false" customHeight="false" hidden="false" ht="12.1" outlineLevel="0" r="13887">
      <c r="A13887" s="0" t="n">
        <v>13886</v>
      </c>
      <c r="B13887" s="0" t="n">
        <v>0</v>
      </c>
      <c r="C13887" s="0" t="n">
        <v>75</v>
      </c>
      <c r="D13887" s="0" t="s">
        <v>14735</v>
      </c>
      <c r="E13887" s="0" t="s">
        <v>4911</v>
      </c>
    </row>
    <row collapsed="false" customFormat="false" customHeight="false" hidden="false" ht="12.1" outlineLevel="0" r="13888">
      <c r="A13888" s="0" t="n">
        <v>13887</v>
      </c>
      <c r="B13888" s="0" t="n">
        <v>0</v>
      </c>
      <c r="C13888" s="0" t="n">
        <v>77</v>
      </c>
      <c r="D13888" s="0" t="s">
        <v>14735</v>
      </c>
      <c r="E13888" s="0" t="s">
        <v>4911</v>
      </c>
    </row>
    <row collapsed="false" customFormat="false" customHeight="false" hidden="false" ht="12.1" outlineLevel="0" r="13889">
      <c r="A13889" s="0" t="n">
        <v>13888</v>
      </c>
      <c r="B13889" s="0" t="n">
        <v>0</v>
      </c>
      <c r="C13889" s="0" t="n">
        <v>78</v>
      </c>
      <c r="D13889" s="0" t="s">
        <v>14735</v>
      </c>
      <c r="E13889" s="0" t="s">
        <v>4911</v>
      </c>
    </row>
    <row collapsed="false" customFormat="false" customHeight="false" hidden="false" ht="12.1" outlineLevel="0" r="13890">
      <c r="A13890" s="0" t="n">
        <v>13889</v>
      </c>
      <c r="B13890" s="0" t="n">
        <v>0</v>
      </c>
      <c r="C13890" s="0" t="n">
        <v>79</v>
      </c>
      <c r="D13890" s="0" t="s">
        <v>14735</v>
      </c>
      <c r="E13890" s="0" t="s">
        <v>4911</v>
      </c>
    </row>
    <row collapsed="false" customFormat="false" customHeight="false" hidden="false" ht="12.1" outlineLevel="0" r="13891">
      <c r="A13891" s="0" t="n">
        <v>13890</v>
      </c>
      <c r="B13891" s="0" t="n">
        <v>0</v>
      </c>
      <c r="C13891" s="0" t="n">
        <v>80</v>
      </c>
      <c r="D13891" s="0" t="s">
        <v>14735</v>
      </c>
      <c r="E13891" s="0" t="s">
        <v>4911</v>
      </c>
    </row>
    <row collapsed="false" customFormat="false" customHeight="false" hidden="false" ht="12.1" outlineLevel="0" r="13892">
      <c r="A13892" s="0" t="n">
        <v>13891</v>
      </c>
      <c r="B13892" s="0" t="n">
        <v>0</v>
      </c>
      <c r="C13892" s="0" t="n">
        <v>81</v>
      </c>
      <c r="D13892" s="0" t="s">
        <v>14735</v>
      </c>
      <c r="E13892" s="0" t="s">
        <v>4911</v>
      </c>
    </row>
    <row collapsed="false" customFormat="false" customHeight="false" hidden="false" ht="12.1" outlineLevel="0" r="13893">
      <c r="A13893" s="0" t="n">
        <v>13892</v>
      </c>
      <c r="B13893" s="0" t="n">
        <v>0</v>
      </c>
      <c r="C13893" s="0" t="n">
        <v>75</v>
      </c>
      <c r="D13893" s="0" t="s">
        <v>14736</v>
      </c>
      <c r="E13893" s="0" t="s">
        <v>4911</v>
      </c>
    </row>
    <row collapsed="false" customFormat="false" customHeight="false" hidden="false" ht="12.1" outlineLevel="0" r="13894">
      <c r="A13894" s="0" t="n">
        <v>13893</v>
      </c>
      <c r="B13894" s="0" t="n">
        <v>0</v>
      </c>
      <c r="C13894" s="0" t="n">
        <v>77</v>
      </c>
      <c r="D13894" s="0" t="s">
        <v>14736</v>
      </c>
      <c r="E13894" s="0" t="s">
        <v>4911</v>
      </c>
    </row>
    <row collapsed="false" customFormat="false" customHeight="false" hidden="false" ht="12.1" outlineLevel="0" r="13895">
      <c r="A13895" s="0" t="n">
        <v>13894</v>
      </c>
      <c r="B13895" s="0" t="n">
        <v>0</v>
      </c>
      <c r="C13895" s="0" t="n">
        <v>78</v>
      </c>
      <c r="D13895" s="0" t="s">
        <v>14736</v>
      </c>
      <c r="E13895" s="0" t="s">
        <v>4911</v>
      </c>
    </row>
    <row collapsed="false" customFormat="false" customHeight="false" hidden="false" ht="12.1" outlineLevel="0" r="13896">
      <c r="A13896" s="0" t="n">
        <v>13895</v>
      </c>
      <c r="B13896" s="0" t="n">
        <v>0</v>
      </c>
      <c r="C13896" s="0" t="n">
        <v>79</v>
      </c>
      <c r="D13896" s="0" t="s">
        <v>14736</v>
      </c>
      <c r="E13896" s="0" t="s">
        <v>4911</v>
      </c>
    </row>
    <row collapsed="false" customFormat="false" customHeight="false" hidden="false" ht="12.1" outlineLevel="0" r="13897">
      <c r="A13897" s="0" t="n">
        <v>13896</v>
      </c>
      <c r="B13897" s="0" t="n">
        <v>0</v>
      </c>
      <c r="C13897" s="0" t="n">
        <v>80</v>
      </c>
      <c r="D13897" s="0" t="s">
        <v>14736</v>
      </c>
      <c r="E13897" s="0" t="s">
        <v>4911</v>
      </c>
    </row>
    <row collapsed="false" customFormat="false" customHeight="false" hidden="false" ht="12.1" outlineLevel="0" r="13898">
      <c r="A13898" s="0" t="n">
        <v>13897</v>
      </c>
      <c r="B13898" s="0" t="n">
        <v>0</v>
      </c>
      <c r="C13898" s="0" t="n">
        <v>81</v>
      </c>
      <c r="D13898" s="0" t="s">
        <v>14736</v>
      </c>
      <c r="E13898" s="0" t="s">
        <v>4911</v>
      </c>
    </row>
    <row collapsed="false" customFormat="false" customHeight="false" hidden="false" ht="12.1" outlineLevel="0" r="13899">
      <c r="A13899" s="0" t="n">
        <v>13898</v>
      </c>
      <c r="B13899" s="0" t="n">
        <v>0</v>
      </c>
      <c r="C13899" s="0" t="n">
        <v>75</v>
      </c>
      <c r="D13899" s="0" t="s">
        <v>14737</v>
      </c>
      <c r="E13899" s="0" t="s">
        <v>4911</v>
      </c>
    </row>
    <row collapsed="false" customFormat="false" customHeight="false" hidden="false" ht="12.1" outlineLevel="0" r="13900">
      <c r="A13900" s="0" t="n">
        <v>13899</v>
      </c>
      <c r="B13900" s="0" t="n">
        <v>0</v>
      </c>
      <c r="C13900" s="0" t="n">
        <v>77</v>
      </c>
      <c r="D13900" s="0" t="s">
        <v>14737</v>
      </c>
      <c r="E13900" s="0" t="s">
        <v>4911</v>
      </c>
    </row>
    <row collapsed="false" customFormat="false" customHeight="false" hidden="false" ht="12.1" outlineLevel="0" r="13901">
      <c r="A13901" s="0" t="n">
        <v>13900</v>
      </c>
      <c r="B13901" s="0" t="n">
        <v>0</v>
      </c>
      <c r="C13901" s="0" t="n">
        <v>78</v>
      </c>
      <c r="D13901" s="0" t="s">
        <v>14737</v>
      </c>
      <c r="E13901" s="0" t="s">
        <v>4911</v>
      </c>
    </row>
    <row collapsed="false" customFormat="false" customHeight="false" hidden="false" ht="12.1" outlineLevel="0" r="13902">
      <c r="A13902" s="0" t="n">
        <v>13901</v>
      </c>
      <c r="B13902" s="0" t="n">
        <v>0</v>
      </c>
      <c r="C13902" s="0" t="n">
        <v>79</v>
      </c>
      <c r="D13902" s="0" t="s">
        <v>14737</v>
      </c>
      <c r="E13902" s="0" t="s">
        <v>4911</v>
      </c>
    </row>
    <row collapsed="false" customFormat="false" customHeight="false" hidden="false" ht="12.1" outlineLevel="0" r="13903">
      <c r="A13903" s="0" t="n">
        <v>13902</v>
      </c>
      <c r="B13903" s="0" t="n">
        <v>0</v>
      </c>
      <c r="C13903" s="0" t="n">
        <v>80</v>
      </c>
      <c r="D13903" s="0" t="s">
        <v>14737</v>
      </c>
      <c r="E13903" s="0" t="s">
        <v>4911</v>
      </c>
    </row>
    <row collapsed="false" customFormat="false" customHeight="false" hidden="false" ht="12.1" outlineLevel="0" r="13904">
      <c r="A13904" s="0" t="n">
        <v>13903</v>
      </c>
      <c r="B13904" s="0" t="n">
        <v>0</v>
      </c>
      <c r="C13904" s="0" t="n">
        <v>81</v>
      </c>
      <c r="D13904" s="0" t="s">
        <v>14737</v>
      </c>
      <c r="E13904" s="0" t="s">
        <v>4911</v>
      </c>
    </row>
    <row collapsed="false" customFormat="false" customHeight="false" hidden="false" ht="12.1" outlineLevel="0" r="13905">
      <c r="A13905" s="0" t="n">
        <v>13904</v>
      </c>
      <c r="B13905" s="0" t="n">
        <v>0</v>
      </c>
      <c r="C13905" s="0" t="n">
        <v>75</v>
      </c>
      <c r="D13905" s="0" t="s">
        <v>14738</v>
      </c>
      <c r="E13905" s="0" t="s">
        <v>4911</v>
      </c>
    </row>
    <row collapsed="false" customFormat="false" customHeight="false" hidden="false" ht="12.1" outlineLevel="0" r="13906">
      <c r="A13906" s="0" t="n">
        <v>13905</v>
      </c>
      <c r="B13906" s="0" t="n">
        <v>0</v>
      </c>
      <c r="C13906" s="0" t="n">
        <v>77</v>
      </c>
      <c r="D13906" s="0" t="s">
        <v>14738</v>
      </c>
      <c r="E13906" s="0" t="s">
        <v>4911</v>
      </c>
    </row>
    <row collapsed="false" customFormat="false" customHeight="false" hidden="false" ht="12.1" outlineLevel="0" r="13907">
      <c r="A13907" s="0" t="n">
        <v>13906</v>
      </c>
      <c r="B13907" s="0" t="n">
        <v>0</v>
      </c>
      <c r="C13907" s="0" t="n">
        <v>78</v>
      </c>
      <c r="D13907" s="0" t="s">
        <v>14738</v>
      </c>
      <c r="E13907" s="0" t="s">
        <v>4911</v>
      </c>
    </row>
    <row collapsed="false" customFormat="false" customHeight="false" hidden="false" ht="12.1" outlineLevel="0" r="13908">
      <c r="A13908" s="0" t="n">
        <v>13907</v>
      </c>
      <c r="B13908" s="0" t="n">
        <v>0</v>
      </c>
      <c r="C13908" s="0" t="n">
        <v>79</v>
      </c>
      <c r="D13908" s="0" t="s">
        <v>14738</v>
      </c>
      <c r="E13908" s="0" t="s">
        <v>4911</v>
      </c>
    </row>
    <row collapsed="false" customFormat="false" customHeight="false" hidden="false" ht="12.1" outlineLevel="0" r="13909">
      <c r="A13909" s="0" t="n">
        <v>13908</v>
      </c>
      <c r="B13909" s="0" t="n">
        <v>0</v>
      </c>
      <c r="C13909" s="0" t="n">
        <v>80</v>
      </c>
      <c r="D13909" s="0" t="s">
        <v>14738</v>
      </c>
      <c r="E13909" s="0" t="s">
        <v>4911</v>
      </c>
    </row>
    <row collapsed="false" customFormat="false" customHeight="false" hidden="false" ht="12.1" outlineLevel="0" r="13910">
      <c r="A13910" s="0" t="n">
        <v>13909</v>
      </c>
      <c r="B13910" s="0" t="n">
        <v>0</v>
      </c>
      <c r="C13910" s="0" t="n">
        <v>81</v>
      </c>
      <c r="D13910" s="0" t="s">
        <v>14738</v>
      </c>
      <c r="E13910" s="0" t="s">
        <v>4911</v>
      </c>
    </row>
    <row collapsed="false" customFormat="false" customHeight="false" hidden="false" ht="12.1" outlineLevel="0" r="13911">
      <c r="A13911" s="0" t="n">
        <v>13910</v>
      </c>
      <c r="B13911" s="0" t="n">
        <v>0</v>
      </c>
      <c r="C13911" s="0" t="n">
        <v>75</v>
      </c>
      <c r="D13911" s="0" t="s">
        <v>14739</v>
      </c>
      <c r="E13911" s="0" t="s">
        <v>4911</v>
      </c>
    </row>
    <row collapsed="false" customFormat="false" customHeight="false" hidden="false" ht="12.1" outlineLevel="0" r="13912">
      <c r="A13912" s="0" t="n">
        <v>13911</v>
      </c>
      <c r="B13912" s="0" t="n">
        <v>0</v>
      </c>
      <c r="C13912" s="0" t="n">
        <v>77</v>
      </c>
      <c r="D13912" s="0" t="s">
        <v>14739</v>
      </c>
      <c r="E13912" s="0" t="s">
        <v>4911</v>
      </c>
    </row>
    <row collapsed="false" customFormat="false" customHeight="false" hidden="false" ht="12.1" outlineLevel="0" r="13913">
      <c r="A13913" s="0" t="n">
        <v>13912</v>
      </c>
      <c r="B13913" s="0" t="n">
        <v>0</v>
      </c>
      <c r="C13913" s="0" t="n">
        <v>78</v>
      </c>
      <c r="D13913" s="0" t="s">
        <v>14739</v>
      </c>
      <c r="E13913" s="0" t="s">
        <v>4911</v>
      </c>
    </row>
    <row collapsed="false" customFormat="false" customHeight="false" hidden="false" ht="12.1" outlineLevel="0" r="13914">
      <c r="A13914" s="0" t="n">
        <v>13913</v>
      </c>
      <c r="B13914" s="0" t="n">
        <v>0</v>
      </c>
      <c r="C13914" s="0" t="n">
        <v>79</v>
      </c>
      <c r="D13914" s="0" t="s">
        <v>14739</v>
      </c>
      <c r="E13914" s="0" t="s">
        <v>4911</v>
      </c>
    </row>
    <row collapsed="false" customFormat="false" customHeight="false" hidden="false" ht="12.1" outlineLevel="0" r="13915">
      <c r="A13915" s="0" t="n">
        <v>13914</v>
      </c>
      <c r="B13915" s="0" t="n">
        <v>0</v>
      </c>
      <c r="C13915" s="0" t="n">
        <v>80</v>
      </c>
      <c r="D13915" s="0" t="s">
        <v>14739</v>
      </c>
      <c r="E13915" s="0" t="s">
        <v>4911</v>
      </c>
    </row>
    <row collapsed="false" customFormat="false" customHeight="false" hidden="false" ht="12.1" outlineLevel="0" r="13916">
      <c r="A13916" s="0" t="n">
        <v>13915</v>
      </c>
      <c r="B13916" s="0" t="n">
        <v>0</v>
      </c>
      <c r="C13916" s="0" t="n">
        <v>81</v>
      </c>
      <c r="D13916" s="0" t="s">
        <v>14739</v>
      </c>
      <c r="E13916" s="0" t="s">
        <v>4911</v>
      </c>
    </row>
    <row collapsed="false" customFormat="false" customHeight="false" hidden="false" ht="12.1" outlineLevel="0" r="13917">
      <c r="A13917" s="0" t="n">
        <v>13916</v>
      </c>
      <c r="B13917" s="0" t="n">
        <v>0</v>
      </c>
      <c r="C13917" s="0" t="n">
        <v>75</v>
      </c>
      <c r="D13917" s="0" t="s">
        <v>14740</v>
      </c>
      <c r="E13917" s="0" t="s">
        <v>4911</v>
      </c>
    </row>
    <row collapsed="false" customFormat="false" customHeight="false" hidden="false" ht="12.1" outlineLevel="0" r="13918">
      <c r="A13918" s="0" t="n">
        <v>13917</v>
      </c>
      <c r="B13918" s="0" t="n">
        <v>0</v>
      </c>
      <c r="C13918" s="0" t="n">
        <v>77</v>
      </c>
      <c r="D13918" s="0" t="s">
        <v>14740</v>
      </c>
      <c r="E13918" s="0" t="s">
        <v>4911</v>
      </c>
    </row>
    <row collapsed="false" customFormat="false" customHeight="false" hidden="false" ht="12.1" outlineLevel="0" r="13919">
      <c r="A13919" s="0" t="n">
        <v>13918</v>
      </c>
      <c r="B13919" s="0" t="n">
        <v>0</v>
      </c>
      <c r="C13919" s="0" t="n">
        <v>78</v>
      </c>
      <c r="D13919" s="0" t="s">
        <v>14740</v>
      </c>
      <c r="E13919" s="0" t="s">
        <v>4911</v>
      </c>
    </row>
    <row collapsed="false" customFormat="false" customHeight="false" hidden="false" ht="12.1" outlineLevel="0" r="13920">
      <c r="A13920" s="0" t="n">
        <v>13919</v>
      </c>
      <c r="B13920" s="0" t="n">
        <v>0</v>
      </c>
      <c r="C13920" s="0" t="n">
        <v>79</v>
      </c>
      <c r="D13920" s="0" t="s">
        <v>14740</v>
      </c>
      <c r="E13920" s="0" t="s">
        <v>4911</v>
      </c>
    </row>
    <row collapsed="false" customFormat="false" customHeight="false" hidden="false" ht="12.1" outlineLevel="0" r="13921">
      <c r="A13921" s="0" t="n">
        <v>13920</v>
      </c>
      <c r="B13921" s="0" t="n">
        <v>0</v>
      </c>
      <c r="C13921" s="0" t="n">
        <v>80</v>
      </c>
      <c r="D13921" s="0" t="s">
        <v>14740</v>
      </c>
      <c r="E13921" s="0" t="s">
        <v>4911</v>
      </c>
    </row>
    <row collapsed="false" customFormat="false" customHeight="false" hidden="false" ht="12.1" outlineLevel="0" r="13922">
      <c r="A13922" s="0" t="n">
        <v>13921</v>
      </c>
      <c r="B13922" s="0" t="n">
        <v>0</v>
      </c>
      <c r="C13922" s="0" t="n">
        <v>81</v>
      </c>
      <c r="D13922" s="0" t="s">
        <v>14740</v>
      </c>
      <c r="E13922" s="0" t="s">
        <v>4911</v>
      </c>
    </row>
    <row collapsed="false" customFormat="false" customHeight="false" hidden="false" ht="12.1" outlineLevel="0" r="13923">
      <c r="A13923" s="0" t="n">
        <v>13922</v>
      </c>
      <c r="B13923" s="0" t="n">
        <v>0</v>
      </c>
      <c r="C13923" s="0" t="n">
        <v>75</v>
      </c>
      <c r="D13923" s="0" t="s">
        <v>14741</v>
      </c>
      <c r="E13923" s="0" t="s">
        <v>4911</v>
      </c>
    </row>
    <row collapsed="false" customFormat="false" customHeight="false" hidden="false" ht="12.1" outlineLevel="0" r="13924">
      <c r="A13924" s="0" t="n">
        <v>13923</v>
      </c>
      <c r="B13924" s="0" t="n">
        <v>0</v>
      </c>
      <c r="C13924" s="0" t="n">
        <v>77</v>
      </c>
      <c r="D13924" s="0" t="s">
        <v>14741</v>
      </c>
      <c r="E13924" s="0" t="s">
        <v>4911</v>
      </c>
    </row>
    <row collapsed="false" customFormat="false" customHeight="false" hidden="false" ht="12.1" outlineLevel="0" r="13925">
      <c r="A13925" s="0" t="n">
        <v>13924</v>
      </c>
      <c r="B13925" s="0" t="n">
        <v>0</v>
      </c>
      <c r="C13925" s="0" t="n">
        <v>78</v>
      </c>
      <c r="D13925" s="0" t="s">
        <v>14741</v>
      </c>
      <c r="E13925" s="0" t="s">
        <v>4911</v>
      </c>
    </row>
    <row collapsed="false" customFormat="false" customHeight="false" hidden="false" ht="12.1" outlineLevel="0" r="13926">
      <c r="A13926" s="0" t="n">
        <v>13925</v>
      </c>
      <c r="B13926" s="0" t="n">
        <v>0</v>
      </c>
      <c r="C13926" s="0" t="n">
        <v>79</v>
      </c>
      <c r="D13926" s="0" t="s">
        <v>14741</v>
      </c>
      <c r="E13926" s="0" t="s">
        <v>4911</v>
      </c>
    </row>
    <row collapsed="false" customFormat="false" customHeight="false" hidden="false" ht="12.1" outlineLevel="0" r="13927">
      <c r="A13927" s="0" t="n">
        <v>13926</v>
      </c>
      <c r="B13927" s="0" t="n">
        <v>0</v>
      </c>
      <c r="C13927" s="0" t="n">
        <v>80</v>
      </c>
      <c r="D13927" s="0" t="s">
        <v>14741</v>
      </c>
      <c r="E13927" s="0" t="s">
        <v>4911</v>
      </c>
    </row>
    <row collapsed="false" customFormat="false" customHeight="false" hidden="false" ht="12.1" outlineLevel="0" r="13928">
      <c r="A13928" s="0" t="n">
        <v>13927</v>
      </c>
      <c r="B13928" s="0" t="n">
        <v>0</v>
      </c>
      <c r="C13928" s="0" t="n">
        <v>81</v>
      </c>
      <c r="D13928" s="0" t="s">
        <v>14741</v>
      </c>
      <c r="E13928" s="0" t="s">
        <v>4911</v>
      </c>
    </row>
    <row collapsed="false" customFormat="false" customHeight="false" hidden="false" ht="12.1" outlineLevel="0" r="13929">
      <c r="A13929" s="0" t="n">
        <v>13928</v>
      </c>
      <c r="B13929" s="0" t="n">
        <v>0</v>
      </c>
      <c r="C13929" s="0" t="n">
        <v>75</v>
      </c>
      <c r="D13929" s="0" t="s">
        <v>14742</v>
      </c>
      <c r="E13929" s="0" t="s">
        <v>4911</v>
      </c>
    </row>
    <row collapsed="false" customFormat="false" customHeight="false" hidden="false" ht="12.1" outlineLevel="0" r="13930">
      <c r="A13930" s="0" t="n">
        <v>13929</v>
      </c>
      <c r="B13930" s="0" t="n">
        <v>0</v>
      </c>
      <c r="C13930" s="0" t="n">
        <v>77</v>
      </c>
      <c r="D13930" s="0" t="s">
        <v>14742</v>
      </c>
      <c r="E13930" s="0" t="s">
        <v>4911</v>
      </c>
    </row>
    <row collapsed="false" customFormat="false" customHeight="false" hidden="false" ht="12.1" outlineLevel="0" r="13931">
      <c r="A13931" s="0" t="n">
        <v>13930</v>
      </c>
      <c r="B13931" s="0" t="n">
        <v>0</v>
      </c>
      <c r="C13931" s="0" t="n">
        <v>78</v>
      </c>
      <c r="D13931" s="0" t="s">
        <v>14742</v>
      </c>
      <c r="E13931" s="0" t="s">
        <v>4911</v>
      </c>
    </row>
    <row collapsed="false" customFormat="false" customHeight="false" hidden="false" ht="12.1" outlineLevel="0" r="13932">
      <c r="A13932" s="0" t="n">
        <v>13931</v>
      </c>
      <c r="B13932" s="0" t="n">
        <v>0</v>
      </c>
      <c r="C13932" s="0" t="n">
        <v>79</v>
      </c>
      <c r="D13932" s="0" t="s">
        <v>14742</v>
      </c>
      <c r="E13932" s="0" t="s">
        <v>4911</v>
      </c>
    </row>
    <row collapsed="false" customFormat="false" customHeight="false" hidden="false" ht="12.1" outlineLevel="0" r="13933">
      <c r="A13933" s="0" t="n">
        <v>13932</v>
      </c>
      <c r="B13933" s="0" t="n">
        <v>0</v>
      </c>
      <c r="C13933" s="0" t="n">
        <v>80</v>
      </c>
      <c r="D13933" s="0" t="s">
        <v>14742</v>
      </c>
      <c r="E13933" s="0" t="s">
        <v>4911</v>
      </c>
    </row>
    <row collapsed="false" customFormat="false" customHeight="false" hidden="false" ht="12.1" outlineLevel="0" r="13934">
      <c r="A13934" s="0" t="n">
        <v>13933</v>
      </c>
      <c r="B13934" s="0" t="n">
        <v>0</v>
      </c>
      <c r="C13934" s="0" t="n">
        <v>81</v>
      </c>
      <c r="D13934" s="0" t="s">
        <v>14742</v>
      </c>
      <c r="E13934" s="0" t="s">
        <v>4911</v>
      </c>
    </row>
    <row collapsed="false" customFormat="false" customHeight="false" hidden="false" ht="12.1" outlineLevel="0" r="13935">
      <c r="A13935" s="0" t="n">
        <v>13934</v>
      </c>
      <c r="B13935" s="0" t="n">
        <v>0</v>
      </c>
      <c r="C13935" s="0" t="n">
        <v>75</v>
      </c>
      <c r="D13935" s="0" t="s">
        <v>14743</v>
      </c>
      <c r="E13935" s="0" t="s">
        <v>4911</v>
      </c>
    </row>
    <row collapsed="false" customFormat="false" customHeight="false" hidden="false" ht="12.1" outlineLevel="0" r="13936">
      <c r="A13936" s="0" t="n">
        <v>13935</v>
      </c>
      <c r="B13936" s="0" t="n">
        <v>0</v>
      </c>
      <c r="C13936" s="0" t="n">
        <v>77</v>
      </c>
      <c r="D13936" s="0" t="s">
        <v>14743</v>
      </c>
      <c r="E13936" s="0" t="s">
        <v>4911</v>
      </c>
    </row>
    <row collapsed="false" customFormat="false" customHeight="false" hidden="false" ht="12.1" outlineLevel="0" r="13937">
      <c r="A13937" s="0" t="n">
        <v>13936</v>
      </c>
      <c r="B13937" s="0" t="n">
        <v>0</v>
      </c>
      <c r="C13937" s="0" t="n">
        <v>78</v>
      </c>
      <c r="D13937" s="0" t="s">
        <v>14743</v>
      </c>
      <c r="E13937" s="0" t="s">
        <v>4911</v>
      </c>
    </row>
    <row collapsed="false" customFormat="false" customHeight="false" hidden="false" ht="12.1" outlineLevel="0" r="13938">
      <c r="A13938" s="0" t="n">
        <v>13937</v>
      </c>
      <c r="B13938" s="0" t="n">
        <v>0</v>
      </c>
      <c r="C13938" s="0" t="n">
        <v>79</v>
      </c>
      <c r="D13938" s="0" t="s">
        <v>14743</v>
      </c>
      <c r="E13938" s="0" t="s">
        <v>4911</v>
      </c>
    </row>
    <row collapsed="false" customFormat="false" customHeight="false" hidden="false" ht="12.1" outlineLevel="0" r="13939">
      <c r="A13939" s="0" t="n">
        <v>13938</v>
      </c>
      <c r="B13939" s="0" t="n">
        <v>0</v>
      </c>
      <c r="C13939" s="0" t="n">
        <v>80</v>
      </c>
      <c r="D13939" s="0" t="s">
        <v>14743</v>
      </c>
      <c r="E13939" s="0" t="s">
        <v>4911</v>
      </c>
    </row>
    <row collapsed="false" customFormat="false" customHeight="false" hidden="false" ht="12.1" outlineLevel="0" r="13940">
      <c r="A13940" s="0" t="n">
        <v>13939</v>
      </c>
      <c r="B13940" s="0" t="n">
        <v>0</v>
      </c>
      <c r="C13940" s="0" t="n">
        <v>81</v>
      </c>
      <c r="D13940" s="0" t="s">
        <v>14743</v>
      </c>
      <c r="E13940" s="0" t="s">
        <v>4911</v>
      </c>
    </row>
    <row collapsed="false" customFormat="false" customHeight="false" hidden="false" ht="12.1" outlineLevel="0" r="13941">
      <c r="A13941" s="0" t="n">
        <v>13940</v>
      </c>
      <c r="B13941" s="0" t="n">
        <v>0</v>
      </c>
      <c r="C13941" s="0" t="n">
        <v>75</v>
      </c>
      <c r="D13941" s="0" t="s">
        <v>14744</v>
      </c>
      <c r="E13941" s="0" t="s">
        <v>4911</v>
      </c>
    </row>
    <row collapsed="false" customFormat="false" customHeight="false" hidden="false" ht="12.1" outlineLevel="0" r="13942">
      <c r="A13942" s="0" t="n">
        <v>13941</v>
      </c>
      <c r="B13942" s="0" t="n">
        <v>0</v>
      </c>
      <c r="C13942" s="0" t="n">
        <v>77</v>
      </c>
      <c r="D13942" s="0" t="s">
        <v>14744</v>
      </c>
      <c r="E13942" s="0" t="s">
        <v>4911</v>
      </c>
    </row>
    <row collapsed="false" customFormat="false" customHeight="false" hidden="false" ht="12.1" outlineLevel="0" r="13943">
      <c r="A13943" s="0" t="n">
        <v>13942</v>
      </c>
      <c r="B13943" s="0" t="n">
        <v>0</v>
      </c>
      <c r="C13943" s="0" t="n">
        <v>78</v>
      </c>
      <c r="D13943" s="0" t="s">
        <v>14744</v>
      </c>
      <c r="E13943" s="0" t="s">
        <v>4911</v>
      </c>
    </row>
    <row collapsed="false" customFormat="false" customHeight="false" hidden="false" ht="12.1" outlineLevel="0" r="13944">
      <c r="A13944" s="0" t="n">
        <v>13943</v>
      </c>
      <c r="B13944" s="0" t="n">
        <v>0</v>
      </c>
      <c r="C13944" s="0" t="n">
        <v>79</v>
      </c>
      <c r="D13944" s="0" t="s">
        <v>14744</v>
      </c>
      <c r="E13944" s="0" t="s">
        <v>4911</v>
      </c>
    </row>
    <row collapsed="false" customFormat="false" customHeight="false" hidden="false" ht="12.1" outlineLevel="0" r="13945">
      <c r="A13945" s="0" t="n">
        <v>13944</v>
      </c>
      <c r="B13945" s="0" t="n">
        <v>0</v>
      </c>
      <c r="C13945" s="0" t="n">
        <v>80</v>
      </c>
      <c r="D13945" s="0" t="s">
        <v>14744</v>
      </c>
      <c r="E13945" s="0" t="s">
        <v>4911</v>
      </c>
    </row>
    <row collapsed="false" customFormat="false" customHeight="false" hidden="false" ht="12.1" outlineLevel="0" r="13946">
      <c r="A13946" s="0" t="n">
        <v>13945</v>
      </c>
      <c r="B13946" s="0" t="n">
        <v>0</v>
      </c>
      <c r="C13946" s="0" t="n">
        <v>81</v>
      </c>
      <c r="D13946" s="0" t="s">
        <v>14744</v>
      </c>
      <c r="E13946" s="0" t="s">
        <v>4911</v>
      </c>
    </row>
    <row collapsed="false" customFormat="false" customHeight="false" hidden="false" ht="12.1" outlineLevel="0" r="13947">
      <c r="A13947" s="0" t="n">
        <v>13946</v>
      </c>
      <c r="B13947" s="0" t="n">
        <v>0</v>
      </c>
      <c r="C13947" s="0" t="n">
        <v>75</v>
      </c>
      <c r="D13947" s="0" t="s">
        <v>14745</v>
      </c>
      <c r="E13947" s="0" t="s">
        <v>4911</v>
      </c>
    </row>
    <row collapsed="false" customFormat="false" customHeight="false" hidden="false" ht="12.1" outlineLevel="0" r="13948">
      <c r="A13948" s="0" t="n">
        <v>13947</v>
      </c>
      <c r="B13948" s="0" t="n">
        <v>0</v>
      </c>
      <c r="C13948" s="0" t="n">
        <v>77</v>
      </c>
      <c r="D13948" s="0" t="s">
        <v>14745</v>
      </c>
      <c r="E13948" s="0" t="s">
        <v>4911</v>
      </c>
    </row>
    <row collapsed="false" customFormat="false" customHeight="false" hidden="false" ht="12.1" outlineLevel="0" r="13949">
      <c r="A13949" s="0" t="n">
        <v>13948</v>
      </c>
      <c r="B13949" s="0" t="n">
        <v>0</v>
      </c>
      <c r="C13949" s="0" t="n">
        <v>78</v>
      </c>
      <c r="D13949" s="0" t="s">
        <v>14745</v>
      </c>
      <c r="E13949" s="0" t="s">
        <v>4911</v>
      </c>
    </row>
    <row collapsed="false" customFormat="false" customHeight="false" hidden="false" ht="12.1" outlineLevel="0" r="13950">
      <c r="A13950" s="0" t="n">
        <v>13949</v>
      </c>
      <c r="B13950" s="0" t="n">
        <v>0</v>
      </c>
      <c r="C13950" s="0" t="n">
        <v>79</v>
      </c>
      <c r="D13950" s="0" t="s">
        <v>14745</v>
      </c>
      <c r="E13950" s="0" t="s">
        <v>4911</v>
      </c>
    </row>
    <row collapsed="false" customFormat="false" customHeight="false" hidden="false" ht="12.1" outlineLevel="0" r="13951">
      <c r="A13951" s="0" t="n">
        <v>13950</v>
      </c>
      <c r="B13951" s="0" t="n">
        <v>0</v>
      </c>
      <c r="C13951" s="0" t="n">
        <v>80</v>
      </c>
      <c r="D13951" s="0" t="s">
        <v>14745</v>
      </c>
      <c r="E13951" s="0" t="s">
        <v>4911</v>
      </c>
    </row>
    <row collapsed="false" customFormat="false" customHeight="false" hidden="false" ht="12.1" outlineLevel="0" r="13952">
      <c r="A13952" s="0" t="n">
        <v>13951</v>
      </c>
      <c r="B13952" s="0" t="n">
        <v>0</v>
      </c>
      <c r="C13952" s="0" t="n">
        <v>81</v>
      </c>
      <c r="D13952" s="0" t="s">
        <v>14745</v>
      </c>
      <c r="E13952" s="0" t="s">
        <v>4911</v>
      </c>
    </row>
    <row collapsed="false" customFormat="false" customHeight="false" hidden="false" ht="12.1" outlineLevel="0" r="13953">
      <c r="A13953" s="0" t="n">
        <v>13952</v>
      </c>
      <c r="B13953" s="0" t="n">
        <v>0</v>
      </c>
      <c r="C13953" s="0" t="n">
        <v>75</v>
      </c>
      <c r="D13953" s="0" t="s">
        <v>14746</v>
      </c>
      <c r="E13953" s="0" t="s">
        <v>4911</v>
      </c>
    </row>
    <row collapsed="false" customFormat="false" customHeight="false" hidden="false" ht="12.1" outlineLevel="0" r="13954">
      <c r="A13954" s="0" t="n">
        <v>13953</v>
      </c>
      <c r="B13954" s="0" t="n">
        <v>0</v>
      </c>
      <c r="C13954" s="0" t="n">
        <v>77</v>
      </c>
      <c r="D13954" s="0" t="s">
        <v>14746</v>
      </c>
      <c r="E13954" s="0" t="s">
        <v>4911</v>
      </c>
    </row>
    <row collapsed="false" customFormat="false" customHeight="false" hidden="false" ht="12.1" outlineLevel="0" r="13955">
      <c r="A13955" s="0" t="n">
        <v>13954</v>
      </c>
      <c r="B13955" s="0" t="n">
        <v>0</v>
      </c>
      <c r="C13955" s="0" t="n">
        <v>78</v>
      </c>
      <c r="D13955" s="0" t="s">
        <v>14746</v>
      </c>
      <c r="E13955" s="0" t="s">
        <v>4911</v>
      </c>
    </row>
    <row collapsed="false" customFormat="false" customHeight="false" hidden="false" ht="12.1" outlineLevel="0" r="13956">
      <c r="A13956" s="0" t="n">
        <v>13955</v>
      </c>
      <c r="B13956" s="0" t="n">
        <v>0</v>
      </c>
      <c r="C13956" s="0" t="n">
        <v>79</v>
      </c>
      <c r="D13956" s="0" t="s">
        <v>14746</v>
      </c>
      <c r="E13956" s="0" t="s">
        <v>4911</v>
      </c>
    </row>
    <row collapsed="false" customFormat="false" customHeight="false" hidden="false" ht="12.1" outlineLevel="0" r="13957">
      <c r="A13957" s="0" t="n">
        <v>13956</v>
      </c>
      <c r="B13957" s="0" t="n">
        <v>0</v>
      </c>
      <c r="C13957" s="0" t="n">
        <v>80</v>
      </c>
      <c r="D13957" s="0" t="s">
        <v>14746</v>
      </c>
      <c r="E13957" s="0" t="s">
        <v>4911</v>
      </c>
    </row>
    <row collapsed="false" customFormat="false" customHeight="false" hidden="false" ht="12.1" outlineLevel="0" r="13958">
      <c r="A13958" s="0" t="n">
        <v>13957</v>
      </c>
      <c r="B13958" s="0" t="n">
        <v>0</v>
      </c>
      <c r="C13958" s="0" t="n">
        <v>81</v>
      </c>
      <c r="D13958" s="0" t="s">
        <v>14746</v>
      </c>
      <c r="E13958" s="0" t="s">
        <v>4911</v>
      </c>
    </row>
    <row collapsed="false" customFormat="false" customHeight="false" hidden="false" ht="12.1" outlineLevel="0" r="13959">
      <c r="A13959" s="0" t="n">
        <v>13958</v>
      </c>
      <c r="B13959" s="0" t="n">
        <v>0</v>
      </c>
      <c r="C13959" s="0" t="n">
        <v>75</v>
      </c>
      <c r="D13959" s="0" t="s">
        <v>14747</v>
      </c>
      <c r="E13959" s="0" t="s">
        <v>4911</v>
      </c>
    </row>
    <row collapsed="false" customFormat="false" customHeight="false" hidden="false" ht="12.1" outlineLevel="0" r="13960">
      <c r="A13960" s="0" t="n">
        <v>13959</v>
      </c>
      <c r="B13960" s="0" t="n">
        <v>0</v>
      </c>
      <c r="C13960" s="0" t="n">
        <v>77</v>
      </c>
      <c r="D13960" s="0" t="s">
        <v>14747</v>
      </c>
      <c r="E13960" s="0" t="s">
        <v>4911</v>
      </c>
    </row>
    <row collapsed="false" customFormat="false" customHeight="false" hidden="false" ht="12.1" outlineLevel="0" r="13961">
      <c r="A13961" s="0" t="n">
        <v>13960</v>
      </c>
      <c r="B13961" s="0" t="n">
        <v>0</v>
      </c>
      <c r="C13961" s="0" t="n">
        <v>78</v>
      </c>
      <c r="D13961" s="0" t="s">
        <v>14747</v>
      </c>
      <c r="E13961" s="0" t="s">
        <v>4911</v>
      </c>
    </row>
    <row collapsed="false" customFormat="false" customHeight="false" hidden="false" ht="12.1" outlineLevel="0" r="13962">
      <c r="A13962" s="0" t="n">
        <v>13961</v>
      </c>
      <c r="B13962" s="0" t="n">
        <v>0</v>
      </c>
      <c r="C13962" s="0" t="n">
        <v>79</v>
      </c>
      <c r="D13962" s="0" t="s">
        <v>14747</v>
      </c>
      <c r="E13962" s="0" t="s">
        <v>4911</v>
      </c>
    </row>
    <row collapsed="false" customFormat="false" customHeight="false" hidden="false" ht="12.1" outlineLevel="0" r="13963">
      <c r="A13963" s="0" t="n">
        <v>13962</v>
      </c>
      <c r="B13963" s="0" t="n">
        <v>0</v>
      </c>
      <c r="C13963" s="0" t="n">
        <v>80</v>
      </c>
      <c r="D13963" s="0" t="s">
        <v>14747</v>
      </c>
      <c r="E13963" s="0" t="s">
        <v>4911</v>
      </c>
    </row>
    <row collapsed="false" customFormat="false" customHeight="false" hidden="false" ht="12.1" outlineLevel="0" r="13964">
      <c r="A13964" s="0" t="n">
        <v>13963</v>
      </c>
      <c r="B13964" s="0" t="n">
        <v>0</v>
      </c>
      <c r="C13964" s="0" t="n">
        <v>81</v>
      </c>
      <c r="D13964" s="0" t="s">
        <v>14747</v>
      </c>
      <c r="E13964" s="0" t="s">
        <v>4911</v>
      </c>
    </row>
    <row collapsed="false" customFormat="false" customHeight="false" hidden="false" ht="12.1" outlineLevel="0" r="13965">
      <c r="A13965" s="0" t="n">
        <v>13964</v>
      </c>
      <c r="B13965" s="0" t="n">
        <v>0</v>
      </c>
      <c r="C13965" s="0" t="n">
        <v>75</v>
      </c>
      <c r="D13965" s="0" t="s">
        <v>14748</v>
      </c>
      <c r="E13965" s="0" t="s">
        <v>4911</v>
      </c>
    </row>
    <row collapsed="false" customFormat="false" customHeight="false" hidden="false" ht="12.1" outlineLevel="0" r="13966">
      <c r="A13966" s="0" t="n">
        <v>13965</v>
      </c>
      <c r="B13966" s="0" t="n">
        <v>0</v>
      </c>
      <c r="C13966" s="0" t="n">
        <v>77</v>
      </c>
      <c r="D13966" s="0" t="s">
        <v>14748</v>
      </c>
      <c r="E13966" s="0" t="s">
        <v>4911</v>
      </c>
    </row>
    <row collapsed="false" customFormat="false" customHeight="false" hidden="false" ht="12.1" outlineLevel="0" r="13967">
      <c r="A13967" s="0" t="n">
        <v>13966</v>
      </c>
      <c r="B13967" s="0" t="n">
        <v>0</v>
      </c>
      <c r="C13967" s="0" t="n">
        <v>78</v>
      </c>
      <c r="D13967" s="0" t="s">
        <v>14748</v>
      </c>
      <c r="E13967" s="0" t="s">
        <v>4911</v>
      </c>
    </row>
    <row collapsed="false" customFormat="false" customHeight="false" hidden="false" ht="12.1" outlineLevel="0" r="13968">
      <c r="A13968" s="0" t="n">
        <v>13967</v>
      </c>
      <c r="B13968" s="0" t="n">
        <v>0</v>
      </c>
      <c r="C13968" s="0" t="n">
        <v>79</v>
      </c>
      <c r="D13968" s="0" t="s">
        <v>14748</v>
      </c>
      <c r="E13968" s="0" t="s">
        <v>4911</v>
      </c>
    </row>
    <row collapsed="false" customFormat="false" customHeight="false" hidden="false" ht="12.1" outlineLevel="0" r="13969">
      <c r="A13969" s="0" t="n">
        <v>13968</v>
      </c>
      <c r="B13969" s="0" t="n">
        <v>0</v>
      </c>
      <c r="C13969" s="0" t="n">
        <v>80</v>
      </c>
      <c r="D13969" s="0" t="s">
        <v>14748</v>
      </c>
      <c r="E13969" s="0" t="s">
        <v>4911</v>
      </c>
    </row>
    <row collapsed="false" customFormat="false" customHeight="false" hidden="false" ht="12.1" outlineLevel="0" r="13970">
      <c r="A13970" s="0" t="n">
        <v>13969</v>
      </c>
      <c r="B13970" s="0" t="n">
        <v>0</v>
      </c>
      <c r="C13970" s="0" t="n">
        <v>81</v>
      </c>
      <c r="D13970" s="0" t="s">
        <v>14748</v>
      </c>
      <c r="E13970" s="0" t="s">
        <v>4911</v>
      </c>
    </row>
    <row collapsed="false" customFormat="false" customHeight="false" hidden="false" ht="12.1" outlineLevel="0" r="13971">
      <c r="A13971" s="0" t="n">
        <v>13970</v>
      </c>
      <c r="B13971" s="0" t="n">
        <v>0</v>
      </c>
      <c r="C13971" s="0" t="n">
        <v>77</v>
      </c>
      <c r="D13971" s="0" t="s">
        <v>14749</v>
      </c>
      <c r="E13971" s="0" t="s">
        <v>4919</v>
      </c>
    </row>
    <row collapsed="false" customFormat="false" customHeight="false" hidden="false" ht="12.1" outlineLevel="0" r="13972">
      <c r="A13972" s="0" t="n">
        <v>13971</v>
      </c>
      <c r="B13972" s="0" t="n">
        <v>0</v>
      </c>
      <c r="C13972" s="0" t="n">
        <v>75</v>
      </c>
      <c r="D13972" s="0" t="s">
        <v>14749</v>
      </c>
      <c r="E13972" s="0" t="s">
        <v>4911</v>
      </c>
    </row>
    <row collapsed="false" customFormat="false" customHeight="false" hidden="false" ht="12.1" outlineLevel="0" r="13973">
      <c r="A13973" s="0" t="n">
        <v>13972</v>
      </c>
      <c r="B13973" s="0" t="n">
        <v>0</v>
      </c>
      <c r="C13973" s="0" t="n">
        <v>78</v>
      </c>
      <c r="D13973" s="0" t="s">
        <v>14749</v>
      </c>
      <c r="E13973" s="0" t="s">
        <v>4911</v>
      </c>
    </row>
    <row collapsed="false" customFormat="false" customHeight="false" hidden="false" ht="12.1" outlineLevel="0" r="13974">
      <c r="A13974" s="0" t="n">
        <v>13973</v>
      </c>
      <c r="B13974" s="0" t="n">
        <v>0</v>
      </c>
      <c r="C13974" s="0" t="n">
        <v>79</v>
      </c>
      <c r="D13974" s="0" t="s">
        <v>14749</v>
      </c>
      <c r="E13974" s="0" t="s">
        <v>4911</v>
      </c>
    </row>
    <row collapsed="false" customFormat="false" customHeight="false" hidden="false" ht="12.1" outlineLevel="0" r="13975">
      <c r="A13975" s="0" t="n">
        <v>13974</v>
      </c>
      <c r="B13975" s="0" t="n">
        <v>0</v>
      </c>
      <c r="C13975" s="0" t="n">
        <v>80</v>
      </c>
      <c r="D13975" s="0" t="s">
        <v>14749</v>
      </c>
      <c r="E13975" s="0" t="s">
        <v>4911</v>
      </c>
    </row>
    <row collapsed="false" customFormat="false" customHeight="false" hidden="false" ht="12.1" outlineLevel="0" r="13976">
      <c r="A13976" s="0" t="n">
        <v>13975</v>
      </c>
      <c r="B13976" s="0" t="n">
        <v>0</v>
      </c>
      <c r="C13976" s="0" t="n">
        <v>81</v>
      </c>
      <c r="D13976" s="0" t="s">
        <v>14749</v>
      </c>
      <c r="E13976" s="0" t="s">
        <v>4911</v>
      </c>
    </row>
    <row collapsed="false" customFormat="false" customHeight="false" hidden="false" ht="12.1" outlineLevel="0" r="13977">
      <c r="A13977" s="0" t="n">
        <v>13976</v>
      </c>
      <c r="B13977" s="0" t="n">
        <v>0</v>
      </c>
      <c r="C13977" s="0" t="n">
        <v>75</v>
      </c>
      <c r="D13977" s="0" t="s">
        <v>14750</v>
      </c>
      <c r="E13977" s="0" t="s">
        <v>4911</v>
      </c>
    </row>
    <row collapsed="false" customFormat="false" customHeight="false" hidden="false" ht="12.1" outlineLevel="0" r="13978">
      <c r="A13978" s="0" t="n">
        <v>13977</v>
      </c>
      <c r="B13978" s="0" t="n">
        <v>0</v>
      </c>
      <c r="C13978" s="0" t="n">
        <v>78</v>
      </c>
      <c r="D13978" s="0" t="s">
        <v>14750</v>
      </c>
      <c r="E13978" s="0" t="s">
        <v>4911</v>
      </c>
    </row>
    <row collapsed="false" customFormat="false" customHeight="false" hidden="false" ht="12.1" outlineLevel="0" r="13979">
      <c r="A13979" s="0" t="n">
        <v>13978</v>
      </c>
      <c r="B13979" s="0" t="n">
        <v>0</v>
      </c>
      <c r="C13979" s="0" t="n">
        <v>79</v>
      </c>
      <c r="D13979" s="0" t="s">
        <v>14750</v>
      </c>
      <c r="E13979" s="0" t="s">
        <v>4911</v>
      </c>
    </row>
    <row collapsed="false" customFormat="false" customHeight="false" hidden="false" ht="12.1" outlineLevel="0" r="13980">
      <c r="A13980" s="0" t="n">
        <v>13979</v>
      </c>
      <c r="B13980" s="0" t="n">
        <v>0</v>
      </c>
      <c r="C13980" s="0" t="n">
        <v>80</v>
      </c>
      <c r="D13980" s="0" t="s">
        <v>14750</v>
      </c>
      <c r="E13980" s="0" t="s">
        <v>4911</v>
      </c>
    </row>
    <row collapsed="false" customFormat="false" customHeight="false" hidden="false" ht="12.1" outlineLevel="0" r="13981">
      <c r="A13981" s="0" t="n">
        <v>13980</v>
      </c>
      <c r="B13981" s="0" t="n">
        <v>0</v>
      </c>
      <c r="C13981" s="0" t="n">
        <v>81</v>
      </c>
      <c r="D13981" s="0" t="s">
        <v>14750</v>
      </c>
      <c r="E13981" s="0" t="s">
        <v>4911</v>
      </c>
    </row>
    <row collapsed="false" customFormat="false" customHeight="false" hidden="false" ht="12.1" outlineLevel="0" r="13982">
      <c r="A13982" s="0" t="n">
        <v>13981</v>
      </c>
      <c r="B13982" s="0" t="n">
        <v>0</v>
      </c>
      <c r="C13982" s="0" t="n">
        <v>75</v>
      </c>
      <c r="D13982" s="0" t="s">
        <v>14751</v>
      </c>
      <c r="E13982" s="0" t="s">
        <v>4911</v>
      </c>
    </row>
    <row collapsed="false" customFormat="false" customHeight="false" hidden="false" ht="12.1" outlineLevel="0" r="13983">
      <c r="A13983" s="0" t="n">
        <v>13982</v>
      </c>
      <c r="B13983" s="0" t="n">
        <v>0</v>
      </c>
      <c r="C13983" s="0" t="n">
        <v>78</v>
      </c>
      <c r="D13983" s="0" t="s">
        <v>14751</v>
      </c>
      <c r="E13983" s="0" t="s">
        <v>4911</v>
      </c>
    </row>
    <row collapsed="false" customFormat="false" customHeight="false" hidden="false" ht="12.1" outlineLevel="0" r="13984">
      <c r="A13984" s="0" t="n">
        <v>13983</v>
      </c>
      <c r="B13984" s="0" t="n">
        <v>0</v>
      </c>
      <c r="C13984" s="0" t="n">
        <v>79</v>
      </c>
      <c r="D13984" s="0" t="s">
        <v>14751</v>
      </c>
      <c r="E13984" s="0" t="s">
        <v>4911</v>
      </c>
    </row>
    <row collapsed="false" customFormat="false" customHeight="false" hidden="false" ht="12.1" outlineLevel="0" r="13985">
      <c r="A13985" s="0" t="n">
        <v>13984</v>
      </c>
      <c r="B13985" s="0" t="n">
        <v>0</v>
      </c>
      <c r="C13985" s="0" t="n">
        <v>80</v>
      </c>
      <c r="D13985" s="0" t="s">
        <v>14751</v>
      </c>
      <c r="E13985" s="0" t="s">
        <v>4911</v>
      </c>
    </row>
    <row collapsed="false" customFormat="false" customHeight="false" hidden="false" ht="12.1" outlineLevel="0" r="13986">
      <c r="A13986" s="0" t="n">
        <v>13985</v>
      </c>
      <c r="B13986" s="0" t="n">
        <v>0</v>
      </c>
      <c r="C13986" s="0" t="n">
        <v>81</v>
      </c>
      <c r="D13986" s="0" t="s">
        <v>14751</v>
      </c>
      <c r="E13986" s="0" t="s">
        <v>4911</v>
      </c>
    </row>
    <row collapsed="false" customFormat="false" customHeight="false" hidden="false" ht="12.1" outlineLevel="0" r="13987">
      <c r="A13987" s="0" t="n">
        <v>13986</v>
      </c>
      <c r="B13987" s="0" t="n">
        <v>0</v>
      </c>
      <c r="C13987" s="0" t="n">
        <v>75</v>
      </c>
      <c r="D13987" s="0" t="s">
        <v>14752</v>
      </c>
      <c r="E13987" s="0" t="s">
        <v>4911</v>
      </c>
    </row>
    <row collapsed="false" customFormat="false" customHeight="false" hidden="false" ht="12.1" outlineLevel="0" r="13988">
      <c r="A13988" s="0" t="n">
        <v>13987</v>
      </c>
      <c r="B13988" s="0" t="n">
        <v>0</v>
      </c>
      <c r="C13988" s="0" t="n">
        <v>78</v>
      </c>
      <c r="D13988" s="0" t="s">
        <v>14752</v>
      </c>
      <c r="E13988" s="0" t="s">
        <v>4911</v>
      </c>
    </row>
    <row collapsed="false" customFormat="false" customHeight="false" hidden="false" ht="12.1" outlineLevel="0" r="13989">
      <c r="A13989" s="0" t="n">
        <v>13988</v>
      </c>
      <c r="B13989" s="0" t="n">
        <v>0</v>
      </c>
      <c r="C13989" s="0" t="n">
        <v>79</v>
      </c>
      <c r="D13989" s="0" t="s">
        <v>14752</v>
      </c>
      <c r="E13989" s="0" t="s">
        <v>4911</v>
      </c>
    </row>
    <row collapsed="false" customFormat="false" customHeight="false" hidden="false" ht="12.1" outlineLevel="0" r="13990">
      <c r="A13990" s="0" t="n">
        <v>13989</v>
      </c>
      <c r="B13990" s="0" t="n">
        <v>0</v>
      </c>
      <c r="C13990" s="0" t="n">
        <v>80</v>
      </c>
      <c r="D13990" s="0" t="s">
        <v>14752</v>
      </c>
      <c r="E13990" s="0" t="s">
        <v>4911</v>
      </c>
    </row>
    <row collapsed="false" customFormat="false" customHeight="false" hidden="false" ht="12.1" outlineLevel="0" r="13991">
      <c r="A13991" s="0" t="n">
        <v>13990</v>
      </c>
      <c r="B13991" s="0" t="n">
        <v>0</v>
      </c>
      <c r="C13991" s="0" t="n">
        <v>81</v>
      </c>
      <c r="D13991" s="0" t="s">
        <v>14752</v>
      </c>
      <c r="E13991" s="0" t="s">
        <v>4911</v>
      </c>
    </row>
    <row collapsed="false" customFormat="false" customHeight="false" hidden="false" ht="12.1" outlineLevel="0" r="13992">
      <c r="A13992" s="0" t="n">
        <v>13991</v>
      </c>
      <c r="B13992" s="0" t="n">
        <v>0</v>
      </c>
      <c r="C13992" s="0" t="n">
        <v>75</v>
      </c>
      <c r="D13992" s="0" t="s">
        <v>14753</v>
      </c>
      <c r="E13992" s="0" t="s">
        <v>4911</v>
      </c>
    </row>
    <row collapsed="false" customFormat="false" customHeight="false" hidden="false" ht="12.1" outlineLevel="0" r="13993">
      <c r="A13993" s="0" t="n">
        <v>13992</v>
      </c>
      <c r="B13993" s="0" t="n">
        <v>0</v>
      </c>
      <c r="C13993" s="0" t="n">
        <v>78</v>
      </c>
      <c r="D13993" s="0" t="s">
        <v>14753</v>
      </c>
      <c r="E13993" s="0" t="s">
        <v>4911</v>
      </c>
    </row>
    <row collapsed="false" customFormat="false" customHeight="false" hidden="false" ht="12.1" outlineLevel="0" r="13994">
      <c r="A13994" s="0" t="n">
        <v>13993</v>
      </c>
      <c r="B13994" s="0" t="n">
        <v>0</v>
      </c>
      <c r="C13994" s="0" t="n">
        <v>79</v>
      </c>
      <c r="D13994" s="0" t="s">
        <v>14753</v>
      </c>
      <c r="E13994" s="0" t="s">
        <v>4911</v>
      </c>
    </row>
    <row collapsed="false" customFormat="false" customHeight="false" hidden="false" ht="12.1" outlineLevel="0" r="13995">
      <c r="A13995" s="0" t="n">
        <v>13994</v>
      </c>
      <c r="B13995" s="0" t="n">
        <v>0</v>
      </c>
      <c r="C13995" s="0" t="n">
        <v>80</v>
      </c>
      <c r="D13995" s="0" t="s">
        <v>14753</v>
      </c>
      <c r="E13995" s="0" t="s">
        <v>4911</v>
      </c>
    </row>
    <row collapsed="false" customFormat="false" customHeight="false" hidden="false" ht="12.1" outlineLevel="0" r="13996">
      <c r="A13996" s="0" t="n">
        <v>13995</v>
      </c>
      <c r="B13996" s="0" t="n">
        <v>0</v>
      </c>
      <c r="C13996" s="0" t="n">
        <v>81</v>
      </c>
      <c r="D13996" s="0" t="s">
        <v>14753</v>
      </c>
      <c r="E13996" s="0" t="s">
        <v>4911</v>
      </c>
    </row>
    <row collapsed="false" customFormat="false" customHeight="false" hidden="false" ht="12.1" outlineLevel="0" r="13997">
      <c r="A13997" s="0" t="n">
        <v>13996</v>
      </c>
      <c r="B13997" s="0" t="n">
        <v>0</v>
      </c>
      <c r="C13997" s="0" t="n">
        <v>75</v>
      </c>
      <c r="D13997" s="0" t="s">
        <v>14754</v>
      </c>
      <c r="E13997" s="0" t="s">
        <v>4911</v>
      </c>
    </row>
    <row collapsed="false" customFormat="false" customHeight="false" hidden="false" ht="12.1" outlineLevel="0" r="13998">
      <c r="A13998" s="0" t="n">
        <v>13997</v>
      </c>
      <c r="B13998" s="0" t="n">
        <v>0</v>
      </c>
      <c r="C13998" s="0" t="n">
        <v>78</v>
      </c>
      <c r="D13998" s="0" t="s">
        <v>14754</v>
      </c>
      <c r="E13998" s="0" t="s">
        <v>4911</v>
      </c>
    </row>
    <row collapsed="false" customFormat="false" customHeight="false" hidden="false" ht="12.1" outlineLevel="0" r="13999">
      <c r="A13999" s="0" t="n">
        <v>13998</v>
      </c>
      <c r="B13999" s="0" t="n">
        <v>0</v>
      </c>
      <c r="C13999" s="0" t="n">
        <v>79</v>
      </c>
      <c r="D13999" s="0" t="s">
        <v>14754</v>
      </c>
      <c r="E13999" s="0" t="s">
        <v>4911</v>
      </c>
    </row>
    <row collapsed="false" customFormat="false" customHeight="false" hidden="false" ht="12.1" outlineLevel="0" r="14000">
      <c r="A14000" s="0" t="n">
        <v>13999</v>
      </c>
      <c r="B14000" s="0" t="n">
        <v>0</v>
      </c>
      <c r="C14000" s="0" t="n">
        <v>80</v>
      </c>
      <c r="D14000" s="0" t="s">
        <v>14754</v>
      </c>
      <c r="E14000" s="0" t="s">
        <v>4911</v>
      </c>
    </row>
    <row collapsed="false" customFormat="false" customHeight="false" hidden="false" ht="12.1" outlineLevel="0" r="14001">
      <c r="A14001" s="0" t="n">
        <v>14000</v>
      </c>
      <c r="B14001" s="0" t="n">
        <v>0</v>
      </c>
      <c r="C14001" s="0" t="n">
        <v>81</v>
      </c>
      <c r="D14001" s="0" t="s">
        <v>14754</v>
      </c>
      <c r="E14001" s="0" t="s">
        <v>4911</v>
      </c>
    </row>
    <row collapsed="false" customFormat="false" customHeight="false" hidden="false" ht="12.1" outlineLevel="0" r="14002">
      <c r="A14002" s="0" t="n">
        <v>14001</v>
      </c>
      <c r="B14002" s="0" t="n">
        <v>0</v>
      </c>
      <c r="C14002" s="0" t="n">
        <v>75</v>
      </c>
      <c r="D14002" s="0" t="s">
        <v>14755</v>
      </c>
      <c r="E14002" s="0" t="s">
        <v>4911</v>
      </c>
    </row>
    <row collapsed="false" customFormat="false" customHeight="false" hidden="false" ht="12.1" outlineLevel="0" r="14003">
      <c r="A14003" s="0" t="n">
        <v>14002</v>
      </c>
      <c r="B14003" s="0" t="n">
        <v>0</v>
      </c>
      <c r="C14003" s="0" t="n">
        <v>78</v>
      </c>
      <c r="D14003" s="0" t="s">
        <v>14755</v>
      </c>
      <c r="E14003" s="0" t="s">
        <v>4911</v>
      </c>
    </row>
    <row collapsed="false" customFormat="false" customHeight="false" hidden="false" ht="12.1" outlineLevel="0" r="14004">
      <c r="A14004" s="0" t="n">
        <v>14003</v>
      </c>
      <c r="B14004" s="0" t="n">
        <v>0</v>
      </c>
      <c r="C14004" s="0" t="n">
        <v>79</v>
      </c>
      <c r="D14004" s="0" t="s">
        <v>14756</v>
      </c>
      <c r="E14004" s="0" t="s">
        <v>4911</v>
      </c>
    </row>
    <row collapsed="false" customFormat="false" customHeight="false" hidden="false" ht="12.1" outlineLevel="0" r="14005">
      <c r="A14005" s="0" t="n">
        <v>14004</v>
      </c>
      <c r="B14005" s="0" t="n">
        <v>0</v>
      </c>
      <c r="C14005" s="0" t="n">
        <v>80</v>
      </c>
      <c r="D14005" s="0" t="s">
        <v>14756</v>
      </c>
      <c r="E14005" s="0" t="s">
        <v>4911</v>
      </c>
    </row>
    <row collapsed="false" customFormat="false" customHeight="false" hidden="false" ht="12.1" outlineLevel="0" r="14006">
      <c r="A14006" s="0" t="n">
        <v>14005</v>
      </c>
      <c r="B14006" s="0" t="n">
        <v>0</v>
      </c>
      <c r="C14006" s="0" t="n">
        <v>81</v>
      </c>
      <c r="D14006" s="0" t="s">
        <v>14756</v>
      </c>
      <c r="E14006" s="0" t="s">
        <v>4911</v>
      </c>
    </row>
    <row collapsed="false" customFormat="false" customHeight="false" hidden="false" ht="12.1" outlineLevel="0" r="14007">
      <c r="A14007" s="0" t="n">
        <v>14006</v>
      </c>
      <c r="B14007" s="0" t="n">
        <v>0</v>
      </c>
      <c r="C14007" s="0" t="n">
        <v>75</v>
      </c>
      <c r="D14007" s="0" t="s">
        <v>14756</v>
      </c>
      <c r="E14007" s="0" t="s">
        <v>4911</v>
      </c>
    </row>
    <row collapsed="false" customFormat="false" customHeight="false" hidden="false" ht="12.1" outlineLevel="0" r="14008">
      <c r="A14008" s="0" t="n">
        <v>14007</v>
      </c>
      <c r="B14008" s="0" t="n">
        <v>0</v>
      </c>
      <c r="C14008" s="0" t="n">
        <v>78</v>
      </c>
      <c r="D14008" s="0" t="s">
        <v>14756</v>
      </c>
      <c r="E14008" s="0" t="s">
        <v>4911</v>
      </c>
    </row>
    <row collapsed="false" customFormat="false" customHeight="false" hidden="false" ht="12.1" outlineLevel="0" r="14009">
      <c r="A14009" s="0" t="n">
        <v>14008</v>
      </c>
      <c r="B14009" s="0" t="n">
        <v>0</v>
      </c>
      <c r="C14009" s="0" t="n">
        <v>79</v>
      </c>
      <c r="D14009" s="0" t="s">
        <v>14756</v>
      </c>
      <c r="E14009" s="0" t="s">
        <v>4911</v>
      </c>
    </row>
    <row collapsed="false" customFormat="false" customHeight="false" hidden="false" ht="12.1" outlineLevel="0" r="14010">
      <c r="A14010" s="0" t="n">
        <v>14009</v>
      </c>
      <c r="B14010" s="0" t="n">
        <v>0</v>
      </c>
      <c r="C14010" s="0" t="n">
        <v>80</v>
      </c>
      <c r="D14010" s="0" t="s">
        <v>14756</v>
      </c>
      <c r="E14010" s="0" t="s">
        <v>4911</v>
      </c>
    </row>
    <row collapsed="false" customFormat="false" customHeight="false" hidden="false" ht="12.1" outlineLevel="0" r="14011">
      <c r="A14011" s="0" t="n">
        <v>14010</v>
      </c>
      <c r="B14011" s="0" t="n">
        <v>0</v>
      </c>
      <c r="C14011" s="0" t="n">
        <v>81</v>
      </c>
      <c r="D14011" s="0" t="s">
        <v>14756</v>
      </c>
      <c r="E14011" s="0" t="s">
        <v>4911</v>
      </c>
    </row>
    <row collapsed="false" customFormat="false" customHeight="false" hidden="false" ht="12.1" outlineLevel="0" r="14012">
      <c r="A14012" s="0" t="n">
        <v>14011</v>
      </c>
      <c r="B14012" s="0" t="n">
        <v>0</v>
      </c>
      <c r="C14012" s="0" t="n">
        <v>75</v>
      </c>
      <c r="D14012" s="0" t="s">
        <v>14757</v>
      </c>
      <c r="E14012" s="0" t="s">
        <v>4911</v>
      </c>
    </row>
    <row collapsed="false" customFormat="false" customHeight="false" hidden="false" ht="12.1" outlineLevel="0" r="14013">
      <c r="A14013" s="0" t="n">
        <v>14012</v>
      </c>
      <c r="B14013" s="0" t="n">
        <v>0</v>
      </c>
      <c r="C14013" s="0" t="n">
        <v>78</v>
      </c>
      <c r="D14013" s="0" t="s">
        <v>14757</v>
      </c>
      <c r="E14013" s="0" t="s">
        <v>4911</v>
      </c>
    </row>
    <row collapsed="false" customFormat="false" customHeight="false" hidden="false" ht="12.1" outlineLevel="0" r="14014">
      <c r="A14014" s="0" t="n">
        <v>14013</v>
      </c>
      <c r="B14014" s="0" t="n">
        <v>0</v>
      </c>
      <c r="C14014" s="0" t="n">
        <v>79</v>
      </c>
      <c r="D14014" s="0" t="s">
        <v>14757</v>
      </c>
      <c r="E14014" s="0" t="s">
        <v>4911</v>
      </c>
    </row>
    <row collapsed="false" customFormat="false" customHeight="false" hidden="false" ht="12.1" outlineLevel="0" r="14015">
      <c r="A14015" s="0" t="n">
        <v>14014</v>
      </c>
      <c r="B14015" s="0" t="n">
        <v>0</v>
      </c>
      <c r="C14015" s="0" t="n">
        <v>80</v>
      </c>
      <c r="D14015" s="0" t="s">
        <v>14757</v>
      </c>
      <c r="E14015" s="0" t="s">
        <v>4911</v>
      </c>
    </row>
    <row collapsed="false" customFormat="false" customHeight="false" hidden="false" ht="12.1" outlineLevel="0" r="14016">
      <c r="A14016" s="0" t="n">
        <v>14015</v>
      </c>
      <c r="B14016" s="0" t="n">
        <v>0</v>
      </c>
      <c r="C14016" s="0" t="n">
        <v>81</v>
      </c>
      <c r="D14016" s="0" t="s">
        <v>14757</v>
      </c>
      <c r="E14016" s="0" t="s">
        <v>4911</v>
      </c>
    </row>
    <row collapsed="false" customFormat="false" customHeight="false" hidden="false" ht="12.1" outlineLevel="0" r="14017">
      <c r="A14017" s="0" t="n">
        <v>14016</v>
      </c>
      <c r="B14017" s="0" t="n">
        <v>0</v>
      </c>
      <c r="C14017" s="0" t="n">
        <v>75</v>
      </c>
      <c r="D14017" s="0" t="s">
        <v>14758</v>
      </c>
      <c r="E14017" s="0" t="s">
        <v>4911</v>
      </c>
    </row>
    <row collapsed="false" customFormat="false" customHeight="false" hidden="false" ht="12.1" outlineLevel="0" r="14018">
      <c r="A14018" s="0" t="n">
        <v>14017</v>
      </c>
      <c r="B14018" s="0" t="n">
        <v>0</v>
      </c>
      <c r="C14018" s="0" t="n">
        <v>78</v>
      </c>
      <c r="D14018" s="0" t="s">
        <v>14758</v>
      </c>
      <c r="E14018" s="0" t="s">
        <v>4911</v>
      </c>
    </row>
    <row collapsed="false" customFormat="false" customHeight="false" hidden="false" ht="12.1" outlineLevel="0" r="14019">
      <c r="A14019" s="0" t="n">
        <v>14018</v>
      </c>
      <c r="B14019" s="0" t="n">
        <v>0</v>
      </c>
      <c r="C14019" s="0" t="n">
        <v>79</v>
      </c>
      <c r="D14019" s="0" t="s">
        <v>14758</v>
      </c>
      <c r="E14019" s="0" t="s">
        <v>4911</v>
      </c>
    </row>
    <row collapsed="false" customFormat="false" customHeight="false" hidden="false" ht="12.1" outlineLevel="0" r="14020">
      <c r="A14020" s="0" t="n">
        <v>14019</v>
      </c>
      <c r="B14020" s="0" t="n">
        <v>0</v>
      </c>
      <c r="C14020" s="0" t="n">
        <v>80</v>
      </c>
      <c r="D14020" s="0" t="s">
        <v>14758</v>
      </c>
      <c r="E14020" s="0" t="s">
        <v>4911</v>
      </c>
    </row>
    <row collapsed="false" customFormat="false" customHeight="false" hidden="false" ht="12.1" outlineLevel="0" r="14021">
      <c r="A14021" s="0" t="n">
        <v>14020</v>
      </c>
      <c r="B14021" s="0" t="n">
        <v>0</v>
      </c>
      <c r="C14021" s="0" t="n">
        <v>81</v>
      </c>
      <c r="D14021" s="0" t="s">
        <v>14758</v>
      </c>
      <c r="E14021" s="0" t="s">
        <v>4911</v>
      </c>
    </row>
    <row collapsed="false" customFormat="false" customHeight="false" hidden="false" ht="12.1" outlineLevel="0" r="14022">
      <c r="A14022" s="0" t="n">
        <v>14021</v>
      </c>
      <c r="B14022" s="0" t="n">
        <v>0</v>
      </c>
      <c r="C14022" s="0" t="n">
        <v>75</v>
      </c>
      <c r="D14022" s="0" t="s">
        <v>14759</v>
      </c>
      <c r="E14022" s="0" t="s">
        <v>4911</v>
      </c>
    </row>
    <row collapsed="false" customFormat="false" customHeight="false" hidden="false" ht="12.1" outlineLevel="0" r="14023">
      <c r="A14023" s="0" t="n">
        <v>14022</v>
      </c>
      <c r="B14023" s="0" t="n">
        <v>0</v>
      </c>
      <c r="C14023" s="0" t="n">
        <v>78</v>
      </c>
      <c r="D14023" s="0" t="s">
        <v>14759</v>
      </c>
      <c r="E14023" s="0" t="s">
        <v>4911</v>
      </c>
    </row>
    <row collapsed="false" customFormat="false" customHeight="false" hidden="false" ht="12.1" outlineLevel="0" r="14024">
      <c r="A14024" s="0" t="n">
        <v>14023</v>
      </c>
      <c r="B14024" s="0" t="n">
        <v>0</v>
      </c>
      <c r="C14024" s="0" t="n">
        <v>79</v>
      </c>
      <c r="D14024" s="0" t="s">
        <v>14759</v>
      </c>
      <c r="E14024" s="0" t="s">
        <v>4911</v>
      </c>
    </row>
    <row collapsed="false" customFormat="false" customHeight="false" hidden="false" ht="12.1" outlineLevel="0" r="14025">
      <c r="A14025" s="0" t="n">
        <v>14024</v>
      </c>
      <c r="B14025" s="0" t="n">
        <v>0</v>
      </c>
      <c r="C14025" s="0" t="n">
        <v>80</v>
      </c>
      <c r="D14025" s="0" t="s">
        <v>14759</v>
      </c>
      <c r="E14025" s="0" t="s">
        <v>4911</v>
      </c>
    </row>
    <row collapsed="false" customFormat="false" customHeight="false" hidden="false" ht="12.1" outlineLevel="0" r="14026">
      <c r="A14026" s="0" t="n">
        <v>14025</v>
      </c>
      <c r="B14026" s="0" t="n">
        <v>0</v>
      </c>
      <c r="C14026" s="0" t="n">
        <v>81</v>
      </c>
      <c r="D14026" s="0" t="s">
        <v>14759</v>
      </c>
      <c r="E14026" s="0" t="s">
        <v>4911</v>
      </c>
    </row>
    <row collapsed="false" customFormat="false" customHeight="false" hidden="false" ht="12.1" outlineLevel="0" r="14027">
      <c r="A14027" s="0" t="n">
        <v>14026</v>
      </c>
      <c r="B14027" s="0" t="n">
        <v>0</v>
      </c>
      <c r="C14027" s="0" t="n">
        <v>75</v>
      </c>
      <c r="D14027" s="0" t="s">
        <v>14760</v>
      </c>
      <c r="E14027" s="0" t="s">
        <v>4911</v>
      </c>
    </row>
    <row collapsed="false" customFormat="false" customHeight="false" hidden="false" ht="12.1" outlineLevel="0" r="14028">
      <c r="A14028" s="0" t="n">
        <v>14027</v>
      </c>
      <c r="B14028" s="0" t="n">
        <v>0</v>
      </c>
      <c r="C14028" s="0" t="n">
        <v>78</v>
      </c>
      <c r="D14028" s="0" t="s">
        <v>14761</v>
      </c>
      <c r="E14028" s="0" t="s">
        <v>4911</v>
      </c>
    </row>
    <row collapsed="false" customFormat="false" customHeight="false" hidden="false" ht="12.1" outlineLevel="0" r="14029">
      <c r="A14029" s="0" t="n">
        <v>14028</v>
      </c>
      <c r="B14029" s="0" t="n">
        <v>0</v>
      </c>
      <c r="C14029" s="0" t="n">
        <v>79</v>
      </c>
      <c r="D14029" s="0" t="s">
        <v>14761</v>
      </c>
      <c r="E14029" s="0" t="s">
        <v>4911</v>
      </c>
    </row>
    <row collapsed="false" customFormat="false" customHeight="false" hidden="false" ht="12.1" outlineLevel="0" r="14030">
      <c r="A14030" s="0" t="n">
        <v>14029</v>
      </c>
      <c r="B14030" s="0" t="n">
        <v>0</v>
      </c>
      <c r="C14030" s="0" t="n">
        <v>80</v>
      </c>
      <c r="D14030" s="0" t="s">
        <v>14761</v>
      </c>
      <c r="E14030" s="0" t="s">
        <v>4911</v>
      </c>
    </row>
    <row collapsed="false" customFormat="false" customHeight="false" hidden="false" ht="12.1" outlineLevel="0" r="14031">
      <c r="A14031" s="0" t="n">
        <v>14030</v>
      </c>
      <c r="B14031" s="0" t="n">
        <v>0</v>
      </c>
      <c r="C14031" s="0" t="n">
        <v>81</v>
      </c>
      <c r="D14031" s="0" t="s">
        <v>14761</v>
      </c>
      <c r="E14031" s="0" t="s">
        <v>4911</v>
      </c>
    </row>
    <row collapsed="false" customFormat="false" customHeight="false" hidden="false" ht="12.1" outlineLevel="0" r="14032">
      <c r="A14032" s="0" t="n">
        <v>14031</v>
      </c>
      <c r="B14032" s="0" t="n">
        <v>0</v>
      </c>
      <c r="C14032" s="0" t="n">
        <v>75</v>
      </c>
      <c r="D14032" s="0" t="s">
        <v>14761</v>
      </c>
      <c r="E14032" s="0" t="s">
        <v>4911</v>
      </c>
    </row>
    <row collapsed="false" customFormat="false" customHeight="false" hidden="false" ht="12.1" outlineLevel="0" r="14033">
      <c r="A14033" s="0" t="n">
        <v>14032</v>
      </c>
      <c r="B14033" s="0" t="n">
        <v>0</v>
      </c>
      <c r="C14033" s="0" t="n">
        <v>78</v>
      </c>
      <c r="D14033" s="0" t="s">
        <v>14762</v>
      </c>
      <c r="E14033" s="0" t="s">
        <v>4911</v>
      </c>
    </row>
    <row collapsed="false" customFormat="false" customHeight="false" hidden="false" ht="12.1" outlineLevel="0" r="14034">
      <c r="A14034" s="0" t="n">
        <v>14033</v>
      </c>
      <c r="B14034" s="0" t="n">
        <v>0</v>
      </c>
      <c r="C14034" s="0" t="n">
        <v>79</v>
      </c>
      <c r="D14034" s="0" t="s">
        <v>14762</v>
      </c>
      <c r="E14034" s="0" t="s">
        <v>4911</v>
      </c>
    </row>
    <row collapsed="false" customFormat="false" customHeight="false" hidden="false" ht="12.1" outlineLevel="0" r="14035">
      <c r="A14035" s="0" t="n">
        <v>14034</v>
      </c>
      <c r="B14035" s="0" t="n">
        <v>0</v>
      </c>
      <c r="C14035" s="0" t="n">
        <v>80</v>
      </c>
      <c r="D14035" s="0" t="s">
        <v>14762</v>
      </c>
      <c r="E14035" s="0" t="s">
        <v>4911</v>
      </c>
    </row>
    <row collapsed="false" customFormat="false" customHeight="false" hidden="false" ht="12.1" outlineLevel="0" r="14036">
      <c r="A14036" s="0" t="n">
        <v>14035</v>
      </c>
      <c r="B14036" s="0" t="n">
        <v>0</v>
      </c>
      <c r="C14036" s="0" t="n">
        <v>81</v>
      </c>
      <c r="D14036" s="0" t="s">
        <v>14762</v>
      </c>
      <c r="E14036" s="0" t="s">
        <v>4911</v>
      </c>
    </row>
    <row collapsed="false" customFormat="false" customHeight="false" hidden="false" ht="12.1" outlineLevel="0" r="14037">
      <c r="A14037" s="0" t="n">
        <v>14036</v>
      </c>
      <c r="B14037" s="0" t="n">
        <v>0</v>
      </c>
      <c r="C14037" s="0" t="n">
        <v>75</v>
      </c>
      <c r="D14037" s="0" t="s">
        <v>14763</v>
      </c>
      <c r="E14037" s="0" t="s">
        <v>4911</v>
      </c>
    </row>
    <row collapsed="false" customFormat="false" customHeight="false" hidden="false" ht="12.1" outlineLevel="0" r="14038">
      <c r="A14038" s="0" t="n">
        <v>14037</v>
      </c>
      <c r="B14038" s="0" t="n">
        <v>0</v>
      </c>
      <c r="C14038" s="0" t="n">
        <v>78</v>
      </c>
      <c r="D14038" s="0" t="s">
        <v>14763</v>
      </c>
      <c r="E14038" s="0" t="s">
        <v>4911</v>
      </c>
    </row>
    <row collapsed="false" customFormat="false" customHeight="false" hidden="false" ht="12.1" outlineLevel="0" r="14039">
      <c r="A14039" s="0" t="n">
        <v>14038</v>
      </c>
      <c r="B14039" s="0" t="n">
        <v>0</v>
      </c>
      <c r="C14039" s="0" t="n">
        <v>79</v>
      </c>
      <c r="D14039" s="0" t="s">
        <v>14763</v>
      </c>
      <c r="E14039" s="0" t="s">
        <v>4911</v>
      </c>
    </row>
    <row collapsed="false" customFormat="false" customHeight="false" hidden="false" ht="12.1" outlineLevel="0" r="14040">
      <c r="A14040" s="0" t="n">
        <v>14039</v>
      </c>
      <c r="B14040" s="0" t="n">
        <v>0</v>
      </c>
      <c r="C14040" s="0" t="n">
        <v>80</v>
      </c>
      <c r="D14040" s="0" t="s">
        <v>14763</v>
      </c>
      <c r="E14040" s="0" t="s">
        <v>4911</v>
      </c>
    </row>
    <row collapsed="false" customFormat="false" customHeight="false" hidden="false" ht="12.1" outlineLevel="0" r="14041">
      <c r="A14041" s="0" t="n">
        <v>14040</v>
      </c>
      <c r="B14041" s="0" t="n">
        <v>0</v>
      </c>
      <c r="C14041" s="0" t="n">
        <v>81</v>
      </c>
      <c r="D14041" s="0" t="s">
        <v>14763</v>
      </c>
      <c r="E14041" s="0" t="s">
        <v>4911</v>
      </c>
    </row>
    <row collapsed="false" customFormat="false" customHeight="false" hidden="false" ht="12.1" outlineLevel="0" r="14042">
      <c r="A14042" s="0" t="n">
        <v>14041</v>
      </c>
      <c r="B14042" s="0" t="n">
        <v>0</v>
      </c>
      <c r="C14042" s="0" t="n">
        <v>75</v>
      </c>
      <c r="D14042" s="0" t="s">
        <v>14764</v>
      </c>
      <c r="E14042" s="0" t="s">
        <v>4911</v>
      </c>
    </row>
    <row collapsed="false" customFormat="false" customHeight="false" hidden="false" ht="12.1" outlineLevel="0" r="14043">
      <c r="A14043" s="0" t="n">
        <v>14042</v>
      </c>
      <c r="B14043" s="0" t="n">
        <v>0</v>
      </c>
      <c r="C14043" s="0" t="n">
        <v>78</v>
      </c>
      <c r="D14043" s="0" t="s">
        <v>14764</v>
      </c>
      <c r="E14043" s="0" t="s">
        <v>4911</v>
      </c>
    </row>
    <row collapsed="false" customFormat="false" customHeight="false" hidden="false" ht="12.1" outlineLevel="0" r="14044">
      <c r="A14044" s="0" t="n">
        <v>14043</v>
      </c>
      <c r="B14044" s="0" t="n">
        <v>0</v>
      </c>
      <c r="C14044" s="0" t="n">
        <v>79</v>
      </c>
      <c r="D14044" s="0" t="s">
        <v>14764</v>
      </c>
      <c r="E14044" s="0" t="s">
        <v>4911</v>
      </c>
    </row>
    <row collapsed="false" customFormat="false" customHeight="false" hidden="false" ht="12.1" outlineLevel="0" r="14045">
      <c r="A14045" s="0" t="n">
        <v>14044</v>
      </c>
      <c r="B14045" s="0" t="n">
        <v>0</v>
      </c>
      <c r="C14045" s="0" t="n">
        <v>80</v>
      </c>
      <c r="D14045" s="0" t="s">
        <v>14764</v>
      </c>
      <c r="E14045" s="0" t="s">
        <v>4911</v>
      </c>
    </row>
    <row collapsed="false" customFormat="false" customHeight="false" hidden="false" ht="12.1" outlineLevel="0" r="14046">
      <c r="A14046" s="0" t="n">
        <v>14045</v>
      </c>
      <c r="B14046" s="0" t="n">
        <v>0</v>
      </c>
      <c r="C14046" s="0" t="n">
        <v>81</v>
      </c>
      <c r="D14046" s="0" t="s">
        <v>14764</v>
      </c>
      <c r="E14046" s="0" t="s">
        <v>4911</v>
      </c>
    </row>
    <row collapsed="false" customFormat="false" customHeight="false" hidden="false" ht="12.1" outlineLevel="0" r="14047">
      <c r="A14047" s="0" t="n">
        <v>14046</v>
      </c>
      <c r="B14047" s="0" t="n">
        <v>0</v>
      </c>
      <c r="C14047" s="0" t="n">
        <v>75</v>
      </c>
      <c r="D14047" s="0" t="s">
        <v>14765</v>
      </c>
      <c r="E14047" s="0" t="s">
        <v>4911</v>
      </c>
    </row>
    <row collapsed="false" customFormat="false" customHeight="false" hidden="false" ht="12.1" outlineLevel="0" r="14048">
      <c r="A14048" s="0" t="n">
        <v>14047</v>
      </c>
      <c r="B14048" s="0" t="n">
        <v>0</v>
      </c>
      <c r="C14048" s="0" t="n">
        <v>78</v>
      </c>
      <c r="D14048" s="0" t="s">
        <v>14765</v>
      </c>
      <c r="E14048" s="0" t="s">
        <v>4911</v>
      </c>
    </row>
    <row collapsed="false" customFormat="false" customHeight="false" hidden="false" ht="12.1" outlineLevel="0" r="14049">
      <c r="A14049" s="0" t="n">
        <v>14048</v>
      </c>
      <c r="B14049" s="0" t="n">
        <v>0</v>
      </c>
      <c r="C14049" s="0" t="n">
        <v>79</v>
      </c>
      <c r="D14049" s="0" t="s">
        <v>14765</v>
      </c>
      <c r="E14049" s="0" t="s">
        <v>4911</v>
      </c>
    </row>
    <row collapsed="false" customFormat="false" customHeight="false" hidden="false" ht="12.1" outlineLevel="0" r="14050">
      <c r="A14050" s="0" t="n">
        <v>14049</v>
      </c>
      <c r="B14050" s="0" t="n">
        <v>0</v>
      </c>
      <c r="C14050" s="0" t="n">
        <v>80</v>
      </c>
      <c r="D14050" s="0" t="s">
        <v>14765</v>
      </c>
      <c r="E14050" s="0" t="s">
        <v>4911</v>
      </c>
    </row>
    <row collapsed="false" customFormat="false" customHeight="false" hidden="false" ht="12.1" outlineLevel="0" r="14051">
      <c r="A14051" s="0" t="n">
        <v>14050</v>
      </c>
      <c r="B14051" s="0" t="n">
        <v>0</v>
      </c>
      <c r="C14051" s="0" t="n">
        <v>81</v>
      </c>
      <c r="D14051" s="0" t="s">
        <v>14765</v>
      </c>
      <c r="E14051" s="0" t="s">
        <v>4911</v>
      </c>
    </row>
    <row collapsed="false" customFormat="false" customHeight="false" hidden="false" ht="12.1" outlineLevel="0" r="14052">
      <c r="A14052" s="0" t="n">
        <v>14051</v>
      </c>
      <c r="B14052" s="0" t="n">
        <v>0</v>
      </c>
      <c r="C14052" s="0" t="n">
        <v>75</v>
      </c>
      <c r="D14052" s="0" t="s">
        <v>14766</v>
      </c>
      <c r="E14052" s="0" t="s">
        <v>4911</v>
      </c>
    </row>
    <row collapsed="false" customFormat="false" customHeight="false" hidden="false" ht="12.1" outlineLevel="0" r="14053">
      <c r="A14053" s="0" t="n">
        <v>14052</v>
      </c>
      <c r="B14053" s="0" t="n">
        <v>0</v>
      </c>
      <c r="C14053" s="0" t="n">
        <v>78</v>
      </c>
      <c r="D14053" s="0" t="s">
        <v>14766</v>
      </c>
      <c r="E14053" s="0" t="s">
        <v>4911</v>
      </c>
    </row>
    <row collapsed="false" customFormat="false" customHeight="false" hidden="false" ht="12.1" outlineLevel="0" r="14054">
      <c r="A14054" s="0" t="n">
        <v>14053</v>
      </c>
      <c r="B14054" s="0" t="n">
        <v>0</v>
      </c>
      <c r="C14054" s="0" t="n">
        <v>79</v>
      </c>
      <c r="D14054" s="0" t="s">
        <v>14766</v>
      </c>
      <c r="E14054" s="0" t="s">
        <v>4911</v>
      </c>
    </row>
    <row collapsed="false" customFormat="false" customHeight="false" hidden="false" ht="12.1" outlineLevel="0" r="14055">
      <c r="A14055" s="0" t="n">
        <v>14054</v>
      </c>
      <c r="B14055" s="0" t="n">
        <v>0</v>
      </c>
      <c r="C14055" s="0" t="n">
        <v>81</v>
      </c>
      <c r="D14055" s="0" t="s">
        <v>14766</v>
      </c>
      <c r="E14055" s="0" t="s">
        <v>4911</v>
      </c>
    </row>
    <row collapsed="false" customFormat="false" customHeight="false" hidden="false" ht="12.1" outlineLevel="0" r="14056">
      <c r="A14056" s="0" t="n">
        <v>14055</v>
      </c>
      <c r="B14056" s="0" t="n">
        <v>0</v>
      </c>
      <c r="C14056" s="0" t="n">
        <v>75</v>
      </c>
      <c r="D14056" s="0" t="s">
        <v>14767</v>
      </c>
      <c r="E14056" s="0" t="s">
        <v>4911</v>
      </c>
    </row>
    <row collapsed="false" customFormat="false" customHeight="false" hidden="false" ht="12.1" outlineLevel="0" r="14057">
      <c r="A14057" s="0" t="n">
        <v>14056</v>
      </c>
      <c r="B14057" s="0" t="n">
        <v>0</v>
      </c>
      <c r="C14057" s="0" t="n">
        <v>78</v>
      </c>
      <c r="D14057" s="0" t="s">
        <v>14767</v>
      </c>
      <c r="E14057" s="0" t="s">
        <v>4911</v>
      </c>
    </row>
    <row collapsed="false" customFormat="false" customHeight="false" hidden="false" ht="12.1" outlineLevel="0" r="14058">
      <c r="A14058" s="0" t="n">
        <v>14057</v>
      </c>
      <c r="B14058" s="0" t="n">
        <v>0</v>
      </c>
      <c r="C14058" s="0" t="n">
        <v>79</v>
      </c>
      <c r="D14058" s="0" t="s">
        <v>14767</v>
      </c>
      <c r="E14058" s="0" t="s">
        <v>4911</v>
      </c>
    </row>
    <row collapsed="false" customFormat="false" customHeight="false" hidden="false" ht="12.1" outlineLevel="0" r="14059">
      <c r="A14059" s="0" t="n">
        <v>14058</v>
      </c>
      <c r="B14059" s="0" t="n">
        <v>0</v>
      </c>
      <c r="C14059" s="0" t="n">
        <v>81</v>
      </c>
      <c r="D14059" s="0" t="s">
        <v>14767</v>
      </c>
      <c r="E14059" s="0" t="s">
        <v>4911</v>
      </c>
    </row>
    <row collapsed="false" customFormat="false" customHeight="false" hidden="false" ht="12.1" outlineLevel="0" r="14060">
      <c r="A14060" s="0" t="n">
        <v>14059</v>
      </c>
      <c r="B14060" s="0" t="n">
        <v>0</v>
      </c>
      <c r="C14060" s="0" t="n">
        <v>75</v>
      </c>
      <c r="D14060" s="0" t="s">
        <v>14768</v>
      </c>
      <c r="E14060" s="0" t="s">
        <v>4911</v>
      </c>
    </row>
    <row collapsed="false" customFormat="false" customHeight="false" hidden="false" ht="12.1" outlineLevel="0" r="14061">
      <c r="A14061" s="0" t="n">
        <v>14060</v>
      </c>
      <c r="B14061" s="0" t="n">
        <v>0</v>
      </c>
      <c r="C14061" s="0" t="n">
        <v>78</v>
      </c>
      <c r="D14061" s="0" t="s">
        <v>14768</v>
      </c>
      <c r="E14061" s="0" t="s">
        <v>4911</v>
      </c>
    </row>
    <row collapsed="false" customFormat="false" customHeight="false" hidden="false" ht="12.1" outlineLevel="0" r="14062">
      <c r="A14062" s="0" t="n">
        <v>14061</v>
      </c>
      <c r="B14062" s="0" t="n">
        <v>0</v>
      </c>
      <c r="C14062" s="0" t="n">
        <v>79</v>
      </c>
      <c r="D14062" s="0" t="s">
        <v>14768</v>
      </c>
      <c r="E14062" s="0" t="s">
        <v>4911</v>
      </c>
    </row>
    <row collapsed="false" customFormat="false" customHeight="false" hidden="false" ht="12.1" outlineLevel="0" r="14063">
      <c r="A14063" s="0" t="n">
        <v>14062</v>
      </c>
      <c r="B14063" s="0" t="n">
        <v>0</v>
      </c>
      <c r="C14063" s="0" t="n">
        <v>81</v>
      </c>
      <c r="D14063" s="0" t="s">
        <v>14768</v>
      </c>
      <c r="E14063" s="0" t="s">
        <v>4911</v>
      </c>
    </row>
    <row collapsed="false" customFormat="false" customHeight="false" hidden="false" ht="12.1" outlineLevel="0" r="14064">
      <c r="A14064" s="0" t="n">
        <v>14063</v>
      </c>
      <c r="B14064" s="0" t="n">
        <v>0</v>
      </c>
      <c r="C14064" s="0" t="n">
        <v>75</v>
      </c>
      <c r="D14064" s="0" t="s">
        <v>14769</v>
      </c>
      <c r="E14064" s="0" t="s">
        <v>4911</v>
      </c>
    </row>
    <row collapsed="false" customFormat="false" customHeight="false" hidden="false" ht="12.1" outlineLevel="0" r="14065">
      <c r="A14065" s="0" t="n">
        <v>14064</v>
      </c>
      <c r="B14065" s="0" t="n">
        <v>0</v>
      </c>
      <c r="C14065" s="0" t="n">
        <v>78</v>
      </c>
      <c r="D14065" s="0" t="s">
        <v>14769</v>
      </c>
      <c r="E14065" s="0" t="s">
        <v>4911</v>
      </c>
    </row>
    <row collapsed="false" customFormat="false" customHeight="false" hidden="false" ht="12.1" outlineLevel="0" r="14066">
      <c r="A14066" s="0" t="n">
        <v>14065</v>
      </c>
      <c r="B14066" s="0" t="n">
        <v>0</v>
      </c>
      <c r="C14066" s="0" t="n">
        <v>79</v>
      </c>
      <c r="D14066" s="0" t="s">
        <v>14769</v>
      </c>
      <c r="E14066" s="0" t="s">
        <v>4911</v>
      </c>
    </row>
    <row collapsed="false" customFormat="false" customHeight="false" hidden="false" ht="12.1" outlineLevel="0" r="14067">
      <c r="A14067" s="0" t="n">
        <v>14066</v>
      </c>
      <c r="B14067" s="0" t="n">
        <v>0</v>
      </c>
      <c r="C14067" s="0" t="n">
        <v>81</v>
      </c>
      <c r="D14067" s="0" t="s">
        <v>14769</v>
      </c>
      <c r="E14067" s="0" t="s">
        <v>4911</v>
      </c>
    </row>
    <row collapsed="false" customFormat="false" customHeight="false" hidden="false" ht="12.1" outlineLevel="0" r="14068">
      <c r="A14068" s="0" t="n">
        <v>14067</v>
      </c>
      <c r="B14068" s="0" t="n">
        <v>0</v>
      </c>
      <c r="C14068" s="0" t="n">
        <v>75</v>
      </c>
      <c r="D14068" s="0" t="s">
        <v>14770</v>
      </c>
      <c r="E14068" s="0" t="s">
        <v>4911</v>
      </c>
    </row>
    <row collapsed="false" customFormat="false" customHeight="false" hidden="false" ht="12.1" outlineLevel="0" r="14069">
      <c r="A14069" s="0" t="n">
        <v>14068</v>
      </c>
      <c r="B14069" s="0" t="n">
        <v>0</v>
      </c>
      <c r="C14069" s="0" t="n">
        <v>78</v>
      </c>
      <c r="D14069" s="0" t="s">
        <v>14770</v>
      </c>
      <c r="E14069" s="0" t="s">
        <v>4911</v>
      </c>
    </row>
    <row collapsed="false" customFormat="false" customHeight="false" hidden="false" ht="12.1" outlineLevel="0" r="14070">
      <c r="A14070" s="0" t="n">
        <v>14069</v>
      </c>
      <c r="B14070" s="0" t="n">
        <v>0</v>
      </c>
      <c r="C14070" s="0" t="n">
        <v>79</v>
      </c>
      <c r="D14070" s="0" t="s">
        <v>14770</v>
      </c>
      <c r="E14070" s="0" t="s">
        <v>4911</v>
      </c>
    </row>
    <row collapsed="false" customFormat="false" customHeight="false" hidden="false" ht="12.1" outlineLevel="0" r="14071">
      <c r="A14071" s="0" t="n">
        <v>14070</v>
      </c>
      <c r="B14071" s="0" t="n">
        <v>0</v>
      </c>
      <c r="C14071" s="0" t="n">
        <v>81</v>
      </c>
      <c r="D14071" s="0" t="s">
        <v>14770</v>
      </c>
      <c r="E14071" s="0" t="s">
        <v>4911</v>
      </c>
    </row>
    <row collapsed="false" customFormat="false" customHeight="false" hidden="false" ht="12.1" outlineLevel="0" r="14072">
      <c r="A14072" s="0" t="n">
        <v>14071</v>
      </c>
      <c r="B14072" s="0" t="n">
        <v>0</v>
      </c>
      <c r="C14072" s="0" t="n">
        <v>75</v>
      </c>
      <c r="D14072" s="0" t="s">
        <v>14771</v>
      </c>
      <c r="E14072" s="0" t="s">
        <v>4911</v>
      </c>
    </row>
    <row collapsed="false" customFormat="false" customHeight="false" hidden="false" ht="12.1" outlineLevel="0" r="14073">
      <c r="A14073" s="0" t="n">
        <v>14072</v>
      </c>
      <c r="B14073" s="0" t="n">
        <v>0</v>
      </c>
      <c r="C14073" s="0" t="n">
        <v>78</v>
      </c>
      <c r="D14073" s="0" t="s">
        <v>14771</v>
      </c>
      <c r="E14073" s="0" t="s">
        <v>4911</v>
      </c>
    </row>
    <row collapsed="false" customFormat="false" customHeight="false" hidden="false" ht="12.1" outlineLevel="0" r="14074">
      <c r="A14074" s="0" t="n">
        <v>14073</v>
      </c>
      <c r="B14074" s="0" t="n">
        <v>0</v>
      </c>
      <c r="C14074" s="0" t="n">
        <v>79</v>
      </c>
      <c r="D14074" s="0" t="s">
        <v>14771</v>
      </c>
      <c r="E14074" s="0" t="s">
        <v>4911</v>
      </c>
    </row>
    <row collapsed="false" customFormat="false" customHeight="false" hidden="false" ht="12.1" outlineLevel="0" r="14075">
      <c r="A14075" s="0" t="n">
        <v>14074</v>
      </c>
      <c r="B14075" s="0" t="n">
        <v>0</v>
      </c>
      <c r="C14075" s="0" t="n">
        <v>81</v>
      </c>
      <c r="D14075" s="0" t="s">
        <v>14771</v>
      </c>
      <c r="E14075" s="0" t="s">
        <v>4911</v>
      </c>
    </row>
    <row collapsed="false" customFormat="false" customHeight="false" hidden="false" ht="12.1" outlineLevel="0" r="14076">
      <c r="A14076" s="0" t="n">
        <v>14075</v>
      </c>
      <c r="B14076" s="0" t="n">
        <v>0</v>
      </c>
      <c r="C14076" s="0" t="n">
        <v>75</v>
      </c>
      <c r="D14076" s="0" t="s">
        <v>14772</v>
      </c>
      <c r="E14076" s="0" t="s">
        <v>4911</v>
      </c>
    </row>
    <row collapsed="false" customFormat="false" customHeight="false" hidden="false" ht="12.1" outlineLevel="0" r="14077">
      <c r="A14077" s="0" t="n">
        <v>14076</v>
      </c>
      <c r="B14077" s="0" t="n">
        <v>0</v>
      </c>
      <c r="C14077" s="0" t="n">
        <v>78</v>
      </c>
      <c r="D14077" s="0" t="s">
        <v>14772</v>
      </c>
      <c r="E14077" s="0" t="s">
        <v>4911</v>
      </c>
    </row>
    <row collapsed="false" customFormat="false" customHeight="false" hidden="false" ht="12.1" outlineLevel="0" r="14078">
      <c r="A14078" s="0" t="n">
        <v>14077</v>
      </c>
      <c r="B14078" s="0" t="n">
        <v>0</v>
      </c>
      <c r="C14078" s="0" t="n">
        <v>79</v>
      </c>
      <c r="D14078" s="0" t="s">
        <v>14772</v>
      </c>
      <c r="E14078" s="0" t="s">
        <v>4911</v>
      </c>
    </row>
    <row collapsed="false" customFormat="false" customHeight="false" hidden="false" ht="12.1" outlineLevel="0" r="14079">
      <c r="A14079" s="0" t="n">
        <v>14078</v>
      </c>
      <c r="B14079" s="0" t="n">
        <v>0</v>
      </c>
      <c r="C14079" s="0" t="n">
        <v>81</v>
      </c>
      <c r="D14079" s="0" t="s">
        <v>14772</v>
      </c>
      <c r="E14079" s="0" t="s">
        <v>4911</v>
      </c>
    </row>
    <row collapsed="false" customFormat="false" customHeight="false" hidden="false" ht="12.1" outlineLevel="0" r="14080">
      <c r="A14080" s="0" t="n">
        <v>14079</v>
      </c>
      <c r="B14080" s="0" t="n">
        <v>0</v>
      </c>
      <c r="C14080" s="0" t="n">
        <v>75</v>
      </c>
      <c r="D14080" s="0" t="s">
        <v>14773</v>
      </c>
      <c r="E14080" s="0" t="s">
        <v>4911</v>
      </c>
    </row>
    <row collapsed="false" customFormat="false" customHeight="false" hidden="false" ht="12.1" outlineLevel="0" r="14081">
      <c r="A14081" s="0" t="n">
        <v>14080</v>
      </c>
      <c r="B14081" s="0" t="n">
        <v>0</v>
      </c>
      <c r="C14081" s="0" t="n">
        <v>78</v>
      </c>
      <c r="D14081" s="0" t="s">
        <v>14773</v>
      </c>
      <c r="E14081" s="0" t="s">
        <v>4911</v>
      </c>
    </row>
    <row collapsed="false" customFormat="false" customHeight="false" hidden="false" ht="12.1" outlineLevel="0" r="14082">
      <c r="A14082" s="0" t="n">
        <v>14081</v>
      </c>
      <c r="B14082" s="0" t="n">
        <v>0</v>
      </c>
      <c r="C14082" s="0" t="n">
        <v>79</v>
      </c>
      <c r="D14082" s="0" t="s">
        <v>14773</v>
      </c>
      <c r="E14082" s="0" t="s">
        <v>4911</v>
      </c>
    </row>
    <row collapsed="false" customFormat="false" customHeight="false" hidden="false" ht="12.1" outlineLevel="0" r="14083">
      <c r="A14083" s="0" t="n">
        <v>14082</v>
      </c>
      <c r="B14083" s="0" t="n">
        <v>0</v>
      </c>
      <c r="C14083" s="0" t="n">
        <v>81</v>
      </c>
      <c r="D14083" s="0" t="s">
        <v>14773</v>
      </c>
      <c r="E14083" s="0" t="s">
        <v>4911</v>
      </c>
    </row>
    <row collapsed="false" customFormat="false" customHeight="false" hidden="false" ht="12.1" outlineLevel="0" r="14084">
      <c r="A14084" s="0" t="n">
        <v>14083</v>
      </c>
      <c r="B14084" s="0" t="n">
        <v>0</v>
      </c>
      <c r="C14084" s="0" t="n">
        <v>75</v>
      </c>
      <c r="D14084" s="0" t="s">
        <v>14774</v>
      </c>
      <c r="E14084" s="0" t="s">
        <v>4911</v>
      </c>
    </row>
    <row collapsed="false" customFormat="false" customHeight="false" hidden="false" ht="12.1" outlineLevel="0" r="14085">
      <c r="A14085" s="0" t="n">
        <v>14084</v>
      </c>
      <c r="B14085" s="0" t="n">
        <v>0</v>
      </c>
      <c r="C14085" s="0" t="n">
        <v>78</v>
      </c>
      <c r="D14085" s="0" t="s">
        <v>14774</v>
      </c>
      <c r="E14085" s="0" t="s">
        <v>4911</v>
      </c>
    </row>
    <row collapsed="false" customFormat="false" customHeight="false" hidden="false" ht="12.1" outlineLevel="0" r="14086">
      <c r="A14086" s="0" t="n">
        <v>14085</v>
      </c>
      <c r="B14086" s="0" t="n">
        <v>0</v>
      </c>
      <c r="C14086" s="0" t="n">
        <v>79</v>
      </c>
      <c r="D14086" s="0" t="s">
        <v>14774</v>
      </c>
      <c r="E14086" s="0" t="s">
        <v>4911</v>
      </c>
    </row>
    <row collapsed="false" customFormat="false" customHeight="false" hidden="false" ht="12.1" outlineLevel="0" r="14087">
      <c r="A14087" s="0" t="n">
        <v>14086</v>
      </c>
      <c r="B14087" s="0" t="n">
        <v>0</v>
      </c>
      <c r="C14087" s="0" t="n">
        <v>81</v>
      </c>
      <c r="D14087" s="0" t="s">
        <v>14774</v>
      </c>
      <c r="E14087" s="0" t="s">
        <v>4911</v>
      </c>
    </row>
    <row collapsed="false" customFormat="false" customHeight="false" hidden="false" ht="12.1" outlineLevel="0" r="14088">
      <c r="A14088" s="0" t="n">
        <v>14087</v>
      </c>
      <c r="B14088" s="0" t="n">
        <v>0</v>
      </c>
      <c r="C14088" s="0" t="n">
        <v>82</v>
      </c>
      <c r="D14088" s="0" t="s">
        <v>14775</v>
      </c>
      <c r="E14088" s="0" t="s">
        <v>4911</v>
      </c>
    </row>
    <row collapsed="false" customFormat="false" customHeight="false" hidden="false" ht="12.1" outlineLevel="0" r="14089">
      <c r="A14089" s="0" t="n">
        <v>14088</v>
      </c>
      <c r="B14089" s="0" t="n">
        <v>0</v>
      </c>
      <c r="C14089" s="0" t="n">
        <v>75</v>
      </c>
      <c r="D14089" s="0" t="s">
        <v>14775</v>
      </c>
      <c r="E14089" s="0" t="s">
        <v>4911</v>
      </c>
    </row>
    <row collapsed="false" customFormat="false" customHeight="false" hidden="false" ht="12.1" outlineLevel="0" r="14090">
      <c r="A14090" s="0" t="n">
        <v>14089</v>
      </c>
      <c r="B14090" s="0" t="n">
        <v>0</v>
      </c>
      <c r="C14090" s="0" t="n">
        <v>78</v>
      </c>
      <c r="D14090" s="0" t="s">
        <v>14775</v>
      </c>
      <c r="E14090" s="0" t="s">
        <v>4911</v>
      </c>
    </row>
    <row collapsed="false" customFormat="false" customHeight="false" hidden="false" ht="12.1" outlineLevel="0" r="14091">
      <c r="A14091" s="0" t="n">
        <v>14090</v>
      </c>
      <c r="B14091" s="0" t="n">
        <v>0</v>
      </c>
      <c r="C14091" s="0" t="n">
        <v>79</v>
      </c>
      <c r="D14091" s="0" t="s">
        <v>14775</v>
      </c>
      <c r="E14091" s="0" t="s">
        <v>4911</v>
      </c>
    </row>
    <row collapsed="false" customFormat="false" customHeight="false" hidden="false" ht="12.1" outlineLevel="0" r="14092">
      <c r="A14092" s="0" t="n">
        <v>14091</v>
      </c>
      <c r="B14092" s="0" t="n">
        <v>0</v>
      </c>
      <c r="C14092" s="0" t="n">
        <v>81</v>
      </c>
      <c r="D14092" s="0" t="s">
        <v>14775</v>
      </c>
      <c r="E14092" s="0" t="s">
        <v>4911</v>
      </c>
    </row>
    <row collapsed="false" customFormat="false" customHeight="false" hidden="false" ht="12.1" outlineLevel="0" r="14093">
      <c r="A14093" s="0" t="n">
        <v>14092</v>
      </c>
      <c r="B14093" s="0" t="n">
        <v>0</v>
      </c>
      <c r="C14093" s="0" t="n">
        <v>82</v>
      </c>
      <c r="D14093" s="0" t="s">
        <v>14775</v>
      </c>
      <c r="E14093" s="0" t="s">
        <v>4911</v>
      </c>
    </row>
    <row collapsed="false" customFormat="false" customHeight="false" hidden="false" ht="12.1" outlineLevel="0" r="14094">
      <c r="A14094" s="0" t="n">
        <v>14093</v>
      </c>
      <c r="B14094" s="0" t="n">
        <v>0</v>
      </c>
      <c r="C14094" s="0" t="n">
        <v>75</v>
      </c>
      <c r="D14094" s="0" t="s">
        <v>14776</v>
      </c>
      <c r="E14094" s="0" t="s">
        <v>4911</v>
      </c>
    </row>
    <row collapsed="false" customFormat="false" customHeight="false" hidden="false" ht="12.1" outlineLevel="0" r="14095">
      <c r="A14095" s="0" t="n">
        <v>14094</v>
      </c>
      <c r="B14095" s="0" t="n">
        <v>0</v>
      </c>
      <c r="C14095" s="0" t="n">
        <v>78</v>
      </c>
      <c r="D14095" s="0" t="s">
        <v>14776</v>
      </c>
      <c r="E14095" s="0" t="s">
        <v>4911</v>
      </c>
    </row>
    <row collapsed="false" customFormat="false" customHeight="false" hidden="false" ht="12.1" outlineLevel="0" r="14096">
      <c r="A14096" s="0" t="n">
        <v>14095</v>
      </c>
      <c r="B14096" s="0" t="n">
        <v>0</v>
      </c>
      <c r="C14096" s="0" t="n">
        <v>79</v>
      </c>
      <c r="D14096" s="0" t="s">
        <v>14776</v>
      </c>
      <c r="E14096" s="0" t="s">
        <v>4911</v>
      </c>
    </row>
    <row collapsed="false" customFormat="false" customHeight="false" hidden="false" ht="12.1" outlineLevel="0" r="14097">
      <c r="A14097" s="0" t="n">
        <v>14096</v>
      </c>
      <c r="B14097" s="0" t="n">
        <v>0</v>
      </c>
      <c r="C14097" s="0" t="n">
        <v>81</v>
      </c>
      <c r="D14097" s="0" t="s">
        <v>14776</v>
      </c>
      <c r="E14097" s="0" t="s">
        <v>4911</v>
      </c>
    </row>
    <row collapsed="false" customFormat="false" customHeight="false" hidden="false" ht="12.1" outlineLevel="0" r="14098">
      <c r="A14098" s="0" t="n">
        <v>14097</v>
      </c>
      <c r="B14098" s="0" t="n">
        <v>0</v>
      </c>
      <c r="C14098" s="0" t="n">
        <v>82</v>
      </c>
      <c r="D14098" s="0" t="s">
        <v>14777</v>
      </c>
      <c r="E14098" s="0" t="s">
        <v>4911</v>
      </c>
    </row>
    <row collapsed="false" customFormat="false" customHeight="false" hidden="false" ht="12.1" outlineLevel="0" r="14099">
      <c r="A14099" s="0" t="n">
        <v>14098</v>
      </c>
      <c r="B14099" s="0" t="n">
        <v>0</v>
      </c>
      <c r="C14099" s="0" t="n">
        <v>75</v>
      </c>
      <c r="D14099" s="0" t="s">
        <v>14777</v>
      </c>
      <c r="E14099" s="0" t="s">
        <v>4911</v>
      </c>
    </row>
    <row collapsed="false" customFormat="false" customHeight="false" hidden="false" ht="12.1" outlineLevel="0" r="14100">
      <c r="A14100" s="0" t="n">
        <v>14099</v>
      </c>
      <c r="B14100" s="0" t="n">
        <v>0</v>
      </c>
      <c r="C14100" s="0" t="n">
        <v>78</v>
      </c>
      <c r="D14100" s="0" t="s">
        <v>14777</v>
      </c>
      <c r="E14100" s="0" t="s">
        <v>4911</v>
      </c>
    </row>
    <row collapsed="false" customFormat="false" customHeight="false" hidden="false" ht="12.1" outlineLevel="0" r="14101">
      <c r="A14101" s="0" t="n">
        <v>14100</v>
      </c>
      <c r="B14101" s="0" t="n">
        <v>0</v>
      </c>
      <c r="C14101" s="0" t="n">
        <v>79</v>
      </c>
      <c r="D14101" s="0" t="s">
        <v>14777</v>
      </c>
      <c r="E14101" s="0" t="s">
        <v>4911</v>
      </c>
    </row>
    <row collapsed="false" customFormat="false" customHeight="false" hidden="false" ht="12.1" outlineLevel="0" r="14102">
      <c r="A14102" s="0" t="n">
        <v>14101</v>
      </c>
      <c r="B14102" s="0" t="n">
        <v>0</v>
      </c>
      <c r="C14102" s="0" t="n">
        <v>81</v>
      </c>
      <c r="D14102" s="0" t="s">
        <v>14777</v>
      </c>
      <c r="E14102" s="0" t="s">
        <v>4911</v>
      </c>
    </row>
    <row collapsed="false" customFormat="false" customHeight="false" hidden="false" ht="12.1" outlineLevel="0" r="14103">
      <c r="A14103" s="0" t="n">
        <v>14102</v>
      </c>
      <c r="B14103" s="0" t="n">
        <v>0</v>
      </c>
      <c r="C14103" s="0" t="n">
        <v>82</v>
      </c>
      <c r="D14103" s="0" t="s">
        <v>14778</v>
      </c>
      <c r="E14103" s="0" t="s">
        <v>4911</v>
      </c>
    </row>
    <row collapsed="false" customFormat="false" customHeight="false" hidden="false" ht="12.1" outlineLevel="0" r="14104">
      <c r="A14104" s="0" t="n">
        <v>14103</v>
      </c>
      <c r="B14104" s="0" t="n">
        <v>0</v>
      </c>
      <c r="C14104" s="0" t="n">
        <v>75</v>
      </c>
      <c r="D14104" s="0" t="s">
        <v>14778</v>
      </c>
      <c r="E14104" s="0" t="s">
        <v>4911</v>
      </c>
    </row>
    <row collapsed="false" customFormat="false" customHeight="false" hidden="false" ht="12.1" outlineLevel="0" r="14105">
      <c r="A14105" s="0" t="n">
        <v>14104</v>
      </c>
      <c r="B14105" s="0" t="n">
        <v>0</v>
      </c>
      <c r="C14105" s="0" t="n">
        <v>78</v>
      </c>
      <c r="D14105" s="0" t="s">
        <v>14778</v>
      </c>
      <c r="E14105" s="0" t="s">
        <v>4911</v>
      </c>
    </row>
    <row collapsed="false" customFormat="false" customHeight="false" hidden="false" ht="12.1" outlineLevel="0" r="14106">
      <c r="A14106" s="0" t="n">
        <v>14105</v>
      </c>
      <c r="B14106" s="0" t="n">
        <v>0</v>
      </c>
      <c r="C14106" s="0" t="n">
        <v>79</v>
      </c>
      <c r="D14106" s="0" t="s">
        <v>14778</v>
      </c>
      <c r="E14106" s="0" t="s">
        <v>4911</v>
      </c>
    </row>
    <row collapsed="false" customFormat="false" customHeight="false" hidden="false" ht="12.1" outlineLevel="0" r="14107">
      <c r="A14107" s="0" t="n">
        <v>14106</v>
      </c>
      <c r="B14107" s="0" t="n">
        <v>0</v>
      </c>
      <c r="C14107" s="0" t="n">
        <v>81</v>
      </c>
      <c r="D14107" s="0" t="s">
        <v>14778</v>
      </c>
      <c r="E14107" s="0" t="s">
        <v>4911</v>
      </c>
    </row>
    <row collapsed="false" customFormat="false" customHeight="false" hidden="false" ht="12.1" outlineLevel="0" r="14108">
      <c r="A14108" s="0" t="n">
        <v>14107</v>
      </c>
      <c r="B14108" s="0" t="n">
        <v>0</v>
      </c>
      <c r="C14108" s="0" t="n">
        <v>82</v>
      </c>
      <c r="D14108" s="0" t="s">
        <v>14779</v>
      </c>
      <c r="E14108" s="0" t="s">
        <v>4911</v>
      </c>
    </row>
    <row collapsed="false" customFormat="false" customHeight="false" hidden="false" ht="12.1" outlineLevel="0" r="14109">
      <c r="A14109" s="0" t="n">
        <v>14108</v>
      </c>
      <c r="B14109" s="0" t="n">
        <v>0</v>
      </c>
      <c r="C14109" s="0" t="n">
        <v>75</v>
      </c>
      <c r="D14109" s="0" t="s">
        <v>14779</v>
      </c>
      <c r="E14109" s="0" t="s">
        <v>4911</v>
      </c>
    </row>
    <row collapsed="false" customFormat="false" customHeight="false" hidden="false" ht="12.1" outlineLevel="0" r="14110">
      <c r="A14110" s="0" t="n">
        <v>14109</v>
      </c>
      <c r="B14110" s="0" t="n">
        <v>0</v>
      </c>
      <c r="C14110" s="0" t="n">
        <v>78</v>
      </c>
      <c r="D14110" s="0" t="s">
        <v>14779</v>
      </c>
      <c r="E14110" s="0" t="s">
        <v>4911</v>
      </c>
    </row>
    <row collapsed="false" customFormat="false" customHeight="false" hidden="false" ht="12.1" outlineLevel="0" r="14111">
      <c r="A14111" s="0" t="n">
        <v>14110</v>
      </c>
      <c r="B14111" s="0" t="n">
        <v>0</v>
      </c>
      <c r="C14111" s="0" t="n">
        <v>79</v>
      </c>
      <c r="D14111" s="0" t="s">
        <v>14779</v>
      </c>
      <c r="E14111" s="0" t="s">
        <v>4911</v>
      </c>
    </row>
    <row collapsed="false" customFormat="false" customHeight="false" hidden="false" ht="12.1" outlineLevel="0" r="14112">
      <c r="A14112" s="0" t="n">
        <v>14111</v>
      </c>
      <c r="B14112" s="0" t="n">
        <v>0</v>
      </c>
      <c r="C14112" s="0" t="n">
        <v>81</v>
      </c>
      <c r="D14112" s="0" t="s">
        <v>14779</v>
      </c>
      <c r="E14112" s="0" t="s">
        <v>4911</v>
      </c>
    </row>
    <row collapsed="false" customFormat="false" customHeight="false" hidden="false" ht="12.1" outlineLevel="0" r="14113">
      <c r="A14113" s="0" t="n">
        <v>14112</v>
      </c>
      <c r="B14113" s="0" t="n">
        <v>0</v>
      </c>
      <c r="C14113" s="0" t="n">
        <v>82</v>
      </c>
      <c r="D14113" s="0" t="s">
        <v>14780</v>
      </c>
      <c r="E14113" s="0" t="s">
        <v>4911</v>
      </c>
    </row>
    <row collapsed="false" customFormat="false" customHeight="false" hidden="false" ht="12.1" outlineLevel="0" r="14114">
      <c r="A14114" s="0" t="n">
        <v>14113</v>
      </c>
      <c r="B14114" s="0" t="n">
        <v>0</v>
      </c>
      <c r="C14114" s="0" t="n">
        <v>75</v>
      </c>
      <c r="D14114" s="0" t="s">
        <v>14780</v>
      </c>
      <c r="E14114" s="0" t="s">
        <v>4911</v>
      </c>
    </row>
    <row collapsed="false" customFormat="false" customHeight="false" hidden="false" ht="12.1" outlineLevel="0" r="14115">
      <c r="A14115" s="0" t="n">
        <v>14114</v>
      </c>
      <c r="B14115" s="0" t="n">
        <v>0</v>
      </c>
      <c r="C14115" s="0" t="n">
        <v>78</v>
      </c>
      <c r="D14115" s="0" t="s">
        <v>14780</v>
      </c>
      <c r="E14115" s="0" t="s">
        <v>4911</v>
      </c>
    </row>
    <row collapsed="false" customFormat="false" customHeight="false" hidden="false" ht="12.1" outlineLevel="0" r="14116">
      <c r="A14116" s="0" t="n">
        <v>14115</v>
      </c>
      <c r="B14116" s="0" t="n">
        <v>0</v>
      </c>
      <c r="C14116" s="0" t="n">
        <v>79</v>
      </c>
      <c r="D14116" s="0" t="s">
        <v>14780</v>
      </c>
      <c r="E14116" s="0" t="s">
        <v>4911</v>
      </c>
    </row>
    <row collapsed="false" customFormat="false" customHeight="false" hidden="false" ht="12.1" outlineLevel="0" r="14117">
      <c r="A14117" s="0" t="n">
        <v>14116</v>
      </c>
      <c r="B14117" s="0" t="n">
        <v>0</v>
      </c>
      <c r="C14117" s="0" t="n">
        <v>81</v>
      </c>
      <c r="D14117" s="0" t="s">
        <v>14780</v>
      </c>
      <c r="E14117" s="0" t="s">
        <v>4911</v>
      </c>
    </row>
    <row collapsed="false" customFormat="false" customHeight="false" hidden="false" ht="12.1" outlineLevel="0" r="14118">
      <c r="A14118" s="0" t="n">
        <v>14117</v>
      </c>
      <c r="B14118" s="0" t="n">
        <v>0</v>
      </c>
      <c r="C14118" s="0" t="n">
        <v>82</v>
      </c>
      <c r="D14118" s="0" t="s">
        <v>14781</v>
      </c>
      <c r="E14118" s="0" t="s">
        <v>4911</v>
      </c>
    </row>
    <row collapsed="false" customFormat="false" customHeight="false" hidden="false" ht="12.1" outlineLevel="0" r="14119">
      <c r="A14119" s="0" t="n">
        <v>14118</v>
      </c>
      <c r="B14119" s="0" t="n">
        <v>0</v>
      </c>
      <c r="C14119" s="0" t="n">
        <v>75</v>
      </c>
      <c r="D14119" s="0" t="s">
        <v>14781</v>
      </c>
      <c r="E14119" s="0" t="s">
        <v>4911</v>
      </c>
    </row>
    <row collapsed="false" customFormat="false" customHeight="false" hidden="false" ht="12.1" outlineLevel="0" r="14120">
      <c r="A14120" s="0" t="n">
        <v>14119</v>
      </c>
      <c r="B14120" s="0" t="n">
        <v>0</v>
      </c>
      <c r="C14120" s="0" t="n">
        <v>78</v>
      </c>
      <c r="D14120" s="0" t="s">
        <v>14781</v>
      </c>
      <c r="E14120" s="0" t="s">
        <v>4911</v>
      </c>
    </row>
    <row collapsed="false" customFormat="false" customHeight="false" hidden="false" ht="12.1" outlineLevel="0" r="14121">
      <c r="A14121" s="0" t="n">
        <v>14120</v>
      </c>
      <c r="B14121" s="0" t="n">
        <v>0</v>
      </c>
      <c r="C14121" s="0" t="n">
        <v>79</v>
      </c>
      <c r="D14121" s="0" t="s">
        <v>14781</v>
      </c>
      <c r="E14121" s="0" t="s">
        <v>4911</v>
      </c>
    </row>
    <row collapsed="false" customFormat="false" customHeight="false" hidden="false" ht="12.1" outlineLevel="0" r="14122">
      <c r="A14122" s="0" t="n">
        <v>14121</v>
      </c>
      <c r="B14122" s="0" t="n">
        <v>0</v>
      </c>
      <c r="C14122" s="0" t="n">
        <v>81</v>
      </c>
      <c r="D14122" s="0" t="s">
        <v>14781</v>
      </c>
      <c r="E14122" s="0" t="s">
        <v>4911</v>
      </c>
    </row>
    <row collapsed="false" customFormat="false" customHeight="false" hidden="false" ht="12.1" outlineLevel="0" r="14123">
      <c r="A14123" s="0" t="n">
        <v>14122</v>
      </c>
      <c r="B14123" s="0" t="n">
        <v>0</v>
      </c>
      <c r="C14123" s="0" t="n">
        <v>82</v>
      </c>
      <c r="D14123" s="0" t="s">
        <v>14782</v>
      </c>
      <c r="E14123" s="0" t="s">
        <v>4911</v>
      </c>
    </row>
    <row collapsed="false" customFormat="false" customHeight="false" hidden="false" ht="12.1" outlineLevel="0" r="14124">
      <c r="A14124" s="0" t="n">
        <v>14123</v>
      </c>
      <c r="B14124" s="0" t="n">
        <v>0</v>
      </c>
      <c r="C14124" s="0" t="n">
        <v>75</v>
      </c>
      <c r="D14124" s="0" t="s">
        <v>14782</v>
      </c>
      <c r="E14124" s="0" t="s">
        <v>4911</v>
      </c>
    </row>
    <row collapsed="false" customFormat="false" customHeight="false" hidden="false" ht="12.1" outlineLevel="0" r="14125">
      <c r="A14125" s="0" t="n">
        <v>14124</v>
      </c>
      <c r="B14125" s="0" t="n">
        <v>0</v>
      </c>
      <c r="C14125" s="0" t="n">
        <v>78</v>
      </c>
      <c r="D14125" s="0" t="s">
        <v>14782</v>
      </c>
      <c r="E14125" s="0" t="s">
        <v>4911</v>
      </c>
    </row>
    <row collapsed="false" customFormat="false" customHeight="false" hidden="false" ht="12.1" outlineLevel="0" r="14126">
      <c r="A14126" s="0" t="n">
        <v>14125</v>
      </c>
      <c r="B14126" s="0" t="n">
        <v>0</v>
      </c>
      <c r="C14126" s="0" t="n">
        <v>79</v>
      </c>
      <c r="D14126" s="0" t="s">
        <v>14782</v>
      </c>
      <c r="E14126" s="0" t="s">
        <v>4911</v>
      </c>
    </row>
    <row collapsed="false" customFormat="false" customHeight="false" hidden="false" ht="12.1" outlineLevel="0" r="14127">
      <c r="A14127" s="0" t="n">
        <v>14126</v>
      </c>
      <c r="B14127" s="0" t="n">
        <v>0</v>
      </c>
      <c r="C14127" s="0" t="n">
        <v>81</v>
      </c>
      <c r="D14127" s="0" t="s">
        <v>14782</v>
      </c>
      <c r="E14127" s="0" t="s">
        <v>4911</v>
      </c>
    </row>
    <row collapsed="false" customFormat="false" customHeight="false" hidden="false" ht="12.1" outlineLevel="0" r="14128">
      <c r="A14128" s="0" t="n">
        <v>14127</v>
      </c>
      <c r="B14128" s="0" t="n">
        <v>0</v>
      </c>
      <c r="C14128" s="0" t="n">
        <v>82</v>
      </c>
      <c r="D14128" s="0" t="s">
        <v>14783</v>
      </c>
      <c r="E14128" s="0" t="s">
        <v>4911</v>
      </c>
    </row>
    <row collapsed="false" customFormat="false" customHeight="false" hidden="false" ht="12.1" outlineLevel="0" r="14129">
      <c r="A14129" s="0" t="n">
        <v>14128</v>
      </c>
      <c r="B14129" s="0" t="n">
        <v>0</v>
      </c>
      <c r="C14129" s="0" t="n">
        <v>75</v>
      </c>
      <c r="D14129" s="0" t="s">
        <v>14783</v>
      </c>
      <c r="E14129" s="0" t="s">
        <v>4911</v>
      </c>
    </row>
    <row collapsed="false" customFormat="false" customHeight="false" hidden="false" ht="12.1" outlineLevel="0" r="14130">
      <c r="A14130" s="0" t="n">
        <v>14129</v>
      </c>
      <c r="B14130" s="0" t="n">
        <v>0</v>
      </c>
      <c r="C14130" s="0" t="n">
        <v>78</v>
      </c>
      <c r="D14130" s="0" t="s">
        <v>14783</v>
      </c>
      <c r="E14130" s="0" t="s">
        <v>4911</v>
      </c>
    </row>
    <row collapsed="false" customFormat="false" customHeight="false" hidden="false" ht="12.1" outlineLevel="0" r="14131">
      <c r="A14131" s="0" t="n">
        <v>14130</v>
      </c>
      <c r="B14131" s="0" t="n">
        <v>0</v>
      </c>
      <c r="C14131" s="0" t="n">
        <v>79</v>
      </c>
      <c r="D14131" s="0" t="s">
        <v>14783</v>
      </c>
      <c r="E14131" s="0" t="s">
        <v>4911</v>
      </c>
    </row>
    <row collapsed="false" customFormat="false" customHeight="false" hidden="false" ht="12.1" outlineLevel="0" r="14132">
      <c r="A14132" s="0" t="n">
        <v>14131</v>
      </c>
      <c r="B14132" s="0" t="n">
        <v>0</v>
      </c>
      <c r="C14132" s="0" t="n">
        <v>81</v>
      </c>
      <c r="D14132" s="0" t="s">
        <v>14783</v>
      </c>
      <c r="E14132" s="0" t="s">
        <v>4911</v>
      </c>
    </row>
    <row collapsed="false" customFormat="false" customHeight="false" hidden="false" ht="12.1" outlineLevel="0" r="14133">
      <c r="A14133" s="0" t="n">
        <v>14132</v>
      </c>
      <c r="B14133" s="0" t="n">
        <v>0</v>
      </c>
      <c r="C14133" s="0" t="n">
        <v>82</v>
      </c>
      <c r="D14133" s="0" t="s">
        <v>14784</v>
      </c>
      <c r="E14133" s="0" t="s">
        <v>4911</v>
      </c>
    </row>
    <row collapsed="false" customFormat="false" customHeight="false" hidden="false" ht="12.1" outlineLevel="0" r="14134">
      <c r="A14134" s="0" t="n">
        <v>14133</v>
      </c>
      <c r="B14134" s="0" t="n">
        <v>0</v>
      </c>
      <c r="C14134" s="0" t="n">
        <v>75</v>
      </c>
      <c r="D14134" s="0" t="s">
        <v>14784</v>
      </c>
      <c r="E14134" s="0" t="s">
        <v>4911</v>
      </c>
    </row>
    <row collapsed="false" customFormat="false" customHeight="false" hidden="false" ht="12.1" outlineLevel="0" r="14135">
      <c r="A14135" s="0" t="n">
        <v>14134</v>
      </c>
      <c r="B14135" s="0" t="n">
        <v>0</v>
      </c>
      <c r="C14135" s="0" t="n">
        <v>78</v>
      </c>
      <c r="D14135" s="0" t="s">
        <v>14784</v>
      </c>
      <c r="E14135" s="0" t="s">
        <v>4911</v>
      </c>
    </row>
    <row collapsed="false" customFormat="false" customHeight="false" hidden="false" ht="12.1" outlineLevel="0" r="14136">
      <c r="A14136" s="0" t="n">
        <v>14135</v>
      </c>
      <c r="B14136" s="0" t="n">
        <v>0</v>
      </c>
      <c r="C14136" s="0" t="n">
        <v>79</v>
      </c>
      <c r="D14136" s="0" t="s">
        <v>14784</v>
      </c>
      <c r="E14136" s="0" t="s">
        <v>4911</v>
      </c>
    </row>
    <row collapsed="false" customFormat="false" customHeight="false" hidden="false" ht="12.1" outlineLevel="0" r="14137">
      <c r="A14137" s="0" t="n">
        <v>14136</v>
      </c>
      <c r="B14137" s="0" t="n">
        <v>0</v>
      </c>
      <c r="C14137" s="0" t="n">
        <v>81</v>
      </c>
      <c r="D14137" s="0" t="s">
        <v>14784</v>
      </c>
      <c r="E14137" s="0" t="s">
        <v>4911</v>
      </c>
    </row>
    <row collapsed="false" customFormat="false" customHeight="false" hidden="false" ht="12.1" outlineLevel="0" r="14138">
      <c r="A14138" s="0" t="n">
        <v>14137</v>
      </c>
      <c r="B14138" s="0" t="n">
        <v>0</v>
      </c>
      <c r="C14138" s="0" t="n">
        <v>82</v>
      </c>
      <c r="D14138" s="0" t="s">
        <v>14785</v>
      </c>
      <c r="E14138" s="0" t="s">
        <v>4911</v>
      </c>
    </row>
    <row collapsed="false" customFormat="false" customHeight="false" hidden="false" ht="12.1" outlineLevel="0" r="14139">
      <c r="A14139" s="0" t="n">
        <v>14138</v>
      </c>
      <c r="B14139" s="0" t="n">
        <v>0</v>
      </c>
      <c r="C14139" s="0" t="n">
        <v>75</v>
      </c>
      <c r="D14139" s="0" t="s">
        <v>14785</v>
      </c>
      <c r="E14139" s="0" t="s">
        <v>4911</v>
      </c>
    </row>
    <row collapsed="false" customFormat="false" customHeight="false" hidden="false" ht="12.1" outlineLevel="0" r="14140">
      <c r="A14140" s="0" t="n">
        <v>14139</v>
      </c>
      <c r="B14140" s="0" t="n">
        <v>0</v>
      </c>
      <c r="C14140" s="0" t="n">
        <v>78</v>
      </c>
      <c r="D14140" s="0" t="s">
        <v>14785</v>
      </c>
      <c r="E14140" s="0" t="s">
        <v>4911</v>
      </c>
    </row>
    <row collapsed="false" customFormat="false" customHeight="false" hidden="false" ht="12.1" outlineLevel="0" r="14141">
      <c r="A14141" s="0" t="n">
        <v>14140</v>
      </c>
      <c r="B14141" s="0" t="n">
        <v>0</v>
      </c>
      <c r="C14141" s="0" t="n">
        <v>79</v>
      </c>
      <c r="D14141" s="0" t="s">
        <v>14785</v>
      </c>
      <c r="E14141" s="0" t="s">
        <v>4911</v>
      </c>
    </row>
    <row collapsed="false" customFormat="false" customHeight="false" hidden="false" ht="12.1" outlineLevel="0" r="14142">
      <c r="A14142" s="0" t="n">
        <v>14141</v>
      </c>
      <c r="B14142" s="0" t="n">
        <v>0</v>
      </c>
      <c r="C14142" s="0" t="n">
        <v>81</v>
      </c>
      <c r="D14142" s="0" t="s">
        <v>14785</v>
      </c>
      <c r="E14142" s="0" t="s">
        <v>4911</v>
      </c>
    </row>
    <row collapsed="false" customFormat="false" customHeight="false" hidden="false" ht="12.1" outlineLevel="0" r="14143">
      <c r="A14143" s="0" t="n">
        <v>14142</v>
      </c>
      <c r="B14143" s="0" t="n">
        <v>0</v>
      </c>
      <c r="C14143" s="0" t="n">
        <v>82</v>
      </c>
      <c r="D14143" s="0" t="s">
        <v>14786</v>
      </c>
      <c r="E14143" s="0" t="s">
        <v>4911</v>
      </c>
    </row>
    <row collapsed="false" customFormat="false" customHeight="false" hidden="false" ht="12.1" outlineLevel="0" r="14144">
      <c r="A14144" s="0" t="n">
        <v>14143</v>
      </c>
      <c r="B14144" s="0" t="n">
        <v>0</v>
      </c>
      <c r="C14144" s="0" t="n">
        <v>75</v>
      </c>
      <c r="D14144" s="0" t="s">
        <v>14786</v>
      </c>
      <c r="E14144" s="0" t="s">
        <v>4911</v>
      </c>
    </row>
    <row collapsed="false" customFormat="false" customHeight="false" hidden="false" ht="12.1" outlineLevel="0" r="14145">
      <c r="A14145" s="0" t="n">
        <v>14144</v>
      </c>
      <c r="B14145" s="0" t="n">
        <v>0</v>
      </c>
      <c r="C14145" s="0" t="n">
        <v>78</v>
      </c>
      <c r="D14145" s="0" t="s">
        <v>14786</v>
      </c>
      <c r="E14145" s="0" t="s">
        <v>4911</v>
      </c>
    </row>
    <row collapsed="false" customFormat="false" customHeight="false" hidden="false" ht="12.1" outlineLevel="0" r="14146">
      <c r="A14146" s="0" t="n">
        <v>14145</v>
      </c>
      <c r="B14146" s="0" t="n">
        <v>0</v>
      </c>
      <c r="C14146" s="0" t="n">
        <v>79</v>
      </c>
      <c r="D14146" s="0" t="s">
        <v>14786</v>
      </c>
      <c r="E14146" s="0" t="s">
        <v>4911</v>
      </c>
    </row>
    <row collapsed="false" customFormat="false" customHeight="false" hidden="false" ht="12.1" outlineLevel="0" r="14147">
      <c r="A14147" s="0" t="n">
        <v>14146</v>
      </c>
      <c r="B14147" s="0" t="n">
        <v>0</v>
      </c>
      <c r="C14147" s="0" t="n">
        <v>81</v>
      </c>
      <c r="D14147" s="0" t="s">
        <v>14786</v>
      </c>
      <c r="E14147" s="0" t="s">
        <v>4911</v>
      </c>
    </row>
    <row collapsed="false" customFormat="false" customHeight="false" hidden="false" ht="12.1" outlineLevel="0" r="14148">
      <c r="A14148" s="0" t="n">
        <v>14147</v>
      </c>
      <c r="B14148" s="0" t="n">
        <v>0</v>
      </c>
      <c r="C14148" s="0" t="n">
        <v>82</v>
      </c>
      <c r="D14148" s="0" t="s">
        <v>14787</v>
      </c>
      <c r="E14148" s="0" t="s">
        <v>4911</v>
      </c>
    </row>
    <row collapsed="false" customFormat="false" customHeight="false" hidden="false" ht="12.1" outlineLevel="0" r="14149">
      <c r="A14149" s="0" t="n">
        <v>14148</v>
      </c>
      <c r="B14149" s="0" t="n">
        <v>0</v>
      </c>
      <c r="C14149" s="0" t="n">
        <v>75</v>
      </c>
      <c r="D14149" s="0" t="s">
        <v>14787</v>
      </c>
      <c r="E14149" s="0" t="s">
        <v>4911</v>
      </c>
    </row>
    <row collapsed="false" customFormat="false" customHeight="false" hidden="false" ht="12.1" outlineLevel="0" r="14150">
      <c r="A14150" s="0" t="n">
        <v>14149</v>
      </c>
      <c r="B14150" s="0" t="n">
        <v>0</v>
      </c>
      <c r="C14150" s="0" t="n">
        <v>78</v>
      </c>
      <c r="D14150" s="0" t="s">
        <v>14787</v>
      </c>
      <c r="E14150" s="0" t="s">
        <v>4911</v>
      </c>
    </row>
    <row collapsed="false" customFormat="false" customHeight="false" hidden="false" ht="12.1" outlineLevel="0" r="14151">
      <c r="A14151" s="0" t="n">
        <v>14150</v>
      </c>
      <c r="B14151" s="0" t="n">
        <v>0</v>
      </c>
      <c r="C14151" s="0" t="n">
        <v>79</v>
      </c>
      <c r="D14151" s="0" t="s">
        <v>14787</v>
      </c>
      <c r="E14151" s="0" t="s">
        <v>4911</v>
      </c>
    </row>
    <row collapsed="false" customFormat="false" customHeight="false" hidden="false" ht="12.1" outlineLevel="0" r="14152">
      <c r="A14152" s="0" t="n">
        <v>14151</v>
      </c>
      <c r="B14152" s="0" t="n">
        <v>0</v>
      </c>
      <c r="C14152" s="0" t="n">
        <v>81</v>
      </c>
      <c r="D14152" s="0" t="s">
        <v>14787</v>
      </c>
      <c r="E14152" s="0" t="s">
        <v>4911</v>
      </c>
    </row>
    <row collapsed="false" customFormat="false" customHeight="false" hidden="false" ht="12.1" outlineLevel="0" r="14153">
      <c r="A14153" s="0" t="n">
        <v>14152</v>
      </c>
      <c r="B14153" s="0" t="n">
        <v>0</v>
      </c>
      <c r="C14153" s="0" t="n">
        <v>82</v>
      </c>
      <c r="D14153" s="0" t="s">
        <v>14788</v>
      </c>
      <c r="E14153" s="0" t="s">
        <v>4911</v>
      </c>
    </row>
    <row collapsed="false" customFormat="false" customHeight="false" hidden="false" ht="12.1" outlineLevel="0" r="14154">
      <c r="A14154" s="0" t="n">
        <v>14153</v>
      </c>
      <c r="B14154" s="0" t="n">
        <v>0</v>
      </c>
      <c r="C14154" s="0" t="n">
        <v>75</v>
      </c>
      <c r="D14154" s="0" t="s">
        <v>14788</v>
      </c>
      <c r="E14154" s="0" t="s">
        <v>4911</v>
      </c>
    </row>
    <row collapsed="false" customFormat="false" customHeight="false" hidden="false" ht="12.1" outlineLevel="0" r="14155">
      <c r="A14155" s="0" t="n">
        <v>14154</v>
      </c>
      <c r="B14155" s="0" t="n">
        <v>0</v>
      </c>
      <c r="C14155" s="0" t="n">
        <v>78</v>
      </c>
      <c r="D14155" s="0" t="s">
        <v>14788</v>
      </c>
      <c r="E14155" s="0" t="s">
        <v>4911</v>
      </c>
    </row>
    <row collapsed="false" customFormat="false" customHeight="false" hidden="false" ht="12.1" outlineLevel="0" r="14156">
      <c r="A14156" s="0" t="n">
        <v>14155</v>
      </c>
      <c r="B14156" s="0" t="n">
        <v>0</v>
      </c>
      <c r="C14156" s="0" t="n">
        <v>79</v>
      </c>
      <c r="D14156" s="0" t="s">
        <v>14788</v>
      </c>
      <c r="E14156" s="0" t="s">
        <v>4911</v>
      </c>
    </row>
    <row collapsed="false" customFormat="false" customHeight="false" hidden="false" ht="12.1" outlineLevel="0" r="14157">
      <c r="A14157" s="0" t="n">
        <v>14156</v>
      </c>
      <c r="B14157" s="0" t="n">
        <v>0</v>
      </c>
      <c r="C14157" s="0" t="n">
        <v>81</v>
      </c>
      <c r="D14157" s="0" t="s">
        <v>14788</v>
      </c>
      <c r="E14157" s="0" t="s">
        <v>4911</v>
      </c>
    </row>
    <row collapsed="false" customFormat="false" customHeight="false" hidden="false" ht="12.1" outlineLevel="0" r="14158">
      <c r="A14158" s="0" t="n">
        <v>14157</v>
      </c>
      <c r="B14158" s="0" t="n">
        <v>0</v>
      </c>
      <c r="C14158" s="0" t="n">
        <v>82</v>
      </c>
      <c r="D14158" s="0" t="s">
        <v>14789</v>
      </c>
      <c r="E14158" s="0" t="s">
        <v>4911</v>
      </c>
    </row>
    <row collapsed="false" customFormat="false" customHeight="false" hidden="false" ht="12.1" outlineLevel="0" r="14159">
      <c r="A14159" s="0" t="n">
        <v>14158</v>
      </c>
      <c r="B14159" s="0" t="n">
        <v>0</v>
      </c>
      <c r="C14159" s="0" t="n">
        <v>75</v>
      </c>
      <c r="D14159" s="0" t="s">
        <v>14789</v>
      </c>
      <c r="E14159" s="0" t="s">
        <v>4911</v>
      </c>
    </row>
    <row collapsed="false" customFormat="false" customHeight="false" hidden="false" ht="12.1" outlineLevel="0" r="14160">
      <c r="A14160" s="0" t="n">
        <v>14159</v>
      </c>
      <c r="B14160" s="0" t="n">
        <v>0</v>
      </c>
      <c r="C14160" s="0" t="n">
        <v>78</v>
      </c>
      <c r="D14160" s="0" t="s">
        <v>14789</v>
      </c>
      <c r="E14160" s="0" t="s">
        <v>4911</v>
      </c>
    </row>
    <row collapsed="false" customFormat="false" customHeight="false" hidden="false" ht="12.1" outlineLevel="0" r="14161">
      <c r="A14161" s="0" t="n">
        <v>14160</v>
      </c>
      <c r="B14161" s="0" t="n">
        <v>0</v>
      </c>
      <c r="C14161" s="0" t="n">
        <v>79</v>
      </c>
      <c r="D14161" s="0" t="s">
        <v>14789</v>
      </c>
      <c r="E14161" s="0" t="s">
        <v>4911</v>
      </c>
    </row>
    <row collapsed="false" customFormat="false" customHeight="false" hidden="false" ht="12.1" outlineLevel="0" r="14162">
      <c r="A14162" s="0" t="n">
        <v>14161</v>
      </c>
      <c r="B14162" s="0" t="n">
        <v>0</v>
      </c>
      <c r="C14162" s="0" t="n">
        <v>81</v>
      </c>
      <c r="D14162" s="0" t="s">
        <v>14789</v>
      </c>
      <c r="E14162" s="0" t="s">
        <v>4911</v>
      </c>
    </row>
    <row collapsed="false" customFormat="false" customHeight="false" hidden="false" ht="12.1" outlineLevel="0" r="14163">
      <c r="A14163" s="0" t="n">
        <v>14162</v>
      </c>
      <c r="B14163" s="0" t="n">
        <v>0</v>
      </c>
      <c r="C14163" s="0" t="n">
        <v>82</v>
      </c>
      <c r="D14163" s="0" t="s">
        <v>14790</v>
      </c>
      <c r="E14163" s="0" t="s">
        <v>4911</v>
      </c>
    </row>
    <row collapsed="false" customFormat="false" customHeight="false" hidden="false" ht="12.1" outlineLevel="0" r="14164">
      <c r="A14164" s="0" t="n">
        <v>14163</v>
      </c>
      <c r="B14164" s="0" t="n">
        <v>0</v>
      </c>
      <c r="C14164" s="0" t="n">
        <v>75</v>
      </c>
      <c r="D14164" s="0" t="s">
        <v>14790</v>
      </c>
      <c r="E14164" s="0" t="s">
        <v>4911</v>
      </c>
    </row>
    <row collapsed="false" customFormat="false" customHeight="false" hidden="false" ht="12.1" outlineLevel="0" r="14165">
      <c r="A14165" s="0" t="n">
        <v>14164</v>
      </c>
      <c r="B14165" s="0" t="n">
        <v>0</v>
      </c>
      <c r="C14165" s="0" t="n">
        <v>78</v>
      </c>
      <c r="D14165" s="0" t="s">
        <v>14790</v>
      </c>
      <c r="E14165" s="0" t="s">
        <v>4911</v>
      </c>
    </row>
    <row collapsed="false" customFormat="false" customHeight="false" hidden="false" ht="12.1" outlineLevel="0" r="14166">
      <c r="A14166" s="0" t="n">
        <v>14165</v>
      </c>
      <c r="B14166" s="0" t="n">
        <v>0</v>
      </c>
      <c r="C14166" s="0" t="n">
        <v>79</v>
      </c>
      <c r="D14166" s="0" t="s">
        <v>14790</v>
      </c>
      <c r="E14166" s="0" t="s">
        <v>4911</v>
      </c>
    </row>
    <row collapsed="false" customFormat="false" customHeight="false" hidden="false" ht="12.1" outlineLevel="0" r="14167">
      <c r="A14167" s="0" t="n">
        <v>14166</v>
      </c>
      <c r="B14167" s="0" t="n">
        <v>0</v>
      </c>
      <c r="C14167" s="0" t="n">
        <v>81</v>
      </c>
      <c r="D14167" s="0" t="s">
        <v>14790</v>
      </c>
      <c r="E14167" s="0" t="s">
        <v>4911</v>
      </c>
    </row>
    <row collapsed="false" customFormat="false" customHeight="false" hidden="false" ht="12.1" outlineLevel="0" r="14168">
      <c r="A14168" s="0" t="n">
        <v>14167</v>
      </c>
      <c r="B14168" s="0" t="n">
        <v>0</v>
      </c>
      <c r="C14168" s="0" t="n">
        <v>82</v>
      </c>
      <c r="D14168" s="0" t="s">
        <v>14791</v>
      </c>
      <c r="E14168" s="0" t="s">
        <v>4911</v>
      </c>
    </row>
    <row collapsed="false" customFormat="false" customHeight="false" hidden="false" ht="12.1" outlineLevel="0" r="14169">
      <c r="A14169" s="0" t="n">
        <v>14168</v>
      </c>
      <c r="B14169" s="0" t="n">
        <v>0</v>
      </c>
      <c r="C14169" s="0" t="n">
        <v>75</v>
      </c>
      <c r="D14169" s="0" t="s">
        <v>14791</v>
      </c>
      <c r="E14169" s="0" t="s">
        <v>4911</v>
      </c>
    </row>
    <row collapsed="false" customFormat="false" customHeight="false" hidden="false" ht="12.1" outlineLevel="0" r="14170">
      <c r="A14170" s="0" t="n">
        <v>14169</v>
      </c>
      <c r="B14170" s="0" t="n">
        <v>0</v>
      </c>
      <c r="C14170" s="0" t="n">
        <v>78</v>
      </c>
      <c r="D14170" s="0" t="s">
        <v>14791</v>
      </c>
      <c r="E14170" s="0" t="s">
        <v>4911</v>
      </c>
    </row>
    <row collapsed="false" customFormat="false" customHeight="false" hidden="false" ht="12.1" outlineLevel="0" r="14171">
      <c r="A14171" s="0" t="n">
        <v>14170</v>
      </c>
      <c r="B14171" s="0" t="n">
        <v>0</v>
      </c>
      <c r="C14171" s="0" t="n">
        <v>79</v>
      </c>
      <c r="D14171" s="0" t="s">
        <v>14791</v>
      </c>
      <c r="E14171" s="0" t="s">
        <v>4911</v>
      </c>
    </row>
    <row collapsed="false" customFormat="false" customHeight="false" hidden="false" ht="12.1" outlineLevel="0" r="14172">
      <c r="A14172" s="0" t="n">
        <v>14171</v>
      </c>
      <c r="B14172" s="0" t="n">
        <v>0</v>
      </c>
      <c r="C14172" s="0" t="n">
        <v>81</v>
      </c>
      <c r="D14172" s="0" t="s">
        <v>14791</v>
      </c>
      <c r="E14172" s="0" t="s">
        <v>4911</v>
      </c>
    </row>
    <row collapsed="false" customFormat="false" customHeight="false" hidden="false" ht="12.1" outlineLevel="0" r="14173">
      <c r="A14173" s="0" t="n">
        <v>14172</v>
      </c>
      <c r="B14173" s="0" t="n">
        <v>0</v>
      </c>
      <c r="C14173" s="0" t="n">
        <v>82</v>
      </c>
      <c r="D14173" s="0" t="s">
        <v>14792</v>
      </c>
      <c r="E14173" s="0" t="s">
        <v>4911</v>
      </c>
    </row>
    <row collapsed="false" customFormat="false" customHeight="false" hidden="false" ht="12.1" outlineLevel="0" r="14174">
      <c r="A14174" s="0" t="n">
        <v>14173</v>
      </c>
      <c r="B14174" s="0" t="n">
        <v>0</v>
      </c>
      <c r="C14174" s="0" t="n">
        <v>75</v>
      </c>
      <c r="D14174" s="0" t="s">
        <v>14792</v>
      </c>
      <c r="E14174" s="0" t="s">
        <v>4911</v>
      </c>
    </row>
    <row collapsed="false" customFormat="false" customHeight="false" hidden="false" ht="12.1" outlineLevel="0" r="14175">
      <c r="A14175" s="0" t="n">
        <v>14174</v>
      </c>
      <c r="B14175" s="0" t="n">
        <v>0</v>
      </c>
      <c r="C14175" s="0" t="n">
        <v>78</v>
      </c>
      <c r="D14175" s="0" t="s">
        <v>14792</v>
      </c>
      <c r="E14175" s="0" t="s">
        <v>4911</v>
      </c>
    </row>
    <row collapsed="false" customFormat="false" customHeight="false" hidden="false" ht="12.1" outlineLevel="0" r="14176">
      <c r="A14176" s="0" t="n">
        <v>14175</v>
      </c>
      <c r="B14176" s="0" t="n">
        <v>0</v>
      </c>
      <c r="C14176" s="0" t="n">
        <v>79</v>
      </c>
      <c r="D14176" s="0" t="s">
        <v>14792</v>
      </c>
      <c r="E14176" s="0" t="s">
        <v>4911</v>
      </c>
    </row>
    <row collapsed="false" customFormat="false" customHeight="false" hidden="false" ht="12.1" outlineLevel="0" r="14177">
      <c r="A14177" s="0" t="n">
        <v>14176</v>
      </c>
      <c r="B14177" s="0" t="n">
        <v>0</v>
      </c>
      <c r="C14177" s="0" t="n">
        <v>81</v>
      </c>
      <c r="D14177" s="0" t="s">
        <v>14792</v>
      </c>
      <c r="E14177" s="0" t="s">
        <v>4911</v>
      </c>
    </row>
    <row collapsed="false" customFormat="false" customHeight="false" hidden="false" ht="12.1" outlineLevel="0" r="14178">
      <c r="A14178" s="0" t="n">
        <v>14177</v>
      </c>
      <c r="B14178" s="0" t="n">
        <v>0</v>
      </c>
      <c r="C14178" s="0" t="n">
        <v>82</v>
      </c>
      <c r="D14178" s="0" t="s">
        <v>14793</v>
      </c>
      <c r="E14178" s="0" t="s">
        <v>4911</v>
      </c>
    </row>
    <row collapsed="false" customFormat="false" customHeight="false" hidden="false" ht="12.1" outlineLevel="0" r="14179">
      <c r="A14179" s="0" t="n">
        <v>14178</v>
      </c>
      <c r="B14179" s="0" t="n">
        <v>0</v>
      </c>
      <c r="C14179" s="0" t="n">
        <v>75</v>
      </c>
      <c r="D14179" s="0" t="s">
        <v>14793</v>
      </c>
      <c r="E14179" s="0" t="s">
        <v>4911</v>
      </c>
    </row>
    <row collapsed="false" customFormat="false" customHeight="false" hidden="false" ht="12.1" outlineLevel="0" r="14180">
      <c r="A14180" s="0" t="n">
        <v>14179</v>
      </c>
      <c r="B14180" s="0" t="n">
        <v>0</v>
      </c>
      <c r="C14180" s="0" t="n">
        <v>78</v>
      </c>
      <c r="D14180" s="0" t="s">
        <v>14793</v>
      </c>
      <c r="E14180" s="0" t="s">
        <v>4911</v>
      </c>
    </row>
    <row collapsed="false" customFormat="false" customHeight="false" hidden="false" ht="12.1" outlineLevel="0" r="14181">
      <c r="A14181" s="0" t="n">
        <v>14180</v>
      </c>
      <c r="B14181" s="0" t="n">
        <v>0</v>
      </c>
      <c r="C14181" s="0" t="n">
        <v>79</v>
      </c>
      <c r="D14181" s="0" t="s">
        <v>14793</v>
      </c>
      <c r="E14181" s="0" t="s">
        <v>4911</v>
      </c>
    </row>
    <row collapsed="false" customFormat="false" customHeight="false" hidden="false" ht="12.1" outlineLevel="0" r="14182">
      <c r="A14182" s="0" t="n">
        <v>14181</v>
      </c>
      <c r="B14182" s="0" t="n">
        <v>0</v>
      </c>
      <c r="C14182" s="0" t="n">
        <v>81</v>
      </c>
      <c r="D14182" s="0" t="s">
        <v>14793</v>
      </c>
      <c r="E14182" s="0" t="s">
        <v>4911</v>
      </c>
    </row>
    <row collapsed="false" customFormat="false" customHeight="false" hidden="false" ht="12.1" outlineLevel="0" r="14183">
      <c r="A14183" s="0" t="n">
        <v>14182</v>
      </c>
      <c r="B14183" s="0" t="n">
        <v>0</v>
      </c>
      <c r="C14183" s="0" t="n">
        <v>82</v>
      </c>
      <c r="D14183" s="0" t="s">
        <v>14794</v>
      </c>
      <c r="E14183" s="0" t="s">
        <v>4911</v>
      </c>
    </row>
    <row collapsed="false" customFormat="false" customHeight="false" hidden="false" ht="12.1" outlineLevel="0" r="14184">
      <c r="A14184" s="0" t="n">
        <v>14183</v>
      </c>
      <c r="B14184" s="0" t="n">
        <v>0</v>
      </c>
      <c r="C14184" s="0" t="n">
        <v>75</v>
      </c>
      <c r="D14184" s="0" t="s">
        <v>14794</v>
      </c>
      <c r="E14184" s="0" t="s">
        <v>4911</v>
      </c>
    </row>
    <row collapsed="false" customFormat="false" customHeight="false" hidden="false" ht="12.1" outlineLevel="0" r="14185">
      <c r="A14185" s="0" t="n">
        <v>14184</v>
      </c>
      <c r="B14185" s="0" t="n">
        <v>0</v>
      </c>
      <c r="C14185" s="0" t="n">
        <v>78</v>
      </c>
      <c r="D14185" s="0" t="s">
        <v>14794</v>
      </c>
      <c r="E14185" s="0" t="s">
        <v>4911</v>
      </c>
    </row>
    <row collapsed="false" customFormat="false" customHeight="false" hidden="false" ht="12.1" outlineLevel="0" r="14186">
      <c r="A14186" s="0" t="n">
        <v>14185</v>
      </c>
      <c r="B14186" s="0" t="n">
        <v>0</v>
      </c>
      <c r="C14186" s="0" t="n">
        <v>79</v>
      </c>
      <c r="D14186" s="0" t="s">
        <v>14794</v>
      </c>
      <c r="E14186" s="0" t="s">
        <v>4911</v>
      </c>
    </row>
    <row collapsed="false" customFormat="false" customHeight="false" hidden="false" ht="12.1" outlineLevel="0" r="14187">
      <c r="A14187" s="0" t="n">
        <v>14186</v>
      </c>
      <c r="B14187" s="0" t="n">
        <v>0</v>
      </c>
      <c r="C14187" s="0" t="n">
        <v>81</v>
      </c>
      <c r="D14187" s="0" t="s">
        <v>14794</v>
      </c>
      <c r="E14187" s="0" t="s">
        <v>4911</v>
      </c>
    </row>
    <row collapsed="false" customFormat="false" customHeight="false" hidden="false" ht="12.1" outlineLevel="0" r="14188">
      <c r="A14188" s="0" t="n">
        <v>14187</v>
      </c>
      <c r="B14188" s="0" t="n">
        <v>0</v>
      </c>
      <c r="C14188" s="0" t="n">
        <v>82</v>
      </c>
      <c r="D14188" s="0" t="s">
        <v>14795</v>
      </c>
      <c r="E14188" s="0" t="s">
        <v>4911</v>
      </c>
    </row>
    <row collapsed="false" customFormat="false" customHeight="false" hidden="false" ht="12.1" outlineLevel="0" r="14189">
      <c r="A14189" s="0" t="n">
        <v>14188</v>
      </c>
      <c r="B14189" s="0" t="n">
        <v>0</v>
      </c>
      <c r="C14189" s="0" t="n">
        <v>75</v>
      </c>
      <c r="D14189" s="0" t="s">
        <v>14795</v>
      </c>
      <c r="E14189" s="0" t="s">
        <v>4911</v>
      </c>
    </row>
    <row collapsed="false" customFormat="false" customHeight="false" hidden="false" ht="12.1" outlineLevel="0" r="14190">
      <c r="A14190" s="0" t="n">
        <v>14189</v>
      </c>
      <c r="B14190" s="0" t="n">
        <v>0</v>
      </c>
      <c r="C14190" s="0" t="n">
        <v>78</v>
      </c>
      <c r="D14190" s="0" t="s">
        <v>14795</v>
      </c>
      <c r="E14190" s="0" t="s">
        <v>4911</v>
      </c>
    </row>
    <row collapsed="false" customFormat="false" customHeight="false" hidden="false" ht="12.1" outlineLevel="0" r="14191">
      <c r="A14191" s="0" t="n">
        <v>14190</v>
      </c>
      <c r="B14191" s="0" t="n">
        <v>0</v>
      </c>
      <c r="C14191" s="0" t="n">
        <v>79</v>
      </c>
      <c r="D14191" s="0" t="s">
        <v>14795</v>
      </c>
      <c r="E14191" s="0" t="s">
        <v>4911</v>
      </c>
    </row>
    <row collapsed="false" customFormat="false" customHeight="false" hidden="false" ht="12.1" outlineLevel="0" r="14192">
      <c r="A14192" s="0" t="n">
        <v>14191</v>
      </c>
      <c r="B14192" s="0" t="n">
        <v>0</v>
      </c>
      <c r="C14192" s="0" t="n">
        <v>81</v>
      </c>
      <c r="D14192" s="0" t="s">
        <v>14795</v>
      </c>
      <c r="E14192" s="0" t="s">
        <v>4911</v>
      </c>
    </row>
    <row collapsed="false" customFormat="false" customHeight="false" hidden="false" ht="12.1" outlineLevel="0" r="14193">
      <c r="A14193" s="0" t="n">
        <v>14192</v>
      </c>
      <c r="B14193" s="0" t="n">
        <v>0</v>
      </c>
      <c r="C14193" s="0" t="n">
        <v>82</v>
      </c>
      <c r="D14193" s="0" t="s">
        <v>14796</v>
      </c>
      <c r="E14193" s="0" t="s">
        <v>4911</v>
      </c>
    </row>
    <row collapsed="false" customFormat="false" customHeight="false" hidden="false" ht="12.1" outlineLevel="0" r="14194">
      <c r="A14194" s="0" t="n">
        <v>14193</v>
      </c>
      <c r="B14194" s="0" t="n">
        <v>0</v>
      </c>
      <c r="C14194" s="0" t="n">
        <v>75</v>
      </c>
      <c r="D14194" s="0" t="s">
        <v>14796</v>
      </c>
      <c r="E14194" s="0" t="s">
        <v>4911</v>
      </c>
    </row>
    <row collapsed="false" customFormat="false" customHeight="false" hidden="false" ht="12.1" outlineLevel="0" r="14195">
      <c r="A14195" s="0" t="n">
        <v>14194</v>
      </c>
      <c r="B14195" s="0" t="n">
        <v>0</v>
      </c>
      <c r="C14195" s="0" t="n">
        <v>78</v>
      </c>
      <c r="D14195" s="0" t="s">
        <v>14796</v>
      </c>
      <c r="E14195" s="0" t="s">
        <v>4911</v>
      </c>
    </row>
    <row collapsed="false" customFormat="false" customHeight="false" hidden="false" ht="12.1" outlineLevel="0" r="14196">
      <c r="A14196" s="0" t="n">
        <v>14195</v>
      </c>
      <c r="B14196" s="0" t="n">
        <v>0</v>
      </c>
      <c r="C14196" s="0" t="n">
        <v>79</v>
      </c>
      <c r="D14196" s="0" t="s">
        <v>14796</v>
      </c>
      <c r="E14196" s="0" t="s">
        <v>4911</v>
      </c>
    </row>
    <row collapsed="false" customFormat="false" customHeight="false" hidden="false" ht="12.1" outlineLevel="0" r="14197">
      <c r="A14197" s="0" t="n">
        <v>14196</v>
      </c>
      <c r="B14197" s="0" t="n">
        <v>0</v>
      </c>
      <c r="C14197" s="0" t="n">
        <v>81</v>
      </c>
      <c r="D14197" s="0" t="s">
        <v>14796</v>
      </c>
      <c r="E14197" s="0" t="s">
        <v>4911</v>
      </c>
    </row>
    <row collapsed="false" customFormat="false" customHeight="false" hidden="false" ht="12.1" outlineLevel="0" r="14198">
      <c r="A14198" s="0" t="n">
        <v>14197</v>
      </c>
      <c r="B14198" s="0" t="n">
        <v>0</v>
      </c>
      <c r="C14198" s="0" t="n">
        <v>82</v>
      </c>
      <c r="D14198" s="0" t="s">
        <v>14797</v>
      </c>
      <c r="E14198" s="0" t="s">
        <v>4911</v>
      </c>
    </row>
    <row collapsed="false" customFormat="false" customHeight="false" hidden="false" ht="12.1" outlineLevel="0" r="14199">
      <c r="A14199" s="0" t="n">
        <v>14198</v>
      </c>
      <c r="B14199" s="0" t="n">
        <v>0</v>
      </c>
      <c r="C14199" s="0" t="n">
        <v>75</v>
      </c>
      <c r="D14199" s="0" t="s">
        <v>14797</v>
      </c>
      <c r="E14199" s="0" t="s">
        <v>4911</v>
      </c>
    </row>
    <row collapsed="false" customFormat="false" customHeight="false" hidden="false" ht="12.1" outlineLevel="0" r="14200">
      <c r="A14200" s="0" t="n">
        <v>14199</v>
      </c>
      <c r="B14200" s="0" t="n">
        <v>0</v>
      </c>
      <c r="C14200" s="0" t="n">
        <v>78</v>
      </c>
      <c r="D14200" s="0" t="s">
        <v>14797</v>
      </c>
      <c r="E14200" s="0" t="s">
        <v>4911</v>
      </c>
    </row>
    <row collapsed="false" customFormat="false" customHeight="false" hidden="false" ht="12.1" outlineLevel="0" r="14201">
      <c r="A14201" s="0" t="n">
        <v>14200</v>
      </c>
      <c r="B14201" s="0" t="n">
        <v>0</v>
      </c>
      <c r="C14201" s="0" t="n">
        <v>79</v>
      </c>
      <c r="D14201" s="0" t="s">
        <v>14797</v>
      </c>
      <c r="E14201" s="0" t="s">
        <v>4911</v>
      </c>
    </row>
    <row collapsed="false" customFormat="false" customHeight="false" hidden="false" ht="12.1" outlineLevel="0" r="14202">
      <c r="A14202" s="0" t="n">
        <v>14201</v>
      </c>
      <c r="B14202" s="0" t="n">
        <v>0</v>
      </c>
      <c r="C14202" s="0" t="n">
        <v>81</v>
      </c>
      <c r="D14202" s="0" t="s">
        <v>14797</v>
      </c>
      <c r="E14202" s="0" t="s">
        <v>4911</v>
      </c>
    </row>
    <row collapsed="false" customFormat="false" customHeight="false" hidden="false" ht="12.1" outlineLevel="0" r="14203">
      <c r="A14203" s="0" t="n">
        <v>14202</v>
      </c>
      <c r="B14203" s="0" t="n">
        <v>0</v>
      </c>
      <c r="C14203" s="0" t="n">
        <v>82</v>
      </c>
      <c r="D14203" s="0" t="s">
        <v>14798</v>
      </c>
      <c r="E14203" s="0" t="s">
        <v>4911</v>
      </c>
    </row>
    <row collapsed="false" customFormat="false" customHeight="false" hidden="false" ht="12.1" outlineLevel="0" r="14204">
      <c r="A14204" s="0" t="n">
        <v>14203</v>
      </c>
      <c r="B14204" s="0" t="n">
        <v>0</v>
      </c>
      <c r="C14204" s="0" t="n">
        <v>75</v>
      </c>
      <c r="D14204" s="0" t="s">
        <v>14798</v>
      </c>
      <c r="E14204" s="0" t="s">
        <v>4911</v>
      </c>
    </row>
    <row collapsed="false" customFormat="false" customHeight="false" hidden="false" ht="12.1" outlineLevel="0" r="14205">
      <c r="A14205" s="0" t="n">
        <v>14204</v>
      </c>
      <c r="B14205" s="0" t="n">
        <v>0</v>
      </c>
      <c r="C14205" s="0" t="n">
        <v>78</v>
      </c>
      <c r="D14205" s="0" t="s">
        <v>14798</v>
      </c>
      <c r="E14205" s="0" t="s">
        <v>4911</v>
      </c>
    </row>
    <row collapsed="false" customFormat="false" customHeight="false" hidden="false" ht="12.1" outlineLevel="0" r="14206">
      <c r="A14206" s="0" t="n">
        <v>14205</v>
      </c>
      <c r="B14206" s="0" t="n">
        <v>0</v>
      </c>
      <c r="C14206" s="0" t="n">
        <v>79</v>
      </c>
      <c r="D14206" s="0" t="s">
        <v>14798</v>
      </c>
      <c r="E14206" s="0" t="s">
        <v>4911</v>
      </c>
    </row>
    <row collapsed="false" customFormat="false" customHeight="false" hidden="false" ht="12.1" outlineLevel="0" r="14207">
      <c r="A14207" s="0" t="n">
        <v>14206</v>
      </c>
      <c r="B14207" s="0" t="n">
        <v>0</v>
      </c>
      <c r="C14207" s="0" t="n">
        <v>81</v>
      </c>
      <c r="D14207" s="0" t="s">
        <v>14798</v>
      </c>
      <c r="E14207" s="0" t="s">
        <v>4911</v>
      </c>
    </row>
    <row collapsed="false" customFormat="false" customHeight="false" hidden="false" ht="12.1" outlineLevel="0" r="14208">
      <c r="A14208" s="0" t="n">
        <v>14207</v>
      </c>
      <c r="B14208" s="0" t="n">
        <v>0</v>
      </c>
      <c r="C14208" s="0" t="n">
        <v>82</v>
      </c>
      <c r="D14208" s="0" t="s">
        <v>14799</v>
      </c>
      <c r="E14208" s="0" t="s">
        <v>4911</v>
      </c>
    </row>
    <row collapsed="false" customFormat="false" customHeight="false" hidden="false" ht="12.1" outlineLevel="0" r="14209">
      <c r="A14209" s="0" t="n">
        <v>14208</v>
      </c>
      <c r="B14209" s="0" t="n">
        <v>0</v>
      </c>
      <c r="C14209" s="0" t="n">
        <v>75</v>
      </c>
      <c r="D14209" s="0" t="s">
        <v>14799</v>
      </c>
      <c r="E14209" s="0" t="s">
        <v>4911</v>
      </c>
    </row>
    <row collapsed="false" customFormat="false" customHeight="false" hidden="false" ht="12.1" outlineLevel="0" r="14210">
      <c r="A14210" s="0" t="n">
        <v>14209</v>
      </c>
      <c r="B14210" s="0" t="n">
        <v>0</v>
      </c>
      <c r="C14210" s="0" t="n">
        <v>78</v>
      </c>
      <c r="D14210" s="0" t="s">
        <v>14799</v>
      </c>
      <c r="E14210" s="0" t="s">
        <v>4911</v>
      </c>
    </row>
    <row collapsed="false" customFormat="false" customHeight="false" hidden="false" ht="12.1" outlineLevel="0" r="14211">
      <c r="A14211" s="0" t="n">
        <v>14210</v>
      </c>
      <c r="B14211" s="0" t="n">
        <v>0</v>
      </c>
      <c r="C14211" s="0" t="n">
        <v>79</v>
      </c>
      <c r="D14211" s="0" t="s">
        <v>14799</v>
      </c>
      <c r="E14211" s="0" t="s">
        <v>4911</v>
      </c>
    </row>
    <row collapsed="false" customFormat="false" customHeight="false" hidden="false" ht="12.1" outlineLevel="0" r="14212">
      <c r="A14212" s="0" t="n">
        <v>14211</v>
      </c>
      <c r="B14212" s="0" t="n">
        <v>0</v>
      </c>
      <c r="C14212" s="0" t="n">
        <v>81</v>
      </c>
      <c r="D14212" s="0" t="s">
        <v>14799</v>
      </c>
      <c r="E14212" s="0" t="s">
        <v>4911</v>
      </c>
    </row>
    <row collapsed="false" customFormat="false" customHeight="false" hidden="false" ht="12.1" outlineLevel="0" r="14213">
      <c r="A14213" s="0" t="n">
        <v>14212</v>
      </c>
      <c r="B14213" s="0" t="n">
        <v>0</v>
      </c>
      <c r="C14213" s="0" t="n">
        <v>82</v>
      </c>
      <c r="D14213" s="0" t="s">
        <v>14800</v>
      </c>
      <c r="E14213" s="0" t="s">
        <v>4911</v>
      </c>
    </row>
    <row collapsed="false" customFormat="false" customHeight="false" hidden="false" ht="12.1" outlineLevel="0" r="14214">
      <c r="A14214" s="0" t="n">
        <v>14213</v>
      </c>
      <c r="B14214" s="0" t="n">
        <v>0</v>
      </c>
      <c r="C14214" s="0" t="n">
        <v>75</v>
      </c>
      <c r="D14214" s="0" t="s">
        <v>14800</v>
      </c>
      <c r="E14214" s="0" t="s">
        <v>4911</v>
      </c>
    </row>
    <row collapsed="false" customFormat="false" customHeight="false" hidden="false" ht="12.1" outlineLevel="0" r="14215">
      <c r="A14215" s="0" t="n">
        <v>14214</v>
      </c>
      <c r="B14215" s="0" t="n">
        <v>0</v>
      </c>
      <c r="C14215" s="0" t="n">
        <v>78</v>
      </c>
      <c r="D14215" s="0" t="s">
        <v>14800</v>
      </c>
      <c r="E14215" s="0" t="s">
        <v>4911</v>
      </c>
    </row>
    <row collapsed="false" customFormat="false" customHeight="false" hidden="false" ht="12.1" outlineLevel="0" r="14216">
      <c r="A14216" s="0" t="n">
        <v>14215</v>
      </c>
      <c r="B14216" s="0" t="n">
        <v>0</v>
      </c>
      <c r="C14216" s="0" t="n">
        <v>79</v>
      </c>
      <c r="D14216" s="0" t="s">
        <v>14800</v>
      </c>
      <c r="E14216" s="0" t="s">
        <v>4911</v>
      </c>
    </row>
    <row collapsed="false" customFormat="false" customHeight="false" hidden="false" ht="12.1" outlineLevel="0" r="14217">
      <c r="A14217" s="0" t="n">
        <v>14216</v>
      </c>
      <c r="B14217" s="0" t="n">
        <v>0</v>
      </c>
      <c r="C14217" s="0" t="n">
        <v>81</v>
      </c>
      <c r="D14217" s="0" t="s">
        <v>14800</v>
      </c>
      <c r="E14217" s="0" t="s">
        <v>4911</v>
      </c>
    </row>
    <row collapsed="false" customFormat="false" customHeight="false" hidden="false" ht="12.1" outlineLevel="0" r="14218">
      <c r="A14218" s="0" t="n">
        <v>14217</v>
      </c>
      <c r="B14218" s="0" t="n">
        <v>0</v>
      </c>
      <c r="C14218" s="0" t="n">
        <v>82</v>
      </c>
      <c r="D14218" s="0" t="s">
        <v>14801</v>
      </c>
      <c r="E14218" s="0" t="s">
        <v>4911</v>
      </c>
    </row>
    <row collapsed="false" customFormat="false" customHeight="false" hidden="false" ht="12.1" outlineLevel="0" r="14219">
      <c r="A14219" s="0" t="n">
        <v>14218</v>
      </c>
      <c r="B14219" s="0" t="n">
        <v>0</v>
      </c>
      <c r="C14219" s="0" t="n">
        <v>75</v>
      </c>
      <c r="D14219" s="0" t="s">
        <v>14801</v>
      </c>
      <c r="E14219" s="0" t="s">
        <v>4911</v>
      </c>
    </row>
    <row collapsed="false" customFormat="false" customHeight="false" hidden="false" ht="12.1" outlineLevel="0" r="14220">
      <c r="A14220" s="0" t="n">
        <v>14219</v>
      </c>
      <c r="B14220" s="0" t="n">
        <v>0</v>
      </c>
      <c r="C14220" s="0" t="n">
        <v>78</v>
      </c>
      <c r="D14220" s="0" t="s">
        <v>14801</v>
      </c>
      <c r="E14220" s="0" t="s">
        <v>4911</v>
      </c>
    </row>
    <row collapsed="false" customFormat="false" customHeight="false" hidden="false" ht="12.1" outlineLevel="0" r="14221">
      <c r="A14221" s="0" t="n">
        <v>14220</v>
      </c>
      <c r="B14221" s="0" t="n">
        <v>0</v>
      </c>
      <c r="C14221" s="0" t="n">
        <v>79</v>
      </c>
      <c r="D14221" s="0" t="s">
        <v>14801</v>
      </c>
      <c r="E14221" s="0" t="s">
        <v>4911</v>
      </c>
    </row>
    <row collapsed="false" customFormat="false" customHeight="false" hidden="false" ht="12.1" outlineLevel="0" r="14222">
      <c r="A14222" s="0" t="n">
        <v>14221</v>
      </c>
      <c r="B14222" s="0" t="n">
        <v>0</v>
      </c>
      <c r="C14222" s="0" t="n">
        <v>81</v>
      </c>
      <c r="D14222" s="0" t="s">
        <v>14801</v>
      </c>
      <c r="E14222" s="0" t="s">
        <v>4911</v>
      </c>
    </row>
    <row collapsed="false" customFormat="false" customHeight="false" hidden="false" ht="12.1" outlineLevel="0" r="14223">
      <c r="A14223" s="0" t="n">
        <v>14222</v>
      </c>
      <c r="B14223" s="0" t="n">
        <v>0</v>
      </c>
      <c r="C14223" s="0" t="n">
        <v>82</v>
      </c>
      <c r="D14223" s="0" t="s">
        <v>14802</v>
      </c>
      <c r="E14223" s="0" t="s">
        <v>4911</v>
      </c>
    </row>
    <row collapsed="false" customFormat="false" customHeight="false" hidden="false" ht="12.1" outlineLevel="0" r="14224">
      <c r="A14224" s="0" t="n">
        <v>14223</v>
      </c>
      <c r="B14224" s="0" t="n">
        <v>0</v>
      </c>
      <c r="C14224" s="0" t="n">
        <v>75</v>
      </c>
      <c r="D14224" s="0" t="s">
        <v>14802</v>
      </c>
      <c r="E14224" s="0" t="s">
        <v>4911</v>
      </c>
    </row>
    <row collapsed="false" customFormat="false" customHeight="false" hidden="false" ht="12.1" outlineLevel="0" r="14225">
      <c r="A14225" s="0" t="n">
        <v>14224</v>
      </c>
      <c r="B14225" s="0" t="n">
        <v>0</v>
      </c>
      <c r="C14225" s="0" t="n">
        <v>78</v>
      </c>
      <c r="D14225" s="0" t="s">
        <v>14802</v>
      </c>
      <c r="E14225" s="0" t="s">
        <v>4911</v>
      </c>
    </row>
    <row collapsed="false" customFormat="false" customHeight="false" hidden="false" ht="12.1" outlineLevel="0" r="14226">
      <c r="A14226" s="0" t="n">
        <v>14225</v>
      </c>
      <c r="B14226" s="0" t="n">
        <v>0</v>
      </c>
      <c r="C14226" s="0" t="n">
        <v>79</v>
      </c>
      <c r="D14226" s="0" t="s">
        <v>14802</v>
      </c>
      <c r="E14226" s="0" t="s">
        <v>4911</v>
      </c>
    </row>
    <row collapsed="false" customFormat="false" customHeight="false" hidden="false" ht="12.1" outlineLevel="0" r="14227">
      <c r="A14227" s="0" t="n">
        <v>14226</v>
      </c>
      <c r="B14227" s="0" t="n">
        <v>0</v>
      </c>
      <c r="C14227" s="0" t="n">
        <v>81</v>
      </c>
      <c r="D14227" s="0" t="s">
        <v>14802</v>
      </c>
      <c r="E14227" s="0" t="s">
        <v>4911</v>
      </c>
    </row>
    <row collapsed="false" customFormat="false" customHeight="false" hidden="false" ht="12.1" outlineLevel="0" r="14228">
      <c r="A14228" s="0" t="n">
        <v>14227</v>
      </c>
      <c r="B14228" s="0" t="n">
        <v>0</v>
      </c>
      <c r="C14228" s="0" t="n">
        <v>82</v>
      </c>
      <c r="D14228" s="0" t="s">
        <v>14803</v>
      </c>
      <c r="E14228" s="0" t="s">
        <v>4911</v>
      </c>
    </row>
    <row collapsed="false" customFormat="false" customHeight="false" hidden="false" ht="12.1" outlineLevel="0" r="14229">
      <c r="A14229" s="0" t="n">
        <v>14228</v>
      </c>
      <c r="B14229" s="0" t="n">
        <v>0</v>
      </c>
      <c r="C14229" s="0" t="n">
        <v>75</v>
      </c>
      <c r="D14229" s="0" t="s">
        <v>14803</v>
      </c>
      <c r="E14229" s="0" t="s">
        <v>4911</v>
      </c>
    </row>
    <row collapsed="false" customFormat="false" customHeight="false" hidden="false" ht="12.1" outlineLevel="0" r="14230">
      <c r="A14230" s="0" t="n">
        <v>14229</v>
      </c>
      <c r="B14230" s="0" t="n">
        <v>0</v>
      </c>
      <c r="C14230" s="0" t="n">
        <v>78</v>
      </c>
      <c r="D14230" s="0" t="s">
        <v>14803</v>
      </c>
      <c r="E14230" s="0" t="s">
        <v>4911</v>
      </c>
    </row>
    <row collapsed="false" customFormat="false" customHeight="false" hidden="false" ht="12.1" outlineLevel="0" r="14231">
      <c r="A14231" s="0" t="n">
        <v>14230</v>
      </c>
      <c r="B14231" s="0" t="n">
        <v>0</v>
      </c>
      <c r="C14231" s="0" t="n">
        <v>79</v>
      </c>
      <c r="D14231" s="0" t="s">
        <v>14803</v>
      </c>
      <c r="E14231" s="0" t="s">
        <v>4911</v>
      </c>
    </row>
    <row collapsed="false" customFormat="false" customHeight="false" hidden="false" ht="12.1" outlineLevel="0" r="14232">
      <c r="A14232" s="0" t="n">
        <v>14231</v>
      </c>
      <c r="B14232" s="0" t="n">
        <v>0</v>
      </c>
      <c r="C14232" s="0" t="n">
        <v>81</v>
      </c>
      <c r="D14232" s="0" t="s">
        <v>14803</v>
      </c>
      <c r="E14232" s="0" t="s">
        <v>4911</v>
      </c>
    </row>
    <row collapsed="false" customFormat="false" customHeight="false" hidden="false" ht="12.1" outlineLevel="0" r="14233">
      <c r="A14233" s="0" t="n">
        <v>14232</v>
      </c>
      <c r="B14233" s="0" t="n">
        <v>0</v>
      </c>
      <c r="C14233" s="0" t="n">
        <v>82</v>
      </c>
      <c r="D14233" s="0" t="s">
        <v>14804</v>
      </c>
      <c r="E14233" s="0" t="s">
        <v>4911</v>
      </c>
    </row>
    <row collapsed="false" customFormat="false" customHeight="false" hidden="false" ht="12.1" outlineLevel="0" r="14234">
      <c r="A14234" s="0" t="n">
        <v>14233</v>
      </c>
      <c r="B14234" s="0" t="n">
        <v>0</v>
      </c>
      <c r="C14234" s="0" t="n">
        <v>75</v>
      </c>
      <c r="D14234" s="0" t="s">
        <v>14804</v>
      </c>
      <c r="E14234" s="0" t="s">
        <v>4911</v>
      </c>
    </row>
    <row collapsed="false" customFormat="false" customHeight="false" hidden="false" ht="12.1" outlineLevel="0" r="14235">
      <c r="A14235" s="0" t="n">
        <v>14234</v>
      </c>
      <c r="B14235" s="0" t="n">
        <v>0</v>
      </c>
      <c r="C14235" s="0" t="n">
        <v>78</v>
      </c>
      <c r="D14235" s="0" t="s">
        <v>14804</v>
      </c>
      <c r="E14235" s="0" t="s">
        <v>4911</v>
      </c>
    </row>
    <row collapsed="false" customFormat="false" customHeight="false" hidden="false" ht="12.1" outlineLevel="0" r="14236">
      <c r="A14236" s="0" t="n">
        <v>14235</v>
      </c>
      <c r="B14236" s="0" t="n">
        <v>0</v>
      </c>
      <c r="C14236" s="0" t="n">
        <v>79</v>
      </c>
      <c r="D14236" s="0" t="s">
        <v>14804</v>
      </c>
      <c r="E14236" s="0" t="s">
        <v>4911</v>
      </c>
    </row>
    <row collapsed="false" customFormat="false" customHeight="false" hidden="false" ht="12.1" outlineLevel="0" r="14237">
      <c r="A14237" s="0" t="n">
        <v>14236</v>
      </c>
      <c r="B14237" s="0" t="n">
        <v>0</v>
      </c>
      <c r="C14237" s="0" t="n">
        <v>81</v>
      </c>
      <c r="D14237" s="0" t="s">
        <v>14804</v>
      </c>
      <c r="E14237" s="0" t="s">
        <v>4911</v>
      </c>
    </row>
    <row collapsed="false" customFormat="false" customHeight="false" hidden="false" ht="12.1" outlineLevel="0" r="14238">
      <c r="A14238" s="0" t="n">
        <v>14237</v>
      </c>
      <c r="B14238" s="0" t="n">
        <v>0</v>
      </c>
      <c r="C14238" s="0" t="n">
        <v>82</v>
      </c>
      <c r="D14238" s="0" t="s">
        <v>14805</v>
      </c>
      <c r="E14238" s="0" t="s">
        <v>4911</v>
      </c>
    </row>
    <row collapsed="false" customFormat="false" customHeight="false" hidden="false" ht="12.1" outlineLevel="0" r="14239">
      <c r="A14239" s="0" t="n">
        <v>14238</v>
      </c>
      <c r="B14239" s="0" t="n">
        <v>0</v>
      </c>
      <c r="C14239" s="0" t="n">
        <v>75</v>
      </c>
      <c r="D14239" s="0" t="s">
        <v>14805</v>
      </c>
      <c r="E14239" s="0" t="s">
        <v>4911</v>
      </c>
    </row>
    <row collapsed="false" customFormat="false" customHeight="false" hidden="false" ht="12.1" outlineLevel="0" r="14240">
      <c r="A14240" s="0" t="n">
        <v>14239</v>
      </c>
      <c r="B14240" s="0" t="n">
        <v>0</v>
      </c>
      <c r="C14240" s="0" t="n">
        <v>78</v>
      </c>
      <c r="D14240" s="0" t="s">
        <v>14805</v>
      </c>
      <c r="E14240" s="0" t="s">
        <v>4911</v>
      </c>
    </row>
    <row collapsed="false" customFormat="false" customHeight="false" hidden="false" ht="12.1" outlineLevel="0" r="14241">
      <c r="A14241" s="0" t="n">
        <v>14240</v>
      </c>
      <c r="B14241" s="0" t="n">
        <v>0</v>
      </c>
      <c r="C14241" s="0" t="n">
        <v>79</v>
      </c>
      <c r="D14241" s="0" t="s">
        <v>14805</v>
      </c>
      <c r="E14241" s="0" t="s">
        <v>4911</v>
      </c>
    </row>
    <row collapsed="false" customFormat="false" customHeight="false" hidden="false" ht="12.1" outlineLevel="0" r="14242">
      <c r="A14242" s="0" t="n">
        <v>14241</v>
      </c>
      <c r="B14242" s="0" t="n">
        <v>0</v>
      </c>
      <c r="C14242" s="0" t="n">
        <v>81</v>
      </c>
      <c r="D14242" s="0" t="s">
        <v>14805</v>
      </c>
      <c r="E14242" s="0" t="s">
        <v>4911</v>
      </c>
    </row>
    <row collapsed="false" customFormat="false" customHeight="false" hidden="false" ht="12.1" outlineLevel="0" r="14243">
      <c r="A14243" s="0" t="n">
        <v>14242</v>
      </c>
      <c r="B14243" s="0" t="n">
        <v>0</v>
      </c>
      <c r="C14243" s="0" t="n">
        <v>82</v>
      </c>
      <c r="D14243" s="0" t="s">
        <v>14806</v>
      </c>
      <c r="E14243" s="0" t="s">
        <v>4911</v>
      </c>
    </row>
    <row collapsed="false" customFormat="false" customHeight="false" hidden="false" ht="12.1" outlineLevel="0" r="14244">
      <c r="A14244" s="0" t="n">
        <v>14243</v>
      </c>
      <c r="B14244" s="0" t="n">
        <v>0</v>
      </c>
      <c r="C14244" s="0" t="n">
        <v>75</v>
      </c>
      <c r="D14244" s="0" t="s">
        <v>14806</v>
      </c>
      <c r="E14244" s="0" t="s">
        <v>4911</v>
      </c>
    </row>
    <row collapsed="false" customFormat="false" customHeight="false" hidden="false" ht="12.1" outlineLevel="0" r="14245">
      <c r="A14245" s="0" t="n">
        <v>14244</v>
      </c>
      <c r="B14245" s="0" t="n">
        <v>0</v>
      </c>
      <c r="C14245" s="0" t="n">
        <v>78</v>
      </c>
      <c r="D14245" s="0" t="s">
        <v>14806</v>
      </c>
      <c r="E14245" s="0" t="s">
        <v>4911</v>
      </c>
    </row>
    <row collapsed="false" customFormat="false" customHeight="false" hidden="false" ht="12.1" outlineLevel="0" r="14246">
      <c r="A14246" s="0" t="n">
        <v>14245</v>
      </c>
      <c r="B14246" s="0" t="n">
        <v>0</v>
      </c>
      <c r="C14246" s="0" t="n">
        <v>79</v>
      </c>
      <c r="D14246" s="0" t="s">
        <v>14806</v>
      </c>
      <c r="E14246" s="0" t="s">
        <v>4911</v>
      </c>
    </row>
    <row collapsed="false" customFormat="false" customHeight="false" hidden="false" ht="12.1" outlineLevel="0" r="14247">
      <c r="A14247" s="0" t="n">
        <v>14246</v>
      </c>
      <c r="B14247" s="0" t="n">
        <v>0</v>
      </c>
      <c r="C14247" s="0" t="n">
        <v>81</v>
      </c>
      <c r="D14247" s="0" t="s">
        <v>14806</v>
      </c>
      <c r="E14247" s="0" t="s">
        <v>4911</v>
      </c>
    </row>
    <row collapsed="false" customFormat="false" customHeight="false" hidden="false" ht="12.1" outlineLevel="0" r="14248">
      <c r="A14248" s="0" t="n">
        <v>14247</v>
      </c>
      <c r="B14248" s="0" t="n">
        <v>0</v>
      </c>
      <c r="C14248" s="0" t="n">
        <v>82</v>
      </c>
      <c r="D14248" s="0" t="s">
        <v>14807</v>
      </c>
      <c r="E14248" s="0" t="s">
        <v>4911</v>
      </c>
    </row>
    <row collapsed="false" customFormat="false" customHeight="false" hidden="false" ht="12.1" outlineLevel="0" r="14249">
      <c r="A14249" s="0" t="n">
        <v>14248</v>
      </c>
      <c r="B14249" s="0" t="n">
        <v>0</v>
      </c>
      <c r="C14249" s="0" t="n">
        <v>75</v>
      </c>
      <c r="D14249" s="0" t="s">
        <v>14807</v>
      </c>
      <c r="E14249" s="0" t="s">
        <v>4911</v>
      </c>
    </row>
    <row collapsed="false" customFormat="false" customHeight="false" hidden="false" ht="12.1" outlineLevel="0" r="14250">
      <c r="A14250" s="0" t="n">
        <v>14249</v>
      </c>
      <c r="B14250" s="0" t="n">
        <v>0</v>
      </c>
      <c r="C14250" s="0" t="n">
        <v>78</v>
      </c>
      <c r="D14250" s="0" t="s">
        <v>14807</v>
      </c>
      <c r="E14250" s="0" t="s">
        <v>4911</v>
      </c>
    </row>
    <row collapsed="false" customFormat="false" customHeight="false" hidden="false" ht="12.1" outlineLevel="0" r="14251">
      <c r="A14251" s="0" t="n">
        <v>14250</v>
      </c>
      <c r="B14251" s="0" t="n">
        <v>0</v>
      </c>
      <c r="C14251" s="0" t="n">
        <v>79</v>
      </c>
      <c r="D14251" s="0" t="s">
        <v>14807</v>
      </c>
      <c r="E14251" s="0" t="s">
        <v>4911</v>
      </c>
    </row>
    <row collapsed="false" customFormat="false" customHeight="false" hidden="false" ht="12.1" outlineLevel="0" r="14252">
      <c r="A14252" s="0" t="n">
        <v>14251</v>
      </c>
      <c r="B14252" s="0" t="n">
        <v>0</v>
      </c>
      <c r="C14252" s="0" t="n">
        <v>81</v>
      </c>
      <c r="D14252" s="0" t="s">
        <v>14807</v>
      </c>
      <c r="E14252" s="0" t="s">
        <v>4911</v>
      </c>
    </row>
    <row collapsed="false" customFormat="false" customHeight="false" hidden="false" ht="12.1" outlineLevel="0" r="14253">
      <c r="A14253" s="0" t="n">
        <v>14252</v>
      </c>
      <c r="B14253" s="0" t="n">
        <v>0</v>
      </c>
      <c r="C14253" s="0" t="n">
        <v>82</v>
      </c>
      <c r="D14253" s="0" t="s">
        <v>14808</v>
      </c>
      <c r="E14253" s="0" t="s">
        <v>4911</v>
      </c>
    </row>
    <row collapsed="false" customFormat="false" customHeight="false" hidden="false" ht="12.1" outlineLevel="0" r="14254">
      <c r="A14254" s="0" t="n">
        <v>14253</v>
      </c>
      <c r="B14254" s="0" t="n">
        <v>0</v>
      </c>
      <c r="C14254" s="0" t="n">
        <v>75</v>
      </c>
      <c r="D14254" s="0" t="s">
        <v>14808</v>
      </c>
      <c r="E14254" s="0" t="s">
        <v>4911</v>
      </c>
    </row>
    <row collapsed="false" customFormat="false" customHeight="false" hidden="false" ht="12.1" outlineLevel="0" r="14255">
      <c r="A14255" s="0" t="n">
        <v>14254</v>
      </c>
      <c r="B14255" s="0" t="n">
        <v>0</v>
      </c>
      <c r="C14255" s="0" t="n">
        <v>78</v>
      </c>
      <c r="D14255" s="0" t="s">
        <v>14808</v>
      </c>
      <c r="E14255" s="0" t="s">
        <v>4911</v>
      </c>
    </row>
    <row collapsed="false" customFormat="false" customHeight="false" hidden="false" ht="12.1" outlineLevel="0" r="14256">
      <c r="A14256" s="0" t="n">
        <v>14255</v>
      </c>
      <c r="B14256" s="0" t="n">
        <v>0</v>
      </c>
      <c r="C14256" s="0" t="n">
        <v>79</v>
      </c>
      <c r="D14256" s="0" t="s">
        <v>14808</v>
      </c>
      <c r="E14256" s="0" t="s">
        <v>4911</v>
      </c>
    </row>
    <row collapsed="false" customFormat="false" customHeight="false" hidden="false" ht="12.1" outlineLevel="0" r="14257">
      <c r="A14257" s="0" t="n">
        <v>14256</v>
      </c>
      <c r="B14257" s="0" t="n">
        <v>0</v>
      </c>
      <c r="C14257" s="0" t="n">
        <v>81</v>
      </c>
      <c r="D14257" s="0" t="s">
        <v>14808</v>
      </c>
      <c r="E14257" s="0" t="s">
        <v>4911</v>
      </c>
    </row>
    <row collapsed="false" customFormat="false" customHeight="false" hidden="false" ht="12.1" outlineLevel="0" r="14258">
      <c r="A14258" s="0" t="n">
        <v>14257</v>
      </c>
      <c r="B14258" s="0" t="n">
        <v>0</v>
      </c>
      <c r="C14258" s="0" t="n">
        <v>82</v>
      </c>
      <c r="D14258" s="0" t="s">
        <v>14809</v>
      </c>
      <c r="E14258" s="0" t="s">
        <v>4911</v>
      </c>
    </row>
    <row collapsed="false" customFormat="false" customHeight="false" hidden="false" ht="12.1" outlineLevel="0" r="14259">
      <c r="A14259" s="0" t="n">
        <v>14258</v>
      </c>
      <c r="B14259" s="0" t="n">
        <v>0</v>
      </c>
      <c r="C14259" s="0" t="n">
        <v>75</v>
      </c>
      <c r="D14259" s="0" t="s">
        <v>14809</v>
      </c>
      <c r="E14259" s="0" t="s">
        <v>4911</v>
      </c>
    </row>
    <row collapsed="false" customFormat="false" customHeight="false" hidden="false" ht="12.1" outlineLevel="0" r="14260">
      <c r="A14260" s="0" t="n">
        <v>14259</v>
      </c>
      <c r="B14260" s="0" t="n">
        <v>0</v>
      </c>
      <c r="C14260" s="0" t="n">
        <v>78</v>
      </c>
      <c r="D14260" s="0" t="s">
        <v>14809</v>
      </c>
      <c r="E14260" s="0" t="s">
        <v>4911</v>
      </c>
    </row>
    <row collapsed="false" customFormat="false" customHeight="false" hidden="false" ht="12.1" outlineLevel="0" r="14261">
      <c r="A14261" s="0" t="n">
        <v>14260</v>
      </c>
      <c r="B14261" s="0" t="n">
        <v>0</v>
      </c>
      <c r="C14261" s="0" t="n">
        <v>79</v>
      </c>
      <c r="D14261" s="0" t="s">
        <v>14809</v>
      </c>
      <c r="E14261" s="0" t="s">
        <v>4911</v>
      </c>
    </row>
    <row collapsed="false" customFormat="false" customHeight="false" hidden="false" ht="12.1" outlineLevel="0" r="14262">
      <c r="A14262" s="0" t="n">
        <v>14261</v>
      </c>
      <c r="B14262" s="0" t="n">
        <v>0</v>
      </c>
      <c r="C14262" s="0" t="n">
        <v>81</v>
      </c>
      <c r="D14262" s="0" t="s">
        <v>14809</v>
      </c>
      <c r="E14262" s="0" t="s">
        <v>4911</v>
      </c>
    </row>
    <row collapsed="false" customFormat="false" customHeight="false" hidden="false" ht="12.1" outlineLevel="0" r="14263">
      <c r="A14263" s="0" t="n">
        <v>14262</v>
      </c>
      <c r="B14263" s="0" t="n">
        <v>0</v>
      </c>
      <c r="C14263" s="0" t="n">
        <v>82</v>
      </c>
      <c r="D14263" s="0" t="s">
        <v>14810</v>
      </c>
      <c r="E14263" s="0" t="s">
        <v>4911</v>
      </c>
    </row>
    <row collapsed="false" customFormat="false" customHeight="false" hidden="false" ht="12.1" outlineLevel="0" r="14264">
      <c r="A14264" s="0" t="n">
        <v>14263</v>
      </c>
      <c r="B14264" s="0" t="n">
        <v>0</v>
      </c>
      <c r="C14264" s="0" t="n">
        <v>75</v>
      </c>
      <c r="D14264" s="0" t="s">
        <v>14810</v>
      </c>
      <c r="E14264" s="0" t="s">
        <v>4911</v>
      </c>
    </row>
    <row collapsed="false" customFormat="false" customHeight="false" hidden="false" ht="12.1" outlineLevel="0" r="14265">
      <c r="A14265" s="0" t="n">
        <v>14264</v>
      </c>
      <c r="B14265" s="0" t="n">
        <v>0</v>
      </c>
      <c r="C14265" s="0" t="n">
        <v>78</v>
      </c>
      <c r="D14265" s="0" t="s">
        <v>14810</v>
      </c>
      <c r="E14265" s="0" t="s">
        <v>4911</v>
      </c>
    </row>
    <row collapsed="false" customFormat="false" customHeight="false" hidden="false" ht="12.1" outlineLevel="0" r="14266">
      <c r="A14266" s="0" t="n">
        <v>14265</v>
      </c>
      <c r="B14266" s="0" t="n">
        <v>0</v>
      </c>
      <c r="C14266" s="0" t="n">
        <v>79</v>
      </c>
      <c r="D14266" s="0" t="s">
        <v>14810</v>
      </c>
      <c r="E14266" s="0" t="s">
        <v>4911</v>
      </c>
    </row>
    <row collapsed="false" customFormat="false" customHeight="false" hidden="false" ht="12.1" outlineLevel="0" r="14267">
      <c r="A14267" s="0" t="n">
        <v>14266</v>
      </c>
      <c r="B14267" s="0" t="n">
        <v>0</v>
      </c>
      <c r="C14267" s="0" t="n">
        <v>81</v>
      </c>
      <c r="D14267" s="0" t="s">
        <v>14810</v>
      </c>
      <c r="E14267" s="0" t="s">
        <v>4911</v>
      </c>
    </row>
    <row collapsed="false" customFormat="false" customHeight="false" hidden="false" ht="12.1" outlineLevel="0" r="14268">
      <c r="A14268" s="0" t="n">
        <v>14267</v>
      </c>
      <c r="B14268" s="0" t="n">
        <v>0</v>
      </c>
      <c r="C14268" s="0" t="n">
        <v>82</v>
      </c>
      <c r="D14268" s="0" t="s">
        <v>14811</v>
      </c>
      <c r="E14268" s="0" t="s">
        <v>4911</v>
      </c>
    </row>
    <row collapsed="false" customFormat="false" customHeight="false" hidden="false" ht="12.1" outlineLevel="0" r="14269">
      <c r="A14269" s="0" t="n">
        <v>14268</v>
      </c>
      <c r="B14269" s="0" t="n">
        <v>0</v>
      </c>
      <c r="C14269" s="0" t="n">
        <v>75</v>
      </c>
      <c r="D14269" s="0" t="s">
        <v>14811</v>
      </c>
      <c r="E14269" s="0" t="s">
        <v>4911</v>
      </c>
    </row>
    <row collapsed="false" customFormat="false" customHeight="false" hidden="false" ht="12.1" outlineLevel="0" r="14270">
      <c r="A14270" s="0" t="n">
        <v>14269</v>
      </c>
      <c r="B14270" s="0" t="n">
        <v>0</v>
      </c>
      <c r="C14270" s="0" t="n">
        <v>78</v>
      </c>
      <c r="D14270" s="0" t="s">
        <v>14811</v>
      </c>
      <c r="E14270" s="0" t="s">
        <v>4911</v>
      </c>
    </row>
    <row collapsed="false" customFormat="false" customHeight="false" hidden="false" ht="12.1" outlineLevel="0" r="14271">
      <c r="A14271" s="0" t="n">
        <v>14270</v>
      </c>
      <c r="B14271" s="0" t="n">
        <v>0</v>
      </c>
      <c r="C14271" s="0" t="n">
        <v>79</v>
      </c>
      <c r="D14271" s="0" t="s">
        <v>14811</v>
      </c>
      <c r="E14271" s="0" t="s">
        <v>4911</v>
      </c>
    </row>
    <row collapsed="false" customFormat="false" customHeight="false" hidden="false" ht="12.1" outlineLevel="0" r="14272">
      <c r="A14272" s="0" t="n">
        <v>14271</v>
      </c>
      <c r="B14272" s="0" t="n">
        <v>0</v>
      </c>
      <c r="C14272" s="0" t="n">
        <v>81</v>
      </c>
      <c r="D14272" s="0" t="s">
        <v>14811</v>
      </c>
      <c r="E14272" s="0" t="s">
        <v>4911</v>
      </c>
    </row>
    <row collapsed="false" customFormat="false" customHeight="false" hidden="false" ht="12.1" outlineLevel="0" r="14273">
      <c r="A14273" s="0" t="n">
        <v>14272</v>
      </c>
      <c r="B14273" s="0" t="n">
        <v>0</v>
      </c>
      <c r="C14273" s="0" t="n">
        <v>82</v>
      </c>
      <c r="D14273" s="0" t="s">
        <v>14812</v>
      </c>
      <c r="E14273" s="0" t="s">
        <v>4911</v>
      </c>
    </row>
    <row collapsed="false" customFormat="false" customHeight="false" hidden="false" ht="12.1" outlineLevel="0" r="14274">
      <c r="A14274" s="0" t="n">
        <v>14273</v>
      </c>
      <c r="B14274" s="0" t="n">
        <v>0</v>
      </c>
      <c r="C14274" s="0" t="n">
        <v>75</v>
      </c>
      <c r="D14274" s="0" t="s">
        <v>14812</v>
      </c>
      <c r="E14274" s="0" t="s">
        <v>4911</v>
      </c>
    </row>
    <row collapsed="false" customFormat="false" customHeight="false" hidden="false" ht="12.1" outlineLevel="0" r="14275">
      <c r="A14275" s="0" t="n">
        <v>14274</v>
      </c>
      <c r="B14275" s="0" t="n">
        <v>0</v>
      </c>
      <c r="C14275" s="0" t="n">
        <v>78</v>
      </c>
      <c r="D14275" s="0" t="s">
        <v>14812</v>
      </c>
      <c r="E14275" s="0" t="s">
        <v>4911</v>
      </c>
    </row>
    <row collapsed="false" customFormat="false" customHeight="false" hidden="false" ht="12.1" outlineLevel="0" r="14276">
      <c r="A14276" s="0" t="n">
        <v>14275</v>
      </c>
      <c r="B14276" s="0" t="n">
        <v>0</v>
      </c>
      <c r="C14276" s="0" t="n">
        <v>79</v>
      </c>
      <c r="D14276" s="0" t="s">
        <v>14812</v>
      </c>
      <c r="E14276" s="0" t="s">
        <v>4911</v>
      </c>
    </row>
    <row collapsed="false" customFormat="false" customHeight="false" hidden="false" ht="12.1" outlineLevel="0" r="14277">
      <c r="A14277" s="0" t="n">
        <v>14276</v>
      </c>
      <c r="B14277" s="0" t="n">
        <v>0</v>
      </c>
      <c r="C14277" s="0" t="n">
        <v>81</v>
      </c>
      <c r="D14277" s="0" t="s">
        <v>14812</v>
      </c>
      <c r="E14277" s="0" t="s">
        <v>4911</v>
      </c>
    </row>
    <row collapsed="false" customFormat="false" customHeight="false" hidden="false" ht="12.1" outlineLevel="0" r="14278">
      <c r="A14278" s="0" t="n">
        <v>14277</v>
      </c>
      <c r="B14278" s="0" t="n">
        <v>0</v>
      </c>
      <c r="C14278" s="0" t="n">
        <v>82</v>
      </c>
      <c r="D14278" s="0" t="s">
        <v>14813</v>
      </c>
      <c r="E14278" s="0" t="s">
        <v>4911</v>
      </c>
    </row>
    <row collapsed="false" customFormat="false" customHeight="false" hidden="false" ht="12.1" outlineLevel="0" r="14279">
      <c r="A14279" s="0" t="n">
        <v>14278</v>
      </c>
      <c r="B14279" s="0" t="n">
        <v>0</v>
      </c>
      <c r="C14279" s="0" t="n">
        <v>75</v>
      </c>
      <c r="D14279" s="0" t="s">
        <v>14813</v>
      </c>
      <c r="E14279" s="0" t="s">
        <v>4911</v>
      </c>
    </row>
    <row collapsed="false" customFormat="false" customHeight="false" hidden="false" ht="12.1" outlineLevel="0" r="14280">
      <c r="A14280" s="0" t="n">
        <v>14279</v>
      </c>
      <c r="B14280" s="0" t="n">
        <v>0</v>
      </c>
      <c r="C14280" s="0" t="n">
        <v>78</v>
      </c>
      <c r="D14280" s="0" t="s">
        <v>14813</v>
      </c>
      <c r="E14280" s="0" t="s">
        <v>4911</v>
      </c>
    </row>
    <row collapsed="false" customFormat="false" customHeight="false" hidden="false" ht="12.1" outlineLevel="0" r="14281">
      <c r="A14281" s="0" t="n">
        <v>14280</v>
      </c>
      <c r="B14281" s="0" t="n">
        <v>0</v>
      </c>
      <c r="C14281" s="0" t="n">
        <v>79</v>
      </c>
      <c r="D14281" s="0" t="s">
        <v>14813</v>
      </c>
      <c r="E14281" s="0" t="s">
        <v>4911</v>
      </c>
    </row>
    <row collapsed="false" customFormat="false" customHeight="false" hidden="false" ht="12.1" outlineLevel="0" r="14282">
      <c r="A14282" s="0" t="n">
        <v>14281</v>
      </c>
      <c r="B14282" s="0" t="n">
        <v>0</v>
      </c>
      <c r="C14282" s="0" t="n">
        <v>81</v>
      </c>
      <c r="D14282" s="0" t="s">
        <v>14813</v>
      </c>
      <c r="E14282" s="0" t="s">
        <v>4911</v>
      </c>
    </row>
    <row collapsed="false" customFormat="false" customHeight="false" hidden="false" ht="12.1" outlineLevel="0" r="14283">
      <c r="A14283" s="0" t="n">
        <v>14282</v>
      </c>
      <c r="B14283" s="0" t="n">
        <v>0</v>
      </c>
      <c r="C14283" s="0" t="n">
        <v>82</v>
      </c>
      <c r="D14283" s="0" t="s">
        <v>14814</v>
      </c>
      <c r="E14283" s="0" t="s">
        <v>4911</v>
      </c>
    </row>
    <row collapsed="false" customFormat="false" customHeight="false" hidden="false" ht="12.1" outlineLevel="0" r="14284">
      <c r="A14284" s="0" t="n">
        <v>14283</v>
      </c>
      <c r="B14284" s="0" t="n">
        <v>0</v>
      </c>
      <c r="C14284" s="0" t="n">
        <v>75</v>
      </c>
      <c r="D14284" s="0" t="s">
        <v>14814</v>
      </c>
      <c r="E14284" s="0" t="s">
        <v>4911</v>
      </c>
    </row>
    <row collapsed="false" customFormat="false" customHeight="false" hidden="false" ht="12.1" outlineLevel="0" r="14285">
      <c r="A14285" s="0" t="n">
        <v>14284</v>
      </c>
      <c r="B14285" s="0" t="n">
        <v>0</v>
      </c>
      <c r="C14285" s="0" t="n">
        <v>78</v>
      </c>
      <c r="D14285" s="0" t="s">
        <v>14814</v>
      </c>
      <c r="E14285" s="0" t="s">
        <v>4911</v>
      </c>
    </row>
    <row collapsed="false" customFormat="false" customHeight="false" hidden="false" ht="12.1" outlineLevel="0" r="14286">
      <c r="A14286" s="0" t="n">
        <v>14285</v>
      </c>
      <c r="B14286" s="0" t="n">
        <v>0</v>
      </c>
      <c r="C14286" s="0" t="n">
        <v>79</v>
      </c>
      <c r="D14286" s="0" t="s">
        <v>14814</v>
      </c>
      <c r="E14286" s="0" t="s">
        <v>4911</v>
      </c>
    </row>
    <row collapsed="false" customFormat="false" customHeight="false" hidden="false" ht="12.1" outlineLevel="0" r="14287">
      <c r="A14287" s="0" t="n">
        <v>14286</v>
      </c>
      <c r="B14287" s="0" t="n">
        <v>0</v>
      </c>
      <c r="C14287" s="0" t="n">
        <v>81</v>
      </c>
      <c r="D14287" s="0" t="s">
        <v>14814</v>
      </c>
      <c r="E14287" s="0" t="s">
        <v>4911</v>
      </c>
    </row>
    <row collapsed="false" customFormat="false" customHeight="false" hidden="false" ht="12.1" outlineLevel="0" r="14288">
      <c r="A14288" s="0" t="n">
        <v>14287</v>
      </c>
      <c r="B14288" s="0" t="n">
        <v>0</v>
      </c>
      <c r="C14288" s="0" t="n">
        <v>82</v>
      </c>
      <c r="D14288" s="0" t="s">
        <v>14815</v>
      </c>
      <c r="E14288" s="0" t="s">
        <v>4911</v>
      </c>
    </row>
    <row collapsed="false" customFormat="false" customHeight="false" hidden="false" ht="12.1" outlineLevel="0" r="14289">
      <c r="A14289" s="0" t="n">
        <v>14288</v>
      </c>
      <c r="B14289" s="0" t="n">
        <v>0</v>
      </c>
      <c r="C14289" s="0" t="n">
        <v>75</v>
      </c>
      <c r="D14289" s="0" t="s">
        <v>14815</v>
      </c>
      <c r="E14289" s="0" t="s">
        <v>4911</v>
      </c>
    </row>
    <row collapsed="false" customFormat="false" customHeight="false" hidden="false" ht="12.1" outlineLevel="0" r="14290">
      <c r="A14290" s="0" t="n">
        <v>14289</v>
      </c>
      <c r="B14290" s="0" t="n">
        <v>0</v>
      </c>
      <c r="C14290" s="0" t="n">
        <v>78</v>
      </c>
      <c r="D14290" s="0" t="s">
        <v>14815</v>
      </c>
      <c r="E14290" s="0" t="s">
        <v>4911</v>
      </c>
    </row>
    <row collapsed="false" customFormat="false" customHeight="false" hidden="false" ht="12.1" outlineLevel="0" r="14291">
      <c r="A14291" s="0" t="n">
        <v>14290</v>
      </c>
      <c r="B14291" s="0" t="n">
        <v>0</v>
      </c>
      <c r="C14291" s="0" t="n">
        <v>79</v>
      </c>
      <c r="D14291" s="0" t="s">
        <v>14815</v>
      </c>
      <c r="E14291" s="0" t="s">
        <v>4911</v>
      </c>
    </row>
    <row collapsed="false" customFormat="false" customHeight="false" hidden="false" ht="12.1" outlineLevel="0" r="14292">
      <c r="A14292" s="0" t="n">
        <v>14291</v>
      </c>
      <c r="B14292" s="0" t="n">
        <v>0</v>
      </c>
      <c r="C14292" s="0" t="n">
        <v>81</v>
      </c>
      <c r="D14292" s="0" t="s">
        <v>14815</v>
      </c>
      <c r="E14292" s="0" t="s">
        <v>4911</v>
      </c>
    </row>
    <row collapsed="false" customFormat="false" customHeight="false" hidden="false" ht="12.1" outlineLevel="0" r="14293">
      <c r="A14293" s="0" t="n">
        <v>14292</v>
      </c>
      <c r="B14293" s="0" t="n">
        <v>0</v>
      </c>
      <c r="C14293" s="0" t="n">
        <v>82</v>
      </c>
      <c r="D14293" s="0" t="s">
        <v>14816</v>
      </c>
      <c r="E14293" s="0" t="s">
        <v>4911</v>
      </c>
    </row>
    <row collapsed="false" customFormat="false" customHeight="false" hidden="false" ht="12.1" outlineLevel="0" r="14294">
      <c r="A14294" s="0" t="n">
        <v>14293</v>
      </c>
      <c r="B14294" s="0" t="n">
        <v>0</v>
      </c>
      <c r="C14294" s="0" t="n">
        <v>75</v>
      </c>
      <c r="D14294" s="0" t="s">
        <v>14816</v>
      </c>
      <c r="E14294" s="0" t="s">
        <v>4911</v>
      </c>
    </row>
    <row collapsed="false" customFormat="false" customHeight="false" hidden="false" ht="12.1" outlineLevel="0" r="14295">
      <c r="A14295" s="0" t="n">
        <v>14294</v>
      </c>
      <c r="B14295" s="0" t="n">
        <v>0</v>
      </c>
      <c r="C14295" s="0" t="n">
        <v>78</v>
      </c>
      <c r="D14295" s="0" t="s">
        <v>14816</v>
      </c>
      <c r="E14295" s="0" t="s">
        <v>4911</v>
      </c>
    </row>
    <row collapsed="false" customFormat="false" customHeight="false" hidden="false" ht="12.1" outlineLevel="0" r="14296">
      <c r="A14296" s="0" t="n">
        <v>14295</v>
      </c>
      <c r="B14296" s="0" t="n">
        <v>0</v>
      </c>
      <c r="C14296" s="0" t="n">
        <v>79</v>
      </c>
      <c r="D14296" s="0" t="s">
        <v>14816</v>
      </c>
      <c r="E14296" s="0" t="s">
        <v>4911</v>
      </c>
    </row>
    <row collapsed="false" customFormat="false" customHeight="false" hidden="false" ht="12.1" outlineLevel="0" r="14297">
      <c r="A14297" s="0" t="n">
        <v>14296</v>
      </c>
      <c r="B14297" s="0" t="n">
        <v>0</v>
      </c>
      <c r="C14297" s="0" t="n">
        <v>81</v>
      </c>
      <c r="D14297" s="0" t="s">
        <v>14816</v>
      </c>
      <c r="E14297" s="0" t="s">
        <v>4911</v>
      </c>
    </row>
    <row collapsed="false" customFormat="false" customHeight="false" hidden="false" ht="12.1" outlineLevel="0" r="14298">
      <c r="A14298" s="0" t="n">
        <v>14297</v>
      </c>
      <c r="B14298" s="0" t="n">
        <v>0</v>
      </c>
      <c r="C14298" s="0" t="n">
        <v>82</v>
      </c>
      <c r="D14298" s="0" t="s">
        <v>14817</v>
      </c>
      <c r="E14298" s="0" t="s">
        <v>4911</v>
      </c>
    </row>
    <row collapsed="false" customFormat="false" customHeight="false" hidden="false" ht="12.1" outlineLevel="0" r="14299">
      <c r="A14299" s="0" t="n">
        <v>14298</v>
      </c>
      <c r="B14299" s="0" t="n">
        <v>0</v>
      </c>
      <c r="C14299" s="0" t="n">
        <v>75</v>
      </c>
      <c r="D14299" s="0" t="s">
        <v>14817</v>
      </c>
      <c r="E14299" s="0" t="s">
        <v>4911</v>
      </c>
    </row>
    <row collapsed="false" customFormat="false" customHeight="false" hidden="false" ht="12.1" outlineLevel="0" r="14300">
      <c r="A14300" s="0" t="n">
        <v>14299</v>
      </c>
      <c r="B14300" s="0" t="n">
        <v>0</v>
      </c>
      <c r="C14300" s="0" t="n">
        <v>78</v>
      </c>
      <c r="D14300" s="0" t="s">
        <v>14817</v>
      </c>
      <c r="E14300" s="0" t="s">
        <v>4911</v>
      </c>
    </row>
    <row collapsed="false" customFormat="false" customHeight="false" hidden="false" ht="12.1" outlineLevel="0" r="14301">
      <c r="A14301" s="0" t="n">
        <v>14300</v>
      </c>
      <c r="B14301" s="0" t="n">
        <v>0</v>
      </c>
      <c r="C14301" s="0" t="n">
        <v>79</v>
      </c>
      <c r="D14301" s="0" t="s">
        <v>14817</v>
      </c>
      <c r="E14301" s="0" t="s">
        <v>4911</v>
      </c>
    </row>
    <row collapsed="false" customFormat="false" customHeight="false" hidden="false" ht="12.1" outlineLevel="0" r="14302">
      <c r="A14302" s="0" t="n">
        <v>14301</v>
      </c>
      <c r="B14302" s="0" t="n">
        <v>0</v>
      </c>
      <c r="C14302" s="0" t="n">
        <v>81</v>
      </c>
      <c r="D14302" s="0" t="s">
        <v>14817</v>
      </c>
      <c r="E14302" s="0" t="s">
        <v>4911</v>
      </c>
    </row>
    <row collapsed="false" customFormat="false" customHeight="false" hidden="false" ht="12.1" outlineLevel="0" r="14303">
      <c r="A14303" s="0" t="n">
        <v>14302</v>
      </c>
      <c r="B14303" s="0" t="n">
        <v>0</v>
      </c>
      <c r="C14303" s="0" t="n">
        <v>82</v>
      </c>
      <c r="D14303" s="0" t="s">
        <v>14818</v>
      </c>
      <c r="E14303" s="0" t="s">
        <v>4911</v>
      </c>
    </row>
    <row collapsed="false" customFormat="false" customHeight="false" hidden="false" ht="12.1" outlineLevel="0" r="14304">
      <c r="A14304" s="0" t="n">
        <v>14303</v>
      </c>
      <c r="B14304" s="0" t="n">
        <v>0</v>
      </c>
      <c r="C14304" s="0" t="n">
        <v>75</v>
      </c>
      <c r="D14304" s="0" t="s">
        <v>14818</v>
      </c>
      <c r="E14304" s="0" t="s">
        <v>4911</v>
      </c>
    </row>
    <row collapsed="false" customFormat="false" customHeight="false" hidden="false" ht="12.1" outlineLevel="0" r="14305">
      <c r="A14305" s="0" t="n">
        <v>14304</v>
      </c>
      <c r="B14305" s="0" t="n">
        <v>0</v>
      </c>
      <c r="C14305" s="0" t="n">
        <v>78</v>
      </c>
      <c r="D14305" s="0" t="s">
        <v>14818</v>
      </c>
      <c r="E14305" s="0" t="s">
        <v>4911</v>
      </c>
    </row>
    <row collapsed="false" customFormat="false" customHeight="false" hidden="false" ht="12.1" outlineLevel="0" r="14306">
      <c r="A14306" s="0" t="n">
        <v>14305</v>
      </c>
      <c r="B14306" s="0" t="n">
        <v>0</v>
      </c>
      <c r="C14306" s="0" t="n">
        <v>79</v>
      </c>
      <c r="D14306" s="0" t="s">
        <v>14818</v>
      </c>
      <c r="E14306" s="0" t="s">
        <v>4911</v>
      </c>
    </row>
    <row collapsed="false" customFormat="false" customHeight="false" hidden="false" ht="12.1" outlineLevel="0" r="14307">
      <c r="A14307" s="0" t="n">
        <v>14306</v>
      </c>
      <c r="B14307" s="0" t="n">
        <v>0</v>
      </c>
      <c r="C14307" s="0" t="n">
        <v>81</v>
      </c>
      <c r="D14307" s="0" t="s">
        <v>14818</v>
      </c>
      <c r="E14307" s="0" t="s">
        <v>4911</v>
      </c>
    </row>
    <row collapsed="false" customFormat="false" customHeight="false" hidden="false" ht="12.1" outlineLevel="0" r="14308">
      <c r="A14308" s="0" t="n">
        <v>14307</v>
      </c>
      <c r="B14308" s="0" t="n">
        <v>0</v>
      </c>
      <c r="C14308" s="0" t="n">
        <v>82</v>
      </c>
      <c r="D14308" s="0" t="s">
        <v>14819</v>
      </c>
      <c r="E14308" s="0" t="s">
        <v>4911</v>
      </c>
    </row>
    <row collapsed="false" customFormat="false" customHeight="false" hidden="false" ht="12.1" outlineLevel="0" r="14309">
      <c r="A14309" s="0" t="n">
        <v>14308</v>
      </c>
      <c r="B14309" s="0" t="n">
        <v>0</v>
      </c>
      <c r="C14309" s="0" t="n">
        <v>75</v>
      </c>
      <c r="D14309" s="0" t="s">
        <v>14819</v>
      </c>
      <c r="E14309" s="0" t="s">
        <v>4911</v>
      </c>
    </row>
    <row collapsed="false" customFormat="false" customHeight="false" hidden="false" ht="12.1" outlineLevel="0" r="14310">
      <c r="A14310" s="0" t="n">
        <v>14309</v>
      </c>
      <c r="B14310" s="0" t="n">
        <v>0</v>
      </c>
      <c r="C14310" s="0" t="n">
        <v>78</v>
      </c>
      <c r="D14310" s="0" t="s">
        <v>14819</v>
      </c>
      <c r="E14310" s="0" t="s">
        <v>4911</v>
      </c>
    </row>
    <row collapsed="false" customFormat="false" customHeight="false" hidden="false" ht="12.1" outlineLevel="0" r="14311">
      <c r="A14311" s="0" t="n">
        <v>14310</v>
      </c>
      <c r="B14311" s="0" t="n">
        <v>0</v>
      </c>
      <c r="C14311" s="0" t="n">
        <v>79</v>
      </c>
      <c r="D14311" s="0" t="s">
        <v>14819</v>
      </c>
      <c r="E14311" s="0" t="s">
        <v>4911</v>
      </c>
    </row>
    <row collapsed="false" customFormat="false" customHeight="false" hidden="false" ht="12.1" outlineLevel="0" r="14312">
      <c r="A14312" s="0" t="n">
        <v>14311</v>
      </c>
      <c r="B14312" s="0" t="n">
        <v>0</v>
      </c>
      <c r="C14312" s="0" t="n">
        <v>81</v>
      </c>
      <c r="D14312" s="0" t="s">
        <v>14819</v>
      </c>
      <c r="E14312" s="0" t="s">
        <v>4911</v>
      </c>
    </row>
    <row collapsed="false" customFormat="false" customHeight="false" hidden="false" ht="12.1" outlineLevel="0" r="14313">
      <c r="A14313" s="0" t="n">
        <v>14312</v>
      </c>
      <c r="B14313" s="0" t="n">
        <v>0</v>
      </c>
      <c r="C14313" s="0" t="n">
        <v>82</v>
      </c>
      <c r="D14313" s="0" t="s">
        <v>14820</v>
      </c>
      <c r="E14313" s="0" t="s">
        <v>4911</v>
      </c>
    </row>
    <row collapsed="false" customFormat="false" customHeight="false" hidden="false" ht="12.1" outlineLevel="0" r="14314">
      <c r="A14314" s="0" t="n">
        <v>14313</v>
      </c>
      <c r="B14314" s="0" t="n">
        <v>0</v>
      </c>
      <c r="C14314" s="0" t="n">
        <v>75</v>
      </c>
      <c r="D14314" s="0" t="s">
        <v>14820</v>
      </c>
      <c r="E14314" s="0" t="s">
        <v>4911</v>
      </c>
    </row>
    <row collapsed="false" customFormat="false" customHeight="false" hidden="false" ht="12.1" outlineLevel="0" r="14315">
      <c r="A14315" s="0" t="n">
        <v>14314</v>
      </c>
      <c r="B14315" s="0" t="n">
        <v>0</v>
      </c>
      <c r="C14315" s="0" t="n">
        <v>78</v>
      </c>
      <c r="D14315" s="0" t="s">
        <v>14820</v>
      </c>
      <c r="E14315" s="0" t="s">
        <v>4911</v>
      </c>
    </row>
    <row collapsed="false" customFormat="false" customHeight="false" hidden="false" ht="12.1" outlineLevel="0" r="14316">
      <c r="A14316" s="0" t="n">
        <v>14315</v>
      </c>
      <c r="B14316" s="0" t="n">
        <v>0</v>
      </c>
      <c r="C14316" s="0" t="n">
        <v>79</v>
      </c>
      <c r="D14316" s="0" t="s">
        <v>14820</v>
      </c>
      <c r="E14316" s="0" t="s">
        <v>4911</v>
      </c>
    </row>
    <row collapsed="false" customFormat="false" customHeight="false" hidden="false" ht="12.1" outlineLevel="0" r="14317">
      <c r="A14317" s="0" t="n">
        <v>14316</v>
      </c>
      <c r="B14317" s="0" t="n">
        <v>0</v>
      </c>
      <c r="C14317" s="0" t="n">
        <v>81</v>
      </c>
      <c r="D14317" s="0" t="s">
        <v>14820</v>
      </c>
      <c r="E14317" s="0" t="s">
        <v>4911</v>
      </c>
    </row>
    <row collapsed="false" customFormat="false" customHeight="false" hidden="false" ht="12.1" outlineLevel="0" r="14318">
      <c r="A14318" s="0" t="n">
        <v>14317</v>
      </c>
      <c r="B14318" s="0" t="n">
        <v>0</v>
      </c>
      <c r="C14318" s="0" t="n">
        <v>82</v>
      </c>
      <c r="D14318" s="0" t="s">
        <v>14821</v>
      </c>
      <c r="E14318" s="0" t="s">
        <v>4911</v>
      </c>
    </row>
    <row collapsed="false" customFormat="false" customHeight="false" hidden="false" ht="12.1" outlineLevel="0" r="14319">
      <c r="A14319" s="0" t="n">
        <v>14318</v>
      </c>
      <c r="B14319" s="0" t="n">
        <v>0</v>
      </c>
      <c r="C14319" s="0" t="n">
        <v>75</v>
      </c>
      <c r="D14319" s="0" t="s">
        <v>14821</v>
      </c>
      <c r="E14319" s="0" t="s">
        <v>4911</v>
      </c>
    </row>
    <row collapsed="false" customFormat="false" customHeight="false" hidden="false" ht="12.1" outlineLevel="0" r="14320">
      <c r="A14320" s="0" t="n">
        <v>14319</v>
      </c>
      <c r="B14320" s="0" t="n">
        <v>0</v>
      </c>
      <c r="C14320" s="0" t="n">
        <v>78</v>
      </c>
      <c r="D14320" s="0" t="s">
        <v>14821</v>
      </c>
      <c r="E14320" s="0" t="s">
        <v>4911</v>
      </c>
    </row>
    <row collapsed="false" customFormat="false" customHeight="false" hidden="false" ht="12.1" outlineLevel="0" r="14321">
      <c r="A14321" s="0" t="n">
        <v>14320</v>
      </c>
      <c r="B14321" s="0" t="n">
        <v>0</v>
      </c>
      <c r="C14321" s="0" t="n">
        <v>79</v>
      </c>
      <c r="D14321" s="0" t="s">
        <v>14821</v>
      </c>
      <c r="E14321" s="0" t="s">
        <v>4911</v>
      </c>
    </row>
    <row collapsed="false" customFormat="false" customHeight="false" hidden="false" ht="12.1" outlineLevel="0" r="14322">
      <c r="A14322" s="0" t="n">
        <v>14321</v>
      </c>
      <c r="B14322" s="0" t="n">
        <v>0</v>
      </c>
      <c r="C14322" s="0" t="n">
        <v>81</v>
      </c>
      <c r="D14322" s="0" t="s">
        <v>14821</v>
      </c>
      <c r="E14322" s="0" t="s">
        <v>4911</v>
      </c>
    </row>
    <row collapsed="false" customFormat="false" customHeight="false" hidden="false" ht="12.1" outlineLevel="0" r="14323">
      <c r="A14323" s="0" t="n">
        <v>14322</v>
      </c>
      <c r="B14323" s="0" t="n">
        <v>0</v>
      </c>
      <c r="C14323" s="0" t="n">
        <v>82</v>
      </c>
      <c r="D14323" s="0" t="s">
        <v>14822</v>
      </c>
      <c r="E14323" s="0" t="s">
        <v>4911</v>
      </c>
    </row>
    <row collapsed="false" customFormat="false" customHeight="false" hidden="false" ht="12.1" outlineLevel="0" r="14324">
      <c r="A14324" s="0" t="n">
        <v>14323</v>
      </c>
      <c r="B14324" s="0" t="n">
        <v>0</v>
      </c>
      <c r="C14324" s="0" t="n">
        <v>75</v>
      </c>
      <c r="D14324" s="0" t="s">
        <v>14822</v>
      </c>
      <c r="E14324" s="0" t="s">
        <v>4911</v>
      </c>
    </row>
    <row collapsed="false" customFormat="false" customHeight="false" hidden="false" ht="12.1" outlineLevel="0" r="14325">
      <c r="A14325" s="0" t="n">
        <v>14324</v>
      </c>
      <c r="B14325" s="0" t="n">
        <v>0</v>
      </c>
      <c r="C14325" s="0" t="n">
        <v>78</v>
      </c>
      <c r="D14325" s="0" t="s">
        <v>14822</v>
      </c>
      <c r="E14325" s="0" t="s">
        <v>4911</v>
      </c>
    </row>
    <row collapsed="false" customFormat="false" customHeight="false" hidden="false" ht="12.1" outlineLevel="0" r="14326">
      <c r="A14326" s="0" t="n">
        <v>14325</v>
      </c>
      <c r="B14326" s="0" t="n">
        <v>0</v>
      </c>
      <c r="C14326" s="0" t="n">
        <v>79</v>
      </c>
      <c r="D14326" s="0" t="s">
        <v>14822</v>
      </c>
      <c r="E14326" s="0" t="s">
        <v>4911</v>
      </c>
    </row>
    <row collapsed="false" customFormat="false" customHeight="false" hidden="false" ht="12.1" outlineLevel="0" r="14327">
      <c r="A14327" s="0" t="n">
        <v>14326</v>
      </c>
      <c r="B14327" s="0" t="n">
        <v>0</v>
      </c>
      <c r="C14327" s="0" t="n">
        <v>81</v>
      </c>
      <c r="D14327" s="0" t="s">
        <v>14822</v>
      </c>
      <c r="E14327" s="0" t="s">
        <v>4911</v>
      </c>
    </row>
    <row collapsed="false" customFormat="false" customHeight="false" hidden="false" ht="12.1" outlineLevel="0" r="14328">
      <c r="A14328" s="0" t="n">
        <v>14327</v>
      </c>
      <c r="B14328" s="0" t="n">
        <v>0</v>
      </c>
      <c r="C14328" s="0" t="n">
        <v>82</v>
      </c>
      <c r="D14328" s="0" t="s">
        <v>14823</v>
      </c>
      <c r="E14328" s="0" t="s">
        <v>4911</v>
      </c>
    </row>
    <row collapsed="false" customFormat="false" customHeight="false" hidden="false" ht="12.1" outlineLevel="0" r="14329">
      <c r="A14329" s="0" t="n">
        <v>14328</v>
      </c>
      <c r="B14329" s="0" t="n">
        <v>0</v>
      </c>
      <c r="C14329" s="0" t="n">
        <v>75</v>
      </c>
      <c r="D14329" s="0" t="s">
        <v>14823</v>
      </c>
      <c r="E14329" s="0" t="s">
        <v>4911</v>
      </c>
    </row>
    <row collapsed="false" customFormat="false" customHeight="false" hidden="false" ht="12.1" outlineLevel="0" r="14330">
      <c r="A14330" s="0" t="n">
        <v>14329</v>
      </c>
      <c r="B14330" s="0" t="n">
        <v>0</v>
      </c>
      <c r="C14330" s="0" t="n">
        <v>78</v>
      </c>
      <c r="D14330" s="0" t="s">
        <v>14823</v>
      </c>
      <c r="E14330" s="0" t="s">
        <v>4911</v>
      </c>
    </row>
    <row collapsed="false" customFormat="false" customHeight="false" hidden="false" ht="12.1" outlineLevel="0" r="14331">
      <c r="A14331" s="0" t="n">
        <v>14330</v>
      </c>
      <c r="B14331" s="0" t="n">
        <v>0</v>
      </c>
      <c r="C14331" s="0" t="n">
        <v>79</v>
      </c>
      <c r="D14331" s="0" t="s">
        <v>14823</v>
      </c>
      <c r="E14331" s="0" t="s">
        <v>4911</v>
      </c>
    </row>
    <row collapsed="false" customFormat="false" customHeight="false" hidden="false" ht="12.1" outlineLevel="0" r="14332">
      <c r="A14332" s="0" t="n">
        <v>14331</v>
      </c>
      <c r="B14332" s="0" t="n">
        <v>0</v>
      </c>
      <c r="C14332" s="0" t="n">
        <v>81</v>
      </c>
      <c r="D14332" s="0" t="s">
        <v>14823</v>
      </c>
      <c r="E14332" s="0" t="s">
        <v>4911</v>
      </c>
    </row>
    <row collapsed="false" customFormat="false" customHeight="false" hidden="false" ht="12.1" outlineLevel="0" r="14333">
      <c r="A14333" s="0" t="n">
        <v>14332</v>
      </c>
      <c r="B14333" s="0" t="n">
        <v>0</v>
      </c>
      <c r="C14333" s="0" t="n">
        <v>82</v>
      </c>
      <c r="D14333" s="0" t="s">
        <v>14824</v>
      </c>
      <c r="E14333" s="0" t="s">
        <v>4911</v>
      </c>
    </row>
    <row collapsed="false" customFormat="false" customHeight="false" hidden="false" ht="12.1" outlineLevel="0" r="14334">
      <c r="A14334" s="0" t="n">
        <v>14333</v>
      </c>
      <c r="B14334" s="0" t="n">
        <v>0</v>
      </c>
      <c r="C14334" s="0" t="n">
        <v>75</v>
      </c>
      <c r="D14334" s="0" t="s">
        <v>14824</v>
      </c>
      <c r="E14334" s="0" t="s">
        <v>4911</v>
      </c>
    </row>
    <row collapsed="false" customFormat="false" customHeight="false" hidden="false" ht="12.1" outlineLevel="0" r="14335">
      <c r="A14335" s="0" t="n">
        <v>14334</v>
      </c>
      <c r="B14335" s="0" t="n">
        <v>0</v>
      </c>
      <c r="C14335" s="0" t="n">
        <v>78</v>
      </c>
      <c r="D14335" s="0" t="s">
        <v>14824</v>
      </c>
      <c r="E14335" s="0" t="s">
        <v>4911</v>
      </c>
    </row>
    <row collapsed="false" customFormat="false" customHeight="false" hidden="false" ht="12.1" outlineLevel="0" r="14336">
      <c r="A14336" s="0" t="n">
        <v>14335</v>
      </c>
      <c r="B14336" s="0" t="n">
        <v>0</v>
      </c>
      <c r="C14336" s="0" t="n">
        <v>79</v>
      </c>
      <c r="D14336" s="0" t="s">
        <v>14824</v>
      </c>
      <c r="E14336" s="0" t="s">
        <v>4911</v>
      </c>
    </row>
    <row collapsed="false" customFormat="false" customHeight="false" hidden="false" ht="12.1" outlineLevel="0" r="14337">
      <c r="A14337" s="0" t="n">
        <v>14336</v>
      </c>
      <c r="B14337" s="0" t="n">
        <v>0</v>
      </c>
      <c r="C14337" s="0" t="n">
        <v>81</v>
      </c>
      <c r="D14337" s="0" t="s">
        <v>14824</v>
      </c>
      <c r="E14337" s="0" t="s">
        <v>4911</v>
      </c>
    </row>
    <row collapsed="false" customFormat="false" customHeight="false" hidden="false" ht="12.1" outlineLevel="0" r="14338">
      <c r="A14338" s="0" t="n">
        <v>14337</v>
      </c>
      <c r="B14338" s="0" t="n">
        <v>0</v>
      </c>
      <c r="C14338" s="0" t="n">
        <v>82</v>
      </c>
      <c r="D14338" s="0" t="s">
        <v>14825</v>
      </c>
      <c r="E14338" s="0" t="s">
        <v>4911</v>
      </c>
    </row>
    <row collapsed="false" customFormat="false" customHeight="false" hidden="false" ht="12.1" outlineLevel="0" r="14339">
      <c r="A14339" s="0" t="n">
        <v>14338</v>
      </c>
      <c r="B14339" s="0" t="n">
        <v>0</v>
      </c>
      <c r="C14339" s="0" t="n">
        <v>75</v>
      </c>
      <c r="D14339" s="0" t="s">
        <v>14825</v>
      </c>
      <c r="E14339" s="0" t="s">
        <v>4911</v>
      </c>
    </row>
    <row collapsed="false" customFormat="false" customHeight="false" hidden="false" ht="12.1" outlineLevel="0" r="14340">
      <c r="A14340" s="0" t="n">
        <v>14339</v>
      </c>
      <c r="B14340" s="0" t="n">
        <v>0</v>
      </c>
      <c r="C14340" s="0" t="n">
        <v>78</v>
      </c>
      <c r="D14340" s="0" t="s">
        <v>14825</v>
      </c>
      <c r="E14340" s="0" t="s">
        <v>4911</v>
      </c>
    </row>
    <row collapsed="false" customFormat="false" customHeight="false" hidden="false" ht="12.1" outlineLevel="0" r="14341">
      <c r="A14341" s="0" t="n">
        <v>14340</v>
      </c>
      <c r="B14341" s="0" t="n">
        <v>0</v>
      </c>
      <c r="C14341" s="0" t="n">
        <v>79</v>
      </c>
      <c r="D14341" s="0" t="s">
        <v>14825</v>
      </c>
      <c r="E14341" s="0" t="s">
        <v>4911</v>
      </c>
    </row>
    <row collapsed="false" customFormat="false" customHeight="false" hidden="false" ht="12.1" outlineLevel="0" r="14342">
      <c r="A14342" s="0" t="n">
        <v>14341</v>
      </c>
      <c r="B14342" s="0" t="n">
        <v>0</v>
      </c>
      <c r="C14342" s="0" t="n">
        <v>81</v>
      </c>
      <c r="D14342" s="0" t="s">
        <v>14825</v>
      </c>
      <c r="E14342" s="0" t="s">
        <v>4911</v>
      </c>
    </row>
    <row collapsed="false" customFormat="false" customHeight="false" hidden="false" ht="12.1" outlineLevel="0" r="14343">
      <c r="A14343" s="0" t="n">
        <v>14342</v>
      </c>
      <c r="B14343" s="0" t="n">
        <v>0</v>
      </c>
      <c r="C14343" s="0" t="n">
        <v>82</v>
      </c>
      <c r="D14343" s="0" t="s">
        <v>14826</v>
      </c>
      <c r="E14343" s="0" t="s">
        <v>4911</v>
      </c>
    </row>
    <row collapsed="false" customFormat="false" customHeight="false" hidden="false" ht="12.1" outlineLevel="0" r="14344">
      <c r="A14344" s="0" t="n">
        <v>14343</v>
      </c>
      <c r="B14344" s="0" t="n">
        <v>0</v>
      </c>
      <c r="C14344" s="0" t="n">
        <v>75</v>
      </c>
      <c r="D14344" s="0" t="s">
        <v>14826</v>
      </c>
      <c r="E14344" s="0" t="s">
        <v>4911</v>
      </c>
    </row>
    <row collapsed="false" customFormat="false" customHeight="false" hidden="false" ht="12.1" outlineLevel="0" r="14345">
      <c r="A14345" s="0" t="n">
        <v>14344</v>
      </c>
      <c r="B14345" s="0" t="n">
        <v>0</v>
      </c>
      <c r="C14345" s="0" t="n">
        <v>78</v>
      </c>
      <c r="D14345" s="0" t="s">
        <v>14826</v>
      </c>
      <c r="E14345" s="0" t="s">
        <v>4911</v>
      </c>
    </row>
    <row collapsed="false" customFormat="false" customHeight="false" hidden="false" ht="12.1" outlineLevel="0" r="14346">
      <c r="A14346" s="0" t="n">
        <v>14345</v>
      </c>
      <c r="B14346" s="0" t="n">
        <v>0</v>
      </c>
      <c r="C14346" s="0" t="n">
        <v>79</v>
      </c>
      <c r="D14346" s="0" t="s">
        <v>14826</v>
      </c>
      <c r="E14346" s="0" t="s">
        <v>4911</v>
      </c>
    </row>
    <row collapsed="false" customFormat="false" customHeight="false" hidden="false" ht="12.1" outlineLevel="0" r="14347">
      <c r="A14347" s="0" t="n">
        <v>14346</v>
      </c>
      <c r="B14347" s="0" t="n">
        <v>0</v>
      </c>
      <c r="C14347" s="0" t="n">
        <v>81</v>
      </c>
      <c r="D14347" s="0" t="s">
        <v>14826</v>
      </c>
      <c r="E14347" s="0" t="s">
        <v>4911</v>
      </c>
    </row>
    <row collapsed="false" customFormat="false" customHeight="false" hidden="false" ht="12.1" outlineLevel="0" r="14348">
      <c r="A14348" s="0" t="n">
        <v>14347</v>
      </c>
      <c r="B14348" s="0" t="n">
        <v>0</v>
      </c>
      <c r="C14348" s="0" t="n">
        <v>82</v>
      </c>
      <c r="D14348" s="0" t="s">
        <v>14827</v>
      </c>
      <c r="E14348" s="0" t="s">
        <v>4911</v>
      </c>
    </row>
    <row collapsed="false" customFormat="false" customHeight="false" hidden="false" ht="12.1" outlineLevel="0" r="14349">
      <c r="A14349" s="0" t="n">
        <v>14348</v>
      </c>
      <c r="B14349" s="0" t="n">
        <v>0</v>
      </c>
      <c r="C14349" s="0" t="n">
        <v>75</v>
      </c>
      <c r="D14349" s="0" t="s">
        <v>14827</v>
      </c>
      <c r="E14349" s="0" t="s">
        <v>4911</v>
      </c>
    </row>
    <row collapsed="false" customFormat="false" customHeight="false" hidden="false" ht="12.1" outlineLevel="0" r="14350">
      <c r="A14350" s="0" t="n">
        <v>14349</v>
      </c>
      <c r="B14350" s="0" t="n">
        <v>0</v>
      </c>
      <c r="C14350" s="0" t="n">
        <v>78</v>
      </c>
      <c r="D14350" s="0" t="s">
        <v>14827</v>
      </c>
      <c r="E14350" s="0" t="s">
        <v>4911</v>
      </c>
    </row>
    <row collapsed="false" customFormat="false" customHeight="false" hidden="false" ht="12.1" outlineLevel="0" r="14351">
      <c r="A14351" s="0" t="n">
        <v>14350</v>
      </c>
      <c r="B14351" s="0" t="n">
        <v>0</v>
      </c>
      <c r="C14351" s="0" t="n">
        <v>79</v>
      </c>
      <c r="D14351" s="0" t="s">
        <v>14827</v>
      </c>
      <c r="E14351" s="0" t="s">
        <v>4911</v>
      </c>
    </row>
    <row collapsed="false" customFormat="false" customHeight="false" hidden="false" ht="12.1" outlineLevel="0" r="14352">
      <c r="A14352" s="0" t="n">
        <v>14351</v>
      </c>
      <c r="B14352" s="0" t="n">
        <v>0</v>
      </c>
      <c r="C14352" s="0" t="n">
        <v>81</v>
      </c>
      <c r="D14352" s="0" t="s">
        <v>14827</v>
      </c>
      <c r="E14352" s="0" t="s">
        <v>4911</v>
      </c>
    </row>
    <row collapsed="false" customFormat="false" customHeight="false" hidden="false" ht="12.1" outlineLevel="0" r="14353">
      <c r="A14353" s="0" t="n">
        <v>14352</v>
      </c>
      <c r="B14353" s="0" t="n">
        <v>0</v>
      </c>
      <c r="C14353" s="0" t="n">
        <v>82</v>
      </c>
      <c r="D14353" s="0" t="s">
        <v>14828</v>
      </c>
      <c r="E14353" s="0" t="s">
        <v>4911</v>
      </c>
    </row>
    <row collapsed="false" customFormat="false" customHeight="false" hidden="false" ht="12.1" outlineLevel="0" r="14354">
      <c r="A14354" s="0" t="n">
        <v>14353</v>
      </c>
      <c r="B14354" s="0" t="n">
        <v>0</v>
      </c>
      <c r="C14354" s="0" t="n">
        <v>75</v>
      </c>
      <c r="D14354" s="0" t="s">
        <v>14828</v>
      </c>
      <c r="E14354" s="0" t="s">
        <v>4911</v>
      </c>
    </row>
    <row collapsed="false" customFormat="false" customHeight="false" hidden="false" ht="12.1" outlineLevel="0" r="14355">
      <c r="A14355" s="0" t="n">
        <v>14354</v>
      </c>
      <c r="B14355" s="0" t="n">
        <v>0</v>
      </c>
      <c r="C14355" s="0" t="n">
        <v>78</v>
      </c>
      <c r="D14355" s="0" t="s">
        <v>14828</v>
      </c>
      <c r="E14355" s="0" t="s">
        <v>4911</v>
      </c>
    </row>
    <row collapsed="false" customFormat="false" customHeight="false" hidden="false" ht="12.1" outlineLevel="0" r="14356">
      <c r="A14356" s="0" t="n">
        <v>14355</v>
      </c>
      <c r="B14356" s="0" t="n">
        <v>0</v>
      </c>
      <c r="C14356" s="0" t="n">
        <v>79</v>
      </c>
      <c r="D14356" s="0" t="s">
        <v>14828</v>
      </c>
      <c r="E14356" s="0" t="s">
        <v>4911</v>
      </c>
    </row>
    <row collapsed="false" customFormat="false" customHeight="false" hidden="false" ht="12.1" outlineLevel="0" r="14357">
      <c r="A14357" s="0" t="n">
        <v>14356</v>
      </c>
      <c r="B14357" s="0" t="n">
        <v>0</v>
      </c>
      <c r="C14357" s="0" t="n">
        <v>81</v>
      </c>
      <c r="D14357" s="0" t="s">
        <v>14828</v>
      </c>
      <c r="E14357" s="0" t="s">
        <v>4911</v>
      </c>
    </row>
    <row collapsed="false" customFormat="false" customHeight="false" hidden="false" ht="12.1" outlineLevel="0" r="14358">
      <c r="A14358" s="0" t="n">
        <v>14357</v>
      </c>
      <c r="B14358" s="0" t="n">
        <v>0</v>
      </c>
      <c r="C14358" s="0" t="n">
        <v>82</v>
      </c>
      <c r="D14358" s="0" t="s">
        <v>14829</v>
      </c>
      <c r="E14358" s="0" t="s">
        <v>4911</v>
      </c>
    </row>
    <row collapsed="false" customFormat="false" customHeight="false" hidden="false" ht="12.1" outlineLevel="0" r="14359">
      <c r="A14359" s="0" t="n">
        <v>14358</v>
      </c>
      <c r="B14359" s="0" t="n">
        <v>0</v>
      </c>
      <c r="C14359" s="0" t="n">
        <v>75</v>
      </c>
      <c r="D14359" s="0" t="s">
        <v>14829</v>
      </c>
      <c r="E14359" s="0" t="s">
        <v>4911</v>
      </c>
    </row>
    <row collapsed="false" customFormat="false" customHeight="false" hidden="false" ht="12.1" outlineLevel="0" r="14360">
      <c r="A14360" s="0" t="n">
        <v>14359</v>
      </c>
      <c r="B14360" s="0" t="n">
        <v>0</v>
      </c>
      <c r="C14360" s="0" t="n">
        <v>78</v>
      </c>
      <c r="D14360" s="0" t="s">
        <v>14829</v>
      </c>
      <c r="E14360" s="0" t="s">
        <v>4911</v>
      </c>
    </row>
    <row collapsed="false" customFormat="false" customHeight="false" hidden="false" ht="12.1" outlineLevel="0" r="14361">
      <c r="A14361" s="0" t="n">
        <v>14360</v>
      </c>
      <c r="B14361" s="0" t="n">
        <v>0</v>
      </c>
      <c r="C14361" s="0" t="n">
        <v>79</v>
      </c>
      <c r="D14361" s="0" t="s">
        <v>14829</v>
      </c>
      <c r="E14361" s="0" t="s">
        <v>4911</v>
      </c>
    </row>
    <row collapsed="false" customFormat="false" customHeight="false" hidden="false" ht="12.1" outlineLevel="0" r="14362">
      <c r="A14362" s="0" t="n">
        <v>14361</v>
      </c>
      <c r="B14362" s="0" t="n">
        <v>0</v>
      </c>
      <c r="C14362" s="0" t="n">
        <v>81</v>
      </c>
      <c r="D14362" s="0" t="s">
        <v>14829</v>
      </c>
      <c r="E14362" s="0" t="s">
        <v>4911</v>
      </c>
    </row>
    <row collapsed="false" customFormat="false" customHeight="false" hidden="false" ht="12.1" outlineLevel="0" r="14363">
      <c r="A14363" s="0" t="n">
        <v>14362</v>
      </c>
      <c r="B14363" s="0" t="n">
        <v>0</v>
      </c>
      <c r="C14363" s="0" t="n">
        <v>82</v>
      </c>
      <c r="D14363" s="0" t="s">
        <v>14830</v>
      </c>
      <c r="E14363" s="0" t="s">
        <v>4911</v>
      </c>
    </row>
    <row collapsed="false" customFormat="false" customHeight="false" hidden="false" ht="12.1" outlineLevel="0" r="14364">
      <c r="A14364" s="0" t="n">
        <v>14363</v>
      </c>
      <c r="B14364" s="0" t="n">
        <v>0</v>
      </c>
      <c r="C14364" s="0" t="n">
        <v>75</v>
      </c>
      <c r="D14364" s="0" t="s">
        <v>14830</v>
      </c>
      <c r="E14364" s="0" t="s">
        <v>4911</v>
      </c>
    </row>
    <row collapsed="false" customFormat="false" customHeight="false" hidden="false" ht="12.1" outlineLevel="0" r="14365">
      <c r="A14365" s="0" t="n">
        <v>14364</v>
      </c>
      <c r="B14365" s="0" t="n">
        <v>0</v>
      </c>
      <c r="C14365" s="0" t="n">
        <v>78</v>
      </c>
      <c r="D14365" s="0" t="s">
        <v>14830</v>
      </c>
      <c r="E14365" s="0" t="s">
        <v>4911</v>
      </c>
    </row>
    <row collapsed="false" customFormat="false" customHeight="false" hidden="false" ht="12.1" outlineLevel="0" r="14366">
      <c r="A14366" s="0" t="n">
        <v>14365</v>
      </c>
      <c r="B14366" s="0" t="n">
        <v>0</v>
      </c>
      <c r="C14366" s="0" t="n">
        <v>79</v>
      </c>
      <c r="D14366" s="0" t="s">
        <v>14830</v>
      </c>
      <c r="E14366" s="0" t="s">
        <v>4911</v>
      </c>
    </row>
    <row collapsed="false" customFormat="false" customHeight="false" hidden="false" ht="12.1" outlineLevel="0" r="14367">
      <c r="A14367" s="0" t="n">
        <v>14366</v>
      </c>
      <c r="B14367" s="0" t="n">
        <v>0</v>
      </c>
      <c r="C14367" s="0" t="n">
        <v>81</v>
      </c>
      <c r="D14367" s="0" t="s">
        <v>14830</v>
      </c>
      <c r="E14367" s="0" t="s">
        <v>4911</v>
      </c>
    </row>
    <row collapsed="false" customFormat="false" customHeight="false" hidden="false" ht="12.1" outlineLevel="0" r="14368">
      <c r="A14368" s="0" t="n">
        <v>14367</v>
      </c>
      <c r="B14368" s="0" t="n">
        <v>0</v>
      </c>
      <c r="C14368" s="0" t="n">
        <v>82</v>
      </c>
      <c r="D14368" s="0" t="s">
        <v>14831</v>
      </c>
      <c r="E14368" s="0" t="s">
        <v>4911</v>
      </c>
    </row>
    <row collapsed="false" customFormat="false" customHeight="false" hidden="false" ht="12.1" outlineLevel="0" r="14369">
      <c r="A14369" s="0" t="n">
        <v>14368</v>
      </c>
      <c r="B14369" s="0" t="n">
        <v>0</v>
      </c>
      <c r="C14369" s="0" t="n">
        <v>75</v>
      </c>
      <c r="D14369" s="0" t="s">
        <v>14831</v>
      </c>
      <c r="E14369" s="0" t="s">
        <v>4911</v>
      </c>
    </row>
    <row collapsed="false" customFormat="false" customHeight="false" hidden="false" ht="12.1" outlineLevel="0" r="14370">
      <c r="A14370" s="0" t="n">
        <v>14369</v>
      </c>
      <c r="B14370" s="0" t="n">
        <v>0</v>
      </c>
      <c r="C14370" s="0" t="n">
        <v>78</v>
      </c>
      <c r="D14370" s="0" t="s">
        <v>14831</v>
      </c>
      <c r="E14370" s="0" t="s">
        <v>4911</v>
      </c>
    </row>
    <row collapsed="false" customFormat="false" customHeight="false" hidden="false" ht="12.1" outlineLevel="0" r="14371">
      <c r="A14371" s="0" t="n">
        <v>14370</v>
      </c>
      <c r="B14371" s="0" t="n">
        <v>0</v>
      </c>
      <c r="C14371" s="0" t="n">
        <v>79</v>
      </c>
      <c r="D14371" s="0" t="s">
        <v>14831</v>
      </c>
      <c r="E14371" s="0" t="s">
        <v>4911</v>
      </c>
    </row>
    <row collapsed="false" customFormat="false" customHeight="false" hidden="false" ht="12.1" outlineLevel="0" r="14372">
      <c r="A14372" s="0" t="n">
        <v>14371</v>
      </c>
      <c r="B14372" s="0" t="n">
        <v>0</v>
      </c>
      <c r="C14372" s="0" t="n">
        <v>81</v>
      </c>
      <c r="D14372" s="0" t="s">
        <v>14831</v>
      </c>
      <c r="E14372" s="0" t="s">
        <v>4911</v>
      </c>
    </row>
    <row collapsed="false" customFormat="false" customHeight="false" hidden="false" ht="12.1" outlineLevel="0" r="14373">
      <c r="A14373" s="0" t="n">
        <v>14372</v>
      </c>
      <c r="B14373" s="0" t="n">
        <v>0</v>
      </c>
      <c r="C14373" s="0" t="n">
        <v>82</v>
      </c>
      <c r="D14373" s="0" t="s">
        <v>14832</v>
      </c>
      <c r="E14373" s="0" t="s">
        <v>4911</v>
      </c>
    </row>
    <row collapsed="false" customFormat="false" customHeight="false" hidden="false" ht="12.1" outlineLevel="0" r="14374">
      <c r="A14374" s="0" t="n">
        <v>14373</v>
      </c>
      <c r="B14374" s="0" t="n">
        <v>0</v>
      </c>
      <c r="C14374" s="0" t="n">
        <v>75</v>
      </c>
      <c r="D14374" s="0" t="s">
        <v>14832</v>
      </c>
      <c r="E14374" s="0" t="s">
        <v>4911</v>
      </c>
    </row>
    <row collapsed="false" customFormat="false" customHeight="false" hidden="false" ht="12.1" outlineLevel="0" r="14375">
      <c r="A14375" s="0" t="n">
        <v>14374</v>
      </c>
      <c r="B14375" s="0" t="n">
        <v>0</v>
      </c>
      <c r="C14375" s="0" t="n">
        <v>78</v>
      </c>
      <c r="D14375" s="0" t="s">
        <v>14832</v>
      </c>
      <c r="E14375" s="0" t="s">
        <v>4911</v>
      </c>
    </row>
    <row collapsed="false" customFormat="false" customHeight="false" hidden="false" ht="12.1" outlineLevel="0" r="14376">
      <c r="A14376" s="0" t="n">
        <v>14375</v>
      </c>
      <c r="B14376" s="0" t="n">
        <v>0</v>
      </c>
      <c r="C14376" s="0" t="n">
        <v>79</v>
      </c>
      <c r="D14376" s="0" t="s">
        <v>14832</v>
      </c>
      <c r="E14376" s="0" t="s">
        <v>4911</v>
      </c>
    </row>
    <row collapsed="false" customFormat="false" customHeight="false" hidden="false" ht="12.1" outlineLevel="0" r="14377">
      <c r="A14377" s="0" t="n">
        <v>14376</v>
      </c>
      <c r="B14377" s="0" t="n">
        <v>0</v>
      </c>
      <c r="C14377" s="0" t="n">
        <v>81</v>
      </c>
      <c r="D14377" s="0" t="s">
        <v>14832</v>
      </c>
      <c r="E14377" s="0" t="s">
        <v>4911</v>
      </c>
    </row>
    <row collapsed="false" customFormat="false" customHeight="false" hidden="false" ht="12.1" outlineLevel="0" r="14378">
      <c r="A14378" s="0" t="n">
        <v>14377</v>
      </c>
      <c r="B14378" s="0" t="n">
        <v>0</v>
      </c>
      <c r="C14378" s="0" t="n">
        <v>82</v>
      </c>
      <c r="D14378" s="0" t="s">
        <v>14833</v>
      </c>
      <c r="E14378" s="0" t="s">
        <v>4911</v>
      </c>
    </row>
    <row collapsed="false" customFormat="false" customHeight="false" hidden="false" ht="12.1" outlineLevel="0" r="14379">
      <c r="A14379" s="0" t="n">
        <v>14378</v>
      </c>
      <c r="B14379" s="0" t="n">
        <v>0</v>
      </c>
      <c r="C14379" s="0" t="n">
        <v>75</v>
      </c>
      <c r="D14379" s="0" t="s">
        <v>14833</v>
      </c>
      <c r="E14379" s="0" t="s">
        <v>4911</v>
      </c>
    </row>
    <row collapsed="false" customFormat="false" customHeight="false" hidden="false" ht="12.1" outlineLevel="0" r="14380">
      <c r="A14380" s="0" t="n">
        <v>14379</v>
      </c>
      <c r="B14380" s="0" t="n">
        <v>0</v>
      </c>
      <c r="C14380" s="0" t="n">
        <v>78</v>
      </c>
      <c r="D14380" s="0" t="s">
        <v>14833</v>
      </c>
      <c r="E14380" s="0" t="s">
        <v>4911</v>
      </c>
    </row>
    <row collapsed="false" customFormat="false" customHeight="false" hidden="false" ht="12.1" outlineLevel="0" r="14381">
      <c r="A14381" s="0" t="n">
        <v>14380</v>
      </c>
      <c r="B14381" s="0" t="n">
        <v>0</v>
      </c>
      <c r="C14381" s="0" t="n">
        <v>79</v>
      </c>
      <c r="D14381" s="0" t="s">
        <v>14833</v>
      </c>
      <c r="E14381" s="0" t="s">
        <v>4911</v>
      </c>
    </row>
    <row collapsed="false" customFormat="false" customHeight="false" hidden="false" ht="12.1" outlineLevel="0" r="14382">
      <c r="A14382" s="0" t="n">
        <v>14381</v>
      </c>
      <c r="B14382" s="0" t="n">
        <v>0</v>
      </c>
      <c r="C14382" s="0" t="n">
        <v>81</v>
      </c>
      <c r="D14382" s="0" t="s">
        <v>14833</v>
      </c>
      <c r="E14382" s="0" t="s">
        <v>4911</v>
      </c>
    </row>
    <row collapsed="false" customFormat="false" customHeight="false" hidden="false" ht="12.1" outlineLevel="0" r="14383">
      <c r="A14383" s="0" t="n">
        <v>14382</v>
      </c>
      <c r="B14383" s="0" t="n">
        <v>0</v>
      </c>
      <c r="C14383" s="0" t="n">
        <v>82</v>
      </c>
      <c r="D14383" s="0" t="s">
        <v>14834</v>
      </c>
      <c r="E14383" s="0" t="s">
        <v>4911</v>
      </c>
    </row>
    <row collapsed="false" customFormat="false" customHeight="false" hidden="false" ht="12.1" outlineLevel="0" r="14384">
      <c r="A14384" s="0" t="n">
        <v>14383</v>
      </c>
      <c r="B14384" s="0" t="n">
        <v>0</v>
      </c>
      <c r="C14384" s="0" t="n">
        <v>75</v>
      </c>
      <c r="D14384" s="0" t="s">
        <v>14834</v>
      </c>
      <c r="E14384" s="0" t="s">
        <v>4911</v>
      </c>
    </row>
    <row collapsed="false" customFormat="false" customHeight="false" hidden="false" ht="12.1" outlineLevel="0" r="14385">
      <c r="A14385" s="0" t="n">
        <v>14384</v>
      </c>
      <c r="B14385" s="0" t="n">
        <v>0</v>
      </c>
      <c r="C14385" s="0" t="n">
        <v>78</v>
      </c>
      <c r="D14385" s="0" t="s">
        <v>14834</v>
      </c>
      <c r="E14385" s="0" t="s">
        <v>4911</v>
      </c>
    </row>
    <row collapsed="false" customFormat="false" customHeight="false" hidden="false" ht="12.1" outlineLevel="0" r="14386">
      <c r="A14386" s="0" t="n">
        <v>14385</v>
      </c>
      <c r="B14386" s="0" t="n">
        <v>0</v>
      </c>
      <c r="C14386" s="0" t="n">
        <v>79</v>
      </c>
      <c r="D14386" s="0" t="s">
        <v>14834</v>
      </c>
      <c r="E14386" s="0" t="s">
        <v>4911</v>
      </c>
    </row>
    <row collapsed="false" customFormat="false" customHeight="false" hidden="false" ht="12.1" outlineLevel="0" r="14387">
      <c r="A14387" s="0" t="n">
        <v>14386</v>
      </c>
      <c r="B14387" s="0" t="n">
        <v>0</v>
      </c>
      <c r="C14387" s="0" t="n">
        <v>81</v>
      </c>
      <c r="D14387" s="0" t="s">
        <v>14834</v>
      </c>
      <c r="E14387" s="0" t="s">
        <v>4911</v>
      </c>
    </row>
    <row collapsed="false" customFormat="false" customHeight="false" hidden="false" ht="12.1" outlineLevel="0" r="14388">
      <c r="A14388" s="0" t="n">
        <v>14387</v>
      </c>
      <c r="B14388" s="0" t="n">
        <v>0</v>
      </c>
      <c r="C14388" s="0" t="n">
        <v>82</v>
      </c>
      <c r="D14388" s="0" t="s">
        <v>14835</v>
      </c>
      <c r="E14388" s="0" t="s">
        <v>4911</v>
      </c>
    </row>
    <row collapsed="false" customFormat="false" customHeight="false" hidden="false" ht="12.1" outlineLevel="0" r="14389">
      <c r="A14389" s="0" t="n">
        <v>14388</v>
      </c>
      <c r="B14389" s="0" t="n">
        <v>0</v>
      </c>
      <c r="C14389" s="0" t="n">
        <v>75</v>
      </c>
      <c r="D14389" s="0" t="s">
        <v>14835</v>
      </c>
      <c r="E14389" s="0" t="s">
        <v>4911</v>
      </c>
    </row>
    <row collapsed="false" customFormat="false" customHeight="false" hidden="false" ht="12.1" outlineLevel="0" r="14390">
      <c r="A14390" s="0" t="n">
        <v>14389</v>
      </c>
      <c r="B14390" s="0" t="n">
        <v>0</v>
      </c>
      <c r="C14390" s="0" t="n">
        <v>78</v>
      </c>
      <c r="D14390" s="0" t="s">
        <v>14835</v>
      </c>
      <c r="E14390" s="0" t="s">
        <v>4911</v>
      </c>
    </row>
    <row collapsed="false" customFormat="false" customHeight="false" hidden="false" ht="12.1" outlineLevel="0" r="14391">
      <c r="A14391" s="0" t="n">
        <v>14390</v>
      </c>
      <c r="B14391" s="0" t="n">
        <v>0</v>
      </c>
      <c r="C14391" s="0" t="n">
        <v>79</v>
      </c>
      <c r="D14391" s="0" t="s">
        <v>14835</v>
      </c>
      <c r="E14391" s="0" t="s">
        <v>4911</v>
      </c>
    </row>
    <row collapsed="false" customFormat="false" customHeight="false" hidden="false" ht="12.1" outlineLevel="0" r="14392">
      <c r="A14392" s="0" t="n">
        <v>14391</v>
      </c>
      <c r="B14392" s="0" t="n">
        <v>0</v>
      </c>
      <c r="C14392" s="0" t="n">
        <v>81</v>
      </c>
      <c r="D14392" s="0" t="s">
        <v>14835</v>
      </c>
      <c r="E14392" s="0" t="s">
        <v>4911</v>
      </c>
    </row>
    <row collapsed="false" customFormat="false" customHeight="false" hidden="false" ht="12.1" outlineLevel="0" r="14393">
      <c r="A14393" s="0" t="n">
        <v>14392</v>
      </c>
      <c r="B14393" s="0" t="n">
        <v>0</v>
      </c>
      <c r="C14393" s="0" t="n">
        <v>82</v>
      </c>
      <c r="D14393" s="0" t="s">
        <v>14836</v>
      </c>
      <c r="E14393" s="0" t="s">
        <v>4911</v>
      </c>
    </row>
    <row collapsed="false" customFormat="false" customHeight="false" hidden="false" ht="12.1" outlineLevel="0" r="14394">
      <c r="A14394" s="0" t="n">
        <v>14393</v>
      </c>
      <c r="B14394" s="0" t="n">
        <v>0</v>
      </c>
      <c r="C14394" s="0" t="n">
        <v>75</v>
      </c>
      <c r="D14394" s="0" t="s">
        <v>14836</v>
      </c>
      <c r="E14394" s="0" t="s">
        <v>4911</v>
      </c>
    </row>
    <row collapsed="false" customFormat="false" customHeight="false" hidden="false" ht="12.1" outlineLevel="0" r="14395">
      <c r="A14395" s="0" t="n">
        <v>14394</v>
      </c>
      <c r="B14395" s="0" t="n">
        <v>0</v>
      </c>
      <c r="C14395" s="0" t="n">
        <v>78</v>
      </c>
      <c r="D14395" s="0" t="s">
        <v>14836</v>
      </c>
      <c r="E14395" s="0" t="s">
        <v>4911</v>
      </c>
    </row>
    <row collapsed="false" customFormat="false" customHeight="false" hidden="false" ht="12.1" outlineLevel="0" r="14396">
      <c r="A14396" s="0" t="n">
        <v>14395</v>
      </c>
      <c r="B14396" s="0" t="n">
        <v>0</v>
      </c>
      <c r="C14396" s="0" t="n">
        <v>79</v>
      </c>
      <c r="D14396" s="0" t="s">
        <v>14836</v>
      </c>
      <c r="E14396" s="0" t="s">
        <v>4911</v>
      </c>
    </row>
    <row collapsed="false" customFormat="false" customHeight="false" hidden="false" ht="12.1" outlineLevel="0" r="14397">
      <c r="A14397" s="0" t="n">
        <v>14396</v>
      </c>
      <c r="B14397" s="0" t="n">
        <v>0</v>
      </c>
      <c r="C14397" s="0" t="n">
        <v>81</v>
      </c>
      <c r="D14397" s="0" t="s">
        <v>14836</v>
      </c>
      <c r="E14397" s="0" t="s">
        <v>4911</v>
      </c>
    </row>
    <row collapsed="false" customFormat="false" customHeight="false" hidden="false" ht="12.1" outlineLevel="0" r="14398">
      <c r="A14398" s="0" t="n">
        <v>14397</v>
      </c>
      <c r="B14398" s="0" t="n">
        <v>0</v>
      </c>
      <c r="C14398" s="0" t="n">
        <v>82</v>
      </c>
      <c r="D14398" s="0" t="s">
        <v>14837</v>
      </c>
      <c r="E14398" s="0" t="s">
        <v>4911</v>
      </c>
    </row>
    <row collapsed="false" customFormat="false" customHeight="false" hidden="false" ht="12.1" outlineLevel="0" r="14399">
      <c r="A14399" s="0" t="n">
        <v>14398</v>
      </c>
      <c r="B14399" s="0" t="n">
        <v>0</v>
      </c>
      <c r="C14399" s="0" t="n">
        <v>75</v>
      </c>
      <c r="D14399" s="0" t="s">
        <v>14837</v>
      </c>
      <c r="E14399" s="0" t="s">
        <v>4911</v>
      </c>
    </row>
    <row collapsed="false" customFormat="false" customHeight="false" hidden="false" ht="12.1" outlineLevel="0" r="14400">
      <c r="A14400" s="0" t="n">
        <v>14399</v>
      </c>
      <c r="B14400" s="0" t="n">
        <v>0</v>
      </c>
      <c r="C14400" s="0" t="n">
        <v>78</v>
      </c>
      <c r="D14400" s="0" t="s">
        <v>14837</v>
      </c>
      <c r="E14400" s="0" t="s">
        <v>4911</v>
      </c>
    </row>
    <row collapsed="false" customFormat="false" customHeight="false" hidden="false" ht="12.1" outlineLevel="0" r="14401">
      <c r="A14401" s="0" t="n">
        <v>14400</v>
      </c>
      <c r="B14401" s="0" t="n">
        <v>0</v>
      </c>
      <c r="C14401" s="0" t="n">
        <v>79</v>
      </c>
      <c r="D14401" s="0" t="s">
        <v>14837</v>
      </c>
      <c r="E14401" s="0" t="s">
        <v>4911</v>
      </c>
    </row>
    <row collapsed="false" customFormat="false" customHeight="false" hidden="false" ht="12.1" outlineLevel="0" r="14402">
      <c r="A14402" s="0" t="n">
        <v>14401</v>
      </c>
      <c r="B14402" s="0" t="n">
        <v>0</v>
      </c>
      <c r="C14402" s="0" t="n">
        <v>81</v>
      </c>
      <c r="D14402" s="0" t="s">
        <v>14837</v>
      </c>
      <c r="E14402" s="0" t="s">
        <v>4911</v>
      </c>
    </row>
    <row collapsed="false" customFormat="false" customHeight="false" hidden="false" ht="12.1" outlineLevel="0" r="14403">
      <c r="A14403" s="0" t="n">
        <v>14402</v>
      </c>
      <c r="B14403" s="0" t="n">
        <v>0</v>
      </c>
      <c r="C14403" s="0" t="n">
        <v>82</v>
      </c>
      <c r="D14403" s="0" t="s">
        <v>14838</v>
      </c>
      <c r="E14403" s="0" t="s">
        <v>4911</v>
      </c>
    </row>
    <row collapsed="false" customFormat="false" customHeight="false" hidden="false" ht="12.1" outlineLevel="0" r="14404">
      <c r="A14404" s="0" t="n">
        <v>14403</v>
      </c>
      <c r="B14404" s="0" t="n">
        <v>0</v>
      </c>
      <c r="C14404" s="0" t="n">
        <v>75</v>
      </c>
      <c r="D14404" s="0" t="s">
        <v>14838</v>
      </c>
      <c r="E14404" s="0" t="s">
        <v>4911</v>
      </c>
    </row>
    <row collapsed="false" customFormat="false" customHeight="false" hidden="false" ht="12.1" outlineLevel="0" r="14405">
      <c r="A14405" s="0" t="n">
        <v>14404</v>
      </c>
      <c r="B14405" s="0" t="n">
        <v>0</v>
      </c>
      <c r="C14405" s="0" t="n">
        <v>78</v>
      </c>
      <c r="D14405" s="0" t="s">
        <v>14838</v>
      </c>
      <c r="E14405" s="0" t="s">
        <v>4911</v>
      </c>
    </row>
    <row collapsed="false" customFormat="false" customHeight="false" hidden="false" ht="12.1" outlineLevel="0" r="14406">
      <c r="A14406" s="0" t="n">
        <v>14405</v>
      </c>
      <c r="B14406" s="0" t="n">
        <v>0</v>
      </c>
      <c r="C14406" s="0" t="n">
        <v>79</v>
      </c>
      <c r="D14406" s="0" t="s">
        <v>14838</v>
      </c>
      <c r="E14406" s="0" t="s">
        <v>4911</v>
      </c>
    </row>
    <row collapsed="false" customFormat="false" customHeight="false" hidden="false" ht="12.1" outlineLevel="0" r="14407">
      <c r="A14407" s="0" t="n">
        <v>14406</v>
      </c>
      <c r="B14407" s="0" t="n">
        <v>0</v>
      </c>
      <c r="C14407" s="0" t="n">
        <v>81</v>
      </c>
      <c r="D14407" s="0" t="s">
        <v>14838</v>
      </c>
      <c r="E14407" s="0" t="s">
        <v>4911</v>
      </c>
    </row>
    <row collapsed="false" customFormat="false" customHeight="false" hidden="false" ht="12.1" outlineLevel="0" r="14408">
      <c r="A14408" s="0" t="n">
        <v>14407</v>
      </c>
      <c r="B14408" s="0" t="n">
        <v>0</v>
      </c>
      <c r="C14408" s="0" t="n">
        <v>82</v>
      </c>
      <c r="D14408" s="0" t="s">
        <v>14839</v>
      </c>
      <c r="E14408" s="0" t="s">
        <v>4911</v>
      </c>
    </row>
    <row collapsed="false" customFormat="false" customHeight="false" hidden="false" ht="12.1" outlineLevel="0" r="14409">
      <c r="A14409" s="0" t="n">
        <v>14408</v>
      </c>
      <c r="B14409" s="0" t="n">
        <v>0</v>
      </c>
      <c r="C14409" s="0" t="n">
        <v>75</v>
      </c>
      <c r="D14409" s="0" t="s">
        <v>14839</v>
      </c>
      <c r="E14409" s="0" t="s">
        <v>4911</v>
      </c>
    </row>
    <row collapsed="false" customFormat="false" customHeight="false" hidden="false" ht="12.1" outlineLevel="0" r="14410">
      <c r="A14410" s="0" t="n">
        <v>14409</v>
      </c>
      <c r="B14410" s="0" t="n">
        <v>0</v>
      </c>
      <c r="C14410" s="0" t="n">
        <v>78</v>
      </c>
      <c r="D14410" s="0" t="s">
        <v>14839</v>
      </c>
      <c r="E14410" s="0" t="s">
        <v>4911</v>
      </c>
    </row>
    <row collapsed="false" customFormat="false" customHeight="false" hidden="false" ht="12.1" outlineLevel="0" r="14411">
      <c r="A14411" s="0" t="n">
        <v>14410</v>
      </c>
      <c r="B14411" s="0" t="n">
        <v>0</v>
      </c>
      <c r="C14411" s="0" t="n">
        <v>79</v>
      </c>
      <c r="D14411" s="0" t="s">
        <v>14839</v>
      </c>
      <c r="E14411" s="0" t="s">
        <v>4911</v>
      </c>
    </row>
    <row collapsed="false" customFormat="false" customHeight="false" hidden="false" ht="12.1" outlineLevel="0" r="14412">
      <c r="A14412" s="0" t="n">
        <v>14411</v>
      </c>
      <c r="B14412" s="0" t="n">
        <v>0</v>
      </c>
      <c r="C14412" s="0" t="n">
        <v>81</v>
      </c>
      <c r="D14412" s="0" t="s">
        <v>14839</v>
      </c>
      <c r="E14412" s="0" t="s">
        <v>4911</v>
      </c>
    </row>
    <row collapsed="false" customFormat="false" customHeight="false" hidden="false" ht="12.1" outlineLevel="0" r="14413">
      <c r="A14413" s="0" t="n">
        <v>14412</v>
      </c>
      <c r="B14413" s="0" t="n">
        <v>0</v>
      </c>
      <c r="C14413" s="0" t="n">
        <v>82</v>
      </c>
      <c r="D14413" s="0" t="s">
        <v>14840</v>
      </c>
      <c r="E14413" s="0" t="s">
        <v>4911</v>
      </c>
    </row>
    <row collapsed="false" customFormat="false" customHeight="false" hidden="false" ht="12.1" outlineLevel="0" r="14414">
      <c r="A14414" s="0" t="n">
        <v>14413</v>
      </c>
      <c r="B14414" s="0" t="n">
        <v>0</v>
      </c>
      <c r="C14414" s="0" t="n">
        <v>75</v>
      </c>
      <c r="D14414" s="0" t="s">
        <v>14840</v>
      </c>
      <c r="E14414" s="0" t="s">
        <v>4911</v>
      </c>
    </row>
    <row collapsed="false" customFormat="false" customHeight="false" hidden="false" ht="12.1" outlineLevel="0" r="14415">
      <c r="A14415" s="0" t="n">
        <v>14414</v>
      </c>
      <c r="B14415" s="0" t="n">
        <v>0</v>
      </c>
      <c r="C14415" s="0" t="n">
        <v>78</v>
      </c>
      <c r="D14415" s="0" t="s">
        <v>14840</v>
      </c>
      <c r="E14415" s="0" t="s">
        <v>4911</v>
      </c>
    </row>
    <row collapsed="false" customFormat="false" customHeight="false" hidden="false" ht="12.1" outlineLevel="0" r="14416">
      <c r="A14416" s="0" t="n">
        <v>14415</v>
      </c>
      <c r="B14416" s="0" t="n">
        <v>0</v>
      </c>
      <c r="C14416" s="0" t="n">
        <v>79</v>
      </c>
      <c r="D14416" s="0" t="s">
        <v>14840</v>
      </c>
      <c r="E14416" s="0" t="s">
        <v>4911</v>
      </c>
    </row>
    <row collapsed="false" customFormat="false" customHeight="false" hidden="false" ht="12.1" outlineLevel="0" r="14417">
      <c r="A14417" s="0" t="n">
        <v>14416</v>
      </c>
      <c r="B14417" s="0" t="n">
        <v>0</v>
      </c>
      <c r="C14417" s="0" t="n">
        <v>81</v>
      </c>
      <c r="D14417" s="0" t="s">
        <v>14840</v>
      </c>
      <c r="E14417" s="0" t="s">
        <v>4911</v>
      </c>
    </row>
    <row collapsed="false" customFormat="false" customHeight="false" hidden="false" ht="12.1" outlineLevel="0" r="14418">
      <c r="A14418" s="0" t="n">
        <v>14417</v>
      </c>
      <c r="B14418" s="0" t="n">
        <v>0</v>
      </c>
      <c r="C14418" s="0" t="n">
        <v>82</v>
      </c>
      <c r="D14418" s="0" t="s">
        <v>14841</v>
      </c>
      <c r="E14418" s="0" t="s">
        <v>4911</v>
      </c>
    </row>
    <row collapsed="false" customFormat="false" customHeight="false" hidden="false" ht="12.1" outlineLevel="0" r="14419">
      <c r="A14419" s="0" t="n">
        <v>14418</v>
      </c>
      <c r="B14419" s="0" t="n">
        <v>0</v>
      </c>
      <c r="C14419" s="0" t="n">
        <v>75</v>
      </c>
      <c r="D14419" s="0" t="s">
        <v>14841</v>
      </c>
      <c r="E14419" s="0" t="s">
        <v>4911</v>
      </c>
    </row>
    <row collapsed="false" customFormat="false" customHeight="false" hidden="false" ht="12.1" outlineLevel="0" r="14420">
      <c r="A14420" s="0" t="n">
        <v>14419</v>
      </c>
      <c r="B14420" s="0" t="n">
        <v>0</v>
      </c>
      <c r="C14420" s="0" t="n">
        <v>78</v>
      </c>
      <c r="D14420" s="0" t="s">
        <v>14841</v>
      </c>
      <c r="E14420" s="0" t="s">
        <v>4911</v>
      </c>
    </row>
    <row collapsed="false" customFormat="false" customHeight="false" hidden="false" ht="12.1" outlineLevel="0" r="14421">
      <c r="A14421" s="0" t="n">
        <v>14420</v>
      </c>
      <c r="B14421" s="0" t="n">
        <v>0</v>
      </c>
      <c r="C14421" s="0" t="n">
        <v>79</v>
      </c>
      <c r="D14421" s="0" t="s">
        <v>14841</v>
      </c>
      <c r="E14421" s="0" t="s">
        <v>4911</v>
      </c>
    </row>
    <row collapsed="false" customFormat="false" customHeight="false" hidden="false" ht="12.1" outlineLevel="0" r="14422">
      <c r="A14422" s="0" t="n">
        <v>14421</v>
      </c>
      <c r="B14422" s="0" t="n">
        <v>0</v>
      </c>
      <c r="C14422" s="0" t="n">
        <v>81</v>
      </c>
      <c r="D14422" s="0" t="s">
        <v>14841</v>
      </c>
      <c r="E14422" s="0" t="s">
        <v>4911</v>
      </c>
    </row>
    <row collapsed="false" customFormat="false" customHeight="false" hidden="false" ht="12.1" outlineLevel="0" r="14423">
      <c r="A14423" s="0" t="n">
        <v>14422</v>
      </c>
      <c r="B14423" s="0" t="n">
        <v>0</v>
      </c>
      <c r="C14423" s="0" t="n">
        <v>82</v>
      </c>
      <c r="D14423" s="0" t="s">
        <v>14842</v>
      </c>
      <c r="E14423" s="0" t="s">
        <v>4911</v>
      </c>
    </row>
    <row collapsed="false" customFormat="false" customHeight="false" hidden="false" ht="12.1" outlineLevel="0" r="14424">
      <c r="A14424" s="0" t="n">
        <v>14423</v>
      </c>
      <c r="B14424" s="0" t="n">
        <v>0</v>
      </c>
      <c r="C14424" s="0" t="n">
        <v>75</v>
      </c>
      <c r="D14424" s="0" t="s">
        <v>14842</v>
      </c>
      <c r="E14424" s="0" t="s">
        <v>4911</v>
      </c>
    </row>
    <row collapsed="false" customFormat="false" customHeight="false" hidden="false" ht="12.1" outlineLevel="0" r="14425">
      <c r="A14425" s="0" t="n">
        <v>14424</v>
      </c>
      <c r="B14425" s="0" t="n">
        <v>0</v>
      </c>
      <c r="C14425" s="0" t="n">
        <v>78</v>
      </c>
      <c r="D14425" s="0" t="s">
        <v>14842</v>
      </c>
      <c r="E14425" s="0" t="s">
        <v>4911</v>
      </c>
    </row>
    <row collapsed="false" customFormat="false" customHeight="false" hidden="false" ht="12.1" outlineLevel="0" r="14426">
      <c r="A14426" s="0" t="n">
        <v>14425</v>
      </c>
      <c r="B14426" s="0" t="n">
        <v>0</v>
      </c>
      <c r="C14426" s="0" t="n">
        <v>79</v>
      </c>
      <c r="D14426" s="0" t="s">
        <v>14842</v>
      </c>
      <c r="E14426" s="0" t="s">
        <v>4911</v>
      </c>
    </row>
    <row collapsed="false" customFormat="false" customHeight="false" hidden="false" ht="12.1" outlineLevel="0" r="14427">
      <c r="A14427" s="0" t="n">
        <v>14426</v>
      </c>
      <c r="B14427" s="0" t="n">
        <v>0</v>
      </c>
      <c r="C14427" s="0" t="n">
        <v>81</v>
      </c>
      <c r="D14427" s="0" t="s">
        <v>14842</v>
      </c>
      <c r="E14427" s="0" t="s">
        <v>4911</v>
      </c>
    </row>
    <row collapsed="false" customFormat="false" customHeight="false" hidden="false" ht="12.1" outlineLevel="0" r="14428">
      <c r="A14428" s="0" t="n">
        <v>14427</v>
      </c>
      <c r="B14428" s="0" t="n">
        <v>0</v>
      </c>
      <c r="C14428" s="0" t="n">
        <v>82</v>
      </c>
      <c r="D14428" s="0" t="s">
        <v>14843</v>
      </c>
      <c r="E14428" s="0" t="s">
        <v>4911</v>
      </c>
    </row>
    <row collapsed="false" customFormat="false" customHeight="false" hidden="false" ht="12.1" outlineLevel="0" r="14429">
      <c r="A14429" s="0" t="n">
        <v>14428</v>
      </c>
      <c r="B14429" s="0" t="n">
        <v>0</v>
      </c>
      <c r="C14429" s="0" t="n">
        <v>75</v>
      </c>
      <c r="D14429" s="0" t="s">
        <v>14843</v>
      </c>
      <c r="E14429" s="0" t="s">
        <v>4911</v>
      </c>
    </row>
    <row collapsed="false" customFormat="false" customHeight="false" hidden="false" ht="12.1" outlineLevel="0" r="14430">
      <c r="A14430" s="0" t="n">
        <v>14429</v>
      </c>
      <c r="B14430" s="0" t="n">
        <v>0</v>
      </c>
      <c r="C14430" s="0" t="n">
        <v>78</v>
      </c>
      <c r="D14430" s="0" t="s">
        <v>14843</v>
      </c>
      <c r="E14430" s="0" t="s">
        <v>4911</v>
      </c>
    </row>
    <row collapsed="false" customFormat="false" customHeight="false" hidden="false" ht="12.1" outlineLevel="0" r="14431">
      <c r="A14431" s="0" t="n">
        <v>14430</v>
      </c>
      <c r="B14431" s="0" t="n">
        <v>0</v>
      </c>
      <c r="C14431" s="0" t="n">
        <v>79</v>
      </c>
      <c r="D14431" s="0" t="s">
        <v>14843</v>
      </c>
      <c r="E14431" s="0" t="s">
        <v>4911</v>
      </c>
    </row>
    <row collapsed="false" customFormat="false" customHeight="false" hidden="false" ht="12.1" outlineLevel="0" r="14432">
      <c r="A14432" s="0" t="n">
        <v>14431</v>
      </c>
      <c r="B14432" s="0" t="n">
        <v>0</v>
      </c>
      <c r="C14432" s="0" t="n">
        <v>81</v>
      </c>
      <c r="D14432" s="0" t="s">
        <v>14843</v>
      </c>
      <c r="E14432" s="0" t="s">
        <v>4911</v>
      </c>
    </row>
    <row collapsed="false" customFormat="false" customHeight="false" hidden="false" ht="12.1" outlineLevel="0" r="14433">
      <c r="A14433" s="0" t="n">
        <v>14432</v>
      </c>
      <c r="B14433" s="0" t="n">
        <v>0</v>
      </c>
      <c r="C14433" s="0" t="n">
        <v>82</v>
      </c>
      <c r="D14433" s="0" t="s">
        <v>14844</v>
      </c>
      <c r="E14433" s="0" t="s">
        <v>4911</v>
      </c>
    </row>
    <row collapsed="false" customFormat="false" customHeight="false" hidden="false" ht="12.1" outlineLevel="0" r="14434">
      <c r="A14434" s="0" t="n">
        <v>14433</v>
      </c>
      <c r="B14434" s="0" t="n">
        <v>0</v>
      </c>
      <c r="C14434" s="0" t="n">
        <v>75</v>
      </c>
      <c r="D14434" s="0" t="s">
        <v>14844</v>
      </c>
      <c r="E14434" s="0" t="s">
        <v>4911</v>
      </c>
    </row>
    <row collapsed="false" customFormat="false" customHeight="false" hidden="false" ht="12.1" outlineLevel="0" r="14435">
      <c r="A14435" s="0" t="n">
        <v>14434</v>
      </c>
      <c r="B14435" s="0" t="n">
        <v>0</v>
      </c>
      <c r="C14435" s="0" t="n">
        <v>78</v>
      </c>
      <c r="D14435" s="0" t="s">
        <v>14844</v>
      </c>
      <c r="E14435" s="0" t="s">
        <v>4911</v>
      </c>
    </row>
    <row collapsed="false" customFormat="false" customHeight="false" hidden="false" ht="12.1" outlineLevel="0" r="14436">
      <c r="A14436" s="0" t="n">
        <v>14435</v>
      </c>
      <c r="B14436" s="0" t="n">
        <v>0</v>
      </c>
      <c r="C14436" s="0" t="n">
        <v>79</v>
      </c>
      <c r="D14436" s="0" t="s">
        <v>14844</v>
      </c>
      <c r="E14436" s="0" t="s">
        <v>4911</v>
      </c>
    </row>
    <row collapsed="false" customFormat="false" customHeight="false" hidden="false" ht="12.1" outlineLevel="0" r="14437">
      <c r="A14437" s="0" t="n">
        <v>14436</v>
      </c>
      <c r="B14437" s="0" t="n">
        <v>0</v>
      </c>
      <c r="C14437" s="0" t="n">
        <v>81</v>
      </c>
      <c r="D14437" s="0" t="s">
        <v>14844</v>
      </c>
      <c r="E14437" s="0" t="s">
        <v>4911</v>
      </c>
    </row>
    <row collapsed="false" customFormat="false" customHeight="false" hidden="false" ht="12.1" outlineLevel="0" r="14438">
      <c r="A14438" s="0" t="n">
        <v>14437</v>
      </c>
      <c r="B14438" s="0" t="n">
        <v>0</v>
      </c>
      <c r="C14438" s="0" t="n">
        <v>82</v>
      </c>
      <c r="D14438" s="0" t="s">
        <v>14845</v>
      </c>
      <c r="E14438" s="0" t="s">
        <v>4911</v>
      </c>
    </row>
    <row collapsed="false" customFormat="false" customHeight="false" hidden="false" ht="12.1" outlineLevel="0" r="14439">
      <c r="A14439" s="0" t="n">
        <v>14438</v>
      </c>
      <c r="B14439" s="0" t="n">
        <v>0</v>
      </c>
      <c r="C14439" s="0" t="n">
        <v>75</v>
      </c>
      <c r="D14439" s="0" t="s">
        <v>14845</v>
      </c>
      <c r="E14439" s="0" t="s">
        <v>4911</v>
      </c>
    </row>
    <row collapsed="false" customFormat="false" customHeight="false" hidden="false" ht="12.1" outlineLevel="0" r="14440">
      <c r="A14440" s="0" t="n">
        <v>14439</v>
      </c>
      <c r="B14440" s="0" t="n">
        <v>0</v>
      </c>
      <c r="C14440" s="0" t="n">
        <v>78</v>
      </c>
      <c r="D14440" s="0" t="s">
        <v>14845</v>
      </c>
      <c r="E14440" s="0" t="s">
        <v>4911</v>
      </c>
    </row>
    <row collapsed="false" customFormat="false" customHeight="false" hidden="false" ht="12.1" outlineLevel="0" r="14441">
      <c r="A14441" s="0" t="n">
        <v>14440</v>
      </c>
      <c r="B14441" s="0" t="n">
        <v>0</v>
      </c>
      <c r="C14441" s="0" t="n">
        <v>79</v>
      </c>
      <c r="D14441" s="0" t="s">
        <v>14845</v>
      </c>
      <c r="E14441" s="0" t="s">
        <v>4911</v>
      </c>
    </row>
    <row collapsed="false" customFormat="false" customHeight="false" hidden="false" ht="12.1" outlineLevel="0" r="14442">
      <c r="A14442" s="0" t="n">
        <v>14441</v>
      </c>
      <c r="B14442" s="0" t="n">
        <v>0</v>
      </c>
      <c r="C14442" s="0" t="n">
        <v>81</v>
      </c>
      <c r="D14442" s="0" t="s">
        <v>14845</v>
      </c>
      <c r="E14442" s="0" t="s">
        <v>4911</v>
      </c>
    </row>
    <row collapsed="false" customFormat="false" customHeight="false" hidden="false" ht="12.1" outlineLevel="0" r="14443">
      <c r="A14443" s="0" t="n">
        <v>14442</v>
      </c>
      <c r="B14443" s="0" t="n">
        <v>0</v>
      </c>
      <c r="C14443" s="0" t="n">
        <v>82</v>
      </c>
      <c r="D14443" s="0" t="s">
        <v>14846</v>
      </c>
      <c r="E14443" s="0" t="s">
        <v>4911</v>
      </c>
    </row>
    <row collapsed="false" customFormat="false" customHeight="false" hidden="false" ht="12.1" outlineLevel="0" r="14444">
      <c r="A14444" s="0" t="n">
        <v>14443</v>
      </c>
      <c r="B14444" s="0" t="n">
        <v>0</v>
      </c>
      <c r="C14444" s="0" t="n">
        <v>75</v>
      </c>
      <c r="D14444" s="0" t="s">
        <v>14846</v>
      </c>
      <c r="E14444" s="0" t="s">
        <v>4911</v>
      </c>
    </row>
    <row collapsed="false" customFormat="false" customHeight="false" hidden="false" ht="12.1" outlineLevel="0" r="14445">
      <c r="A14445" s="0" t="n">
        <v>14444</v>
      </c>
      <c r="B14445" s="0" t="n">
        <v>0</v>
      </c>
      <c r="C14445" s="0" t="n">
        <v>78</v>
      </c>
      <c r="D14445" s="0" t="s">
        <v>14846</v>
      </c>
      <c r="E14445" s="0" t="s">
        <v>4911</v>
      </c>
    </row>
    <row collapsed="false" customFormat="false" customHeight="false" hidden="false" ht="12.1" outlineLevel="0" r="14446">
      <c r="A14446" s="0" t="n">
        <v>14445</v>
      </c>
      <c r="B14446" s="0" t="n">
        <v>0</v>
      </c>
      <c r="C14446" s="0" t="n">
        <v>79</v>
      </c>
      <c r="D14446" s="0" t="s">
        <v>14846</v>
      </c>
      <c r="E14446" s="0" t="s">
        <v>4911</v>
      </c>
    </row>
    <row collapsed="false" customFormat="false" customHeight="false" hidden="false" ht="12.1" outlineLevel="0" r="14447">
      <c r="A14447" s="0" t="n">
        <v>14446</v>
      </c>
      <c r="B14447" s="0" t="n">
        <v>0</v>
      </c>
      <c r="C14447" s="0" t="n">
        <v>81</v>
      </c>
      <c r="D14447" s="0" t="s">
        <v>14846</v>
      </c>
      <c r="E14447" s="0" t="s">
        <v>4911</v>
      </c>
    </row>
    <row collapsed="false" customFormat="false" customHeight="false" hidden="false" ht="12.1" outlineLevel="0" r="14448">
      <c r="A14448" s="0" t="n">
        <v>14447</v>
      </c>
      <c r="B14448" s="0" t="n">
        <v>0</v>
      </c>
      <c r="C14448" s="0" t="n">
        <v>82</v>
      </c>
      <c r="D14448" s="0" t="s">
        <v>14847</v>
      </c>
      <c r="E14448" s="0" t="s">
        <v>4911</v>
      </c>
    </row>
    <row collapsed="false" customFormat="false" customHeight="false" hidden="false" ht="12.1" outlineLevel="0" r="14449">
      <c r="A14449" s="0" t="n">
        <v>14448</v>
      </c>
      <c r="B14449" s="0" t="n">
        <v>0</v>
      </c>
      <c r="C14449" s="0" t="n">
        <v>75</v>
      </c>
      <c r="D14449" s="0" t="s">
        <v>14847</v>
      </c>
      <c r="E14449" s="0" t="s">
        <v>4911</v>
      </c>
    </row>
    <row collapsed="false" customFormat="false" customHeight="false" hidden="false" ht="12.1" outlineLevel="0" r="14450">
      <c r="A14450" s="0" t="n">
        <v>14449</v>
      </c>
      <c r="B14450" s="0" t="n">
        <v>0</v>
      </c>
      <c r="C14450" s="0" t="n">
        <v>78</v>
      </c>
      <c r="D14450" s="0" t="s">
        <v>14847</v>
      </c>
      <c r="E14450" s="0" t="s">
        <v>4911</v>
      </c>
    </row>
    <row collapsed="false" customFormat="false" customHeight="false" hidden="false" ht="12.1" outlineLevel="0" r="14451">
      <c r="A14451" s="0" t="n">
        <v>14450</v>
      </c>
      <c r="B14451" s="0" t="n">
        <v>0</v>
      </c>
      <c r="C14451" s="0" t="n">
        <v>79</v>
      </c>
      <c r="D14451" s="0" t="s">
        <v>14847</v>
      </c>
      <c r="E14451" s="0" t="s">
        <v>4911</v>
      </c>
    </row>
    <row collapsed="false" customFormat="false" customHeight="false" hidden="false" ht="12.1" outlineLevel="0" r="14452">
      <c r="A14452" s="0" t="n">
        <v>14451</v>
      </c>
      <c r="B14452" s="0" t="n">
        <v>0</v>
      </c>
      <c r="C14452" s="0" t="n">
        <v>81</v>
      </c>
      <c r="D14452" s="0" t="s">
        <v>14847</v>
      </c>
      <c r="E14452" s="0" t="s">
        <v>4911</v>
      </c>
    </row>
    <row collapsed="false" customFormat="false" customHeight="false" hidden="false" ht="12.1" outlineLevel="0" r="14453">
      <c r="A14453" s="0" t="n">
        <v>14452</v>
      </c>
      <c r="B14453" s="0" t="n">
        <v>0</v>
      </c>
      <c r="C14453" s="0" t="n">
        <v>82</v>
      </c>
      <c r="D14453" s="0" t="s">
        <v>14848</v>
      </c>
      <c r="E14453" s="0" t="s">
        <v>4911</v>
      </c>
    </row>
    <row collapsed="false" customFormat="false" customHeight="false" hidden="false" ht="12.1" outlineLevel="0" r="14454">
      <c r="A14454" s="0" t="n">
        <v>14453</v>
      </c>
      <c r="B14454" s="0" t="n">
        <v>0</v>
      </c>
      <c r="C14454" s="0" t="n">
        <v>75</v>
      </c>
      <c r="D14454" s="0" t="s">
        <v>14848</v>
      </c>
      <c r="E14454" s="0" t="s">
        <v>4911</v>
      </c>
    </row>
    <row collapsed="false" customFormat="false" customHeight="false" hidden="false" ht="12.1" outlineLevel="0" r="14455">
      <c r="A14455" s="0" t="n">
        <v>14454</v>
      </c>
      <c r="B14455" s="0" t="n">
        <v>0</v>
      </c>
      <c r="C14455" s="0" t="n">
        <v>78</v>
      </c>
      <c r="D14455" s="0" t="s">
        <v>14848</v>
      </c>
      <c r="E14455" s="0" t="s">
        <v>4911</v>
      </c>
    </row>
    <row collapsed="false" customFormat="false" customHeight="false" hidden="false" ht="12.1" outlineLevel="0" r="14456">
      <c r="A14456" s="0" t="n">
        <v>14455</v>
      </c>
      <c r="B14456" s="0" t="n">
        <v>0</v>
      </c>
      <c r="C14456" s="0" t="n">
        <v>79</v>
      </c>
      <c r="D14456" s="0" t="s">
        <v>14848</v>
      </c>
      <c r="E14456" s="0" t="s">
        <v>4911</v>
      </c>
    </row>
    <row collapsed="false" customFormat="false" customHeight="false" hidden="false" ht="12.1" outlineLevel="0" r="14457">
      <c r="A14457" s="0" t="n">
        <v>14456</v>
      </c>
      <c r="B14457" s="0" t="n">
        <v>0</v>
      </c>
      <c r="C14457" s="0" t="n">
        <v>81</v>
      </c>
      <c r="D14457" s="0" t="s">
        <v>14848</v>
      </c>
      <c r="E14457" s="0" t="s">
        <v>4911</v>
      </c>
    </row>
    <row collapsed="false" customFormat="false" customHeight="false" hidden="false" ht="12.1" outlineLevel="0" r="14458">
      <c r="A14458" s="0" t="n">
        <v>14457</v>
      </c>
      <c r="B14458" s="0" t="n">
        <v>0</v>
      </c>
      <c r="C14458" s="0" t="n">
        <v>82</v>
      </c>
      <c r="D14458" s="0" t="s">
        <v>14849</v>
      </c>
      <c r="E14458" s="0" t="s">
        <v>4911</v>
      </c>
    </row>
    <row collapsed="false" customFormat="false" customHeight="false" hidden="false" ht="12.1" outlineLevel="0" r="14459">
      <c r="A14459" s="0" t="n">
        <v>14458</v>
      </c>
      <c r="B14459" s="0" t="n">
        <v>0</v>
      </c>
      <c r="C14459" s="0" t="n">
        <v>75</v>
      </c>
      <c r="D14459" s="0" t="s">
        <v>14849</v>
      </c>
      <c r="E14459" s="0" t="s">
        <v>4911</v>
      </c>
    </row>
    <row collapsed="false" customFormat="false" customHeight="false" hidden="false" ht="12.1" outlineLevel="0" r="14460">
      <c r="A14460" s="0" t="n">
        <v>14459</v>
      </c>
      <c r="B14460" s="0" t="n">
        <v>0</v>
      </c>
      <c r="C14460" s="0" t="n">
        <v>78</v>
      </c>
      <c r="D14460" s="0" t="s">
        <v>14849</v>
      </c>
      <c r="E14460" s="0" t="s">
        <v>4911</v>
      </c>
    </row>
    <row collapsed="false" customFormat="false" customHeight="false" hidden="false" ht="12.1" outlineLevel="0" r="14461">
      <c r="A14461" s="0" t="n">
        <v>14460</v>
      </c>
      <c r="B14461" s="0" t="n">
        <v>0</v>
      </c>
      <c r="C14461" s="0" t="n">
        <v>79</v>
      </c>
      <c r="D14461" s="0" t="s">
        <v>14849</v>
      </c>
      <c r="E14461" s="0" t="s">
        <v>4911</v>
      </c>
    </row>
    <row collapsed="false" customFormat="false" customHeight="false" hidden="false" ht="12.1" outlineLevel="0" r="14462">
      <c r="A14462" s="0" t="n">
        <v>14461</v>
      </c>
      <c r="B14462" s="0" t="n">
        <v>0</v>
      </c>
      <c r="C14462" s="0" t="n">
        <v>81</v>
      </c>
      <c r="D14462" s="0" t="s">
        <v>14849</v>
      </c>
      <c r="E14462" s="0" t="s">
        <v>4911</v>
      </c>
    </row>
    <row collapsed="false" customFormat="false" customHeight="false" hidden="false" ht="12.1" outlineLevel="0" r="14463">
      <c r="A14463" s="0" t="n">
        <v>14462</v>
      </c>
      <c r="B14463" s="0" t="n">
        <v>0</v>
      </c>
      <c r="C14463" s="0" t="n">
        <v>82</v>
      </c>
      <c r="D14463" s="0" t="s">
        <v>14850</v>
      </c>
      <c r="E14463" s="0" t="s">
        <v>4911</v>
      </c>
    </row>
    <row collapsed="false" customFormat="false" customHeight="false" hidden="false" ht="12.1" outlineLevel="0" r="14464">
      <c r="A14464" s="0" t="n">
        <v>14463</v>
      </c>
      <c r="B14464" s="0" t="n">
        <v>0</v>
      </c>
      <c r="C14464" s="0" t="n">
        <v>75</v>
      </c>
      <c r="D14464" s="0" t="s">
        <v>14850</v>
      </c>
      <c r="E14464" s="0" t="s">
        <v>4911</v>
      </c>
    </row>
    <row collapsed="false" customFormat="false" customHeight="false" hidden="false" ht="12.1" outlineLevel="0" r="14465">
      <c r="A14465" s="0" t="n">
        <v>14464</v>
      </c>
      <c r="B14465" s="0" t="n">
        <v>0</v>
      </c>
      <c r="C14465" s="0" t="n">
        <v>78</v>
      </c>
      <c r="D14465" s="0" t="s">
        <v>14850</v>
      </c>
      <c r="E14465" s="0" t="s">
        <v>4911</v>
      </c>
    </row>
    <row collapsed="false" customFormat="false" customHeight="false" hidden="false" ht="12.1" outlineLevel="0" r="14466">
      <c r="A14466" s="0" t="n">
        <v>14465</v>
      </c>
      <c r="B14466" s="0" t="n">
        <v>0</v>
      </c>
      <c r="C14466" s="0" t="n">
        <v>79</v>
      </c>
      <c r="D14466" s="0" t="s">
        <v>14850</v>
      </c>
      <c r="E14466" s="0" t="s">
        <v>4911</v>
      </c>
    </row>
    <row collapsed="false" customFormat="false" customHeight="false" hidden="false" ht="12.1" outlineLevel="0" r="14467">
      <c r="A14467" s="0" t="n">
        <v>14466</v>
      </c>
      <c r="B14467" s="0" t="n">
        <v>0</v>
      </c>
      <c r="C14467" s="0" t="n">
        <v>81</v>
      </c>
      <c r="D14467" s="0" t="s">
        <v>14850</v>
      </c>
      <c r="E14467" s="0" t="s">
        <v>4911</v>
      </c>
    </row>
    <row collapsed="false" customFormat="false" customHeight="false" hidden="false" ht="12.1" outlineLevel="0" r="14468">
      <c r="A14468" s="0" t="n">
        <v>14467</v>
      </c>
      <c r="B14468" s="0" t="n">
        <v>0</v>
      </c>
      <c r="C14468" s="0" t="n">
        <v>82</v>
      </c>
      <c r="D14468" s="0" t="s">
        <v>14851</v>
      </c>
      <c r="E14468" s="0" t="s">
        <v>4911</v>
      </c>
    </row>
    <row collapsed="false" customFormat="false" customHeight="false" hidden="false" ht="12.1" outlineLevel="0" r="14469">
      <c r="A14469" s="0" t="n">
        <v>14468</v>
      </c>
      <c r="B14469" s="0" t="n">
        <v>0</v>
      </c>
      <c r="C14469" s="0" t="n">
        <v>75</v>
      </c>
      <c r="D14469" s="0" t="s">
        <v>14851</v>
      </c>
      <c r="E14469" s="0" t="s">
        <v>4911</v>
      </c>
    </row>
    <row collapsed="false" customFormat="false" customHeight="false" hidden="false" ht="12.1" outlineLevel="0" r="14470">
      <c r="A14470" s="0" t="n">
        <v>14469</v>
      </c>
      <c r="B14470" s="0" t="n">
        <v>0</v>
      </c>
      <c r="C14470" s="0" t="n">
        <v>78</v>
      </c>
      <c r="D14470" s="0" t="s">
        <v>14851</v>
      </c>
      <c r="E14470" s="0" t="s">
        <v>4911</v>
      </c>
    </row>
    <row collapsed="false" customFormat="false" customHeight="false" hidden="false" ht="12.1" outlineLevel="0" r="14471">
      <c r="A14471" s="0" t="n">
        <v>14470</v>
      </c>
      <c r="B14471" s="0" t="n">
        <v>0</v>
      </c>
      <c r="C14471" s="0" t="n">
        <v>79</v>
      </c>
      <c r="D14471" s="0" t="s">
        <v>14851</v>
      </c>
      <c r="E14471" s="0" t="s">
        <v>4911</v>
      </c>
    </row>
    <row collapsed="false" customFormat="false" customHeight="false" hidden="false" ht="12.1" outlineLevel="0" r="14472">
      <c r="A14472" s="0" t="n">
        <v>14471</v>
      </c>
      <c r="B14472" s="0" t="n">
        <v>0</v>
      </c>
      <c r="C14472" s="0" t="n">
        <v>81</v>
      </c>
      <c r="D14472" s="0" t="s">
        <v>14851</v>
      </c>
      <c r="E14472" s="0" t="s">
        <v>4911</v>
      </c>
    </row>
    <row collapsed="false" customFormat="false" customHeight="false" hidden="false" ht="12.1" outlineLevel="0" r="14473">
      <c r="A14473" s="0" t="n">
        <v>14472</v>
      </c>
      <c r="B14473" s="0" t="n">
        <v>0</v>
      </c>
      <c r="C14473" s="0" t="n">
        <v>82</v>
      </c>
      <c r="D14473" s="0" t="s">
        <v>14852</v>
      </c>
      <c r="E14473" s="0" t="s">
        <v>4911</v>
      </c>
    </row>
    <row collapsed="false" customFormat="false" customHeight="false" hidden="false" ht="12.1" outlineLevel="0" r="14474">
      <c r="A14474" s="0" t="n">
        <v>14473</v>
      </c>
      <c r="B14474" s="0" t="n">
        <v>0</v>
      </c>
      <c r="C14474" s="0" t="n">
        <v>75</v>
      </c>
      <c r="D14474" s="0" t="s">
        <v>14852</v>
      </c>
      <c r="E14474" s="0" t="s">
        <v>4911</v>
      </c>
    </row>
    <row collapsed="false" customFormat="false" customHeight="false" hidden="false" ht="12.1" outlineLevel="0" r="14475">
      <c r="A14475" s="0" t="n">
        <v>14474</v>
      </c>
      <c r="B14475" s="0" t="n">
        <v>0</v>
      </c>
      <c r="C14475" s="0" t="n">
        <v>78</v>
      </c>
      <c r="D14475" s="0" t="s">
        <v>14852</v>
      </c>
      <c r="E14475" s="0" t="s">
        <v>4911</v>
      </c>
    </row>
    <row collapsed="false" customFormat="false" customHeight="false" hidden="false" ht="12.1" outlineLevel="0" r="14476">
      <c r="A14476" s="0" t="n">
        <v>14475</v>
      </c>
      <c r="B14476" s="0" t="n">
        <v>0</v>
      </c>
      <c r="C14476" s="0" t="n">
        <v>79</v>
      </c>
      <c r="D14476" s="0" t="s">
        <v>14852</v>
      </c>
      <c r="E14476" s="0" t="s">
        <v>4911</v>
      </c>
    </row>
    <row collapsed="false" customFormat="false" customHeight="false" hidden="false" ht="12.1" outlineLevel="0" r="14477">
      <c r="A14477" s="0" t="n">
        <v>14476</v>
      </c>
      <c r="B14477" s="0" t="n">
        <v>0</v>
      </c>
      <c r="C14477" s="0" t="n">
        <v>81</v>
      </c>
      <c r="D14477" s="0" t="s">
        <v>14852</v>
      </c>
      <c r="E14477" s="0" t="s">
        <v>4911</v>
      </c>
    </row>
    <row collapsed="false" customFormat="false" customHeight="false" hidden="false" ht="12.1" outlineLevel="0" r="14478">
      <c r="A14478" s="0" t="n">
        <v>14477</v>
      </c>
      <c r="B14478" s="0" t="n">
        <v>0</v>
      </c>
      <c r="C14478" s="0" t="n">
        <v>82</v>
      </c>
      <c r="D14478" s="0" t="s">
        <v>14853</v>
      </c>
      <c r="E14478" s="0" t="s">
        <v>4911</v>
      </c>
    </row>
    <row collapsed="false" customFormat="false" customHeight="false" hidden="false" ht="12.1" outlineLevel="0" r="14479">
      <c r="A14479" s="0" t="n">
        <v>14478</v>
      </c>
      <c r="B14479" s="0" t="n">
        <v>0</v>
      </c>
      <c r="C14479" s="0" t="n">
        <v>75</v>
      </c>
      <c r="D14479" s="0" t="s">
        <v>14854</v>
      </c>
      <c r="E14479" s="0" t="s">
        <v>4911</v>
      </c>
    </row>
    <row collapsed="false" customFormat="false" customHeight="false" hidden="false" ht="12.1" outlineLevel="0" r="14480">
      <c r="A14480" s="0" t="n">
        <v>14479</v>
      </c>
      <c r="B14480" s="0" t="n">
        <v>0</v>
      </c>
      <c r="C14480" s="0" t="n">
        <v>78</v>
      </c>
      <c r="D14480" s="0" t="s">
        <v>14854</v>
      </c>
      <c r="E14480" s="0" t="s">
        <v>4911</v>
      </c>
    </row>
    <row collapsed="false" customFormat="false" customHeight="false" hidden="false" ht="12.1" outlineLevel="0" r="14481">
      <c r="A14481" s="0" t="n">
        <v>14480</v>
      </c>
      <c r="B14481" s="0" t="n">
        <v>0</v>
      </c>
      <c r="C14481" s="0" t="n">
        <v>79</v>
      </c>
      <c r="D14481" s="0" t="s">
        <v>14854</v>
      </c>
      <c r="E14481" s="0" t="s">
        <v>4911</v>
      </c>
    </row>
    <row collapsed="false" customFormat="false" customHeight="false" hidden="false" ht="12.1" outlineLevel="0" r="14482">
      <c r="A14482" s="0" t="n">
        <v>14481</v>
      </c>
      <c r="B14482" s="0" t="n">
        <v>0</v>
      </c>
      <c r="C14482" s="0" t="n">
        <v>81</v>
      </c>
      <c r="D14482" s="0" t="s">
        <v>14854</v>
      </c>
      <c r="E14482" s="0" t="s">
        <v>4911</v>
      </c>
    </row>
    <row collapsed="false" customFormat="false" customHeight="false" hidden="false" ht="12.1" outlineLevel="0" r="14483">
      <c r="A14483" s="0" t="n">
        <v>14482</v>
      </c>
      <c r="B14483" s="0" t="n">
        <v>0</v>
      </c>
      <c r="C14483" s="0" t="n">
        <v>82</v>
      </c>
      <c r="D14483" s="0" t="s">
        <v>14854</v>
      </c>
      <c r="E14483" s="0" t="s">
        <v>4911</v>
      </c>
    </row>
    <row collapsed="false" customFormat="false" customHeight="false" hidden="false" ht="12.1" outlineLevel="0" r="14484">
      <c r="A14484" s="0" t="n">
        <v>14483</v>
      </c>
      <c r="B14484" s="0" t="n">
        <v>0</v>
      </c>
      <c r="C14484" s="0" t="n">
        <v>75</v>
      </c>
      <c r="D14484" s="0" t="s">
        <v>14854</v>
      </c>
      <c r="E14484" s="0" t="s">
        <v>4911</v>
      </c>
    </row>
    <row collapsed="false" customFormat="false" customHeight="false" hidden="false" ht="12.1" outlineLevel="0" r="14485">
      <c r="A14485" s="0" t="n">
        <v>14484</v>
      </c>
      <c r="B14485" s="0" t="n">
        <v>0</v>
      </c>
      <c r="C14485" s="0" t="n">
        <v>78</v>
      </c>
      <c r="D14485" s="0" t="s">
        <v>14854</v>
      </c>
      <c r="E14485" s="0" t="s">
        <v>4911</v>
      </c>
    </row>
    <row collapsed="false" customFormat="false" customHeight="false" hidden="false" ht="12.1" outlineLevel="0" r="14486">
      <c r="A14486" s="0" t="n">
        <v>14485</v>
      </c>
      <c r="B14486" s="0" t="n">
        <v>0</v>
      </c>
      <c r="C14486" s="0" t="n">
        <v>79</v>
      </c>
      <c r="D14486" s="0" t="s">
        <v>14854</v>
      </c>
      <c r="E14486" s="0" t="s">
        <v>4911</v>
      </c>
    </row>
    <row collapsed="false" customFormat="false" customHeight="false" hidden="false" ht="12.1" outlineLevel="0" r="14487">
      <c r="A14487" s="0" t="n">
        <v>14486</v>
      </c>
      <c r="B14487" s="0" t="n">
        <v>0</v>
      </c>
      <c r="C14487" s="0" t="n">
        <v>81</v>
      </c>
      <c r="D14487" s="0" t="s">
        <v>14854</v>
      </c>
      <c r="E14487" s="0" t="s">
        <v>4911</v>
      </c>
    </row>
    <row collapsed="false" customFormat="false" customHeight="false" hidden="false" ht="12.1" outlineLevel="0" r="14488">
      <c r="A14488" s="0" t="n">
        <v>14487</v>
      </c>
      <c r="B14488" s="0" t="n">
        <v>0</v>
      </c>
      <c r="C14488" s="0" t="n">
        <v>82</v>
      </c>
      <c r="D14488" s="0" t="s">
        <v>14855</v>
      </c>
      <c r="E14488" s="0" t="s">
        <v>4911</v>
      </c>
    </row>
    <row collapsed="false" customFormat="false" customHeight="false" hidden="false" ht="12.1" outlineLevel="0" r="14489">
      <c r="A14489" s="0" t="n">
        <v>14488</v>
      </c>
      <c r="B14489" s="0" t="n">
        <v>0</v>
      </c>
      <c r="C14489" s="0" t="n">
        <v>75</v>
      </c>
      <c r="D14489" s="0" t="s">
        <v>14855</v>
      </c>
      <c r="E14489" s="0" t="s">
        <v>4911</v>
      </c>
    </row>
    <row collapsed="false" customFormat="false" customHeight="false" hidden="false" ht="12.1" outlineLevel="0" r="14490">
      <c r="A14490" s="0" t="n">
        <v>14489</v>
      </c>
      <c r="B14490" s="0" t="n">
        <v>0</v>
      </c>
      <c r="C14490" s="0" t="n">
        <v>78</v>
      </c>
      <c r="D14490" s="0" t="s">
        <v>14855</v>
      </c>
      <c r="E14490" s="0" t="s">
        <v>4911</v>
      </c>
    </row>
    <row collapsed="false" customFormat="false" customHeight="false" hidden="false" ht="12.1" outlineLevel="0" r="14491">
      <c r="A14491" s="0" t="n">
        <v>14490</v>
      </c>
      <c r="B14491" s="0" t="n">
        <v>0</v>
      </c>
      <c r="C14491" s="0" t="n">
        <v>79</v>
      </c>
      <c r="D14491" s="0" t="s">
        <v>14855</v>
      </c>
      <c r="E14491" s="0" t="s">
        <v>4911</v>
      </c>
    </row>
    <row collapsed="false" customFormat="false" customHeight="false" hidden="false" ht="12.1" outlineLevel="0" r="14492">
      <c r="A14492" s="0" t="n">
        <v>14491</v>
      </c>
      <c r="B14492" s="0" t="n">
        <v>0</v>
      </c>
      <c r="C14492" s="0" t="n">
        <v>81</v>
      </c>
      <c r="D14492" s="0" t="s">
        <v>14855</v>
      </c>
      <c r="E14492" s="0" t="s">
        <v>4911</v>
      </c>
    </row>
    <row collapsed="false" customFormat="false" customHeight="false" hidden="false" ht="12.1" outlineLevel="0" r="14493">
      <c r="A14493" s="0" t="n">
        <v>14492</v>
      </c>
      <c r="B14493" s="0" t="n">
        <v>0</v>
      </c>
      <c r="C14493" s="0" t="n">
        <v>82</v>
      </c>
      <c r="D14493" s="0" t="s">
        <v>14856</v>
      </c>
      <c r="E14493" s="0" t="s">
        <v>4911</v>
      </c>
    </row>
    <row collapsed="false" customFormat="false" customHeight="false" hidden="false" ht="12.1" outlineLevel="0" r="14494">
      <c r="A14494" s="0" t="n">
        <v>14493</v>
      </c>
      <c r="B14494" s="0" t="n">
        <v>0</v>
      </c>
      <c r="C14494" s="0" t="n">
        <v>75</v>
      </c>
      <c r="D14494" s="0" t="s">
        <v>14856</v>
      </c>
      <c r="E14494" s="0" t="s">
        <v>4911</v>
      </c>
    </row>
    <row collapsed="false" customFormat="false" customHeight="false" hidden="false" ht="12.1" outlineLevel="0" r="14495">
      <c r="A14495" s="0" t="n">
        <v>14494</v>
      </c>
      <c r="B14495" s="0" t="n">
        <v>0</v>
      </c>
      <c r="C14495" s="0" t="n">
        <v>78</v>
      </c>
      <c r="D14495" s="0" t="s">
        <v>14856</v>
      </c>
      <c r="E14495" s="0" t="s">
        <v>4911</v>
      </c>
    </row>
    <row collapsed="false" customFormat="false" customHeight="false" hidden="false" ht="12.1" outlineLevel="0" r="14496">
      <c r="A14496" s="0" t="n">
        <v>14495</v>
      </c>
      <c r="B14496" s="0" t="n">
        <v>0</v>
      </c>
      <c r="C14496" s="0" t="n">
        <v>79</v>
      </c>
      <c r="D14496" s="0" t="s">
        <v>14856</v>
      </c>
      <c r="E14496" s="0" t="s">
        <v>4911</v>
      </c>
    </row>
    <row collapsed="false" customFormat="false" customHeight="false" hidden="false" ht="12.1" outlineLevel="0" r="14497">
      <c r="A14497" s="0" t="n">
        <v>14496</v>
      </c>
      <c r="B14497" s="0" t="n">
        <v>0</v>
      </c>
      <c r="C14497" s="0" t="n">
        <v>81</v>
      </c>
      <c r="D14497" s="0" t="s">
        <v>14856</v>
      </c>
      <c r="E14497" s="0" t="s">
        <v>4911</v>
      </c>
    </row>
    <row collapsed="false" customFormat="false" customHeight="false" hidden="false" ht="12.1" outlineLevel="0" r="14498">
      <c r="A14498" s="0" t="n">
        <v>14497</v>
      </c>
      <c r="B14498" s="0" t="n">
        <v>0</v>
      </c>
      <c r="C14498" s="0" t="n">
        <v>82</v>
      </c>
      <c r="D14498" s="0" t="s">
        <v>14857</v>
      </c>
      <c r="E14498" s="0" t="s">
        <v>4911</v>
      </c>
    </row>
    <row collapsed="false" customFormat="false" customHeight="false" hidden="false" ht="12.1" outlineLevel="0" r="14499">
      <c r="A14499" s="0" t="n">
        <v>14498</v>
      </c>
      <c r="B14499" s="0" t="n">
        <v>0</v>
      </c>
      <c r="C14499" s="0" t="n">
        <v>75</v>
      </c>
      <c r="D14499" s="0" t="s">
        <v>14857</v>
      </c>
      <c r="E14499" s="0" t="s">
        <v>4911</v>
      </c>
    </row>
    <row collapsed="false" customFormat="false" customHeight="false" hidden="false" ht="12.1" outlineLevel="0" r="14500">
      <c r="A14500" s="0" t="n">
        <v>14499</v>
      </c>
      <c r="B14500" s="0" t="n">
        <v>0</v>
      </c>
      <c r="C14500" s="0" t="n">
        <v>78</v>
      </c>
      <c r="D14500" s="0" t="s">
        <v>14857</v>
      </c>
      <c r="E14500" s="0" t="s">
        <v>4911</v>
      </c>
    </row>
    <row collapsed="false" customFormat="false" customHeight="false" hidden="false" ht="12.1" outlineLevel="0" r="14501">
      <c r="A14501" s="0" t="n">
        <v>14500</v>
      </c>
      <c r="B14501" s="0" t="n">
        <v>0</v>
      </c>
      <c r="C14501" s="0" t="n">
        <v>79</v>
      </c>
      <c r="D14501" s="0" t="s">
        <v>14857</v>
      </c>
      <c r="E14501" s="0" t="s">
        <v>4911</v>
      </c>
    </row>
    <row collapsed="false" customFormat="false" customHeight="false" hidden="false" ht="12.1" outlineLevel="0" r="14502">
      <c r="A14502" s="0" t="n">
        <v>14501</v>
      </c>
      <c r="B14502" s="0" t="n">
        <v>0</v>
      </c>
      <c r="C14502" s="0" t="n">
        <v>81</v>
      </c>
      <c r="D14502" s="0" t="s">
        <v>14857</v>
      </c>
      <c r="E14502" s="0" t="s">
        <v>4911</v>
      </c>
    </row>
    <row collapsed="false" customFormat="false" customHeight="false" hidden="false" ht="12.1" outlineLevel="0" r="14503">
      <c r="A14503" s="0" t="n">
        <v>14502</v>
      </c>
      <c r="B14503" s="0" t="n">
        <v>0</v>
      </c>
      <c r="C14503" s="0" t="n">
        <v>82</v>
      </c>
      <c r="D14503" s="0" t="s">
        <v>14858</v>
      </c>
      <c r="E14503" s="0" t="s">
        <v>4911</v>
      </c>
    </row>
    <row collapsed="false" customFormat="false" customHeight="false" hidden="false" ht="12.1" outlineLevel="0" r="14504">
      <c r="A14504" s="0" t="n">
        <v>14503</v>
      </c>
      <c r="B14504" s="0" t="n">
        <v>0</v>
      </c>
      <c r="C14504" s="0" t="n">
        <v>75</v>
      </c>
      <c r="D14504" s="0" t="s">
        <v>14858</v>
      </c>
      <c r="E14504" s="0" t="s">
        <v>4911</v>
      </c>
    </row>
    <row collapsed="false" customFormat="false" customHeight="false" hidden="false" ht="12.1" outlineLevel="0" r="14505">
      <c r="A14505" s="0" t="n">
        <v>14504</v>
      </c>
      <c r="B14505" s="0" t="n">
        <v>0</v>
      </c>
      <c r="C14505" s="0" t="n">
        <v>78</v>
      </c>
      <c r="D14505" s="0" t="s">
        <v>14858</v>
      </c>
      <c r="E14505" s="0" t="s">
        <v>4911</v>
      </c>
    </row>
    <row collapsed="false" customFormat="false" customHeight="false" hidden="false" ht="12.1" outlineLevel="0" r="14506">
      <c r="A14506" s="0" t="n">
        <v>14505</v>
      </c>
      <c r="B14506" s="0" t="n">
        <v>0</v>
      </c>
      <c r="C14506" s="0" t="n">
        <v>79</v>
      </c>
      <c r="D14506" s="0" t="s">
        <v>14858</v>
      </c>
      <c r="E14506" s="0" t="s">
        <v>4911</v>
      </c>
    </row>
    <row collapsed="false" customFormat="false" customHeight="false" hidden="false" ht="12.1" outlineLevel="0" r="14507">
      <c r="A14507" s="0" t="n">
        <v>14506</v>
      </c>
      <c r="B14507" s="0" t="n">
        <v>0</v>
      </c>
      <c r="C14507" s="0" t="n">
        <v>81</v>
      </c>
      <c r="D14507" s="0" t="s">
        <v>14858</v>
      </c>
      <c r="E14507" s="0" t="s">
        <v>4911</v>
      </c>
    </row>
    <row collapsed="false" customFormat="false" customHeight="false" hidden="false" ht="12.1" outlineLevel="0" r="14508">
      <c r="A14508" s="0" t="n">
        <v>14507</v>
      </c>
      <c r="B14508" s="0" t="n">
        <v>0</v>
      </c>
      <c r="C14508" s="0" t="n">
        <v>82</v>
      </c>
      <c r="D14508" s="0" t="s">
        <v>14859</v>
      </c>
      <c r="E14508" s="0" t="s">
        <v>4911</v>
      </c>
    </row>
    <row collapsed="false" customFormat="false" customHeight="false" hidden="false" ht="12.1" outlineLevel="0" r="14509">
      <c r="A14509" s="0" t="n">
        <v>14508</v>
      </c>
      <c r="B14509" s="0" t="n">
        <v>0</v>
      </c>
      <c r="C14509" s="0" t="n">
        <v>75</v>
      </c>
      <c r="D14509" s="0" t="s">
        <v>14860</v>
      </c>
      <c r="E14509" s="0" t="s">
        <v>4911</v>
      </c>
    </row>
    <row collapsed="false" customFormat="false" customHeight="false" hidden="false" ht="12.1" outlineLevel="0" r="14510">
      <c r="A14510" s="0" t="n">
        <v>14509</v>
      </c>
      <c r="B14510" s="0" t="n">
        <v>0</v>
      </c>
      <c r="C14510" s="0" t="n">
        <v>78</v>
      </c>
      <c r="D14510" s="0" t="s">
        <v>14860</v>
      </c>
      <c r="E14510" s="0" t="s">
        <v>4911</v>
      </c>
    </row>
    <row collapsed="false" customFormat="false" customHeight="false" hidden="false" ht="12.1" outlineLevel="0" r="14511">
      <c r="A14511" s="0" t="n">
        <v>14510</v>
      </c>
      <c r="B14511" s="0" t="n">
        <v>0</v>
      </c>
      <c r="C14511" s="0" t="n">
        <v>79</v>
      </c>
      <c r="D14511" s="0" t="s">
        <v>14860</v>
      </c>
      <c r="E14511" s="0" t="s">
        <v>4911</v>
      </c>
    </row>
    <row collapsed="false" customFormat="false" customHeight="false" hidden="false" ht="12.1" outlineLevel="0" r="14512">
      <c r="A14512" s="0" t="n">
        <v>14511</v>
      </c>
      <c r="B14512" s="0" t="n">
        <v>0</v>
      </c>
      <c r="C14512" s="0" t="n">
        <v>81</v>
      </c>
      <c r="D14512" s="0" t="s">
        <v>14860</v>
      </c>
      <c r="E14512" s="0" t="s">
        <v>4911</v>
      </c>
    </row>
    <row collapsed="false" customFormat="false" customHeight="false" hidden="false" ht="12.1" outlineLevel="0" r="14513">
      <c r="A14513" s="0" t="n">
        <v>14512</v>
      </c>
      <c r="B14513" s="0" t="n">
        <v>0</v>
      </c>
      <c r="C14513" s="0" t="n">
        <v>82</v>
      </c>
      <c r="D14513" s="0" t="s">
        <v>14860</v>
      </c>
      <c r="E14513" s="0" t="s">
        <v>4911</v>
      </c>
    </row>
    <row collapsed="false" customFormat="false" customHeight="false" hidden="false" ht="12.1" outlineLevel="0" r="14514">
      <c r="A14514" s="0" t="n">
        <v>14513</v>
      </c>
      <c r="B14514" s="0" t="n">
        <v>0</v>
      </c>
      <c r="C14514" s="0" t="n">
        <v>75</v>
      </c>
      <c r="D14514" s="0" t="s">
        <v>14860</v>
      </c>
      <c r="E14514" s="0" t="s">
        <v>4911</v>
      </c>
    </row>
    <row collapsed="false" customFormat="false" customHeight="false" hidden="false" ht="12.1" outlineLevel="0" r="14515">
      <c r="A14515" s="0" t="n">
        <v>14514</v>
      </c>
      <c r="B14515" s="0" t="n">
        <v>0</v>
      </c>
      <c r="C14515" s="0" t="n">
        <v>78</v>
      </c>
      <c r="D14515" s="0" t="s">
        <v>14860</v>
      </c>
      <c r="E14515" s="0" t="s">
        <v>4911</v>
      </c>
    </row>
    <row collapsed="false" customFormat="false" customHeight="false" hidden="false" ht="12.1" outlineLevel="0" r="14516">
      <c r="A14516" s="0" t="n">
        <v>14515</v>
      </c>
      <c r="B14516" s="0" t="n">
        <v>0</v>
      </c>
      <c r="C14516" s="0" t="n">
        <v>79</v>
      </c>
      <c r="D14516" s="0" t="s">
        <v>14860</v>
      </c>
      <c r="E14516" s="0" t="s">
        <v>4911</v>
      </c>
    </row>
    <row collapsed="false" customFormat="false" customHeight="false" hidden="false" ht="12.1" outlineLevel="0" r="14517">
      <c r="A14517" s="0" t="n">
        <v>14516</v>
      </c>
      <c r="B14517" s="0" t="n">
        <v>0</v>
      </c>
      <c r="C14517" s="0" t="n">
        <v>81</v>
      </c>
      <c r="D14517" s="0" t="s">
        <v>14861</v>
      </c>
      <c r="E14517" s="0" t="s">
        <v>4911</v>
      </c>
    </row>
    <row collapsed="false" customFormat="false" customHeight="false" hidden="false" ht="12.1" outlineLevel="0" r="14518">
      <c r="A14518" s="0" t="n">
        <v>14517</v>
      </c>
      <c r="B14518" s="0" t="n">
        <v>0</v>
      </c>
      <c r="C14518" s="0" t="n">
        <v>82</v>
      </c>
      <c r="D14518" s="0" t="s">
        <v>14861</v>
      </c>
      <c r="E14518" s="0" t="s">
        <v>4911</v>
      </c>
    </row>
    <row collapsed="false" customFormat="false" customHeight="false" hidden="false" ht="12.1" outlineLevel="0" r="14519">
      <c r="A14519" s="0" t="n">
        <v>14518</v>
      </c>
      <c r="B14519" s="0" t="n">
        <v>0</v>
      </c>
      <c r="C14519" s="0" t="n">
        <v>75</v>
      </c>
      <c r="D14519" s="0" t="s">
        <v>14861</v>
      </c>
      <c r="E14519" s="0" t="s">
        <v>4911</v>
      </c>
    </row>
    <row collapsed="false" customFormat="false" customHeight="false" hidden="false" ht="12.1" outlineLevel="0" r="14520">
      <c r="A14520" s="0" t="n">
        <v>14519</v>
      </c>
      <c r="B14520" s="0" t="n">
        <v>0</v>
      </c>
      <c r="C14520" s="0" t="n">
        <v>78</v>
      </c>
      <c r="D14520" s="0" t="s">
        <v>14861</v>
      </c>
      <c r="E14520" s="0" t="s">
        <v>4911</v>
      </c>
    </row>
    <row collapsed="false" customFormat="false" customHeight="false" hidden="false" ht="12.1" outlineLevel="0" r="14521">
      <c r="A14521" s="0" t="n">
        <v>14520</v>
      </c>
      <c r="B14521" s="0" t="n">
        <v>0</v>
      </c>
      <c r="C14521" s="0" t="n">
        <v>79</v>
      </c>
      <c r="D14521" s="0" t="s">
        <v>14861</v>
      </c>
      <c r="E14521" s="0" t="s">
        <v>4911</v>
      </c>
    </row>
    <row collapsed="false" customFormat="false" customHeight="false" hidden="false" ht="12.1" outlineLevel="0" r="14522">
      <c r="A14522" s="0" t="n">
        <v>14521</v>
      </c>
      <c r="B14522" s="0" t="n">
        <v>0</v>
      </c>
      <c r="C14522" s="0" t="n">
        <v>81</v>
      </c>
      <c r="D14522" s="0" t="s">
        <v>14862</v>
      </c>
      <c r="E14522" s="0" t="s">
        <v>4911</v>
      </c>
    </row>
    <row collapsed="false" customFormat="false" customHeight="false" hidden="false" ht="12.1" outlineLevel="0" r="14523">
      <c r="A14523" s="0" t="n">
        <v>14522</v>
      </c>
      <c r="B14523" s="0" t="n">
        <v>0</v>
      </c>
      <c r="C14523" s="0" t="n">
        <v>82</v>
      </c>
      <c r="D14523" s="0" t="s">
        <v>14862</v>
      </c>
      <c r="E14523" s="0" t="s">
        <v>4911</v>
      </c>
    </row>
    <row collapsed="false" customFormat="false" customHeight="false" hidden="false" ht="12.1" outlineLevel="0" r="14524">
      <c r="A14524" s="0" t="n">
        <v>14523</v>
      </c>
      <c r="B14524" s="0" t="n">
        <v>0</v>
      </c>
      <c r="C14524" s="0" t="n">
        <v>75</v>
      </c>
      <c r="D14524" s="0" t="s">
        <v>14862</v>
      </c>
      <c r="E14524" s="0" t="s">
        <v>4911</v>
      </c>
    </row>
    <row collapsed="false" customFormat="false" customHeight="false" hidden="false" ht="12.1" outlineLevel="0" r="14525">
      <c r="A14525" s="0" t="n">
        <v>14524</v>
      </c>
      <c r="B14525" s="0" t="n">
        <v>0</v>
      </c>
      <c r="C14525" s="0" t="n">
        <v>78</v>
      </c>
      <c r="D14525" s="0" t="s">
        <v>14863</v>
      </c>
      <c r="E14525" s="0" t="s">
        <v>4911</v>
      </c>
    </row>
    <row collapsed="false" customFormat="false" customHeight="false" hidden="false" ht="12.1" outlineLevel="0" r="14526">
      <c r="A14526" s="0" t="n">
        <v>14525</v>
      </c>
      <c r="B14526" s="0" t="n">
        <v>0</v>
      </c>
      <c r="C14526" s="0" t="n">
        <v>79</v>
      </c>
      <c r="D14526" s="0" t="s">
        <v>14863</v>
      </c>
      <c r="E14526" s="0" t="s">
        <v>4911</v>
      </c>
    </row>
    <row collapsed="false" customFormat="false" customHeight="false" hidden="false" ht="12.1" outlineLevel="0" r="14527">
      <c r="A14527" s="0" t="n">
        <v>14526</v>
      </c>
      <c r="B14527" s="0" t="n">
        <v>0</v>
      </c>
      <c r="C14527" s="0" t="n">
        <v>81</v>
      </c>
      <c r="D14527" s="0" t="s">
        <v>14863</v>
      </c>
      <c r="E14527" s="0" t="s">
        <v>4911</v>
      </c>
    </row>
    <row collapsed="false" customFormat="false" customHeight="false" hidden="false" ht="12.1" outlineLevel="0" r="14528">
      <c r="A14528" s="0" t="n">
        <v>14527</v>
      </c>
      <c r="B14528" s="0" t="n">
        <v>0</v>
      </c>
      <c r="C14528" s="0" t="n">
        <v>82</v>
      </c>
      <c r="D14528" s="0" t="s">
        <v>14863</v>
      </c>
      <c r="E14528" s="0" t="s">
        <v>4911</v>
      </c>
    </row>
    <row collapsed="false" customFormat="false" customHeight="false" hidden="false" ht="12.1" outlineLevel="0" r="14529">
      <c r="A14529" s="0" t="n">
        <v>14528</v>
      </c>
      <c r="B14529" s="0" t="n">
        <v>0</v>
      </c>
      <c r="C14529" s="0" t="n">
        <v>75</v>
      </c>
      <c r="D14529" s="0" t="s">
        <v>14864</v>
      </c>
      <c r="E14529" s="0" t="s">
        <v>4911</v>
      </c>
    </row>
    <row collapsed="false" customFormat="false" customHeight="false" hidden="false" ht="12.1" outlineLevel="0" r="14530">
      <c r="A14530" s="0" t="n">
        <v>14529</v>
      </c>
      <c r="B14530" s="0" t="n">
        <v>0</v>
      </c>
      <c r="C14530" s="0" t="n">
        <v>78</v>
      </c>
      <c r="D14530" s="0" t="s">
        <v>14864</v>
      </c>
      <c r="E14530" s="0" t="s">
        <v>4911</v>
      </c>
    </row>
    <row collapsed="false" customFormat="false" customHeight="false" hidden="false" ht="12.1" outlineLevel="0" r="14531">
      <c r="A14531" s="0" t="n">
        <v>14530</v>
      </c>
      <c r="B14531" s="0" t="n">
        <v>0</v>
      </c>
      <c r="C14531" s="0" t="n">
        <v>79</v>
      </c>
      <c r="D14531" s="0" t="s">
        <v>14864</v>
      </c>
      <c r="E14531" s="0" t="s">
        <v>4911</v>
      </c>
    </row>
    <row collapsed="false" customFormat="false" customHeight="false" hidden="false" ht="12.1" outlineLevel="0" r="14532">
      <c r="A14532" s="0" t="n">
        <v>14531</v>
      </c>
      <c r="B14532" s="0" t="n">
        <v>0</v>
      </c>
      <c r="C14532" s="0" t="n">
        <v>81</v>
      </c>
      <c r="D14532" s="0" t="s">
        <v>14864</v>
      </c>
      <c r="E14532" s="0" t="s">
        <v>4911</v>
      </c>
    </row>
    <row collapsed="false" customFormat="false" customHeight="false" hidden="false" ht="12.1" outlineLevel="0" r="14533">
      <c r="A14533" s="0" t="n">
        <v>14532</v>
      </c>
      <c r="B14533" s="0" t="n">
        <v>0</v>
      </c>
      <c r="C14533" s="0" t="n">
        <v>82</v>
      </c>
      <c r="D14533" s="0" t="s">
        <v>14864</v>
      </c>
      <c r="E14533" s="0" t="s">
        <v>4911</v>
      </c>
    </row>
    <row collapsed="false" customFormat="false" customHeight="false" hidden="false" ht="12.1" outlineLevel="0" r="14534">
      <c r="A14534" s="0" t="n">
        <v>14533</v>
      </c>
      <c r="B14534" s="0" t="n">
        <v>0</v>
      </c>
      <c r="C14534" s="0" t="n">
        <v>75</v>
      </c>
      <c r="D14534" s="0" t="s">
        <v>14865</v>
      </c>
      <c r="E14534" s="0" t="s">
        <v>4911</v>
      </c>
    </row>
    <row collapsed="false" customFormat="false" customHeight="false" hidden="false" ht="12.1" outlineLevel="0" r="14535">
      <c r="A14535" s="0" t="n">
        <v>14534</v>
      </c>
      <c r="B14535" s="0" t="n">
        <v>0</v>
      </c>
      <c r="C14535" s="0" t="n">
        <v>78</v>
      </c>
      <c r="D14535" s="0" t="s">
        <v>14865</v>
      </c>
      <c r="E14535" s="0" t="s">
        <v>4911</v>
      </c>
    </row>
    <row collapsed="false" customFormat="false" customHeight="false" hidden="false" ht="12.1" outlineLevel="0" r="14536">
      <c r="A14536" s="0" t="n">
        <v>14535</v>
      </c>
      <c r="B14536" s="0" t="n">
        <v>0</v>
      </c>
      <c r="C14536" s="0" t="n">
        <v>79</v>
      </c>
      <c r="D14536" s="0" t="s">
        <v>14865</v>
      </c>
      <c r="E14536" s="0" t="s">
        <v>4911</v>
      </c>
    </row>
    <row collapsed="false" customFormat="false" customHeight="false" hidden="false" ht="12.1" outlineLevel="0" r="14537">
      <c r="A14537" s="0" t="n">
        <v>14536</v>
      </c>
      <c r="B14537" s="0" t="n">
        <v>0</v>
      </c>
      <c r="C14537" s="0" t="n">
        <v>81</v>
      </c>
      <c r="D14537" s="0" t="s">
        <v>14865</v>
      </c>
      <c r="E14537" s="0" t="s">
        <v>4911</v>
      </c>
    </row>
    <row collapsed="false" customFormat="false" customHeight="false" hidden="false" ht="12.1" outlineLevel="0" r="14538">
      <c r="A14538" s="0" t="n">
        <v>14537</v>
      </c>
      <c r="B14538" s="0" t="n">
        <v>0</v>
      </c>
      <c r="C14538" s="0" t="n">
        <v>82</v>
      </c>
      <c r="D14538" s="0" t="s">
        <v>14865</v>
      </c>
      <c r="E14538" s="0" t="s">
        <v>4911</v>
      </c>
    </row>
    <row collapsed="false" customFormat="false" customHeight="false" hidden="false" ht="12.1" outlineLevel="0" r="14539">
      <c r="A14539" s="0" t="n">
        <v>14538</v>
      </c>
      <c r="B14539" s="0" t="n">
        <v>0</v>
      </c>
      <c r="C14539" s="0" t="n">
        <v>75</v>
      </c>
      <c r="D14539" s="0" t="s">
        <v>14866</v>
      </c>
      <c r="E14539" s="0" t="s">
        <v>4911</v>
      </c>
    </row>
    <row collapsed="false" customFormat="false" customHeight="false" hidden="false" ht="12.1" outlineLevel="0" r="14540">
      <c r="A14540" s="0" t="n">
        <v>14539</v>
      </c>
      <c r="B14540" s="0" t="n">
        <v>0</v>
      </c>
      <c r="C14540" s="0" t="n">
        <v>78</v>
      </c>
      <c r="D14540" s="0" t="s">
        <v>14866</v>
      </c>
      <c r="E14540" s="0" t="s">
        <v>4911</v>
      </c>
    </row>
    <row collapsed="false" customFormat="false" customHeight="false" hidden="false" ht="12.1" outlineLevel="0" r="14541">
      <c r="A14541" s="0" t="n">
        <v>14540</v>
      </c>
      <c r="B14541" s="0" t="n">
        <v>0</v>
      </c>
      <c r="C14541" s="0" t="n">
        <v>79</v>
      </c>
      <c r="D14541" s="0" t="s">
        <v>14866</v>
      </c>
      <c r="E14541" s="0" t="s">
        <v>4911</v>
      </c>
    </row>
    <row collapsed="false" customFormat="false" customHeight="false" hidden="false" ht="12.1" outlineLevel="0" r="14542">
      <c r="A14542" s="0" t="n">
        <v>14541</v>
      </c>
      <c r="B14542" s="0" t="n">
        <v>0</v>
      </c>
      <c r="C14542" s="0" t="n">
        <v>81</v>
      </c>
      <c r="D14542" s="0" t="s">
        <v>14866</v>
      </c>
      <c r="E14542" s="0" t="s">
        <v>4911</v>
      </c>
    </row>
    <row collapsed="false" customFormat="false" customHeight="false" hidden="false" ht="12.1" outlineLevel="0" r="14543">
      <c r="A14543" s="0" t="n">
        <v>14542</v>
      </c>
      <c r="B14543" s="0" t="n">
        <v>0</v>
      </c>
      <c r="C14543" s="0" t="n">
        <v>82</v>
      </c>
      <c r="D14543" s="0" t="s">
        <v>14866</v>
      </c>
      <c r="E14543" s="0" t="s">
        <v>4911</v>
      </c>
    </row>
    <row collapsed="false" customFormat="false" customHeight="false" hidden="false" ht="12.1" outlineLevel="0" r="14544">
      <c r="A14544" s="0" t="n">
        <v>14543</v>
      </c>
      <c r="B14544" s="0" t="n">
        <v>0</v>
      </c>
      <c r="C14544" s="0" t="n">
        <v>75</v>
      </c>
      <c r="D14544" s="0" t="s">
        <v>14867</v>
      </c>
      <c r="E14544" s="0" t="s">
        <v>4911</v>
      </c>
    </row>
    <row collapsed="false" customFormat="false" customHeight="false" hidden="false" ht="12.1" outlineLevel="0" r="14545">
      <c r="A14545" s="0" t="n">
        <v>14544</v>
      </c>
      <c r="B14545" s="0" t="n">
        <v>0</v>
      </c>
      <c r="C14545" s="0" t="n">
        <v>78</v>
      </c>
      <c r="D14545" s="0" t="s">
        <v>14867</v>
      </c>
      <c r="E14545" s="0" t="s">
        <v>4911</v>
      </c>
    </row>
    <row collapsed="false" customFormat="false" customHeight="false" hidden="false" ht="12.1" outlineLevel="0" r="14546">
      <c r="A14546" s="0" t="n">
        <v>14545</v>
      </c>
      <c r="B14546" s="0" t="n">
        <v>0</v>
      </c>
      <c r="C14546" s="0" t="n">
        <v>79</v>
      </c>
      <c r="D14546" s="0" t="s">
        <v>14867</v>
      </c>
      <c r="E14546" s="0" t="s">
        <v>4911</v>
      </c>
    </row>
    <row collapsed="false" customFormat="false" customHeight="false" hidden="false" ht="12.1" outlineLevel="0" r="14547">
      <c r="A14547" s="0" t="n">
        <v>14546</v>
      </c>
      <c r="B14547" s="0" t="n">
        <v>0</v>
      </c>
      <c r="C14547" s="0" t="n">
        <v>81</v>
      </c>
      <c r="D14547" s="0" t="s">
        <v>14867</v>
      </c>
      <c r="E14547" s="0" t="s">
        <v>4911</v>
      </c>
    </row>
    <row collapsed="false" customFormat="false" customHeight="false" hidden="false" ht="12.1" outlineLevel="0" r="14548">
      <c r="A14548" s="0" t="n">
        <v>14547</v>
      </c>
      <c r="B14548" s="0" t="n">
        <v>0</v>
      </c>
      <c r="C14548" s="0" t="n">
        <v>82</v>
      </c>
      <c r="D14548" s="0" t="s">
        <v>14867</v>
      </c>
      <c r="E14548" s="0" t="s">
        <v>4911</v>
      </c>
    </row>
    <row collapsed="false" customFormat="false" customHeight="false" hidden="false" ht="12.1" outlineLevel="0" r="14549">
      <c r="A14549" s="0" t="n">
        <v>14548</v>
      </c>
      <c r="B14549" s="0" t="n">
        <v>0</v>
      </c>
      <c r="C14549" s="0" t="n">
        <v>75</v>
      </c>
      <c r="D14549" s="0" t="s">
        <v>14868</v>
      </c>
      <c r="E14549" s="0" t="s">
        <v>4911</v>
      </c>
    </row>
    <row collapsed="false" customFormat="false" customHeight="false" hidden="false" ht="12.1" outlineLevel="0" r="14550">
      <c r="A14550" s="0" t="n">
        <v>14549</v>
      </c>
      <c r="B14550" s="0" t="n">
        <v>0</v>
      </c>
      <c r="C14550" s="0" t="n">
        <v>78</v>
      </c>
      <c r="D14550" s="0" t="s">
        <v>14868</v>
      </c>
      <c r="E14550" s="0" t="s">
        <v>4911</v>
      </c>
    </row>
    <row collapsed="false" customFormat="false" customHeight="false" hidden="false" ht="12.1" outlineLevel="0" r="14551">
      <c r="A14551" s="0" t="n">
        <v>14550</v>
      </c>
      <c r="B14551" s="0" t="n">
        <v>0</v>
      </c>
      <c r="C14551" s="0" t="n">
        <v>79</v>
      </c>
      <c r="D14551" s="0" t="s">
        <v>14868</v>
      </c>
      <c r="E14551" s="0" t="s">
        <v>4911</v>
      </c>
    </row>
    <row collapsed="false" customFormat="false" customHeight="false" hidden="false" ht="12.1" outlineLevel="0" r="14552">
      <c r="A14552" s="0" t="n">
        <v>14551</v>
      </c>
      <c r="B14552" s="0" t="n">
        <v>0</v>
      </c>
      <c r="C14552" s="0" t="n">
        <v>81</v>
      </c>
      <c r="D14552" s="0" t="s">
        <v>14868</v>
      </c>
      <c r="E14552" s="0" t="s">
        <v>4911</v>
      </c>
    </row>
    <row collapsed="false" customFormat="false" customHeight="false" hidden="false" ht="12.1" outlineLevel="0" r="14553">
      <c r="A14553" s="0" t="n">
        <v>14552</v>
      </c>
      <c r="B14553" s="0" t="n">
        <v>0</v>
      </c>
      <c r="C14553" s="0" t="n">
        <v>82</v>
      </c>
      <c r="D14553" s="0" t="s">
        <v>14868</v>
      </c>
      <c r="E14553" s="0" t="s">
        <v>4911</v>
      </c>
    </row>
    <row collapsed="false" customFormat="false" customHeight="false" hidden="false" ht="12.1" outlineLevel="0" r="14554">
      <c r="A14554" s="0" t="n">
        <v>14553</v>
      </c>
      <c r="B14554" s="0" t="n">
        <v>0</v>
      </c>
      <c r="C14554" s="0" t="n">
        <v>75</v>
      </c>
      <c r="D14554" s="0" t="s">
        <v>14869</v>
      </c>
      <c r="E14554" s="0" t="s">
        <v>4911</v>
      </c>
    </row>
    <row collapsed="false" customFormat="false" customHeight="false" hidden="false" ht="12.1" outlineLevel="0" r="14555">
      <c r="A14555" s="0" t="n">
        <v>14554</v>
      </c>
      <c r="B14555" s="0" t="n">
        <v>0</v>
      </c>
      <c r="C14555" s="0" t="n">
        <v>78</v>
      </c>
      <c r="D14555" s="0" t="s">
        <v>14869</v>
      </c>
      <c r="E14555" s="0" t="s">
        <v>4911</v>
      </c>
    </row>
    <row collapsed="false" customFormat="false" customHeight="false" hidden="false" ht="12.1" outlineLevel="0" r="14556">
      <c r="A14556" s="0" t="n">
        <v>14555</v>
      </c>
      <c r="B14556" s="0" t="n">
        <v>0</v>
      </c>
      <c r="C14556" s="0" t="n">
        <v>79</v>
      </c>
      <c r="D14556" s="0" t="s">
        <v>14869</v>
      </c>
      <c r="E14556" s="0" t="s">
        <v>4911</v>
      </c>
    </row>
    <row collapsed="false" customFormat="false" customHeight="false" hidden="false" ht="12.1" outlineLevel="0" r="14557">
      <c r="A14557" s="0" t="n">
        <v>14556</v>
      </c>
      <c r="B14557" s="0" t="n">
        <v>0</v>
      </c>
      <c r="C14557" s="0" t="n">
        <v>81</v>
      </c>
      <c r="D14557" s="0" t="s">
        <v>14869</v>
      </c>
      <c r="E14557" s="0" t="s">
        <v>4911</v>
      </c>
    </row>
    <row collapsed="false" customFormat="false" customHeight="false" hidden="false" ht="12.1" outlineLevel="0" r="14558">
      <c r="A14558" s="0" t="n">
        <v>14557</v>
      </c>
      <c r="B14558" s="0" t="n">
        <v>0</v>
      </c>
      <c r="C14558" s="0" t="n">
        <v>82</v>
      </c>
      <c r="D14558" s="0" t="s">
        <v>14869</v>
      </c>
      <c r="E14558" s="0" t="s">
        <v>4911</v>
      </c>
    </row>
    <row collapsed="false" customFormat="false" customHeight="false" hidden="false" ht="12.1" outlineLevel="0" r="14559">
      <c r="A14559" s="0" t="n">
        <v>14558</v>
      </c>
      <c r="B14559" s="0" t="n">
        <v>0</v>
      </c>
      <c r="C14559" s="0" t="n">
        <v>75</v>
      </c>
      <c r="D14559" s="0" t="s">
        <v>14870</v>
      </c>
      <c r="E14559" s="0" t="s">
        <v>4911</v>
      </c>
    </row>
    <row collapsed="false" customFormat="false" customHeight="false" hidden="false" ht="12.1" outlineLevel="0" r="14560">
      <c r="A14560" s="0" t="n">
        <v>14559</v>
      </c>
      <c r="B14560" s="0" t="n">
        <v>0</v>
      </c>
      <c r="C14560" s="0" t="n">
        <v>78</v>
      </c>
      <c r="D14560" s="0" t="s">
        <v>14870</v>
      </c>
      <c r="E14560" s="0" t="s">
        <v>4911</v>
      </c>
    </row>
    <row collapsed="false" customFormat="false" customHeight="false" hidden="false" ht="12.1" outlineLevel="0" r="14561">
      <c r="A14561" s="0" t="n">
        <v>14560</v>
      </c>
      <c r="B14561" s="0" t="n">
        <v>0</v>
      </c>
      <c r="C14561" s="0" t="n">
        <v>79</v>
      </c>
      <c r="D14561" s="0" t="s">
        <v>14870</v>
      </c>
      <c r="E14561" s="0" t="s">
        <v>4911</v>
      </c>
    </row>
    <row collapsed="false" customFormat="false" customHeight="false" hidden="false" ht="12.1" outlineLevel="0" r="14562">
      <c r="A14562" s="0" t="n">
        <v>14561</v>
      </c>
      <c r="B14562" s="0" t="n">
        <v>0</v>
      </c>
      <c r="C14562" s="0" t="n">
        <v>81</v>
      </c>
      <c r="D14562" s="0" t="s">
        <v>14870</v>
      </c>
      <c r="E14562" s="0" t="s">
        <v>4911</v>
      </c>
    </row>
    <row collapsed="false" customFormat="false" customHeight="false" hidden="false" ht="12.1" outlineLevel="0" r="14563">
      <c r="A14563" s="0" t="n">
        <v>14562</v>
      </c>
      <c r="B14563" s="0" t="n">
        <v>0</v>
      </c>
      <c r="C14563" s="0" t="n">
        <v>82</v>
      </c>
      <c r="D14563" s="0" t="s">
        <v>14870</v>
      </c>
      <c r="E14563" s="0" t="s">
        <v>4911</v>
      </c>
    </row>
    <row collapsed="false" customFormat="false" customHeight="false" hidden="false" ht="12.1" outlineLevel="0" r="14564">
      <c r="A14564" s="0" t="n">
        <v>14563</v>
      </c>
      <c r="B14564" s="0" t="n">
        <v>0</v>
      </c>
      <c r="C14564" s="0" t="n">
        <v>75</v>
      </c>
      <c r="D14564" s="0" t="s">
        <v>14871</v>
      </c>
      <c r="E14564" s="0" t="s">
        <v>4911</v>
      </c>
    </row>
    <row collapsed="false" customFormat="false" customHeight="false" hidden="false" ht="12.1" outlineLevel="0" r="14565">
      <c r="A14565" s="0" t="n">
        <v>14564</v>
      </c>
      <c r="B14565" s="0" t="n">
        <v>0</v>
      </c>
      <c r="C14565" s="0" t="n">
        <v>78</v>
      </c>
      <c r="D14565" s="0" t="s">
        <v>14871</v>
      </c>
      <c r="E14565" s="0" t="s">
        <v>4911</v>
      </c>
    </row>
    <row collapsed="false" customFormat="false" customHeight="false" hidden="false" ht="12.1" outlineLevel="0" r="14566">
      <c r="A14566" s="0" t="n">
        <v>14565</v>
      </c>
      <c r="B14566" s="0" t="n">
        <v>0</v>
      </c>
      <c r="C14566" s="0" t="n">
        <v>79</v>
      </c>
      <c r="D14566" s="0" t="s">
        <v>14871</v>
      </c>
      <c r="E14566" s="0" t="s">
        <v>4911</v>
      </c>
    </row>
    <row collapsed="false" customFormat="false" customHeight="false" hidden="false" ht="12.1" outlineLevel="0" r="14567">
      <c r="A14567" s="0" t="n">
        <v>14566</v>
      </c>
      <c r="B14567" s="0" t="n">
        <v>0</v>
      </c>
      <c r="C14567" s="0" t="n">
        <v>81</v>
      </c>
      <c r="D14567" s="0" t="s">
        <v>14871</v>
      </c>
      <c r="E14567" s="0" t="s">
        <v>4911</v>
      </c>
    </row>
    <row collapsed="false" customFormat="false" customHeight="false" hidden="false" ht="12.1" outlineLevel="0" r="14568">
      <c r="A14568" s="0" t="n">
        <v>14567</v>
      </c>
      <c r="B14568" s="0" t="n">
        <v>0</v>
      </c>
      <c r="C14568" s="0" t="n">
        <v>82</v>
      </c>
      <c r="D14568" s="0" t="s">
        <v>14871</v>
      </c>
      <c r="E14568" s="0" t="s">
        <v>4911</v>
      </c>
    </row>
    <row collapsed="false" customFormat="false" customHeight="false" hidden="false" ht="12.1" outlineLevel="0" r="14569">
      <c r="A14569" s="0" t="n">
        <v>14568</v>
      </c>
      <c r="B14569" s="0" t="n">
        <v>0</v>
      </c>
      <c r="C14569" s="0" t="n">
        <v>75</v>
      </c>
      <c r="D14569" s="0" t="s">
        <v>14872</v>
      </c>
      <c r="E14569" s="0" t="s">
        <v>4911</v>
      </c>
    </row>
    <row collapsed="false" customFormat="false" customHeight="false" hidden="false" ht="12.1" outlineLevel="0" r="14570">
      <c r="A14570" s="0" t="n">
        <v>14569</v>
      </c>
      <c r="B14570" s="0" t="n">
        <v>0</v>
      </c>
      <c r="C14570" s="0" t="n">
        <v>78</v>
      </c>
      <c r="D14570" s="0" t="s">
        <v>14872</v>
      </c>
      <c r="E14570" s="0" t="s">
        <v>4911</v>
      </c>
    </row>
    <row collapsed="false" customFormat="false" customHeight="false" hidden="false" ht="12.1" outlineLevel="0" r="14571">
      <c r="A14571" s="0" t="n">
        <v>14570</v>
      </c>
      <c r="B14571" s="0" t="n">
        <v>0</v>
      </c>
      <c r="C14571" s="0" t="n">
        <v>79</v>
      </c>
      <c r="D14571" s="0" t="s">
        <v>14872</v>
      </c>
      <c r="E14571" s="0" t="s">
        <v>4911</v>
      </c>
    </row>
    <row collapsed="false" customFormat="false" customHeight="false" hidden="false" ht="12.1" outlineLevel="0" r="14572">
      <c r="A14572" s="0" t="n">
        <v>14571</v>
      </c>
      <c r="B14572" s="0" t="n">
        <v>0</v>
      </c>
      <c r="C14572" s="0" t="n">
        <v>81</v>
      </c>
      <c r="D14572" s="0" t="s">
        <v>14872</v>
      </c>
      <c r="E14572" s="0" t="s">
        <v>4911</v>
      </c>
    </row>
    <row collapsed="false" customFormat="false" customHeight="false" hidden="false" ht="12.1" outlineLevel="0" r="14573">
      <c r="A14573" s="0" t="n">
        <v>14572</v>
      </c>
      <c r="B14573" s="0" t="n">
        <v>0</v>
      </c>
      <c r="C14573" s="0" t="n">
        <v>82</v>
      </c>
      <c r="D14573" s="0" t="s">
        <v>14872</v>
      </c>
      <c r="E14573" s="0" t="s">
        <v>4911</v>
      </c>
    </row>
    <row collapsed="false" customFormat="false" customHeight="false" hidden="false" ht="12.1" outlineLevel="0" r="14574">
      <c r="A14574" s="0" t="n">
        <v>14573</v>
      </c>
      <c r="B14574" s="0" t="n">
        <v>0</v>
      </c>
      <c r="C14574" s="0" t="n">
        <v>75</v>
      </c>
      <c r="D14574" s="0" t="s">
        <v>14873</v>
      </c>
      <c r="E14574" s="0" t="s">
        <v>4911</v>
      </c>
    </row>
    <row collapsed="false" customFormat="false" customHeight="false" hidden="false" ht="12.1" outlineLevel="0" r="14575">
      <c r="A14575" s="0" t="n">
        <v>14574</v>
      </c>
      <c r="B14575" s="0" t="n">
        <v>0</v>
      </c>
      <c r="C14575" s="0" t="n">
        <v>78</v>
      </c>
      <c r="D14575" s="0" t="s">
        <v>14873</v>
      </c>
      <c r="E14575" s="0" t="s">
        <v>4911</v>
      </c>
    </row>
    <row collapsed="false" customFormat="false" customHeight="false" hidden="false" ht="12.1" outlineLevel="0" r="14576">
      <c r="A14576" s="0" t="n">
        <v>14575</v>
      </c>
      <c r="B14576" s="0" t="n">
        <v>0</v>
      </c>
      <c r="C14576" s="0" t="n">
        <v>79</v>
      </c>
      <c r="D14576" s="0" t="s">
        <v>14873</v>
      </c>
      <c r="E14576" s="0" t="s">
        <v>4911</v>
      </c>
    </row>
    <row collapsed="false" customFormat="false" customHeight="false" hidden="false" ht="12.1" outlineLevel="0" r="14577">
      <c r="A14577" s="0" t="n">
        <v>14576</v>
      </c>
      <c r="B14577" s="0" t="n">
        <v>0</v>
      </c>
      <c r="C14577" s="0" t="n">
        <v>81</v>
      </c>
      <c r="D14577" s="0" t="s">
        <v>14873</v>
      </c>
      <c r="E14577" s="0" t="s">
        <v>4911</v>
      </c>
    </row>
    <row collapsed="false" customFormat="false" customHeight="false" hidden="false" ht="12.1" outlineLevel="0" r="14578">
      <c r="A14578" s="0" t="n">
        <v>14577</v>
      </c>
      <c r="B14578" s="0" t="n">
        <v>0</v>
      </c>
      <c r="C14578" s="0" t="n">
        <v>82</v>
      </c>
      <c r="D14578" s="0" t="s">
        <v>14873</v>
      </c>
      <c r="E14578" s="0" t="s">
        <v>4911</v>
      </c>
    </row>
    <row collapsed="false" customFormat="false" customHeight="false" hidden="false" ht="12.1" outlineLevel="0" r="14579">
      <c r="A14579" s="0" t="n">
        <v>14578</v>
      </c>
      <c r="B14579" s="0" t="n">
        <v>0</v>
      </c>
      <c r="C14579" s="0" t="n">
        <v>75</v>
      </c>
      <c r="D14579" s="0" t="s">
        <v>14874</v>
      </c>
      <c r="E14579" s="0" t="s">
        <v>4911</v>
      </c>
    </row>
    <row collapsed="false" customFormat="false" customHeight="false" hidden="false" ht="12.1" outlineLevel="0" r="14580">
      <c r="A14580" s="0" t="n">
        <v>14579</v>
      </c>
      <c r="B14580" s="0" t="n">
        <v>0</v>
      </c>
      <c r="C14580" s="0" t="n">
        <v>78</v>
      </c>
      <c r="D14580" s="0" t="s">
        <v>14874</v>
      </c>
      <c r="E14580" s="0" t="s">
        <v>4911</v>
      </c>
    </row>
    <row collapsed="false" customFormat="false" customHeight="false" hidden="false" ht="12.1" outlineLevel="0" r="14581">
      <c r="A14581" s="0" t="n">
        <v>14580</v>
      </c>
      <c r="B14581" s="0" t="n">
        <v>0</v>
      </c>
      <c r="C14581" s="0" t="n">
        <v>79</v>
      </c>
      <c r="D14581" s="0" t="s">
        <v>14874</v>
      </c>
      <c r="E14581" s="0" t="s">
        <v>4911</v>
      </c>
    </row>
    <row collapsed="false" customFormat="false" customHeight="false" hidden="false" ht="12.1" outlineLevel="0" r="14582">
      <c r="A14582" s="0" t="n">
        <v>14581</v>
      </c>
      <c r="B14582" s="0" t="n">
        <v>0</v>
      </c>
      <c r="C14582" s="0" t="n">
        <v>81</v>
      </c>
      <c r="D14582" s="0" t="s">
        <v>14874</v>
      </c>
      <c r="E14582" s="0" t="s">
        <v>4911</v>
      </c>
    </row>
    <row collapsed="false" customFormat="false" customHeight="false" hidden="false" ht="12.1" outlineLevel="0" r="14583">
      <c r="A14583" s="0" t="n">
        <v>14582</v>
      </c>
      <c r="B14583" s="0" t="n">
        <v>0</v>
      </c>
      <c r="C14583" s="0" t="n">
        <v>82</v>
      </c>
      <c r="D14583" s="0" t="s">
        <v>14875</v>
      </c>
      <c r="E14583" s="0" t="s">
        <v>4911</v>
      </c>
    </row>
    <row collapsed="false" customFormat="false" customHeight="false" hidden="false" ht="12.1" outlineLevel="0" r="14584">
      <c r="A14584" s="0" t="n">
        <v>14583</v>
      </c>
      <c r="B14584" s="0" t="n">
        <v>0</v>
      </c>
      <c r="C14584" s="0" t="n">
        <v>75</v>
      </c>
      <c r="D14584" s="0" t="s">
        <v>14875</v>
      </c>
      <c r="E14584" s="0" t="s">
        <v>4911</v>
      </c>
    </row>
    <row collapsed="false" customFormat="false" customHeight="false" hidden="false" ht="12.1" outlineLevel="0" r="14585">
      <c r="A14585" s="0" t="n">
        <v>14584</v>
      </c>
      <c r="B14585" s="0" t="n">
        <v>0</v>
      </c>
      <c r="C14585" s="0" t="n">
        <v>78</v>
      </c>
      <c r="D14585" s="0" t="s">
        <v>14875</v>
      </c>
      <c r="E14585" s="0" t="s">
        <v>4911</v>
      </c>
    </row>
    <row collapsed="false" customFormat="false" customHeight="false" hidden="false" ht="12.1" outlineLevel="0" r="14586">
      <c r="A14586" s="0" t="n">
        <v>14585</v>
      </c>
      <c r="B14586" s="0" t="n">
        <v>0</v>
      </c>
      <c r="C14586" s="0" t="n">
        <v>79</v>
      </c>
      <c r="D14586" s="0" t="s">
        <v>14875</v>
      </c>
      <c r="E14586" s="0" t="s">
        <v>4911</v>
      </c>
    </row>
    <row collapsed="false" customFormat="false" customHeight="false" hidden="false" ht="12.1" outlineLevel="0" r="14587">
      <c r="A14587" s="0" t="n">
        <v>14586</v>
      </c>
      <c r="B14587" s="0" t="n">
        <v>0</v>
      </c>
      <c r="C14587" s="0" t="n">
        <v>81</v>
      </c>
      <c r="D14587" s="0" t="s">
        <v>14875</v>
      </c>
      <c r="E14587" s="0" t="s">
        <v>4911</v>
      </c>
    </row>
    <row collapsed="false" customFormat="false" customHeight="false" hidden="false" ht="12.1" outlineLevel="0" r="14588">
      <c r="A14588" s="0" t="n">
        <v>14587</v>
      </c>
      <c r="B14588" s="0" t="n">
        <v>0</v>
      </c>
      <c r="C14588" s="0" t="n">
        <v>82</v>
      </c>
      <c r="D14588" s="0" t="s">
        <v>14876</v>
      </c>
      <c r="E14588" s="0" t="s">
        <v>4911</v>
      </c>
    </row>
    <row collapsed="false" customFormat="false" customHeight="false" hidden="false" ht="12.1" outlineLevel="0" r="14589">
      <c r="A14589" s="0" t="n">
        <v>14588</v>
      </c>
      <c r="B14589" s="0" t="n">
        <v>0</v>
      </c>
      <c r="C14589" s="0" t="n">
        <v>75</v>
      </c>
      <c r="D14589" s="0" t="s">
        <v>14876</v>
      </c>
      <c r="E14589" s="0" t="s">
        <v>4911</v>
      </c>
    </row>
    <row collapsed="false" customFormat="false" customHeight="false" hidden="false" ht="12.1" outlineLevel="0" r="14590">
      <c r="A14590" s="0" t="n">
        <v>14589</v>
      </c>
      <c r="B14590" s="0" t="n">
        <v>0</v>
      </c>
      <c r="C14590" s="0" t="n">
        <v>78</v>
      </c>
      <c r="D14590" s="0" t="s">
        <v>14876</v>
      </c>
      <c r="E14590" s="0" t="s">
        <v>4911</v>
      </c>
    </row>
    <row collapsed="false" customFormat="false" customHeight="false" hidden="false" ht="12.1" outlineLevel="0" r="14591">
      <c r="A14591" s="0" t="n">
        <v>14590</v>
      </c>
      <c r="B14591" s="0" t="n">
        <v>0</v>
      </c>
      <c r="C14591" s="0" t="n">
        <v>79</v>
      </c>
      <c r="D14591" s="0" t="s">
        <v>14876</v>
      </c>
      <c r="E14591" s="0" t="s">
        <v>4911</v>
      </c>
    </row>
    <row collapsed="false" customFormat="false" customHeight="false" hidden="false" ht="12.1" outlineLevel="0" r="14592">
      <c r="A14592" s="0" t="n">
        <v>14591</v>
      </c>
      <c r="B14592" s="0" t="n">
        <v>0</v>
      </c>
      <c r="C14592" s="0" t="n">
        <v>81</v>
      </c>
      <c r="D14592" s="0" t="s">
        <v>14876</v>
      </c>
      <c r="E14592" s="0" t="s">
        <v>4911</v>
      </c>
    </row>
    <row collapsed="false" customFormat="false" customHeight="false" hidden="false" ht="12.1" outlineLevel="0" r="14593">
      <c r="A14593" s="0" t="n">
        <v>14592</v>
      </c>
      <c r="B14593" s="0" t="n">
        <v>0</v>
      </c>
      <c r="C14593" s="0" t="n">
        <v>82</v>
      </c>
      <c r="D14593" s="0" t="s">
        <v>14877</v>
      </c>
      <c r="E14593" s="0" t="s">
        <v>4911</v>
      </c>
    </row>
    <row collapsed="false" customFormat="false" customHeight="false" hidden="false" ht="12.1" outlineLevel="0" r="14594">
      <c r="A14594" s="0" t="n">
        <v>14593</v>
      </c>
      <c r="B14594" s="0" t="n">
        <v>0</v>
      </c>
      <c r="C14594" s="0" t="n">
        <v>75</v>
      </c>
      <c r="D14594" s="0" t="s">
        <v>14877</v>
      </c>
      <c r="E14594" s="0" t="s">
        <v>4911</v>
      </c>
    </row>
    <row collapsed="false" customFormat="false" customHeight="false" hidden="false" ht="12.1" outlineLevel="0" r="14595">
      <c r="A14595" s="0" t="n">
        <v>14594</v>
      </c>
      <c r="B14595" s="0" t="n">
        <v>0</v>
      </c>
      <c r="C14595" s="0" t="n">
        <v>78</v>
      </c>
      <c r="D14595" s="0" t="s">
        <v>14877</v>
      </c>
      <c r="E14595" s="0" t="s">
        <v>4911</v>
      </c>
    </row>
    <row collapsed="false" customFormat="false" customHeight="false" hidden="false" ht="12.1" outlineLevel="0" r="14596">
      <c r="A14596" s="0" t="n">
        <v>14595</v>
      </c>
      <c r="B14596" s="0" t="n">
        <v>0</v>
      </c>
      <c r="C14596" s="0" t="n">
        <v>79</v>
      </c>
      <c r="D14596" s="0" t="s">
        <v>14877</v>
      </c>
      <c r="E14596" s="0" t="s">
        <v>4911</v>
      </c>
    </row>
    <row collapsed="false" customFormat="false" customHeight="false" hidden="false" ht="12.1" outlineLevel="0" r="14597">
      <c r="A14597" s="0" t="n">
        <v>14596</v>
      </c>
      <c r="B14597" s="0" t="n">
        <v>0</v>
      </c>
      <c r="C14597" s="0" t="n">
        <v>81</v>
      </c>
      <c r="D14597" s="0" t="s">
        <v>14877</v>
      </c>
      <c r="E14597" s="0" t="s">
        <v>4911</v>
      </c>
    </row>
    <row collapsed="false" customFormat="false" customHeight="false" hidden="false" ht="12.1" outlineLevel="0" r="14598">
      <c r="A14598" s="0" t="n">
        <v>14597</v>
      </c>
      <c r="B14598" s="0" t="n">
        <v>0</v>
      </c>
      <c r="C14598" s="0" t="n">
        <v>82</v>
      </c>
      <c r="D14598" s="0" t="s">
        <v>14878</v>
      </c>
      <c r="E14598" s="0" t="s">
        <v>4911</v>
      </c>
    </row>
    <row collapsed="false" customFormat="false" customHeight="false" hidden="false" ht="12.1" outlineLevel="0" r="14599">
      <c r="A14599" s="0" t="n">
        <v>14598</v>
      </c>
      <c r="B14599" s="0" t="n">
        <v>0</v>
      </c>
      <c r="C14599" s="0" t="n">
        <v>75</v>
      </c>
      <c r="D14599" s="0" t="s">
        <v>14878</v>
      </c>
      <c r="E14599" s="0" t="s">
        <v>4911</v>
      </c>
    </row>
    <row collapsed="false" customFormat="false" customHeight="false" hidden="false" ht="12.1" outlineLevel="0" r="14600">
      <c r="A14600" s="0" t="n">
        <v>14599</v>
      </c>
      <c r="B14600" s="0" t="n">
        <v>0</v>
      </c>
      <c r="C14600" s="0" t="n">
        <v>78</v>
      </c>
      <c r="D14600" s="0" t="s">
        <v>14878</v>
      </c>
      <c r="E14600" s="0" t="s">
        <v>4911</v>
      </c>
    </row>
    <row collapsed="false" customFormat="false" customHeight="false" hidden="false" ht="12.1" outlineLevel="0" r="14601">
      <c r="A14601" s="0" t="n">
        <v>14600</v>
      </c>
      <c r="B14601" s="0" t="n">
        <v>0</v>
      </c>
      <c r="C14601" s="0" t="n">
        <v>79</v>
      </c>
      <c r="D14601" s="0" t="s">
        <v>14878</v>
      </c>
      <c r="E14601" s="0" t="s">
        <v>4911</v>
      </c>
    </row>
    <row collapsed="false" customFormat="false" customHeight="false" hidden="false" ht="12.1" outlineLevel="0" r="14602">
      <c r="A14602" s="0" t="n">
        <v>14601</v>
      </c>
      <c r="B14602" s="0" t="n">
        <v>0</v>
      </c>
      <c r="C14602" s="0" t="n">
        <v>81</v>
      </c>
      <c r="D14602" s="0" t="s">
        <v>14878</v>
      </c>
      <c r="E14602" s="0" t="s">
        <v>4911</v>
      </c>
    </row>
    <row collapsed="false" customFormat="false" customHeight="false" hidden="false" ht="12.1" outlineLevel="0" r="14603">
      <c r="A14603" s="0" t="n">
        <v>14602</v>
      </c>
      <c r="B14603" s="0" t="n">
        <v>0</v>
      </c>
      <c r="C14603" s="0" t="n">
        <v>82</v>
      </c>
      <c r="D14603" s="0" t="s">
        <v>14879</v>
      </c>
      <c r="E14603" s="0" t="s">
        <v>4911</v>
      </c>
    </row>
    <row collapsed="false" customFormat="false" customHeight="false" hidden="false" ht="12.1" outlineLevel="0" r="14604">
      <c r="A14604" s="0" t="n">
        <v>14603</v>
      </c>
      <c r="B14604" s="0" t="n">
        <v>0</v>
      </c>
      <c r="C14604" s="0" t="n">
        <v>75</v>
      </c>
      <c r="D14604" s="0" t="s">
        <v>14879</v>
      </c>
      <c r="E14604" s="0" t="s">
        <v>4911</v>
      </c>
    </row>
    <row collapsed="false" customFormat="false" customHeight="false" hidden="false" ht="12.1" outlineLevel="0" r="14605">
      <c r="A14605" s="0" t="n">
        <v>14604</v>
      </c>
      <c r="B14605" s="0" t="n">
        <v>0</v>
      </c>
      <c r="C14605" s="0" t="n">
        <v>78</v>
      </c>
      <c r="D14605" s="0" t="s">
        <v>14879</v>
      </c>
      <c r="E14605" s="0" t="s">
        <v>4911</v>
      </c>
    </row>
    <row collapsed="false" customFormat="false" customHeight="false" hidden="false" ht="12.1" outlineLevel="0" r="14606">
      <c r="A14606" s="0" t="n">
        <v>14605</v>
      </c>
      <c r="B14606" s="0" t="n">
        <v>0</v>
      </c>
      <c r="C14606" s="0" t="n">
        <v>79</v>
      </c>
      <c r="D14606" s="0" t="s">
        <v>14879</v>
      </c>
      <c r="E14606" s="0" t="s">
        <v>4911</v>
      </c>
    </row>
    <row collapsed="false" customFormat="false" customHeight="false" hidden="false" ht="12.1" outlineLevel="0" r="14607">
      <c r="A14607" s="0" t="n">
        <v>14606</v>
      </c>
      <c r="B14607" s="0" t="n">
        <v>0</v>
      </c>
      <c r="C14607" s="0" t="n">
        <v>81</v>
      </c>
      <c r="D14607" s="0" t="s">
        <v>14879</v>
      </c>
      <c r="E14607" s="0" t="s">
        <v>4911</v>
      </c>
    </row>
    <row collapsed="false" customFormat="false" customHeight="false" hidden="false" ht="12.1" outlineLevel="0" r="14608">
      <c r="A14608" s="0" t="n">
        <v>14607</v>
      </c>
      <c r="B14608" s="0" t="n">
        <v>0</v>
      </c>
      <c r="C14608" s="0" t="n">
        <v>82</v>
      </c>
      <c r="D14608" s="0" t="s">
        <v>14880</v>
      </c>
      <c r="E14608" s="0" t="s">
        <v>4911</v>
      </c>
    </row>
    <row collapsed="false" customFormat="false" customHeight="false" hidden="false" ht="12.1" outlineLevel="0" r="14609">
      <c r="A14609" s="0" t="n">
        <v>14608</v>
      </c>
      <c r="B14609" s="0" t="n">
        <v>0</v>
      </c>
      <c r="C14609" s="0" t="n">
        <v>75</v>
      </c>
      <c r="D14609" s="0" t="s">
        <v>14880</v>
      </c>
      <c r="E14609" s="0" t="s">
        <v>4911</v>
      </c>
    </row>
    <row collapsed="false" customFormat="false" customHeight="false" hidden="false" ht="12.1" outlineLevel="0" r="14610">
      <c r="A14610" s="0" t="n">
        <v>14609</v>
      </c>
      <c r="B14610" s="0" t="n">
        <v>0</v>
      </c>
      <c r="C14610" s="0" t="n">
        <v>78</v>
      </c>
      <c r="D14610" s="0" t="s">
        <v>14880</v>
      </c>
      <c r="E14610" s="0" t="s">
        <v>4911</v>
      </c>
    </row>
    <row collapsed="false" customFormat="false" customHeight="false" hidden="false" ht="12.1" outlineLevel="0" r="14611">
      <c r="A14611" s="0" t="n">
        <v>14610</v>
      </c>
      <c r="B14611" s="0" t="n">
        <v>0</v>
      </c>
      <c r="C14611" s="0" t="n">
        <v>79</v>
      </c>
      <c r="D14611" s="0" t="s">
        <v>14880</v>
      </c>
      <c r="E14611" s="0" t="s">
        <v>4911</v>
      </c>
    </row>
    <row collapsed="false" customFormat="false" customHeight="false" hidden="false" ht="12.1" outlineLevel="0" r="14612">
      <c r="A14612" s="0" t="n">
        <v>14611</v>
      </c>
      <c r="B14612" s="0" t="n">
        <v>0</v>
      </c>
      <c r="C14612" s="0" t="n">
        <v>81</v>
      </c>
      <c r="D14612" s="0" t="s">
        <v>14880</v>
      </c>
      <c r="E14612" s="0" t="s">
        <v>4911</v>
      </c>
    </row>
    <row collapsed="false" customFormat="false" customHeight="false" hidden="false" ht="12.1" outlineLevel="0" r="14613">
      <c r="A14613" s="0" t="n">
        <v>14612</v>
      </c>
      <c r="B14613" s="0" t="n">
        <v>0</v>
      </c>
      <c r="C14613" s="0" t="n">
        <v>82</v>
      </c>
      <c r="D14613" s="0" t="s">
        <v>14881</v>
      </c>
      <c r="E14613" s="0" t="s">
        <v>4911</v>
      </c>
    </row>
    <row collapsed="false" customFormat="false" customHeight="false" hidden="false" ht="12.1" outlineLevel="0" r="14614">
      <c r="A14614" s="0" t="n">
        <v>14613</v>
      </c>
      <c r="B14614" s="0" t="n">
        <v>0</v>
      </c>
      <c r="C14614" s="0" t="n">
        <v>75</v>
      </c>
      <c r="D14614" s="0" t="s">
        <v>14881</v>
      </c>
      <c r="E14614" s="0" t="s">
        <v>4911</v>
      </c>
    </row>
    <row collapsed="false" customFormat="false" customHeight="false" hidden="false" ht="12.1" outlineLevel="0" r="14615">
      <c r="A14615" s="0" t="n">
        <v>14614</v>
      </c>
      <c r="B14615" s="0" t="n">
        <v>0</v>
      </c>
      <c r="C14615" s="0" t="n">
        <v>78</v>
      </c>
      <c r="D14615" s="0" t="s">
        <v>14881</v>
      </c>
      <c r="E14615" s="0" t="s">
        <v>4911</v>
      </c>
    </row>
    <row collapsed="false" customFormat="false" customHeight="false" hidden="false" ht="12.1" outlineLevel="0" r="14616">
      <c r="A14616" s="0" t="n">
        <v>14615</v>
      </c>
      <c r="B14616" s="0" t="n">
        <v>0</v>
      </c>
      <c r="C14616" s="0" t="n">
        <v>79</v>
      </c>
      <c r="D14616" s="0" t="s">
        <v>14881</v>
      </c>
      <c r="E14616" s="0" t="s">
        <v>4911</v>
      </c>
    </row>
    <row collapsed="false" customFormat="false" customHeight="false" hidden="false" ht="12.1" outlineLevel="0" r="14617">
      <c r="A14617" s="0" t="n">
        <v>14616</v>
      </c>
      <c r="B14617" s="0" t="n">
        <v>0</v>
      </c>
      <c r="C14617" s="0" t="n">
        <v>81</v>
      </c>
      <c r="D14617" s="0" t="s">
        <v>14881</v>
      </c>
      <c r="E14617" s="0" t="s">
        <v>4911</v>
      </c>
    </row>
    <row collapsed="false" customFormat="false" customHeight="false" hidden="false" ht="12.1" outlineLevel="0" r="14618">
      <c r="A14618" s="0" t="n">
        <v>14617</v>
      </c>
      <c r="B14618" s="0" t="n">
        <v>0</v>
      </c>
      <c r="C14618" s="0" t="n">
        <v>82</v>
      </c>
      <c r="D14618" s="0" t="s">
        <v>14882</v>
      </c>
      <c r="E14618" s="0" t="s">
        <v>4911</v>
      </c>
    </row>
    <row collapsed="false" customFormat="false" customHeight="false" hidden="false" ht="12.1" outlineLevel="0" r="14619">
      <c r="A14619" s="0" t="n">
        <v>14618</v>
      </c>
      <c r="B14619" s="0" t="n">
        <v>0</v>
      </c>
      <c r="C14619" s="0" t="n">
        <v>75</v>
      </c>
      <c r="D14619" s="0" t="s">
        <v>14882</v>
      </c>
      <c r="E14619" s="0" t="s">
        <v>4911</v>
      </c>
    </row>
    <row collapsed="false" customFormat="false" customHeight="false" hidden="false" ht="12.1" outlineLevel="0" r="14620">
      <c r="A14620" s="0" t="n">
        <v>14619</v>
      </c>
      <c r="B14620" s="0" t="n">
        <v>0</v>
      </c>
      <c r="C14620" s="0" t="n">
        <v>78</v>
      </c>
      <c r="D14620" s="0" t="s">
        <v>14882</v>
      </c>
      <c r="E14620" s="0" t="s">
        <v>4911</v>
      </c>
    </row>
    <row collapsed="false" customFormat="false" customHeight="false" hidden="false" ht="12.1" outlineLevel="0" r="14621">
      <c r="A14621" s="0" t="n">
        <v>14620</v>
      </c>
      <c r="B14621" s="0" t="n">
        <v>0</v>
      </c>
      <c r="C14621" s="0" t="n">
        <v>79</v>
      </c>
      <c r="D14621" s="0" t="s">
        <v>14882</v>
      </c>
      <c r="E14621" s="0" t="s">
        <v>4911</v>
      </c>
    </row>
    <row collapsed="false" customFormat="false" customHeight="false" hidden="false" ht="12.1" outlineLevel="0" r="14622">
      <c r="A14622" s="0" t="n">
        <v>14621</v>
      </c>
      <c r="B14622" s="0" t="n">
        <v>0</v>
      </c>
      <c r="C14622" s="0" t="n">
        <v>81</v>
      </c>
      <c r="D14622" s="0" t="s">
        <v>14882</v>
      </c>
      <c r="E14622" s="0" t="s">
        <v>4911</v>
      </c>
    </row>
    <row collapsed="false" customFormat="false" customHeight="false" hidden="false" ht="12.1" outlineLevel="0" r="14623">
      <c r="A14623" s="0" t="n">
        <v>14622</v>
      </c>
      <c r="B14623" s="0" t="n">
        <v>0</v>
      </c>
      <c r="C14623" s="0" t="n">
        <v>82</v>
      </c>
      <c r="D14623" s="0" t="s">
        <v>14883</v>
      </c>
      <c r="E14623" s="0" t="s">
        <v>4911</v>
      </c>
    </row>
    <row collapsed="false" customFormat="false" customHeight="false" hidden="false" ht="12.1" outlineLevel="0" r="14624">
      <c r="A14624" s="0" t="n">
        <v>14623</v>
      </c>
      <c r="B14624" s="0" t="n">
        <v>0</v>
      </c>
      <c r="C14624" s="0" t="n">
        <v>75</v>
      </c>
      <c r="D14624" s="0" t="s">
        <v>14883</v>
      </c>
      <c r="E14624" s="0" t="s">
        <v>4911</v>
      </c>
    </row>
    <row collapsed="false" customFormat="false" customHeight="false" hidden="false" ht="12.1" outlineLevel="0" r="14625">
      <c r="A14625" s="0" t="n">
        <v>14624</v>
      </c>
      <c r="B14625" s="0" t="n">
        <v>0</v>
      </c>
      <c r="C14625" s="0" t="n">
        <v>78</v>
      </c>
      <c r="D14625" s="0" t="s">
        <v>14883</v>
      </c>
      <c r="E14625" s="0" t="s">
        <v>4911</v>
      </c>
    </row>
    <row collapsed="false" customFormat="false" customHeight="false" hidden="false" ht="12.1" outlineLevel="0" r="14626">
      <c r="A14626" s="0" t="n">
        <v>14625</v>
      </c>
      <c r="B14626" s="0" t="n">
        <v>0</v>
      </c>
      <c r="C14626" s="0" t="n">
        <v>79</v>
      </c>
      <c r="D14626" s="0" t="s">
        <v>14883</v>
      </c>
      <c r="E14626" s="0" t="s">
        <v>4911</v>
      </c>
    </row>
    <row collapsed="false" customFormat="false" customHeight="false" hidden="false" ht="12.1" outlineLevel="0" r="14627">
      <c r="A14627" s="0" t="n">
        <v>14626</v>
      </c>
      <c r="B14627" s="0" t="n">
        <v>0</v>
      </c>
      <c r="C14627" s="0" t="n">
        <v>81</v>
      </c>
      <c r="D14627" s="0" t="s">
        <v>14883</v>
      </c>
      <c r="E14627" s="0" t="s">
        <v>4911</v>
      </c>
    </row>
    <row collapsed="false" customFormat="false" customHeight="false" hidden="false" ht="12.1" outlineLevel="0" r="14628">
      <c r="A14628" s="0" t="n">
        <v>14627</v>
      </c>
      <c r="B14628" s="0" t="n">
        <v>0</v>
      </c>
      <c r="C14628" s="0" t="n">
        <v>82</v>
      </c>
      <c r="D14628" s="0" t="s">
        <v>14884</v>
      </c>
      <c r="E14628" s="0" t="s">
        <v>4911</v>
      </c>
    </row>
    <row collapsed="false" customFormat="false" customHeight="false" hidden="false" ht="12.1" outlineLevel="0" r="14629">
      <c r="A14629" s="0" t="n">
        <v>14628</v>
      </c>
      <c r="B14629" s="0" t="n">
        <v>0</v>
      </c>
      <c r="C14629" s="0" t="n">
        <v>75</v>
      </c>
      <c r="D14629" s="0" t="s">
        <v>14884</v>
      </c>
      <c r="E14629" s="0" t="s">
        <v>4911</v>
      </c>
    </row>
    <row collapsed="false" customFormat="false" customHeight="false" hidden="false" ht="12.1" outlineLevel="0" r="14630">
      <c r="A14630" s="0" t="n">
        <v>14629</v>
      </c>
      <c r="B14630" s="0" t="n">
        <v>0</v>
      </c>
      <c r="C14630" s="0" t="n">
        <v>78</v>
      </c>
      <c r="D14630" s="0" t="s">
        <v>14884</v>
      </c>
      <c r="E14630" s="0" t="s">
        <v>4911</v>
      </c>
    </row>
    <row collapsed="false" customFormat="false" customHeight="false" hidden="false" ht="12.1" outlineLevel="0" r="14631">
      <c r="A14631" s="0" t="n">
        <v>14630</v>
      </c>
      <c r="B14631" s="0" t="n">
        <v>0</v>
      </c>
      <c r="C14631" s="0" t="n">
        <v>79</v>
      </c>
      <c r="D14631" s="0" t="s">
        <v>14884</v>
      </c>
      <c r="E14631" s="0" t="s">
        <v>4911</v>
      </c>
    </row>
    <row collapsed="false" customFormat="false" customHeight="false" hidden="false" ht="12.1" outlineLevel="0" r="14632">
      <c r="A14632" s="0" t="n">
        <v>14631</v>
      </c>
      <c r="B14632" s="0" t="n">
        <v>0</v>
      </c>
      <c r="C14632" s="0" t="n">
        <v>81</v>
      </c>
      <c r="D14632" s="0" t="s">
        <v>14884</v>
      </c>
      <c r="E14632" s="0" t="s">
        <v>4911</v>
      </c>
    </row>
    <row collapsed="false" customFormat="false" customHeight="false" hidden="false" ht="12.1" outlineLevel="0" r="14633">
      <c r="A14633" s="0" t="n">
        <v>14632</v>
      </c>
      <c r="B14633" s="0" t="n">
        <v>0</v>
      </c>
      <c r="C14633" s="0" t="n">
        <v>82</v>
      </c>
      <c r="D14633" s="0" t="s">
        <v>14885</v>
      </c>
      <c r="E14633" s="0" t="s">
        <v>4911</v>
      </c>
    </row>
    <row collapsed="false" customFormat="false" customHeight="false" hidden="false" ht="12.1" outlineLevel="0" r="14634">
      <c r="A14634" s="0" t="n">
        <v>14633</v>
      </c>
      <c r="B14634" s="0" t="n">
        <v>0</v>
      </c>
      <c r="C14634" s="0" t="n">
        <v>75</v>
      </c>
      <c r="D14634" s="0" t="s">
        <v>14885</v>
      </c>
      <c r="E14634" s="0" t="s">
        <v>4911</v>
      </c>
    </row>
    <row collapsed="false" customFormat="false" customHeight="false" hidden="false" ht="12.1" outlineLevel="0" r="14635">
      <c r="A14635" s="0" t="n">
        <v>14634</v>
      </c>
      <c r="B14635" s="0" t="n">
        <v>0</v>
      </c>
      <c r="C14635" s="0" t="n">
        <v>78</v>
      </c>
      <c r="D14635" s="0" t="s">
        <v>14885</v>
      </c>
      <c r="E14635" s="0" t="s">
        <v>4911</v>
      </c>
    </row>
    <row collapsed="false" customFormat="false" customHeight="false" hidden="false" ht="12.1" outlineLevel="0" r="14636">
      <c r="A14636" s="0" t="n">
        <v>14635</v>
      </c>
      <c r="B14636" s="0" t="n">
        <v>0</v>
      </c>
      <c r="C14636" s="0" t="n">
        <v>79</v>
      </c>
      <c r="D14636" s="0" t="s">
        <v>14885</v>
      </c>
      <c r="E14636" s="0" t="s">
        <v>4911</v>
      </c>
    </row>
    <row collapsed="false" customFormat="false" customHeight="false" hidden="false" ht="12.1" outlineLevel="0" r="14637">
      <c r="A14637" s="0" t="n">
        <v>14636</v>
      </c>
      <c r="B14637" s="0" t="n">
        <v>0</v>
      </c>
      <c r="C14637" s="0" t="n">
        <v>81</v>
      </c>
      <c r="D14637" s="0" t="s">
        <v>14885</v>
      </c>
      <c r="E14637" s="0" t="s">
        <v>4911</v>
      </c>
    </row>
    <row collapsed="false" customFormat="false" customHeight="false" hidden="false" ht="12.1" outlineLevel="0" r="14638">
      <c r="A14638" s="0" t="n">
        <v>14637</v>
      </c>
      <c r="B14638" s="0" t="n">
        <v>0</v>
      </c>
      <c r="C14638" s="0" t="n">
        <v>82</v>
      </c>
      <c r="D14638" s="0" t="s">
        <v>14886</v>
      </c>
      <c r="E14638" s="0" t="s">
        <v>4911</v>
      </c>
    </row>
    <row collapsed="false" customFormat="false" customHeight="false" hidden="false" ht="12.1" outlineLevel="0" r="14639">
      <c r="A14639" s="0" t="n">
        <v>14638</v>
      </c>
      <c r="B14639" s="0" t="n">
        <v>0</v>
      </c>
      <c r="C14639" s="0" t="n">
        <v>75</v>
      </c>
      <c r="D14639" s="0" t="s">
        <v>14886</v>
      </c>
      <c r="E14639" s="0" t="s">
        <v>4911</v>
      </c>
    </row>
    <row collapsed="false" customFormat="false" customHeight="false" hidden="false" ht="12.1" outlineLevel="0" r="14640">
      <c r="A14640" s="0" t="n">
        <v>14639</v>
      </c>
      <c r="B14640" s="0" t="n">
        <v>0</v>
      </c>
      <c r="C14640" s="0" t="n">
        <v>78</v>
      </c>
      <c r="D14640" s="0" t="s">
        <v>14886</v>
      </c>
      <c r="E14640" s="0" t="s">
        <v>4911</v>
      </c>
    </row>
    <row collapsed="false" customFormat="false" customHeight="false" hidden="false" ht="12.1" outlineLevel="0" r="14641">
      <c r="A14641" s="0" t="n">
        <v>14640</v>
      </c>
      <c r="B14641" s="0" t="n">
        <v>0</v>
      </c>
      <c r="C14641" s="0" t="n">
        <v>79</v>
      </c>
      <c r="D14641" s="0" t="s">
        <v>14886</v>
      </c>
      <c r="E14641" s="0" t="s">
        <v>4911</v>
      </c>
    </row>
    <row collapsed="false" customFormat="false" customHeight="false" hidden="false" ht="12.1" outlineLevel="0" r="14642">
      <c r="A14642" s="0" t="n">
        <v>14641</v>
      </c>
      <c r="B14642" s="0" t="n">
        <v>0</v>
      </c>
      <c r="C14642" s="0" t="n">
        <v>81</v>
      </c>
      <c r="D14642" s="0" t="s">
        <v>14886</v>
      </c>
      <c r="E14642" s="0" t="s">
        <v>4911</v>
      </c>
    </row>
    <row collapsed="false" customFormat="false" customHeight="false" hidden="false" ht="12.1" outlineLevel="0" r="14643">
      <c r="A14643" s="0" t="n">
        <v>14642</v>
      </c>
      <c r="B14643" s="0" t="n">
        <v>0</v>
      </c>
      <c r="C14643" s="0" t="n">
        <v>82</v>
      </c>
      <c r="D14643" s="0" t="s">
        <v>14887</v>
      </c>
      <c r="E14643" s="0" t="s">
        <v>4911</v>
      </c>
    </row>
    <row collapsed="false" customFormat="false" customHeight="false" hidden="false" ht="12.1" outlineLevel="0" r="14644">
      <c r="A14644" s="0" t="n">
        <v>14643</v>
      </c>
      <c r="B14644" s="0" t="n">
        <v>0</v>
      </c>
      <c r="C14644" s="0" t="n">
        <v>75</v>
      </c>
      <c r="D14644" s="0" t="s">
        <v>14887</v>
      </c>
      <c r="E14644" s="0" t="s">
        <v>4911</v>
      </c>
    </row>
    <row collapsed="false" customFormat="false" customHeight="false" hidden="false" ht="12.1" outlineLevel="0" r="14645">
      <c r="A14645" s="0" t="n">
        <v>14644</v>
      </c>
      <c r="B14645" s="0" t="n">
        <v>0</v>
      </c>
      <c r="C14645" s="0" t="n">
        <v>78</v>
      </c>
      <c r="D14645" s="0" t="s">
        <v>14887</v>
      </c>
      <c r="E14645" s="0" t="s">
        <v>4911</v>
      </c>
    </row>
    <row collapsed="false" customFormat="false" customHeight="false" hidden="false" ht="12.1" outlineLevel="0" r="14646">
      <c r="A14646" s="0" t="n">
        <v>14645</v>
      </c>
      <c r="B14646" s="0" t="n">
        <v>0</v>
      </c>
      <c r="C14646" s="0" t="n">
        <v>79</v>
      </c>
      <c r="D14646" s="0" t="s">
        <v>14887</v>
      </c>
      <c r="E14646" s="0" t="s">
        <v>4911</v>
      </c>
    </row>
    <row collapsed="false" customFormat="false" customHeight="false" hidden="false" ht="12.1" outlineLevel="0" r="14647">
      <c r="A14647" s="0" t="n">
        <v>14646</v>
      </c>
      <c r="B14647" s="0" t="n">
        <v>0</v>
      </c>
      <c r="C14647" s="0" t="n">
        <v>81</v>
      </c>
      <c r="D14647" s="0" t="s">
        <v>14887</v>
      </c>
      <c r="E14647" s="0" t="s">
        <v>4911</v>
      </c>
    </row>
    <row collapsed="false" customFormat="false" customHeight="false" hidden="false" ht="12.1" outlineLevel="0" r="14648">
      <c r="A14648" s="0" t="n">
        <v>14647</v>
      </c>
      <c r="B14648" s="0" t="n">
        <v>0</v>
      </c>
      <c r="C14648" s="0" t="n">
        <v>82</v>
      </c>
      <c r="D14648" s="0" t="s">
        <v>14888</v>
      </c>
      <c r="E14648" s="0" t="s">
        <v>4911</v>
      </c>
    </row>
    <row collapsed="false" customFormat="false" customHeight="false" hidden="false" ht="12.1" outlineLevel="0" r="14649">
      <c r="A14649" s="0" t="n">
        <v>14648</v>
      </c>
      <c r="B14649" s="0" t="n">
        <v>0</v>
      </c>
      <c r="C14649" s="0" t="n">
        <v>75</v>
      </c>
      <c r="D14649" s="0" t="s">
        <v>14888</v>
      </c>
      <c r="E14649" s="0" t="s">
        <v>4911</v>
      </c>
    </row>
    <row collapsed="false" customFormat="false" customHeight="false" hidden="false" ht="12.1" outlineLevel="0" r="14650">
      <c r="A14650" s="0" t="n">
        <v>14649</v>
      </c>
      <c r="B14650" s="0" t="n">
        <v>0</v>
      </c>
      <c r="C14650" s="0" t="n">
        <v>78</v>
      </c>
      <c r="D14650" s="0" t="s">
        <v>14888</v>
      </c>
      <c r="E14650" s="0" t="s">
        <v>4911</v>
      </c>
    </row>
    <row collapsed="false" customFormat="false" customHeight="false" hidden="false" ht="12.1" outlineLevel="0" r="14651">
      <c r="A14651" s="0" t="n">
        <v>14650</v>
      </c>
      <c r="B14651" s="0" t="n">
        <v>0</v>
      </c>
      <c r="C14651" s="0" t="n">
        <v>79</v>
      </c>
      <c r="D14651" s="0" t="s">
        <v>14888</v>
      </c>
      <c r="E14651" s="0" t="s">
        <v>4911</v>
      </c>
    </row>
    <row collapsed="false" customFormat="false" customHeight="false" hidden="false" ht="12.1" outlineLevel="0" r="14652">
      <c r="A14652" s="0" t="n">
        <v>14651</v>
      </c>
      <c r="B14652" s="0" t="n">
        <v>0</v>
      </c>
      <c r="C14652" s="0" t="n">
        <v>81</v>
      </c>
      <c r="D14652" s="0" t="s">
        <v>14888</v>
      </c>
      <c r="E14652" s="0" t="s">
        <v>4911</v>
      </c>
    </row>
    <row collapsed="false" customFormat="false" customHeight="false" hidden="false" ht="12.1" outlineLevel="0" r="14653">
      <c r="A14653" s="0" t="n">
        <v>14652</v>
      </c>
      <c r="B14653" s="0" t="n">
        <v>0</v>
      </c>
      <c r="C14653" s="0" t="n">
        <v>82</v>
      </c>
      <c r="D14653" s="0" t="s">
        <v>14889</v>
      </c>
      <c r="E14653" s="0" t="s">
        <v>4911</v>
      </c>
    </row>
    <row collapsed="false" customFormat="false" customHeight="false" hidden="false" ht="12.1" outlineLevel="0" r="14654">
      <c r="A14654" s="0" t="n">
        <v>14653</v>
      </c>
      <c r="B14654" s="0" t="n">
        <v>0</v>
      </c>
      <c r="C14654" s="0" t="n">
        <v>75</v>
      </c>
      <c r="D14654" s="0" t="s">
        <v>14889</v>
      </c>
      <c r="E14654" s="0" t="s">
        <v>4911</v>
      </c>
    </row>
    <row collapsed="false" customFormat="false" customHeight="false" hidden="false" ht="12.1" outlineLevel="0" r="14655">
      <c r="A14655" s="0" t="n">
        <v>14654</v>
      </c>
      <c r="B14655" s="0" t="n">
        <v>0</v>
      </c>
      <c r="C14655" s="0" t="n">
        <v>78</v>
      </c>
      <c r="D14655" s="0" t="s">
        <v>14889</v>
      </c>
      <c r="E14655" s="0" t="s">
        <v>4911</v>
      </c>
    </row>
    <row collapsed="false" customFormat="false" customHeight="false" hidden="false" ht="12.1" outlineLevel="0" r="14656">
      <c r="A14656" s="0" t="n">
        <v>14655</v>
      </c>
      <c r="B14656" s="0" t="n">
        <v>0</v>
      </c>
      <c r="C14656" s="0" t="n">
        <v>79</v>
      </c>
      <c r="D14656" s="0" t="s">
        <v>14889</v>
      </c>
      <c r="E14656" s="0" t="s">
        <v>4911</v>
      </c>
    </row>
    <row collapsed="false" customFormat="false" customHeight="false" hidden="false" ht="12.1" outlineLevel="0" r="14657">
      <c r="A14657" s="0" t="n">
        <v>14656</v>
      </c>
      <c r="B14657" s="0" t="n">
        <v>0</v>
      </c>
      <c r="C14657" s="0" t="n">
        <v>81</v>
      </c>
      <c r="D14657" s="0" t="s">
        <v>14889</v>
      </c>
      <c r="E14657" s="0" t="s">
        <v>4911</v>
      </c>
    </row>
    <row collapsed="false" customFormat="false" customHeight="false" hidden="false" ht="12.1" outlineLevel="0" r="14658">
      <c r="A14658" s="0" t="n">
        <v>14657</v>
      </c>
      <c r="B14658" s="0" t="n">
        <v>0</v>
      </c>
      <c r="C14658" s="0" t="n">
        <v>82</v>
      </c>
      <c r="D14658" s="0" t="s">
        <v>14890</v>
      </c>
      <c r="E14658" s="0" t="s">
        <v>4911</v>
      </c>
    </row>
    <row collapsed="false" customFormat="false" customHeight="false" hidden="false" ht="12.1" outlineLevel="0" r="14659">
      <c r="A14659" s="0" t="n">
        <v>14658</v>
      </c>
      <c r="B14659" s="0" t="n">
        <v>0</v>
      </c>
      <c r="C14659" s="0" t="n">
        <v>75</v>
      </c>
      <c r="D14659" s="0" t="s">
        <v>14890</v>
      </c>
      <c r="E14659" s="0" t="s">
        <v>4911</v>
      </c>
    </row>
    <row collapsed="false" customFormat="false" customHeight="false" hidden="false" ht="12.1" outlineLevel="0" r="14660">
      <c r="A14660" s="0" t="n">
        <v>14659</v>
      </c>
      <c r="B14660" s="0" t="n">
        <v>0</v>
      </c>
      <c r="C14660" s="0" t="n">
        <v>78</v>
      </c>
      <c r="D14660" s="0" t="s">
        <v>14890</v>
      </c>
      <c r="E14660" s="0" t="s">
        <v>4911</v>
      </c>
    </row>
    <row collapsed="false" customFormat="false" customHeight="false" hidden="false" ht="12.1" outlineLevel="0" r="14661">
      <c r="A14661" s="0" t="n">
        <v>14660</v>
      </c>
      <c r="B14661" s="0" t="n">
        <v>0</v>
      </c>
      <c r="C14661" s="0" t="n">
        <v>79</v>
      </c>
      <c r="D14661" s="0" t="s">
        <v>14890</v>
      </c>
      <c r="E14661" s="0" t="s">
        <v>4911</v>
      </c>
    </row>
    <row collapsed="false" customFormat="false" customHeight="false" hidden="false" ht="12.1" outlineLevel="0" r="14662">
      <c r="A14662" s="0" t="n">
        <v>14661</v>
      </c>
      <c r="B14662" s="0" t="n">
        <v>0</v>
      </c>
      <c r="C14662" s="0" t="n">
        <v>81</v>
      </c>
      <c r="D14662" s="0" t="s">
        <v>14890</v>
      </c>
      <c r="E14662" s="0" t="s">
        <v>4911</v>
      </c>
    </row>
    <row collapsed="false" customFormat="false" customHeight="false" hidden="false" ht="12.1" outlineLevel="0" r="14663">
      <c r="A14663" s="0" t="n">
        <v>14662</v>
      </c>
      <c r="B14663" s="0" t="n">
        <v>0</v>
      </c>
      <c r="C14663" s="0" t="n">
        <v>82</v>
      </c>
      <c r="D14663" s="0" t="s">
        <v>14891</v>
      </c>
      <c r="E14663" s="0" t="s">
        <v>4911</v>
      </c>
    </row>
    <row collapsed="false" customFormat="false" customHeight="false" hidden="false" ht="12.1" outlineLevel="0" r="14664">
      <c r="A14664" s="0" t="n">
        <v>14663</v>
      </c>
      <c r="B14664" s="0" t="n">
        <v>0</v>
      </c>
      <c r="C14664" s="0" t="n">
        <v>75</v>
      </c>
      <c r="D14664" s="0" t="s">
        <v>14891</v>
      </c>
      <c r="E14664" s="0" t="s">
        <v>4911</v>
      </c>
    </row>
    <row collapsed="false" customFormat="false" customHeight="false" hidden="false" ht="12.1" outlineLevel="0" r="14665">
      <c r="A14665" s="0" t="n">
        <v>14664</v>
      </c>
      <c r="B14665" s="0" t="n">
        <v>0</v>
      </c>
      <c r="C14665" s="0" t="n">
        <v>78</v>
      </c>
      <c r="D14665" s="0" t="s">
        <v>14891</v>
      </c>
      <c r="E14665" s="0" t="s">
        <v>4911</v>
      </c>
    </row>
    <row collapsed="false" customFormat="false" customHeight="false" hidden="false" ht="12.1" outlineLevel="0" r="14666">
      <c r="A14666" s="0" t="n">
        <v>14665</v>
      </c>
      <c r="B14666" s="0" t="n">
        <v>0</v>
      </c>
      <c r="C14666" s="0" t="n">
        <v>79</v>
      </c>
      <c r="D14666" s="0" t="s">
        <v>14891</v>
      </c>
      <c r="E14666" s="0" t="s">
        <v>4911</v>
      </c>
    </row>
    <row collapsed="false" customFormat="false" customHeight="false" hidden="false" ht="12.1" outlineLevel="0" r="14667">
      <c r="A14667" s="0" t="n">
        <v>14666</v>
      </c>
      <c r="B14667" s="0" t="n">
        <v>0</v>
      </c>
      <c r="C14667" s="0" t="n">
        <v>81</v>
      </c>
      <c r="D14667" s="0" t="s">
        <v>14891</v>
      </c>
      <c r="E14667" s="0" t="s">
        <v>4911</v>
      </c>
    </row>
    <row collapsed="false" customFormat="false" customHeight="false" hidden="false" ht="12.1" outlineLevel="0" r="14668">
      <c r="A14668" s="0" t="n">
        <v>14667</v>
      </c>
      <c r="B14668" s="0" t="n">
        <v>0</v>
      </c>
      <c r="C14668" s="0" t="n">
        <v>82</v>
      </c>
      <c r="D14668" s="0" t="s">
        <v>14892</v>
      </c>
      <c r="E14668" s="0" t="s">
        <v>4911</v>
      </c>
    </row>
    <row collapsed="false" customFormat="false" customHeight="false" hidden="false" ht="12.1" outlineLevel="0" r="14669">
      <c r="A14669" s="0" t="n">
        <v>14668</v>
      </c>
      <c r="B14669" s="0" t="n">
        <v>0</v>
      </c>
      <c r="C14669" s="0" t="n">
        <v>75</v>
      </c>
      <c r="D14669" s="0" t="s">
        <v>14892</v>
      </c>
      <c r="E14669" s="0" t="s">
        <v>4911</v>
      </c>
    </row>
    <row collapsed="false" customFormat="false" customHeight="false" hidden="false" ht="12.1" outlineLevel="0" r="14670">
      <c r="A14670" s="0" t="n">
        <v>14669</v>
      </c>
      <c r="B14670" s="0" t="n">
        <v>0</v>
      </c>
      <c r="C14670" s="0" t="n">
        <v>78</v>
      </c>
      <c r="D14670" s="0" t="s">
        <v>14892</v>
      </c>
      <c r="E14670" s="0" t="s">
        <v>4911</v>
      </c>
    </row>
    <row collapsed="false" customFormat="false" customHeight="false" hidden="false" ht="12.1" outlineLevel="0" r="14671">
      <c r="A14671" s="0" t="n">
        <v>14670</v>
      </c>
      <c r="B14671" s="0" t="n">
        <v>0</v>
      </c>
      <c r="C14671" s="0" t="n">
        <v>79</v>
      </c>
      <c r="D14671" s="0" t="s">
        <v>14892</v>
      </c>
      <c r="E14671" s="0" t="s">
        <v>4911</v>
      </c>
    </row>
    <row collapsed="false" customFormat="false" customHeight="false" hidden="false" ht="12.1" outlineLevel="0" r="14672">
      <c r="A14672" s="0" t="n">
        <v>14671</v>
      </c>
      <c r="B14672" s="0" t="n">
        <v>0</v>
      </c>
      <c r="C14672" s="0" t="n">
        <v>81</v>
      </c>
      <c r="D14672" s="0" t="s">
        <v>14892</v>
      </c>
      <c r="E14672" s="0" t="s">
        <v>4911</v>
      </c>
    </row>
    <row collapsed="false" customFormat="false" customHeight="false" hidden="false" ht="12.1" outlineLevel="0" r="14673">
      <c r="A14673" s="0" t="n">
        <v>14672</v>
      </c>
      <c r="B14673" s="0" t="n">
        <v>0</v>
      </c>
      <c r="C14673" s="0" t="n">
        <v>82</v>
      </c>
      <c r="D14673" s="0" t="s">
        <v>14893</v>
      </c>
      <c r="E14673" s="0" t="s">
        <v>4911</v>
      </c>
    </row>
    <row collapsed="false" customFormat="false" customHeight="false" hidden="false" ht="12.1" outlineLevel="0" r="14674">
      <c r="A14674" s="0" t="n">
        <v>14673</v>
      </c>
      <c r="B14674" s="0" t="n">
        <v>0</v>
      </c>
      <c r="C14674" s="0" t="n">
        <v>75</v>
      </c>
      <c r="D14674" s="0" t="s">
        <v>14893</v>
      </c>
      <c r="E14674" s="0" t="s">
        <v>4911</v>
      </c>
    </row>
    <row collapsed="false" customFormat="false" customHeight="false" hidden="false" ht="12.1" outlineLevel="0" r="14675">
      <c r="A14675" s="0" t="n">
        <v>14674</v>
      </c>
      <c r="B14675" s="0" t="n">
        <v>0</v>
      </c>
      <c r="C14675" s="0" t="n">
        <v>78</v>
      </c>
      <c r="D14675" s="0" t="s">
        <v>14893</v>
      </c>
      <c r="E14675" s="0" t="s">
        <v>4911</v>
      </c>
    </row>
    <row collapsed="false" customFormat="false" customHeight="false" hidden="false" ht="12.1" outlineLevel="0" r="14676">
      <c r="A14676" s="0" t="n">
        <v>14675</v>
      </c>
      <c r="B14676" s="0" t="n">
        <v>0</v>
      </c>
      <c r="C14676" s="0" t="n">
        <v>79</v>
      </c>
      <c r="D14676" s="0" t="s">
        <v>14893</v>
      </c>
      <c r="E14676" s="0" t="s">
        <v>4911</v>
      </c>
    </row>
    <row collapsed="false" customFormat="false" customHeight="false" hidden="false" ht="12.1" outlineLevel="0" r="14677">
      <c r="A14677" s="0" t="n">
        <v>14676</v>
      </c>
      <c r="B14677" s="0" t="n">
        <v>0</v>
      </c>
      <c r="C14677" s="0" t="n">
        <v>81</v>
      </c>
      <c r="D14677" s="0" t="s">
        <v>14893</v>
      </c>
      <c r="E14677" s="0" t="s">
        <v>4911</v>
      </c>
    </row>
    <row collapsed="false" customFormat="false" customHeight="false" hidden="false" ht="12.1" outlineLevel="0" r="14678">
      <c r="A14678" s="0" t="n">
        <v>14677</v>
      </c>
      <c r="B14678" s="0" t="n">
        <v>0</v>
      </c>
      <c r="C14678" s="0" t="n">
        <v>82</v>
      </c>
      <c r="D14678" s="0" t="s">
        <v>14894</v>
      </c>
      <c r="E14678" s="0" t="s">
        <v>4911</v>
      </c>
    </row>
    <row collapsed="false" customFormat="false" customHeight="false" hidden="false" ht="12.1" outlineLevel="0" r="14679">
      <c r="A14679" s="0" t="n">
        <v>14678</v>
      </c>
      <c r="B14679" s="0" t="n">
        <v>0</v>
      </c>
      <c r="C14679" s="0" t="n">
        <v>75</v>
      </c>
      <c r="D14679" s="0" t="s">
        <v>14894</v>
      </c>
      <c r="E14679" s="0" t="s">
        <v>4911</v>
      </c>
    </row>
    <row collapsed="false" customFormat="false" customHeight="false" hidden="false" ht="12.1" outlineLevel="0" r="14680">
      <c r="A14680" s="0" t="n">
        <v>14679</v>
      </c>
      <c r="B14680" s="0" t="n">
        <v>0</v>
      </c>
      <c r="C14680" s="0" t="n">
        <v>78</v>
      </c>
      <c r="D14680" s="0" t="s">
        <v>14894</v>
      </c>
      <c r="E14680" s="0" t="s">
        <v>4911</v>
      </c>
    </row>
    <row collapsed="false" customFormat="false" customHeight="false" hidden="false" ht="12.1" outlineLevel="0" r="14681">
      <c r="A14681" s="0" t="n">
        <v>14680</v>
      </c>
      <c r="B14681" s="0" t="n">
        <v>0</v>
      </c>
      <c r="C14681" s="0" t="n">
        <v>79</v>
      </c>
      <c r="D14681" s="0" t="s">
        <v>14894</v>
      </c>
      <c r="E14681" s="0" t="s">
        <v>4911</v>
      </c>
    </row>
    <row collapsed="false" customFormat="false" customHeight="false" hidden="false" ht="12.1" outlineLevel="0" r="14682">
      <c r="A14682" s="0" t="n">
        <v>14681</v>
      </c>
      <c r="B14682" s="0" t="n">
        <v>0</v>
      </c>
      <c r="C14682" s="0" t="n">
        <v>81</v>
      </c>
      <c r="D14682" s="0" t="s">
        <v>14894</v>
      </c>
      <c r="E14682" s="0" t="s">
        <v>4911</v>
      </c>
    </row>
    <row collapsed="false" customFormat="false" customHeight="false" hidden="false" ht="12.1" outlineLevel="0" r="14683">
      <c r="A14683" s="0" t="n">
        <v>14682</v>
      </c>
      <c r="B14683" s="0" t="n">
        <v>0</v>
      </c>
      <c r="C14683" s="0" t="n">
        <v>82</v>
      </c>
      <c r="D14683" s="0" t="s">
        <v>14895</v>
      </c>
      <c r="E14683" s="0" t="s">
        <v>4911</v>
      </c>
    </row>
    <row collapsed="false" customFormat="false" customHeight="false" hidden="false" ht="12.1" outlineLevel="0" r="14684">
      <c r="A14684" s="0" t="n">
        <v>14683</v>
      </c>
      <c r="B14684" s="0" t="n">
        <v>0</v>
      </c>
      <c r="C14684" s="0" t="n">
        <v>75</v>
      </c>
      <c r="D14684" s="0" t="s">
        <v>14895</v>
      </c>
      <c r="E14684" s="0" t="s">
        <v>4911</v>
      </c>
    </row>
    <row collapsed="false" customFormat="false" customHeight="false" hidden="false" ht="12.1" outlineLevel="0" r="14685">
      <c r="A14685" s="0" t="n">
        <v>14684</v>
      </c>
      <c r="B14685" s="0" t="n">
        <v>0</v>
      </c>
      <c r="C14685" s="0" t="n">
        <v>78</v>
      </c>
      <c r="D14685" s="0" t="s">
        <v>14895</v>
      </c>
      <c r="E14685" s="0" t="s">
        <v>4911</v>
      </c>
    </row>
    <row collapsed="false" customFormat="false" customHeight="false" hidden="false" ht="12.1" outlineLevel="0" r="14686">
      <c r="A14686" s="0" t="n">
        <v>14685</v>
      </c>
      <c r="B14686" s="0" t="n">
        <v>0</v>
      </c>
      <c r="C14686" s="0" t="n">
        <v>79</v>
      </c>
      <c r="D14686" s="0" t="s">
        <v>14895</v>
      </c>
      <c r="E14686" s="0" t="s">
        <v>4911</v>
      </c>
    </row>
    <row collapsed="false" customFormat="false" customHeight="false" hidden="false" ht="12.1" outlineLevel="0" r="14687">
      <c r="A14687" s="0" t="n">
        <v>14686</v>
      </c>
      <c r="B14687" s="0" t="n">
        <v>0</v>
      </c>
      <c r="C14687" s="0" t="n">
        <v>81</v>
      </c>
      <c r="D14687" s="0" t="s">
        <v>14895</v>
      </c>
      <c r="E14687" s="0" t="s">
        <v>4911</v>
      </c>
    </row>
    <row collapsed="false" customFormat="false" customHeight="false" hidden="false" ht="12.1" outlineLevel="0" r="14688">
      <c r="A14688" s="0" t="n">
        <v>14687</v>
      </c>
      <c r="B14688" s="0" t="n">
        <v>0</v>
      </c>
      <c r="C14688" s="0" t="n">
        <v>82</v>
      </c>
      <c r="D14688" s="0" t="s">
        <v>14896</v>
      </c>
      <c r="E14688" s="0" t="s">
        <v>4911</v>
      </c>
    </row>
    <row collapsed="false" customFormat="false" customHeight="false" hidden="false" ht="12.1" outlineLevel="0" r="14689">
      <c r="A14689" s="0" t="n">
        <v>14688</v>
      </c>
      <c r="B14689" s="0" t="n">
        <v>0</v>
      </c>
      <c r="C14689" s="0" t="n">
        <v>75</v>
      </c>
      <c r="D14689" s="0" t="s">
        <v>14896</v>
      </c>
      <c r="E14689" s="0" t="s">
        <v>4911</v>
      </c>
    </row>
    <row collapsed="false" customFormat="false" customHeight="false" hidden="false" ht="12.1" outlineLevel="0" r="14690">
      <c r="A14690" s="0" t="n">
        <v>14689</v>
      </c>
      <c r="B14690" s="0" t="n">
        <v>0</v>
      </c>
      <c r="C14690" s="0" t="n">
        <v>78</v>
      </c>
      <c r="D14690" s="0" t="s">
        <v>14896</v>
      </c>
      <c r="E14690" s="0" t="s">
        <v>4911</v>
      </c>
    </row>
    <row collapsed="false" customFormat="false" customHeight="false" hidden="false" ht="12.1" outlineLevel="0" r="14691">
      <c r="A14691" s="0" t="n">
        <v>14690</v>
      </c>
      <c r="B14691" s="0" t="n">
        <v>0</v>
      </c>
      <c r="C14691" s="0" t="n">
        <v>79</v>
      </c>
      <c r="D14691" s="0" t="s">
        <v>14896</v>
      </c>
      <c r="E14691" s="0" t="s">
        <v>4911</v>
      </c>
    </row>
    <row collapsed="false" customFormat="false" customHeight="false" hidden="false" ht="12.1" outlineLevel="0" r="14692">
      <c r="A14692" s="0" t="n">
        <v>14691</v>
      </c>
      <c r="B14692" s="0" t="n">
        <v>0</v>
      </c>
      <c r="C14692" s="0" t="n">
        <v>81</v>
      </c>
      <c r="D14692" s="0" t="s">
        <v>14896</v>
      </c>
      <c r="E14692" s="0" t="s">
        <v>4911</v>
      </c>
    </row>
    <row collapsed="false" customFormat="false" customHeight="false" hidden="false" ht="12.1" outlineLevel="0" r="14693">
      <c r="A14693" s="0" t="n">
        <v>14692</v>
      </c>
      <c r="B14693" s="0" t="n">
        <v>0</v>
      </c>
      <c r="C14693" s="0" t="n">
        <v>82</v>
      </c>
      <c r="D14693" s="0" t="s">
        <v>14897</v>
      </c>
      <c r="E14693" s="0" t="s">
        <v>4911</v>
      </c>
    </row>
    <row collapsed="false" customFormat="false" customHeight="false" hidden="false" ht="12.1" outlineLevel="0" r="14694">
      <c r="A14694" s="0" t="n">
        <v>14693</v>
      </c>
      <c r="B14694" s="0" t="n">
        <v>0</v>
      </c>
      <c r="C14694" s="0" t="n">
        <v>75</v>
      </c>
      <c r="D14694" s="0" t="s">
        <v>14897</v>
      </c>
      <c r="E14694" s="0" t="s">
        <v>4911</v>
      </c>
    </row>
    <row collapsed="false" customFormat="false" customHeight="false" hidden="false" ht="12.1" outlineLevel="0" r="14695">
      <c r="A14695" s="0" t="n">
        <v>14694</v>
      </c>
      <c r="B14695" s="0" t="n">
        <v>0</v>
      </c>
      <c r="C14695" s="0" t="n">
        <v>78</v>
      </c>
      <c r="D14695" s="0" t="s">
        <v>14897</v>
      </c>
      <c r="E14695" s="0" t="s">
        <v>4911</v>
      </c>
    </row>
    <row collapsed="false" customFormat="false" customHeight="false" hidden="false" ht="12.1" outlineLevel="0" r="14696">
      <c r="A14696" s="0" t="n">
        <v>14695</v>
      </c>
      <c r="B14696" s="0" t="n">
        <v>0</v>
      </c>
      <c r="C14696" s="0" t="n">
        <v>79</v>
      </c>
      <c r="D14696" s="0" t="s">
        <v>14897</v>
      </c>
      <c r="E14696" s="0" t="s">
        <v>4911</v>
      </c>
    </row>
    <row collapsed="false" customFormat="false" customHeight="false" hidden="false" ht="12.1" outlineLevel="0" r="14697">
      <c r="A14697" s="0" t="n">
        <v>14696</v>
      </c>
      <c r="B14697" s="0" t="n">
        <v>0</v>
      </c>
      <c r="C14697" s="0" t="n">
        <v>81</v>
      </c>
      <c r="D14697" s="0" t="s">
        <v>14897</v>
      </c>
      <c r="E14697" s="0" t="s">
        <v>4911</v>
      </c>
    </row>
    <row collapsed="false" customFormat="false" customHeight="false" hidden="false" ht="12.1" outlineLevel="0" r="14698">
      <c r="A14698" s="0" t="n">
        <v>14697</v>
      </c>
      <c r="B14698" s="0" t="n">
        <v>0</v>
      </c>
      <c r="C14698" s="0" t="n">
        <v>82</v>
      </c>
      <c r="D14698" s="0" t="s">
        <v>14898</v>
      </c>
      <c r="E14698" s="0" t="s">
        <v>4911</v>
      </c>
    </row>
    <row collapsed="false" customFormat="false" customHeight="false" hidden="false" ht="12.1" outlineLevel="0" r="14699">
      <c r="A14699" s="0" t="n">
        <v>14698</v>
      </c>
      <c r="B14699" s="0" t="n">
        <v>0</v>
      </c>
      <c r="C14699" s="0" t="n">
        <v>75</v>
      </c>
      <c r="D14699" s="0" t="s">
        <v>14898</v>
      </c>
      <c r="E14699" s="0" t="s">
        <v>4911</v>
      </c>
    </row>
    <row collapsed="false" customFormat="false" customHeight="false" hidden="false" ht="12.1" outlineLevel="0" r="14700">
      <c r="A14700" s="0" t="n">
        <v>14699</v>
      </c>
      <c r="B14700" s="0" t="n">
        <v>0</v>
      </c>
      <c r="C14700" s="0" t="n">
        <v>78</v>
      </c>
      <c r="D14700" s="0" t="s">
        <v>14898</v>
      </c>
      <c r="E14700" s="0" t="s">
        <v>4911</v>
      </c>
    </row>
    <row collapsed="false" customFormat="false" customHeight="false" hidden="false" ht="12.1" outlineLevel="0" r="14701">
      <c r="A14701" s="0" t="n">
        <v>14700</v>
      </c>
      <c r="B14701" s="0" t="n">
        <v>0</v>
      </c>
      <c r="C14701" s="0" t="n">
        <v>79</v>
      </c>
      <c r="D14701" s="0" t="s">
        <v>14898</v>
      </c>
      <c r="E14701" s="0" t="s">
        <v>4911</v>
      </c>
    </row>
    <row collapsed="false" customFormat="false" customHeight="false" hidden="false" ht="12.1" outlineLevel="0" r="14702">
      <c r="A14702" s="0" t="n">
        <v>14701</v>
      </c>
      <c r="B14702" s="0" t="n">
        <v>0</v>
      </c>
      <c r="C14702" s="0" t="n">
        <v>81</v>
      </c>
      <c r="D14702" s="0" t="s">
        <v>14898</v>
      </c>
      <c r="E14702" s="0" t="s">
        <v>4911</v>
      </c>
    </row>
    <row collapsed="false" customFormat="false" customHeight="false" hidden="false" ht="12.1" outlineLevel="0" r="14703">
      <c r="A14703" s="0" t="n">
        <v>14702</v>
      </c>
      <c r="B14703" s="0" t="n">
        <v>0</v>
      </c>
      <c r="C14703" s="0" t="n">
        <v>82</v>
      </c>
      <c r="D14703" s="0" t="s">
        <v>14899</v>
      </c>
      <c r="E14703" s="0" t="s">
        <v>4911</v>
      </c>
    </row>
    <row collapsed="false" customFormat="false" customHeight="false" hidden="false" ht="12.1" outlineLevel="0" r="14704">
      <c r="A14704" s="0" t="n">
        <v>14703</v>
      </c>
      <c r="B14704" s="0" t="n">
        <v>0</v>
      </c>
      <c r="C14704" s="0" t="n">
        <v>75</v>
      </c>
      <c r="D14704" s="0" t="s">
        <v>14899</v>
      </c>
      <c r="E14704" s="0" t="s">
        <v>4911</v>
      </c>
    </row>
    <row collapsed="false" customFormat="false" customHeight="false" hidden="false" ht="12.1" outlineLevel="0" r="14705">
      <c r="A14705" s="0" t="n">
        <v>14704</v>
      </c>
      <c r="B14705" s="0" t="n">
        <v>0</v>
      </c>
      <c r="C14705" s="0" t="n">
        <v>78</v>
      </c>
      <c r="D14705" s="0" t="s">
        <v>14899</v>
      </c>
      <c r="E14705" s="0" t="s">
        <v>4911</v>
      </c>
    </row>
    <row collapsed="false" customFormat="false" customHeight="false" hidden="false" ht="12.1" outlineLevel="0" r="14706">
      <c r="A14706" s="0" t="n">
        <v>14705</v>
      </c>
      <c r="B14706" s="0" t="n">
        <v>0</v>
      </c>
      <c r="C14706" s="0" t="n">
        <v>79</v>
      </c>
      <c r="D14706" s="0" t="s">
        <v>14899</v>
      </c>
      <c r="E14706" s="0" t="s">
        <v>4911</v>
      </c>
    </row>
    <row collapsed="false" customFormat="false" customHeight="false" hidden="false" ht="12.1" outlineLevel="0" r="14707">
      <c r="A14707" s="0" t="n">
        <v>14706</v>
      </c>
      <c r="B14707" s="0" t="n">
        <v>0</v>
      </c>
      <c r="C14707" s="0" t="n">
        <v>81</v>
      </c>
      <c r="D14707" s="0" t="s">
        <v>14899</v>
      </c>
      <c r="E14707" s="0" t="s">
        <v>4911</v>
      </c>
    </row>
    <row collapsed="false" customFormat="false" customHeight="false" hidden="false" ht="12.1" outlineLevel="0" r="14708">
      <c r="A14708" s="0" t="n">
        <v>14707</v>
      </c>
      <c r="B14708" s="0" t="n">
        <v>0</v>
      </c>
      <c r="C14708" s="0" t="n">
        <v>82</v>
      </c>
      <c r="D14708" s="0" t="s">
        <v>14900</v>
      </c>
      <c r="E14708" s="0" t="s">
        <v>4911</v>
      </c>
    </row>
    <row collapsed="false" customFormat="false" customHeight="false" hidden="false" ht="12.1" outlineLevel="0" r="14709">
      <c r="A14709" s="0" t="n">
        <v>14708</v>
      </c>
      <c r="B14709" s="0" t="n">
        <v>0</v>
      </c>
      <c r="C14709" s="0" t="n">
        <v>75</v>
      </c>
      <c r="D14709" s="0" t="s">
        <v>14900</v>
      </c>
      <c r="E14709" s="0" t="s">
        <v>4911</v>
      </c>
    </row>
    <row collapsed="false" customFormat="false" customHeight="false" hidden="false" ht="12.1" outlineLevel="0" r="14710">
      <c r="A14710" s="0" t="n">
        <v>14709</v>
      </c>
      <c r="B14710" s="0" t="n">
        <v>0</v>
      </c>
      <c r="C14710" s="0" t="n">
        <v>78</v>
      </c>
      <c r="D14710" s="0" t="s">
        <v>14900</v>
      </c>
      <c r="E14710" s="0" t="s">
        <v>4911</v>
      </c>
    </row>
    <row collapsed="false" customFormat="false" customHeight="false" hidden="false" ht="12.1" outlineLevel="0" r="14711">
      <c r="A14711" s="0" t="n">
        <v>14710</v>
      </c>
      <c r="B14711" s="0" t="n">
        <v>0</v>
      </c>
      <c r="C14711" s="0" t="n">
        <v>79</v>
      </c>
      <c r="D14711" s="0" t="s">
        <v>14900</v>
      </c>
      <c r="E14711" s="0" t="s">
        <v>4911</v>
      </c>
    </row>
    <row collapsed="false" customFormat="false" customHeight="false" hidden="false" ht="12.1" outlineLevel="0" r="14712">
      <c r="A14712" s="0" t="n">
        <v>14711</v>
      </c>
      <c r="B14712" s="0" t="n">
        <v>0</v>
      </c>
      <c r="C14712" s="0" t="n">
        <v>81</v>
      </c>
      <c r="D14712" s="0" t="s">
        <v>14900</v>
      </c>
      <c r="E14712" s="0" t="s">
        <v>4911</v>
      </c>
    </row>
    <row collapsed="false" customFormat="false" customHeight="false" hidden="false" ht="12.1" outlineLevel="0" r="14713">
      <c r="A14713" s="0" t="n">
        <v>14712</v>
      </c>
      <c r="B14713" s="0" t="n">
        <v>0</v>
      </c>
      <c r="C14713" s="0" t="n">
        <v>82</v>
      </c>
      <c r="D14713" s="0" t="s">
        <v>14901</v>
      </c>
      <c r="E14713" s="0" t="s">
        <v>4911</v>
      </c>
    </row>
    <row collapsed="false" customFormat="false" customHeight="false" hidden="false" ht="12.1" outlineLevel="0" r="14714">
      <c r="A14714" s="0" t="n">
        <v>14713</v>
      </c>
      <c r="B14714" s="0" t="n">
        <v>0</v>
      </c>
      <c r="C14714" s="0" t="n">
        <v>75</v>
      </c>
      <c r="D14714" s="0" t="s">
        <v>14901</v>
      </c>
      <c r="E14714" s="0" t="s">
        <v>4911</v>
      </c>
    </row>
    <row collapsed="false" customFormat="false" customHeight="false" hidden="false" ht="12.1" outlineLevel="0" r="14715">
      <c r="A14715" s="0" t="n">
        <v>14714</v>
      </c>
      <c r="B14715" s="0" t="n">
        <v>0</v>
      </c>
      <c r="C14715" s="0" t="n">
        <v>78</v>
      </c>
      <c r="D14715" s="0" t="s">
        <v>14901</v>
      </c>
      <c r="E14715" s="0" t="s">
        <v>4911</v>
      </c>
    </row>
    <row collapsed="false" customFormat="false" customHeight="false" hidden="false" ht="12.1" outlineLevel="0" r="14716">
      <c r="A14716" s="0" t="n">
        <v>14715</v>
      </c>
      <c r="B14716" s="0" t="n">
        <v>0</v>
      </c>
      <c r="C14716" s="0" t="n">
        <v>79</v>
      </c>
      <c r="D14716" s="0" t="s">
        <v>14901</v>
      </c>
      <c r="E14716" s="0" t="s">
        <v>4911</v>
      </c>
    </row>
    <row collapsed="false" customFormat="false" customHeight="false" hidden="false" ht="12.1" outlineLevel="0" r="14717">
      <c r="A14717" s="0" t="n">
        <v>14716</v>
      </c>
      <c r="B14717" s="0" t="n">
        <v>0</v>
      </c>
      <c r="C14717" s="0" t="n">
        <v>81</v>
      </c>
      <c r="D14717" s="0" t="s">
        <v>14901</v>
      </c>
      <c r="E14717" s="0" t="s">
        <v>4911</v>
      </c>
    </row>
    <row collapsed="false" customFormat="false" customHeight="false" hidden="false" ht="12.1" outlineLevel="0" r="14718">
      <c r="A14718" s="0" t="n">
        <v>14717</v>
      </c>
      <c r="B14718" s="0" t="n">
        <v>0</v>
      </c>
      <c r="C14718" s="0" t="n">
        <v>82</v>
      </c>
      <c r="D14718" s="0" t="s">
        <v>14902</v>
      </c>
      <c r="E14718" s="0" t="s">
        <v>4911</v>
      </c>
    </row>
    <row collapsed="false" customFormat="false" customHeight="false" hidden="false" ht="12.1" outlineLevel="0" r="14719">
      <c r="A14719" s="0" t="n">
        <v>14718</v>
      </c>
      <c r="B14719" s="0" t="n">
        <v>0</v>
      </c>
      <c r="C14719" s="0" t="n">
        <v>75</v>
      </c>
      <c r="D14719" s="0" t="s">
        <v>14902</v>
      </c>
      <c r="E14719" s="0" t="s">
        <v>4911</v>
      </c>
    </row>
    <row collapsed="false" customFormat="false" customHeight="false" hidden="false" ht="12.1" outlineLevel="0" r="14720">
      <c r="A14720" s="0" t="n">
        <v>14719</v>
      </c>
      <c r="B14720" s="0" t="n">
        <v>0</v>
      </c>
      <c r="C14720" s="0" t="n">
        <v>78</v>
      </c>
      <c r="D14720" s="0" t="s">
        <v>14902</v>
      </c>
      <c r="E14720" s="0" t="s">
        <v>4911</v>
      </c>
    </row>
    <row collapsed="false" customFormat="false" customHeight="false" hidden="false" ht="12.1" outlineLevel="0" r="14721">
      <c r="A14721" s="0" t="n">
        <v>14720</v>
      </c>
      <c r="B14721" s="0" t="n">
        <v>0</v>
      </c>
      <c r="C14721" s="0" t="n">
        <v>79</v>
      </c>
      <c r="D14721" s="0" t="s">
        <v>14902</v>
      </c>
      <c r="E14721" s="0" t="s">
        <v>4911</v>
      </c>
    </row>
    <row collapsed="false" customFormat="false" customHeight="false" hidden="false" ht="12.1" outlineLevel="0" r="14722">
      <c r="A14722" s="0" t="n">
        <v>14721</v>
      </c>
      <c r="B14722" s="0" t="n">
        <v>0</v>
      </c>
      <c r="C14722" s="0" t="n">
        <v>81</v>
      </c>
      <c r="D14722" s="0" t="s">
        <v>14902</v>
      </c>
      <c r="E14722" s="0" t="s">
        <v>4911</v>
      </c>
    </row>
    <row collapsed="false" customFormat="false" customHeight="false" hidden="false" ht="12.1" outlineLevel="0" r="14723">
      <c r="A14723" s="0" t="n">
        <v>14722</v>
      </c>
      <c r="B14723" s="0" t="n">
        <v>0</v>
      </c>
      <c r="C14723" s="0" t="n">
        <v>82</v>
      </c>
      <c r="D14723" s="0" t="s">
        <v>14903</v>
      </c>
      <c r="E14723" s="0" t="s">
        <v>4911</v>
      </c>
    </row>
    <row collapsed="false" customFormat="false" customHeight="false" hidden="false" ht="12.1" outlineLevel="0" r="14724">
      <c r="A14724" s="0" t="n">
        <v>14723</v>
      </c>
      <c r="B14724" s="0" t="n">
        <v>0</v>
      </c>
      <c r="C14724" s="0" t="n">
        <v>75</v>
      </c>
      <c r="D14724" s="0" t="s">
        <v>14903</v>
      </c>
      <c r="E14724" s="0" t="s">
        <v>4911</v>
      </c>
    </row>
    <row collapsed="false" customFormat="false" customHeight="false" hidden="false" ht="12.1" outlineLevel="0" r="14725">
      <c r="A14725" s="0" t="n">
        <v>14724</v>
      </c>
      <c r="B14725" s="0" t="n">
        <v>0</v>
      </c>
      <c r="C14725" s="0" t="n">
        <v>78</v>
      </c>
      <c r="D14725" s="0" t="s">
        <v>14903</v>
      </c>
      <c r="E14725" s="0" t="s">
        <v>4911</v>
      </c>
    </row>
    <row collapsed="false" customFormat="false" customHeight="false" hidden="false" ht="12.1" outlineLevel="0" r="14726">
      <c r="A14726" s="0" t="n">
        <v>14725</v>
      </c>
      <c r="B14726" s="0" t="n">
        <v>0</v>
      </c>
      <c r="C14726" s="0" t="n">
        <v>79</v>
      </c>
      <c r="D14726" s="0" t="s">
        <v>14903</v>
      </c>
      <c r="E14726" s="0" t="s">
        <v>4911</v>
      </c>
    </row>
    <row collapsed="false" customFormat="false" customHeight="false" hidden="false" ht="12.1" outlineLevel="0" r="14727">
      <c r="A14727" s="0" t="n">
        <v>14726</v>
      </c>
      <c r="B14727" s="0" t="n">
        <v>0</v>
      </c>
      <c r="C14727" s="0" t="n">
        <v>81</v>
      </c>
      <c r="D14727" s="0" t="s">
        <v>14903</v>
      </c>
      <c r="E14727" s="0" t="s">
        <v>4911</v>
      </c>
    </row>
    <row collapsed="false" customFormat="false" customHeight="false" hidden="false" ht="12.1" outlineLevel="0" r="14728">
      <c r="A14728" s="0" t="n">
        <v>14727</v>
      </c>
      <c r="B14728" s="0" t="n">
        <v>0</v>
      </c>
      <c r="C14728" s="0" t="n">
        <v>82</v>
      </c>
      <c r="D14728" s="0" t="s">
        <v>14904</v>
      </c>
      <c r="E14728" s="0" t="s">
        <v>4911</v>
      </c>
    </row>
    <row collapsed="false" customFormat="false" customHeight="false" hidden="false" ht="12.1" outlineLevel="0" r="14729">
      <c r="A14729" s="0" t="n">
        <v>14728</v>
      </c>
      <c r="B14729" s="0" t="n">
        <v>0</v>
      </c>
      <c r="C14729" s="0" t="n">
        <v>75</v>
      </c>
      <c r="D14729" s="0" t="s">
        <v>14904</v>
      </c>
      <c r="E14729" s="0" t="s">
        <v>4911</v>
      </c>
    </row>
    <row collapsed="false" customFormat="false" customHeight="false" hidden="false" ht="12.1" outlineLevel="0" r="14730">
      <c r="A14730" s="0" t="n">
        <v>14729</v>
      </c>
      <c r="B14730" s="0" t="n">
        <v>0</v>
      </c>
      <c r="C14730" s="0" t="n">
        <v>78</v>
      </c>
      <c r="D14730" s="0" t="s">
        <v>14904</v>
      </c>
      <c r="E14730" s="0" t="s">
        <v>4911</v>
      </c>
    </row>
    <row collapsed="false" customFormat="false" customHeight="false" hidden="false" ht="12.1" outlineLevel="0" r="14731">
      <c r="A14731" s="0" t="n">
        <v>14730</v>
      </c>
      <c r="B14731" s="0" t="n">
        <v>0</v>
      </c>
      <c r="C14731" s="0" t="n">
        <v>79</v>
      </c>
      <c r="D14731" s="0" t="s">
        <v>14904</v>
      </c>
      <c r="E14731" s="0" t="s">
        <v>4911</v>
      </c>
    </row>
    <row collapsed="false" customFormat="false" customHeight="false" hidden="false" ht="12.1" outlineLevel="0" r="14732">
      <c r="A14732" s="0" t="n">
        <v>14731</v>
      </c>
      <c r="B14732" s="0" t="n">
        <v>0</v>
      </c>
      <c r="C14732" s="0" t="n">
        <v>81</v>
      </c>
      <c r="D14732" s="0" t="s">
        <v>14904</v>
      </c>
      <c r="E14732" s="0" t="s">
        <v>4911</v>
      </c>
    </row>
    <row collapsed="false" customFormat="false" customHeight="false" hidden="false" ht="12.1" outlineLevel="0" r="14733">
      <c r="A14733" s="0" t="n">
        <v>14732</v>
      </c>
      <c r="B14733" s="0" t="n">
        <v>0</v>
      </c>
      <c r="C14733" s="0" t="n">
        <v>82</v>
      </c>
      <c r="D14733" s="0" t="s">
        <v>14905</v>
      </c>
      <c r="E14733" s="0" t="s">
        <v>4911</v>
      </c>
    </row>
    <row collapsed="false" customFormat="false" customHeight="false" hidden="false" ht="12.1" outlineLevel="0" r="14734">
      <c r="A14734" s="0" t="n">
        <v>14733</v>
      </c>
      <c r="B14734" s="0" t="n">
        <v>0</v>
      </c>
      <c r="C14734" s="0" t="n">
        <v>75</v>
      </c>
      <c r="D14734" s="0" t="s">
        <v>14905</v>
      </c>
      <c r="E14734" s="0" t="s">
        <v>4911</v>
      </c>
    </row>
    <row collapsed="false" customFormat="false" customHeight="false" hidden="false" ht="12.1" outlineLevel="0" r="14735">
      <c r="A14735" s="0" t="n">
        <v>14734</v>
      </c>
      <c r="B14735" s="0" t="n">
        <v>0</v>
      </c>
      <c r="C14735" s="0" t="n">
        <v>78</v>
      </c>
      <c r="D14735" s="0" t="s">
        <v>14905</v>
      </c>
      <c r="E14735" s="0" t="s">
        <v>4911</v>
      </c>
    </row>
    <row collapsed="false" customFormat="false" customHeight="false" hidden="false" ht="12.1" outlineLevel="0" r="14736">
      <c r="A14736" s="0" t="n">
        <v>14735</v>
      </c>
      <c r="B14736" s="0" t="n">
        <v>0</v>
      </c>
      <c r="C14736" s="0" t="n">
        <v>79</v>
      </c>
      <c r="D14736" s="0" t="s">
        <v>14905</v>
      </c>
      <c r="E14736" s="0" t="s">
        <v>4911</v>
      </c>
    </row>
    <row collapsed="false" customFormat="false" customHeight="false" hidden="false" ht="12.1" outlineLevel="0" r="14737">
      <c r="A14737" s="0" t="n">
        <v>14736</v>
      </c>
      <c r="B14737" s="0" t="n">
        <v>0</v>
      </c>
      <c r="C14737" s="0" t="n">
        <v>81</v>
      </c>
      <c r="D14737" s="0" t="s">
        <v>14905</v>
      </c>
      <c r="E14737" s="0" t="s">
        <v>4911</v>
      </c>
    </row>
    <row collapsed="false" customFormat="false" customHeight="false" hidden="false" ht="12.1" outlineLevel="0" r="14738">
      <c r="A14738" s="0" t="n">
        <v>14737</v>
      </c>
      <c r="B14738" s="0" t="n">
        <v>0</v>
      </c>
      <c r="C14738" s="0" t="n">
        <v>82</v>
      </c>
      <c r="D14738" s="0" t="s">
        <v>14906</v>
      </c>
      <c r="E14738" s="0" t="s">
        <v>4911</v>
      </c>
    </row>
    <row collapsed="false" customFormat="false" customHeight="false" hidden="false" ht="12.1" outlineLevel="0" r="14739">
      <c r="A14739" s="0" t="n">
        <v>14738</v>
      </c>
      <c r="B14739" s="0" t="n">
        <v>0</v>
      </c>
      <c r="C14739" s="0" t="n">
        <v>75</v>
      </c>
      <c r="D14739" s="0" t="s">
        <v>14906</v>
      </c>
      <c r="E14739" s="0" t="s">
        <v>4911</v>
      </c>
    </row>
    <row collapsed="false" customFormat="false" customHeight="false" hidden="false" ht="12.1" outlineLevel="0" r="14740">
      <c r="A14740" s="0" t="n">
        <v>14739</v>
      </c>
      <c r="B14740" s="0" t="n">
        <v>0</v>
      </c>
      <c r="C14740" s="0" t="n">
        <v>78</v>
      </c>
      <c r="D14740" s="0" t="s">
        <v>14906</v>
      </c>
      <c r="E14740" s="0" t="s">
        <v>4911</v>
      </c>
    </row>
    <row collapsed="false" customFormat="false" customHeight="false" hidden="false" ht="12.1" outlineLevel="0" r="14741">
      <c r="A14741" s="0" t="n">
        <v>14740</v>
      </c>
      <c r="B14741" s="0" t="n">
        <v>0</v>
      </c>
      <c r="C14741" s="0" t="n">
        <v>79</v>
      </c>
      <c r="D14741" s="0" t="s">
        <v>14906</v>
      </c>
      <c r="E14741" s="0" t="s">
        <v>4911</v>
      </c>
    </row>
    <row collapsed="false" customFormat="false" customHeight="false" hidden="false" ht="12.1" outlineLevel="0" r="14742">
      <c r="A14742" s="0" t="n">
        <v>14741</v>
      </c>
      <c r="B14742" s="0" t="n">
        <v>0</v>
      </c>
      <c r="C14742" s="0" t="n">
        <v>81</v>
      </c>
      <c r="D14742" s="0" t="s">
        <v>14906</v>
      </c>
      <c r="E14742" s="0" t="s">
        <v>4911</v>
      </c>
    </row>
    <row collapsed="false" customFormat="false" customHeight="false" hidden="false" ht="12.1" outlineLevel="0" r="14743">
      <c r="A14743" s="0" t="n">
        <v>14742</v>
      </c>
      <c r="B14743" s="0" t="n">
        <v>0</v>
      </c>
      <c r="C14743" s="0" t="n">
        <v>82</v>
      </c>
      <c r="D14743" s="0" t="s">
        <v>14907</v>
      </c>
      <c r="E14743" s="0" t="s">
        <v>4911</v>
      </c>
    </row>
    <row collapsed="false" customFormat="false" customHeight="false" hidden="false" ht="12.1" outlineLevel="0" r="14744">
      <c r="A14744" s="0" t="n">
        <v>14743</v>
      </c>
      <c r="B14744" s="0" t="n">
        <v>0</v>
      </c>
      <c r="C14744" s="0" t="n">
        <v>75</v>
      </c>
      <c r="D14744" s="0" t="s">
        <v>14907</v>
      </c>
      <c r="E14744" s="0" t="s">
        <v>4911</v>
      </c>
    </row>
    <row collapsed="false" customFormat="false" customHeight="false" hidden="false" ht="12.1" outlineLevel="0" r="14745">
      <c r="A14745" s="0" t="n">
        <v>14744</v>
      </c>
      <c r="B14745" s="0" t="n">
        <v>0</v>
      </c>
      <c r="C14745" s="0" t="n">
        <v>78</v>
      </c>
      <c r="D14745" s="0" t="s">
        <v>14907</v>
      </c>
      <c r="E14745" s="0" t="s">
        <v>4911</v>
      </c>
    </row>
    <row collapsed="false" customFormat="false" customHeight="false" hidden="false" ht="12.1" outlineLevel="0" r="14746">
      <c r="A14746" s="0" t="n">
        <v>14745</v>
      </c>
      <c r="B14746" s="0" t="n">
        <v>0</v>
      </c>
      <c r="C14746" s="0" t="n">
        <v>79</v>
      </c>
      <c r="D14746" s="0" t="s">
        <v>14907</v>
      </c>
      <c r="E14746" s="0" t="s">
        <v>4911</v>
      </c>
    </row>
    <row collapsed="false" customFormat="false" customHeight="false" hidden="false" ht="12.1" outlineLevel="0" r="14747">
      <c r="A14747" s="0" t="n">
        <v>14746</v>
      </c>
      <c r="B14747" s="0" t="n">
        <v>0</v>
      </c>
      <c r="C14747" s="0" t="n">
        <v>81</v>
      </c>
      <c r="D14747" s="0" t="s">
        <v>14907</v>
      </c>
      <c r="E14747" s="0" t="s">
        <v>4911</v>
      </c>
    </row>
    <row collapsed="false" customFormat="false" customHeight="false" hidden="false" ht="12.1" outlineLevel="0" r="14748">
      <c r="A14748" s="0" t="n">
        <v>14747</v>
      </c>
      <c r="B14748" s="0" t="n">
        <v>0</v>
      </c>
      <c r="C14748" s="0" t="n">
        <v>82</v>
      </c>
      <c r="D14748" s="0" t="s">
        <v>14908</v>
      </c>
      <c r="E14748" s="0" t="s">
        <v>4911</v>
      </c>
    </row>
    <row collapsed="false" customFormat="false" customHeight="false" hidden="false" ht="12.1" outlineLevel="0" r="14749">
      <c r="A14749" s="0" t="n">
        <v>14748</v>
      </c>
      <c r="B14749" s="0" t="n">
        <v>0</v>
      </c>
      <c r="C14749" s="0" t="n">
        <v>75</v>
      </c>
      <c r="D14749" s="0" t="s">
        <v>14908</v>
      </c>
      <c r="E14749" s="0" t="s">
        <v>4911</v>
      </c>
    </row>
    <row collapsed="false" customFormat="false" customHeight="false" hidden="false" ht="12.1" outlineLevel="0" r="14750">
      <c r="A14750" s="0" t="n">
        <v>14749</v>
      </c>
      <c r="B14750" s="0" t="n">
        <v>0</v>
      </c>
      <c r="C14750" s="0" t="n">
        <v>78</v>
      </c>
      <c r="D14750" s="0" t="s">
        <v>14908</v>
      </c>
      <c r="E14750" s="0" t="s">
        <v>4911</v>
      </c>
    </row>
    <row collapsed="false" customFormat="false" customHeight="false" hidden="false" ht="12.1" outlineLevel="0" r="14751">
      <c r="A14751" s="0" t="n">
        <v>14750</v>
      </c>
      <c r="B14751" s="0" t="n">
        <v>0</v>
      </c>
      <c r="C14751" s="0" t="n">
        <v>79</v>
      </c>
      <c r="D14751" s="0" t="s">
        <v>14908</v>
      </c>
      <c r="E14751" s="0" t="s">
        <v>4911</v>
      </c>
    </row>
    <row collapsed="false" customFormat="false" customHeight="false" hidden="false" ht="12.1" outlineLevel="0" r="14752">
      <c r="A14752" s="0" t="n">
        <v>14751</v>
      </c>
      <c r="B14752" s="0" t="n">
        <v>0</v>
      </c>
      <c r="C14752" s="0" t="n">
        <v>81</v>
      </c>
      <c r="D14752" s="0" t="s">
        <v>14908</v>
      </c>
      <c r="E14752" s="0" t="s">
        <v>4911</v>
      </c>
    </row>
    <row collapsed="false" customFormat="false" customHeight="false" hidden="false" ht="12.1" outlineLevel="0" r="14753">
      <c r="A14753" s="0" t="n">
        <v>14752</v>
      </c>
      <c r="B14753" s="0" t="n">
        <v>0</v>
      </c>
      <c r="C14753" s="0" t="n">
        <v>82</v>
      </c>
      <c r="D14753" s="0" t="s">
        <v>14909</v>
      </c>
      <c r="E14753" s="0" t="s">
        <v>4911</v>
      </c>
    </row>
    <row collapsed="false" customFormat="false" customHeight="false" hidden="false" ht="12.1" outlineLevel="0" r="14754">
      <c r="A14754" s="0" t="n">
        <v>14753</v>
      </c>
      <c r="B14754" s="0" t="n">
        <v>0</v>
      </c>
      <c r="C14754" s="0" t="n">
        <v>75</v>
      </c>
      <c r="D14754" s="0" t="s">
        <v>14909</v>
      </c>
      <c r="E14754" s="0" t="s">
        <v>4911</v>
      </c>
    </row>
    <row collapsed="false" customFormat="false" customHeight="false" hidden="false" ht="12.1" outlineLevel="0" r="14755">
      <c r="A14755" s="0" t="n">
        <v>14754</v>
      </c>
      <c r="B14755" s="0" t="n">
        <v>0</v>
      </c>
      <c r="C14755" s="0" t="n">
        <v>78</v>
      </c>
      <c r="D14755" s="0" t="s">
        <v>14909</v>
      </c>
      <c r="E14755" s="0" t="s">
        <v>4911</v>
      </c>
    </row>
    <row collapsed="false" customFormat="false" customHeight="false" hidden="false" ht="12.1" outlineLevel="0" r="14756">
      <c r="A14756" s="0" t="n">
        <v>14755</v>
      </c>
      <c r="B14756" s="0" t="n">
        <v>0</v>
      </c>
      <c r="C14756" s="0" t="n">
        <v>79</v>
      </c>
      <c r="D14756" s="0" t="s">
        <v>14909</v>
      </c>
      <c r="E14756" s="0" t="s">
        <v>4911</v>
      </c>
    </row>
    <row collapsed="false" customFormat="false" customHeight="false" hidden="false" ht="12.1" outlineLevel="0" r="14757">
      <c r="A14757" s="0" t="n">
        <v>14756</v>
      </c>
      <c r="B14757" s="0" t="n">
        <v>0</v>
      </c>
      <c r="C14757" s="0" t="n">
        <v>81</v>
      </c>
      <c r="D14757" s="0" t="s">
        <v>14909</v>
      </c>
      <c r="E14757" s="0" t="s">
        <v>4911</v>
      </c>
    </row>
    <row collapsed="false" customFormat="false" customHeight="false" hidden="false" ht="12.1" outlineLevel="0" r="14758">
      <c r="A14758" s="0" t="n">
        <v>14757</v>
      </c>
      <c r="B14758" s="0" t="n">
        <v>0</v>
      </c>
      <c r="C14758" s="0" t="n">
        <v>82</v>
      </c>
      <c r="D14758" s="0" t="s">
        <v>14910</v>
      </c>
      <c r="E14758" s="0" t="s">
        <v>4911</v>
      </c>
    </row>
    <row collapsed="false" customFormat="false" customHeight="false" hidden="false" ht="12.1" outlineLevel="0" r="14759">
      <c r="A14759" s="0" t="n">
        <v>14758</v>
      </c>
      <c r="B14759" s="0" t="n">
        <v>0</v>
      </c>
      <c r="C14759" s="0" t="n">
        <v>75</v>
      </c>
      <c r="D14759" s="0" t="s">
        <v>14910</v>
      </c>
      <c r="E14759" s="0" t="s">
        <v>4911</v>
      </c>
    </row>
    <row collapsed="false" customFormat="false" customHeight="false" hidden="false" ht="12.1" outlineLevel="0" r="14760">
      <c r="A14760" s="0" t="n">
        <v>14759</v>
      </c>
      <c r="B14760" s="0" t="n">
        <v>0</v>
      </c>
      <c r="C14760" s="0" t="n">
        <v>78</v>
      </c>
      <c r="D14760" s="0" t="s">
        <v>14910</v>
      </c>
      <c r="E14760" s="0" t="s">
        <v>4911</v>
      </c>
    </row>
    <row collapsed="false" customFormat="false" customHeight="false" hidden="false" ht="12.1" outlineLevel="0" r="14761">
      <c r="A14761" s="0" t="n">
        <v>14760</v>
      </c>
      <c r="B14761" s="0" t="n">
        <v>0</v>
      </c>
      <c r="C14761" s="0" t="n">
        <v>79</v>
      </c>
      <c r="D14761" s="0" t="s">
        <v>14910</v>
      </c>
      <c r="E14761" s="0" t="s">
        <v>4911</v>
      </c>
    </row>
    <row collapsed="false" customFormat="false" customHeight="false" hidden="false" ht="12.1" outlineLevel="0" r="14762">
      <c r="A14762" s="0" t="n">
        <v>14761</v>
      </c>
      <c r="B14762" s="0" t="n">
        <v>0</v>
      </c>
      <c r="C14762" s="0" t="n">
        <v>81</v>
      </c>
      <c r="D14762" s="0" t="s">
        <v>14910</v>
      </c>
      <c r="E14762" s="0" t="s">
        <v>4911</v>
      </c>
    </row>
    <row collapsed="false" customFormat="false" customHeight="false" hidden="false" ht="12.1" outlineLevel="0" r="14763">
      <c r="A14763" s="0" t="n">
        <v>14762</v>
      </c>
      <c r="B14763" s="0" t="n">
        <v>0</v>
      </c>
      <c r="C14763" s="0" t="n">
        <v>82</v>
      </c>
      <c r="D14763" s="0" t="s">
        <v>14911</v>
      </c>
      <c r="E14763" s="0" t="s">
        <v>4911</v>
      </c>
    </row>
    <row collapsed="false" customFormat="false" customHeight="false" hidden="false" ht="12.1" outlineLevel="0" r="14764">
      <c r="A14764" s="0" t="n">
        <v>14763</v>
      </c>
      <c r="B14764" s="0" t="n">
        <v>0</v>
      </c>
      <c r="C14764" s="0" t="n">
        <v>75</v>
      </c>
      <c r="D14764" s="0" t="s">
        <v>14911</v>
      </c>
      <c r="E14764" s="0" t="s">
        <v>4911</v>
      </c>
    </row>
    <row collapsed="false" customFormat="false" customHeight="false" hidden="false" ht="12.1" outlineLevel="0" r="14765">
      <c r="A14765" s="0" t="n">
        <v>14764</v>
      </c>
      <c r="B14765" s="0" t="n">
        <v>0</v>
      </c>
      <c r="C14765" s="0" t="n">
        <v>78</v>
      </c>
      <c r="D14765" s="0" t="s">
        <v>14911</v>
      </c>
      <c r="E14765" s="0" t="s">
        <v>4911</v>
      </c>
    </row>
    <row collapsed="false" customFormat="false" customHeight="false" hidden="false" ht="12.1" outlineLevel="0" r="14766">
      <c r="A14766" s="0" t="n">
        <v>14765</v>
      </c>
      <c r="B14766" s="0" t="n">
        <v>0</v>
      </c>
      <c r="C14766" s="0" t="n">
        <v>79</v>
      </c>
      <c r="D14766" s="0" t="s">
        <v>14911</v>
      </c>
      <c r="E14766" s="0" t="s">
        <v>4911</v>
      </c>
    </row>
    <row collapsed="false" customFormat="false" customHeight="false" hidden="false" ht="12.1" outlineLevel="0" r="14767">
      <c r="A14767" s="0" t="n">
        <v>14766</v>
      </c>
      <c r="B14767" s="0" t="n">
        <v>0</v>
      </c>
      <c r="C14767" s="0" t="n">
        <v>81</v>
      </c>
      <c r="D14767" s="0" t="s">
        <v>14911</v>
      </c>
      <c r="E14767" s="0" t="s">
        <v>4911</v>
      </c>
    </row>
    <row collapsed="false" customFormat="false" customHeight="false" hidden="false" ht="12.1" outlineLevel="0" r="14768">
      <c r="A14768" s="0" t="n">
        <v>14767</v>
      </c>
      <c r="B14768" s="0" t="n">
        <v>0</v>
      </c>
      <c r="C14768" s="0" t="n">
        <v>82</v>
      </c>
      <c r="D14768" s="0" t="s">
        <v>14912</v>
      </c>
      <c r="E14768" s="0" t="s">
        <v>4911</v>
      </c>
    </row>
    <row collapsed="false" customFormat="false" customHeight="false" hidden="false" ht="12.1" outlineLevel="0" r="14769">
      <c r="A14769" s="0" t="n">
        <v>14768</v>
      </c>
      <c r="B14769" s="0" t="n">
        <v>0</v>
      </c>
      <c r="C14769" s="0" t="n">
        <v>75</v>
      </c>
      <c r="D14769" s="0" t="s">
        <v>14912</v>
      </c>
      <c r="E14769" s="0" t="s">
        <v>4911</v>
      </c>
    </row>
    <row collapsed="false" customFormat="false" customHeight="false" hidden="false" ht="12.1" outlineLevel="0" r="14770">
      <c r="A14770" s="0" t="n">
        <v>14769</v>
      </c>
      <c r="B14770" s="0" t="n">
        <v>0</v>
      </c>
      <c r="C14770" s="0" t="n">
        <v>78</v>
      </c>
      <c r="D14770" s="0" t="s">
        <v>14912</v>
      </c>
      <c r="E14770" s="0" t="s">
        <v>4911</v>
      </c>
    </row>
    <row collapsed="false" customFormat="false" customHeight="false" hidden="false" ht="12.1" outlineLevel="0" r="14771">
      <c r="A14771" s="0" t="n">
        <v>14770</v>
      </c>
      <c r="B14771" s="0" t="n">
        <v>0</v>
      </c>
      <c r="C14771" s="0" t="n">
        <v>79</v>
      </c>
      <c r="D14771" s="0" t="s">
        <v>14912</v>
      </c>
      <c r="E14771" s="0" t="s">
        <v>4911</v>
      </c>
    </row>
    <row collapsed="false" customFormat="false" customHeight="false" hidden="false" ht="12.1" outlineLevel="0" r="14772">
      <c r="A14772" s="0" t="n">
        <v>14771</v>
      </c>
      <c r="B14772" s="0" t="n">
        <v>0</v>
      </c>
      <c r="C14772" s="0" t="n">
        <v>81</v>
      </c>
      <c r="D14772" s="0" t="s">
        <v>14912</v>
      </c>
      <c r="E14772" s="0" t="s">
        <v>4911</v>
      </c>
    </row>
    <row collapsed="false" customFormat="false" customHeight="false" hidden="false" ht="12.1" outlineLevel="0" r="14773">
      <c r="A14773" s="0" t="n">
        <v>14772</v>
      </c>
      <c r="B14773" s="0" t="n">
        <v>0</v>
      </c>
      <c r="C14773" s="0" t="n">
        <v>82</v>
      </c>
      <c r="D14773" s="0" t="s">
        <v>14913</v>
      </c>
      <c r="E14773" s="0" t="s">
        <v>4911</v>
      </c>
    </row>
    <row collapsed="false" customFormat="false" customHeight="false" hidden="false" ht="12.1" outlineLevel="0" r="14774">
      <c r="A14774" s="0" t="n">
        <v>14773</v>
      </c>
      <c r="B14774" s="0" t="n">
        <v>0</v>
      </c>
      <c r="C14774" s="0" t="n">
        <v>75</v>
      </c>
      <c r="D14774" s="0" t="s">
        <v>14913</v>
      </c>
      <c r="E14774" s="0" t="s">
        <v>4911</v>
      </c>
    </row>
    <row collapsed="false" customFormat="false" customHeight="false" hidden="false" ht="12.1" outlineLevel="0" r="14775">
      <c r="A14775" s="0" t="n">
        <v>14774</v>
      </c>
      <c r="B14775" s="0" t="n">
        <v>0</v>
      </c>
      <c r="C14775" s="0" t="n">
        <v>78</v>
      </c>
      <c r="D14775" s="0" t="s">
        <v>14913</v>
      </c>
      <c r="E14775" s="0" t="s">
        <v>4911</v>
      </c>
    </row>
    <row collapsed="false" customFormat="false" customHeight="false" hidden="false" ht="12.1" outlineLevel="0" r="14776">
      <c r="A14776" s="0" t="n">
        <v>14775</v>
      </c>
      <c r="B14776" s="0" t="n">
        <v>0</v>
      </c>
      <c r="C14776" s="0" t="n">
        <v>79</v>
      </c>
      <c r="D14776" s="0" t="s">
        <v>14913</v>
      </c>
      <c r="E14776" s="0" t="s">
        <v>4911</v>
      </c>
    </row>
    <row collapsed="false" customFormat="false" customHeight="false" hidden="false" ht="12.1" outlineLevel="0" r="14777">
      <c r="A14777" s="0" t="n">
        <v>14776</v>
      </c>
      <c r="B14777" s="0" t="n">
        <v>0</v>
      </c>
      <c r="C14777" s="0" t="n">
        <v>81</v>
      </c>
      <c r="D14777" s="0" t="s">
        <v>14913</v>
      </c>
      <c r="E14777" s="0" t="s">
        <v>4911</v>
      </c>
    </row>
    <row collapsed="false" customFormat="false" customHeight="false" hidden="false" ht="12.1" outlineLevel="0" r="14778">
      <c r="A14778" s="0" t="n">
        <v>14777</v>
      </c>
      <c r="B14778" s="0" t="n">
        <v>0</v>
      </c>
      <c r="C14778" s="0" t="n">
        <v>83</v>
      </c>
      <c r="D14778" s="0" t="s">
        <v>14911</v>
      </c>
      <c r="E14778" s="0" t="s">
        <v>14914</v>
      </c>
    </row>
    <row collapsed="false" customFormat="false" customHeight="false" hidden="false" ht="12.1" outlineLevel="0" r="14779">
      <c r="A14779" s="0" t="n">
        <v>14778</v>
      </c>
      <c r="B14779" s="0" t="n">
        <v>0</v>
      </c>
      <c r="C14779" s="0" t="n">
        <v>82</v>
      </c>
      <c r="D14779" s="0" t="s">
        <v>14915</v>
      </c>
      <c r="E14779" s="0" t="s">
        <v>4911</v>
      </c>
    </row>
    <row collapsed="false" customFormat="false" customHeight="false" hidden="false" ht="12.1" outlineLevel="0" r="14780">
      <c r="A14780" s="0" t="n">
        <v>14779</v>
      </c>
      <c r="B14780" s="0" t="n">
        <v>0</v>
      </c>
      <c r="C14780" s="0" t="n">
        <v>75</v>
      </c>
      <c r="D14780" s="0" t="s">
        <v>14915</v>
      </c>
      <c r="E14780" s="0" t="s">
        <v>4911</v>
      </c>
    </row>
    <row collapsed="false" customFormat="false" customHeight="false" hidden="false" ht="12.1" outlineLevel="0" r="14781">
      <c r="A14781" s="0" t="n">
        <v>14780</v>
      </c>
      <c r="B14781" s="0" t="n">
        <v>0</v>
      </c>
      <c r="C14781" s="0" t="n">
        <v>78</v>
      </c>
      <c r="D14781" s="0" t="s">
        <v>14915</v>
      </c>
      <c r="E14781" s="0" t="s">
        <v>4911</v>
      </c>
    </row>
    <row collapsed="false" customFormat="false" customHeight="false" hidden="false" ht="12.1" outlineLevel="0" r="14782">
      <c r="A14782" s="0" t="n">
        <v>14781</v>
      </c>
      <c r="B14782" s="0" t="n">
        <v>0</v>
      </c>
      <c r="C14782" s="0" t="n">
        <v>79</v>
      </c>
      <c r="D14782" s="0" t="s">
        <v>14915</v>
      </c>
      <c r="E14782" s="0" t="s">
        <v>4911</v>
      </c>
    </row>
    <row collapsed="false" customFormat="false" customHeight="false" hidden="false" ht="12.1" outlineLevel="0" r="14783">
      <c r="A14783" s="0" t="n">
        <v>14782</v>
      </c>
      <c r="B14783" s="0" t="n">
        <v>0</v>
      </c>
      <c r="C14783" s="0" t="n">
        <v>81</v>
      </c>
      <c r="D14783" s="0" t="s">
        <v>14915</v>
      </c>
      <c r="E14783" s="0" t="s">
        <v>4911</v>
      </c>
    </row>
    <row collapsed="false" customFormat="false" customHeight="false" hidden="false" ht="12.1" outlineLevel="0" r="14784">
      <c r="A14784" s="0" t="n">
        <v>14783</v>
      </c>
      <c r="B14784" s="0" t="n">
        <v>0</v>
      </c>
      <c r="C14784" s="0" t="n">
        <v>82</v>
      </c>
      <c r="D14784" s="0" t="s">
        <v>14916</v>
      </c>
      <c r="E14784" s="0" t="s">
        <v>4911</v>
      </c>
    </row>
    <row collapsed="false" customFormat="false" customHeight="false" hidden="false" ht="12.1" outlineLevel="0" r="14785">
      <c r="A14785" s="0" t="n">
        <v>14784</v>
      </c>
      <c r="B14785" s="0" t="n">
        <v>0</v>
      </c>
      <c r="C14785" s="0" t="n">
        <v>75</v>
      </c>
      <c r="D14785" s="0" t="s">
        <v>14916</v>
      </c>
      <c r="E14785" s="0" t="s">
        <v>4911</v>
      </c>
    </row>
    <row collapsed="false" customFormat="false" customHeight="false" hidden="false" ht="12.1" outlineLevel="0" r="14786">
      <c r="A14786" s="0" t="n">
        <v>14785</v>
      </c>
      <c r="B14786" s="0" t="n">
        <v>0</v>
      </c>
      <c r="C14786" s="0" t="n">
        <v>78</v>
      </c>
      <c r="D14786" s="0" t="s">
        <v>14916</v>
      </c>
      <c r="E14786" s="0" t="s">
        <v>4911</v>
      </c>
    </row>
    <row collapsed="false" customFormat="false" customHeight="false" hidden="false" ht="12.1" outlineLevel="0" r="14787">
      <c r="A14787" s="0" t="n">
        <v>14786</v>
      </c>
      <c r="B14787" s="0" t="n">
        <v>0</v>
      </c>
      <c r="C14787" s="0" t="n">
        <v>79</v>
      </c>
      <c r="D14787" s="0" t="s">
        <v>14916</v>
      </c>
      <c r="E14787" s="0" t="s">
        <v>4911</v>
      </c>
    </row>
    <row collapsed="false" customFormat="false" customHeight="false" hidden="false" ht="12.1" outlineLevel="0" r="14788">
      <c r="A14788" s="0" t="n">
        <v>14787</v>
      </c>
      <c r="B14788" s="0" t="n">
        <v>0</v>
      </c>
      <c r="C14788" s="0" t="n">
        <v>81</v>
      </c>
      <c r="D14788" s="0" t="s">
        <v>14916</v>
      </c>
      <c r="E14788" s="0" t="s">
        <v>4911</v>
      </c>
    </row>
    <row collapsed="false" customFormat="false" customHeight="false" hidden="false" ht="12.1" outlineLevel="0" r="14789">
      <c r="A14789" s="0" t="n">
        <v>14788</v>
      </c>
      <c r="B14789" s="0" t="n">
        <v>0</v>
      </c>
      <c r="C14789" s="0" t="n">
        <v>82</v>
      </c>
      <c r="D14789" s="0" t="s">
        <v>14917</v>
      </c>
      <c r="E14789" s="0" t="s">
        <v>4911</v>
      </c>
    </row>
    <row collapsed="false" customFormat="false" customHeight="false" hidden="false" ht="12.1" outlineLevel="0" r="14790">
      <c r="A14790" s="0" t="n">
        <v>14789</v>
      </c>
      <c r="B14790" s="0" t="n">
        <v>0</v>
      </c>
      <c r="C14790" s="0" t="n">
        <v>75</v>
      </c>
      <c r="D14790" s="0" t="s">
        <v>14917</v>
      </c>
      <c r="E14790" s="0" t="s">
        <v>4911</v>
      </c>
    </row>
    <row collapsed="false" customFormat="false" customHeight="false" hidden="false" ht="12.1" outlineLevel="0" r="14791">
      <c r="A14791" s="0" t="n">
        <v>14790</v>
      </c>
      <c r="B14791" s="0" t="n">
        <v>0</v>
      </c>
      <c r="C14791" s="0" t="n">
        <v>78</v>
      </c>
      <c r="D14791" s="0" t="s">
        <v>14917</v>
      </c>
      <c r="E14791" s="0" t="s">
        <v>4911</v>
      </c>
    </row>
    <row collapsed="false" customFormat="false" customHeight="false" hidden="false" ht="12.1" outlineLevel="0" r="14792">
      <c r="A14792" s="0" t="n">
        <v>14791</v>
      </c>
      <c r="B14792" s="0" t="n">
        <v>0</v>
      </c>
      <c r="C14792" s="0" t="n">
        <v>79</v>
      </c>
      <c r="D14792" s="0" t="s">
        <v>14917</v>
      </c>
      <c r="E14792" s="0" t="s">
        <v>4911</v>
      </c>
    </row>
    <row collapsed="false" customFormat="false" customHeight="false" hidden="false" ht="12.1" outlineLevel="0" r="14793">
      <c r="A14793" s="0" t="n">
        <v>14792</v>
      </c>
      <c r="B14793" s="0" t="n">
        <v>0</v>
      </c>
      <c r="C14793" s="0" t="n">
        <v>81</v>
      </c>
      <c r="D14793" s="0" t="s">
        <v>14917</v>
      </c>
      <c r="E14793" s="0" t="s">
        <v>4911</v>
      </c>
    </row>
    <row collapsed="false" customFormat="false" customHeight="false" hidden="false" ht="12.1" outlineLevel="0" r="14794">
      <c r="A14794" s="0" t="n">
        <v>14793</v>
      </c>
      <c r="B14794" s="0" t="n">
        <v>0</v>
      </c>
      <c r="C14794" s="0" t="n">
        <v>82</v>
      </c>
      <c r="D14794" s="0" t="s">
        <v>14918</v>
      </c>
      <c r="E14794" s="0" t="s">
        <v>4911</v>
      </c>
    </row>
    <row collapsed="false" customFormat="false" customHeight="false" hidden="false" ht="12.1" outlineLevel="0" r="14795">
      <c r="A14795" s="0" t="n">
        <v>14794</v>
      </c>
      <c r="B14795" s="0" t="n">
        <v>0</v>
      </c>
      <c r="C14795" s="0" t="n">
        <v>75</v>
      </c>
      <c r="D14795" s="0" t="s">
        <v>14918</v>
      </c>
      <c r="E14795" s="0" t="s">
        <v>4911</v>
      </c>
    </row>
    <row collapsed="false" customFormat="false" customHeight="false" hidden="false" ht="12.1" outlineLevel="0" r="14796">
      <c r="A14796" s="0" t="n">
        <v>14795</v>
      </c>
      <c r="B14796" s="0" t="n">
        <v>0</v>
      </c>
      <c r="C14796" s="0" t="n">
        <v>78</v>
      </c>
      <c r="D14796" s="0" t="s">
        <v>14918</v>
      </c>
      <c r="E14796" s="0" t="s">
        <v>4911</v>
      </c>
    </row>
    <row collapsed="false" customFormat="false" customHeight="false" hidden="false" ht="12.1" outlineLevel="0" r="14797">
      <c r="A14797" s="0" t="n">
        <v>14796</v>
      </c>
      <c r="B14797" s="0" t="n">
        <v>0</v>
      </c>
      <c r="C14797" s="0" t="n">
        <v>79</v>
      </c>
      <c r="D14797" s="0" t="s">
        <v>14918</v>
      </c>
      <c r="E14797" s="0" t="s">
        <v>4911</v>
      </c>
    </row>
    <row collapsed="false" customFormat="false" customHeight="false" hidden="false" ht="12.1" outlineLevel="0" r="14798">
      <c r="A14798" s="0" t="n">
        <v>14797</v>
      </c>
      <c r="B14798" s="0" t="n">
        <v>0</v>
      </c>
      <c r="C14798" s="0" t="n">
        <v>81</v>
      </c>
      <c r="D14798" s="0" t="s">
        <v>14918</v>
      </c>
      <c r="E14798" s="0" t="s">
        <v>4911</v>
      </c>
    </row>
    <row collapsed="false" customFormat="false" customHeight="false" hidden="false" ht="12.1" outlineLevel="0" r="14799">
      <c r="A14799" s="0" t="n">
        <v>14798</v>
      </c>
      <c r="B14799" s="0" t="n">
        <v>0</v>
      </c>
      <c r="C14799" s="0" t="n">
        <v>82</v>
      </c>
      <c r="D14799" s="0" t="s">
        <v>14919</v>
      </c>
      <c r="E14799" s="0" t="s">
        <v>4911</v>
      </c>
    </row>
    <row collapsed="false" customFormat="false" customHeight="false" hidden="false" ht="12.1" outlineLevel="0" r="14800">
      <c r="A14800" s="0" t="n">
        <v>14799</v>
      </c>
      <c r="B14800" s="0" t="n">
        <v>0</v>
      </c>
      <c r="C14800" s="0" t="n">
        <v>75</v>
      </c>
      <c r="D14800" s="0" t="s">
        <v>14919</v>
      </c>
      <c r="E14800" s="0" t="s">
        <v>4911</v>
      </c>
    </row>
    <row collapsed="false" customFormat="false" customHeight="false" hidden="false" ht="12.1" outlineLevel="0" r="14801">
      <c r="A14801" s="0" t="n">
        <v>14800</v>
      </c>
      <c r="B14801" s="0" t="n">
        <v>0</v>
      </c>
      <c r="C14801" s="0" t="n">
        <v>78</v>
      </c>
      <c r="D14801" s="0" t="s">
        <v>14919</v>
      </c>
      <c r="E14801" s="0" t="s">
        <v>4911</v>
      </c>
    </row>
    <row collapsed="false" customFormat="false" customHeight="false" hidden="false" ht="12.1" outlineLevel="0" r="14802">
      <c r="A14802" s="0" t="n">
        <v>14801</v>
      </c>
      <c r="B14802" s="0" t="n">
        <v>0</v>
      </c>
      <c r="C14802" s="0" t="n">
        <v>79</v>
      </c>
      <c r="D14802" s="0" t="s">
        <v>14919</v>
      </c>
      <c r="E14802" s="0" t="s">
        <v>4911</v>
      </c>
    </row>
    <row collapsed="false" customFormat="false" customHeight="false" hidden="false" ht="12.1" outlineLevel="0" r="14803">
      <c r="A14803" s="0" t="n">
        <v>14802</v>
      </c>
      <c r="B14803" s="0" t="n">
        <v>0</v>
      </c>
      <c r="C14803" s="0" t="n">
        <v>81</v>
      </c>
      <c r="D14803" s="0" t="s">
        <v>14919</v>
      </c>
      <c r="E14803" s="0" t="s">
        <v>4911</v>
      </c>
    </row>
    <row collapsed="false" customFormat="false" customHeight="false" hidden="false" ht="12.1" outlineLevel="0" r="14804">
      <c r="A14804" s="0" t="n">
        <v>14803</v>
      </c>
      <c r="B14804" s="0" t="n">
        <v>0</v>
      </c>
      <c r="C14804" s="0" t="n">
        <v>82</v>
      </c>
      <c r="D14804" s="0" t="s">
        <v>14920</v>
      </c>
      <c r="E14804" s="0" t="s">
        <v>4911</v>
      </c>
    </row>
    <row collapsed="false" customFormat="false" customHeight="false" hidden="false" ht="12.1" outlineLevel="0" r="14805">
      <c r="A14805" s="0" t="n">
        <v>14804</v>
      </c>
      <c r="B14805" s="0" t="n">
        <v>0</v>
      </c>
      <c r="C14805" s="0" t="n">
        <v>75</v>
      </c>
      <c r="D14805" s="0" t="s">
        <v>14920</v>
      </c>
      <c r="E14805" s="0" t="s">
        <v>4911</v>
      </c>
    </row>
    <row collapsed="false" customFormat="false" customHeight="false" hidden="false" ht="12.1" outlineLevel="0" r="14806">
      <c r="A14806" s="0" t="n">
        <v>14805</v>
      </c>
      <c r="B14806" s="0" t="n">
        <v>0</v>
      </c>
      <c r="C14806" s="0" t="n">
        <v>78</v>
      </c>
      <c r="D14806" s="0" t="s">
        <v>14920</v>
      </c>
      <c r="E14806" s="0" t="s">
        <v>4911</v>
      </c>
    </row>
    <row collapsed="false" customFormat="false" customHeight="false" hidden="false" ht="12.1" outlineLevel="0" r="14807">
      <c r="A14807" s="0" t="n">
        <v>14806</v>
      </c>
      <c r="B14807" s="0" t="n">
        <v>0</v>
      </c>
      <c r="C14807" s="0" t="n">
        <v>79</v>
      </c>
      <c r="D14807" s="0" t="s">
        <v>14920</v>
      </c>
      <c r="E14807" s="0" t="s">
        <v>4911</v>
      </c>
    </row>
    <row collapsed="false" customFormat="false" customHeight="false" hidden="false" ht="12.1" outlineLevel="0" r="14808">
      <c r="A14808" s="0" t="n">
        <v>14807</v>
      </c>
      <c r="B14808" s="0" t="n">
        <v>0</v>
      </c>
      <c r="C14808" s="0" t="n">
        <v>81</v>
      </c>
      <c r="D14808" s="0" t="s">
        <v>14920</v>
      </c>
      <c r="E14808" s="0" t="s">
        <v>4911</v>
      </c>
    </row>
    <row collapsed="false" customFormat="false" customHeight="false" hidden="false" ht="12.1" outlineLevel="0" r="14809">
      <c r="A14809" s="0" t="n">
        <v>14808</v>
      </c>
      <c r="B14809" s="0" t="n">
        <v>0</v>
      </c>
      <c r="C14809" s="0" t="n">
        <v>82</v>
      </c>
      <c r="D14809" s="0" t="s">
        <v>14921</v>
      </c>
      <c r="E14809" s="0" t="s">
        <v>4911</v>
      </c>
    </row>
    <row collapsed="false" customFormat="false" customHeight="false" hidden="false" ht="12.1" outlineLevel="0" r="14810">
      <c r="A14810" s="0" t="n">
        <v>14809</v>
      </c>
      <c r="B14810" s="0" t="n">
        <v>0</v>
      </c>
      <c r="C14810" s="0" t="n">
        <v>75</v>
      </c>
      <c r="D14810" s="0" t="s">
        <v>14921</v>
      </c>
      <c r="E14810" s="0" t="s">
        <v>4911</v>
      </c>
    </row>
    <row collapsed="false" customFormat="false" customHeight="false" hidden="false" ht="12.1" outlineLevel="0" r="14811">
      <c r="A14811" s="0" t="n">
        <v>14810</v>
      </c>
      <c r="B14811" s="0" t="n">
        <v>0</v>
      </c>
      <c r="C14811" s="0" t="n">
        <v>78</v>
      </c>
      <c r="D14811" s="0" t="s">
        <v>14921</v>
      </c>
      <c r="E14811" s="0" t="s">
        <v>4911</v>
      </c>
    </row>
    <row collapsed="false" customFormat="false" customHeight="false" hidden="false" ht="12.1" outlineLevel="0" r="14812">
      <c r="A14812" s="0" t="n">
        <v>14811</v>
      </c>
      <c r="B14812" s="0" t="n">
        <v>0</v>
      </c>
      <c r="C14812" s="0" t="n">
        <v>79</v>
      </c>
      <c r="D14812" s="0" t="s">
        <v>14921</v>
      </c>
      <c r="E14812" s="0" t="s">
        <v>4911</v>
      </c>
    </row>
    <row collapsed="false" customFormat="false" customHeight="false" hidden="false" ht="12.1" outlineLevel="0" r="14813">
      <c r="A14813" s="0" t="n">
        <v>14812</v>
      </c>
      <c r="B14813" s="0" t="n">
        <v>0</v>
      </c>
      <c r="C14813" s="0" t="n">
        <v>81</v>
      </c>
      <c r="D14813" s="0" t="s">
        <v>14921</v>
      </c>
      <c r="E14813" s="0" t="s">
        <v>4911</v>
      </c>
    </row>
    <row collapsed="false" customFormat="false" customHeight="false" hidden="false" ht="12.1" outlineLevel="0" r="14814">
      <c r="A14814" s="0" t="n">
        <v>14813</v>
      </c>
      <c r="B14814" s="0" t="n">
        <v>0</v>
      </c>
      <c r="C14814" s="0" t="n">
        <v>82</v>
      </c>
      <c r="D14814" s="0" t="s">
        <v>14922</v>
      </c>
      <c r="E14814" s="0" t="s">
        <v>4911</v>
      </c>
    </row>
    <row collapsed="false" customFormat="false" customHeight="false" hidden="false" ht="12.1" outlineLevel="0" r="14815">
      <c r="A14815" s="0" t="n">
        <v>14814</v>
      </c>
      <c r="B14815" s="0" t="n">
        <v>0</v>
      </c>
      <c r="C14815" s="0" t="n">
        <v>75</v>
      </c>
      <c r="D14815" s="0" t="s">
        <v>14922</v>
      </c>
      <c r="E14815" s="0" t="s">
        <v>4911</v>
      </c>
    </row>
    <row collapsed="false" customFormat="false" customHeight="false" hidden="false" ht="12.1" outlineLevel="0" r="14816">
      <c r="A14816" s="0" t="n">
        <v>14815</v>
      </c>
      <c r="B14816" s="0" t="n">
        <v>0</v>
      </c>
      <c r="C14816" s="0" t="n">
        <v>78</v>
      </c>
      <c r="D14816" s="0" t="s">
        <v>14922</v>
      </c>
      <c r="E14816" s="0" t="s">
        <v>4911</v>
      </c>
    </row>
    <row collapsed="false" customFormat="false" customHeight="false" hidden="false" ht="12.1" outlineLevel="0" r="14817">
      <c r="A14817" s="0" t="n">
        <v>14816</v>
      </c>
      <c r="B14817" s="0" t="n">
        <v>0</v>
      </c>
      <c r="C14817" s="0" t="n">
        <v>79</v>
      </c>
      <c r="D14817" s="0" t="s">
        <v>14922</v>
      </c>
      <c r="E14817" s="0" t="s">
        <v>4911</v>
      </c>
    </row>
    <row collapsed="false" customFormat="false" customHeight="false" hidden="false" ht="12.1" outlineLevel="0" r="14818">
      <c r="A14818" s="0" t="n">
        <v>14817</v>
      </c>
      <c r="B14818" s="0" t="n">
        <v>0</v>
      </c>
      <c r="C14818" s="0" t="n">
        <v>81</v>
      </c>
      <c r="D14818" s="0" t="s">
        <v>14922</v>
      </c>
      <c r="E14818" s="0" t="s">
        <v>4911</v>
      </c>
    </row>
    <row collapsed="false" customFormat="false" customHeight="false" hidden="false" ht="12.1" outlineLevel="0" r="14819">
      <c r="A14819" s="0" t="n">
        <v>14818</v>
      </c>
      <c r="B14819" s="0" t="n">
        <v>0</v>
      </c>
      <c r="C14819" s="0" t="n">
        <v>82</v>
      </c>
      <c r="D14819" s="0" t="s">
        <v>14923</v>
      </c>
      <c r="E14819" s="0" t="s">
        <v>4911</v>
      </c>
    </row>
    <row collapsed="false" customFormat="false" customHeight="false" hidden="false" ht="12.1" outlineLevel="0" r="14820">
      <c r="A14820" s="0" t="n">
        <v>14819</v>
      </c>
      <c r="B14820" s="0" t="n">
        <v>0</v>
      </c>
      <c r="C14820" s="0" t="n">
        <v>75</v>
      </c>
      <c r="D14820" s="0" t="s">
        <v>14923</v>
      </c>
      <c r="E14820" s="0" t="s">
        <v>4911</v>
      </c>
    </row>
    <row collapsed="false" customFormat="false" customHeight="false" hidden="false" ht="12.1" outlineLevel="0" r="14821">
      <c r="A14821" s="0" t="n">
        <v>14820</v>
      </c>
      <c r="B14821" s="0" t="n">
        <v>0</v>
      </c>
      <c r="C14821" s="0" t="n">
        <v>78</v>
      </c>
      <c r="D14821" s="0" t="s">
        <v>14923</v>
      </c>
      <c r="E14821" s="0" t="s">
        <v>4911</v>
      </c>
    </row>
    <row collapsed="false" customFormat="false" customHeight="false" hidden="false" ht="12.1" outlineLevel="0" r="14822">
      <c r="A14822" s="0" t="n">
        <v>14821</v>
      </c>
      <c r="B14822" s="0" t="n">
        <v>0</v>
      </c>
      <c r="C14822" s="0" t="n">
        <v>79</v>
      </c>
      <c r="D14822" s="0" t="s">
        <v>14923</v>
      </c>
      <c r="E14822" s="0" t="s">
        <v>4911</v>
      </c>
    </row>
    <row collapsed="false" customFormat="false" customHeight="false" hidden="false" ht="12.1" outlineLevel="0" r="14823">
      <c r="A14823" s="0" t="n">
        <v>14822</v>
      </c>
      <c r="B14823" s="0" t="n">
        <v>0</v>
      </c>
      <c r="C14823" s="0" t="n">
        <v>81</v>
      </c>
      <c r="D14823" s="0" t="s">
        <v>14923</v>
      </c>
      <c r="E14823" s="0" t="s">
        <v>4911</v>
      </c>
    </row>
    <row collapsed="false" customFormat="false" customHeight="false" hidden="false" ht="12.1" outlineLevel="0" r="14824">
      <c r="A14824" s="0" t="n">
        <v>14823</v>
      </c>
      <c r="B14824" s="0" t="n">
        <v>0</v>
      </c>
      <c r="C14824" s="0" t="n">
        <v>82</v>
      </c>
      <c r="D14824" s="0" t="s">
        <v>14924</v>
      </c>
      <c r="E14824" s="0" t="s">
        <v>4911</v>
      </c>
    </row>
    <row collapsed="false" customFormat="false" customHeight="false" hidden="false" ht="12.1" outlineLevel="0" r="14825">
      <c r="A14825" s="0" t="n">
        <v>14824</v>
      </c>
      <c r="B14825" s="0" t="n">
        <v>0</v>
      </c>
      <c r="C14825" s="0" t="n">
        <v>75</v>
      </c>
      <c r="D14825" s="0" t="s">
        <v>14924</v>
      </c>
      <c r="E14825" s="0" t="s">
        <v>4911</v>
      </c>
    </row>
    <row collapsed="false" customFormat="false" customHeight="false" hidden="false" ht="12.1" outlineLevel="0" r="14826">
      <c r="A14826" s="0" t="n">
        <v>14825</v>
      </c>
      <c r="B14826" s="0" t="n">
        <v>0</v>
      </c>
      <c r="C14826" s="0" t="n">
        <v>78</v>
      </c>
      <c r="D14826" s="0" t="s">
        <v>14924</v>
      </c>
      <c r="E14826" s="0" t="s">
        <v>4911</v>
      </c>
    </row>
    <row collapsed="false" customFormat="false" customHeight="false" hidden="false" ht="12.1" outlineLevel="0" r="14827">
      <c r="A14827" s="0" t="n">
        <v>14826</v>
      </c>
      <c r="B14827" s="0" t="n">
        <v>0</v>
      </c>
      <c r="C14827" s="0" t="n">
        <v>79</v>
      </c>
      <c r="D14827" s="0" t="s">
        <v>14924</v>
      </c>
      <c r="E14827" s="0" t="s">
        <v>4911</v>
      </c>
    </row>
    <row collapsed="false" customFormat="false" customHeight="false" hidden="false" ht="12.1" outlineLevel="0" r="14828">
      <c r="A14828" s="0" t="n">
        <v>14827</v>
      </c>
      <c r="B14828" s="0" t="n">
        <v>0</v>
      </c>
      <c r="C14828" s="0" t="n">
        <v>81</v>
      </c>
      <c r="D14828" s="0" t="s">
        <v>14924</v>
      </c>
      <c r="E14828" s="0" t="s">
        <v>4911</v>
      </c>
    </row>
    <row collapsed="false" customFormat="false" customHeight="false" hidden="false" ht="12.1" outlineLevel="0" r="14829">
      <c r="A14829" s="0" t="n">
        <v>14828</v>
      </c>
      <c r="B14829" s="0" t="n">
        <v>0</v>
      </c>
      <c r="C14829" s="0" t="n">
        <v>82</v>
      </c>
      <c r="D14829" s="0" t="s">
        <v>14925</v>
      </c>
      <c r="E14829" s="0" t="s">
        <v>4911</v>
      </c>
    </row>
    <row collapsed="false" customFormat="false" customHeight="false" hidden="false" ht="12.1" outlineLevel="0" r="14830">
      <c r="A14830" s="0" t="n">
        <v>14829</v>
      </c>
      <c r="B14830" s="0" t="n">
        <v>0</v>
      </c>
      <c r="C14830" s="0" t="n">
        <v>75</v>
      </c>
      <c r="D14830" s="0" t="s">
        <v>14925</v>
      </c>
      <c r="E14830" s="0" t="s">
        <v>4911</v>
      </c>
    </row>
    <row collapsed="false" customFormat="false" customHeight="false" hidden="false" ht="12.1" outlineLevel="0" r="14831">
      <c r="A14831" s="0" t="n">
        <v>14830</v>
      </c>
      <c r="B14831" s="0" t="n">
        <v>0</v>
      </c>
      <c r="C14831" s="0" t="n">
        <v>78</v>
      </c>
      <c r="D14831" s="0" t="s">
        <v>14925</v>
      </c>
      <c r="E14831" s="0" t="s">
        <v>4911</v>
      </c>
    </row>
    <row collapsed="false" customFormat="false" customHeight="false" hidden="false" ht="12.1" outlineLevel="0" r="14832">
      <c r="A14832" s="0" t="n">
        <v>14831</v>
      </c>
      <c r="B14832" s="0" t="n">
        <v>0</v>
      </c>
      <c r="C14832" s="0" t="n">
        <v>79</v>
      </c>
      <c r="D14832" s="0" t="s">
        <v>14925</v>
      </c>
      <c r="E14832" s="0" t="s">
        <v>4911</v>
      </c>
    </row>
    <row collapsed="false" customFormat="false" customHeight="false" hidden="false" ht="12.1" outlineLevel="0" r="14833">
      <c r="A14833" s="0" t="n">
        <v>14832</v>
      </c>
      <c r="B14833" s="0" t="n">
        <v>0</v>
      </c>
      <c r="C14833" s="0" t="n">
        <v>81</v>
      </c>
      <c r="D14833" s="0" t="s">
        <v>14925</v>
      </c>
      <c r="E14833" s="0" t="s">
        <v>4911</v>
      </c>
    </row>
    <row collapsed="false" customFormat="false" customHeight="false" hidden="false" ht="12.1" outlineLevel="0" r="14834">
      <c r="A14834" s="0" t="n">
        <v>14833</v>
      </c>
      <c r="B14834" s="0" t="n">
        <v>0</v>
      </c>
      <c r="C14834" s="0" t="n">
        <v>82</v>
      </c>
      <c r="D14834" s="0" t="s">
        <v>14926</v>
      </c>
      <c r="E14834" s="0" t="s">
        <v>4911</v>
      </c>
    </row>
    <row collapsed="false" customFormat="false" customHeight="false" hidden="false" ht="12.1" outlineLevel="0" r="14835">
      <c r="A14835" s="0" t="n">
        <v>14834</v>
      </c>
      <c r="B14835" s="0" t="n">
        <v>0</v>
      </c>
      <c r="C14835" s="0" t="n">
        <v>75</v>
      </c>
      <c r="D14835" s="0" t="s">
        <v>14926</v>
      </c>
      <c r="E14835" s="0" t="s">
        <v>4911</v>
      </c>
    </row>
    <row collapsed="false" customFormat="false" customHeight="false" hidden="false" ht="12.1" outlineLevel="0" r="14836">
      <c r="A14836" s="0" t="n">
        <v>14835</v>
      </c>
      <c r="B14836" s="0" t="n">
        <v>0</v>
      </c>
      <c r="C14836" s="0" t="n">
        <v>78</v>
      </c>
      <c r="D14836" s="0" t="s">
        <v>14926</v>
      </c>
      <c r="E14836" s="0" t="s">
        <v>4911</v>
      </c>
    </row>
    <row collapsed="false" customFormat="false" customHeight="false" hidden="false" ht="12.1" outlineLevel="0" r="14837">
      <c r="A14837" s="0" t="n">
        <v>14836</v>
      </c>
      <c r="B14837" s="0" t="n">
        <v>0</v>
      </c>
      <c r="C14837" s="0" t="n">
        <v>79</v>
      </c>
      <c r="D14837" s="0" t="s">
        <v>14926</v>
      </c>
      <c r="E14837" s="0" t="s">
        <v>4911</v>
      </c>
    </row>
    <row collapsed="false" customFormat="false" customHeight="false" hidden="false" ht="12.1" outlineLevel="0" r="14838">
      <c r="A14838" s="0" t="n">
        <v>14837</v>
      </c>
      <c r="B14838" s="0" t="n">
        <v>0</v>
      </c>
      <c r="C14838" s="0" t="n">
        <v>81</v>
      </c>
      <c r="D14838" s="0" t="s">
        <v>14926</v>
      </c>
      <c r="E14838" s="0" t="s">
        <v>4911</v>
      </c>
    </row>
    <row collapsed="false" customFormat="false" customHeight="false" hidden="false" ht="12.1" outlineLevel="0" r="14839">
      <c r="A14839" s="0" t="n">
        <v>14838</v>
      </c>
      <c r="B14839" s="0" t="n">
        <v>0</v>
      </c>
      <c r="C14839" s="0" t="n">
        <v>82</v>
      </c>
      <c r="D14839" s="0" t="s">
        <v>14927</v>
      </c>
      <c r="E14839" s="0" t="s">
        <v>4911</v>
      </c>
    </row>
    <row collapsed="false" customFormat="false" customHeight="false" hidden="false" ht="12.1" outlineLevel="0" r="14840">
      <c r="A14840" s="0" t="n">
        <v>14839</v>
      </c>
      <c r="B14840" s="0" t="n">
        <v>0</v>
      </c>
      <c r="C14840" s="0" t="n">
        <v>75</v>
      </c>
      <c r="D14840" s="0" t="s">
        <v>14927</v>
      </c>
      <c r="E14840" s="0" t="s">
        <v>4911</v>
      </c>
    </row>
    <row collapsed="false" customFormat="false" customHeight="false" hidden="false" ht="12.1" outlineLevel="0" r="14841">
      <c r="A14841" s="0" t="n">
        <v>14840</v>
      </c>
      <c r="B14841" s="0" t="n">
        <v>0</v>
      </c>
      <c r="C14841" s="0" t="n">
        <v>78</v>
      </c>
      <c r="D14841" s="0" t="s">
        <v>14927</v>
      </c>
      <c r="E14841" s="0" t="s">
        <v>4911</v>
      </c>
    </row>
    <row collapsed="false" customFormat="false" customHeight="false" hidden="false" ht="12.1" outlineLevel="0" r="14842">
      <c r="A14842" s="0" t="n">
        <v>14841</v>
      </c>
      <c r="B14842" s="0" t="n">
        <v>0</v>
      </c>
      <c r="C14842" s="0" t="n">
        <v>79</v>
      </c>
      <c r="D14842" s="0" t="s">
        <v>14927</v>
      </c>
      <c r="E14842" s="0" t="s">
        <v>4911</v>
      </c>
    </row>
    <row collapsed="false" customFormat="false" customHeight="false" hidden="false" ht="12.1" outlineLevel="0" r="14843">
      <c r="A14843" s="0" t="n">
        <v>14842</v>
      </c>
      <c r="B14843" s="0" t="n">
        <v>0</v>
      </c>
      <c r="C14843" s="0" t="n">
        <v>81</v>
      </c>
      <c r="D14843" s="0" t="s">
        <v>14927</v>
      </c>
      <c r="E14843" s="0" t="s">
        <v>4911</v>
      </c>
    </row>
    <row collapsed="false" customFormat="false" customHeight="false" hidden="false" ht="12.1" outlineLevel="0" r="14844">
      <c r="A14844" s="0" t="n">
        <v>14843</v>
      </c>
      <c r="B14844" s="0" t="n">
        <v>0</v>
      </c>
      <c r="C14844" s="0" t="n">
        <v>82</v>
      </c>
      <c r="D14844" s="0" t="s">
        <v>14928</v>
      </c>
      <c r="E14844" s="0" t="s">
        <v>4911</v>
      </c>
    </row>
    <row collapsed="false" customFormat="false" customHeight="false" hidden="false" ht="12.1" outlineLevel="0" r="14845">
      <c r="A14845" s="0" t="n">
        <v>14844</v>
      </c>
      <c r="B14845" s="0" t="n">
        <v>0</v>
      </c>
      <c r="C14845" s="0" t="n">
        <v>75</v>
      </c>
      <c r="D14845" s="0" t="s">
        <v>14928</v>
      </c>
      <c r="E14845" s="0" t="s">
        <v>4911</v>
      </c>
    </row>
    <row collapsed="false" customFormat="false" customHeight="false" hidden="false" ht="12.1" outlineLevel="0" r="14846">
      <c r="A14846" s="0" t="n">
        <v>14845</v>
      </c>
      <c r="B14846" s="0" t="n">
        <v>0</v>
      </c>
      <c r="C14846" s="0" t="n">
        <v>78</v>
      </c>
      <c r="D14846" s="0" t="s">
        <v>14928</v>
      </c>
      <c r="E14846" s="0" t="s">
        <v>4911</v>
      </c>
    </row>
    <row collapsed="false" customFormat="false" customHeight="false" hidden="false" ht="12.1" outlineLevel="0" r="14847">
      <c r="A14847" s="0" t="n">
        <v>14846</v>
      </c>
      <c r="B14847" s="0" t="n">
        <v>0</v>
      </c>
      <c r="C14847" s="0" t="n">
        <v>79</v>
      </c>
      <c r="D14847" s="0" t="s">
        <v>14928</v>
      </c>
      <c r="E14847" s="0" t="s">
        <v>4911</v>
      </c>
    </row>
    <row collapsed="false" customFormat="false" customHeight="false" hidden="false" ht="12.1" outlineLevel="0" r="14848">
      <c r="A14848" s="0" t="n">
        <v>14847</v>
      </c>
      <c r="B14848" s="0" t="n">
        <v>0</v>
      </c>
      <c r="C14848" s="0" t="n">
        <v>81</v>
      </c>
      <c r="D14848" s="0" t="s">
        <v>14928</v>
      </c>
      <c r="E14848" s="0" t="s">
        <v>4911</v>
      </c>
    </row>
    <row collapsed="false" customFormat="false" customHeight="false" hidden="false" ht="12.1" outlineLevel="0" r="14849">
      <c r="A14849" s="0" t="n">
        <v>14848</v>
      </c>
      <c r="B14849" s="0" t="n">
        <v>0</v>
      </c>
      <c r="C14849" s="0" t="n">
        <v>82</v>
      </c>
      <c r="D14849" s="0" t="s">
        <v>14929</v>
      </c>
      <c r="E14849" s="0" t="s">
        <v>4911</v>
      </c>
    </row>
    <row collapsed="false" customFormat="false" customHeight="false" hidden="false" ht="12.1" outlineLevel="0" r="14850">
      <c r="A14850" s="0" t="n">
        <v>14849</v>
      </c>
      <c r="B14850" s="0" t="n">
        <v>0</v>
      </c>
      <c r="C14850" s="0" t="n">
        <v>75</v>
      </c>
      <c r="D14850" s="0" t="s">
        <v>14929</v>
      </c>
      <c r="E14850" s="0" t="s">
        <v>4911</v>
      </c>
    </row>
    <row collapsed="false" customFormat="false" customHeight="false" hidden="false" ht="12.1" outlineLevel="0" r="14851">
      <c r="A14851" s="0" t="n">
        <v>14850</v>
      </c>
      <c r="B14851" s="0" t="n">
        <v>0</v>
      </c>
      <c r="C14851" s="0" t="n">
        <v>78</v>
      </c>
      <c r="D14851" s="0" t="s">
        <v>14929</v>
      </c>
      <c r="E14851" s="0" t="s">
        <v>4911</v>
      </c>
    </row>
    <row collapsed="false" customFormat="false" customHeight="false" hidden="false" ht="12.1" outlineLevel="0" r="14852">
      <c r="A14852" s="0" t="n">
        <v>14851</v>
      </c>
      <c r="B14852" s="0" t="n">
        <v>0</v>
      </c>
      <c r="C14852" s="0" t="n">
        <v>79</v>
      </c>
      <c r="D14852" s="0" t="s">
        <v>14929</v>
      </c>
      <c r="E14852" s="0" t="s">
        <v>4911</v>
      </c>
    </row>
    <row collapsed="false" customFormat="false" customHeight="false" hidden="false" ht="12.1" outlineLevel="0" r="14853">
      <c r="A14853" s="0" t="n">
        <v>14852</v>
      </c>
      <c r="B14853" s="0" t="n">
        <v>0</v>
      </c>
      <c r="C14853" s="0" t="n">
        <v>81</v>
      </c>
      <c r="D14853" s="0" t="s">
        <v>14929</v>
      </c>
      <c r="E14853" s="0" t="s">
        <v>4911</v>
      </c>
    </row>
    <row collapsed="false" customFormat="false" customHeight="false" hidden="false" ht="12.1" outlineLevel="0" r="14854">
      <c r="A14854" s="0" t="n">
        <v>14853</v>
      </c>
      <c r="B14854" s="0" t="n">
        <v>0</v>
      </c>
      <c r="C14854" s="0" t="n">
        <v>82</v>
      </c>
      <c r="D14854" s="0" t="s">
        <v>14930</v>
      </c>
      <c r="E14854" s="0" t="s">
        <v>4911</v>
      </c>
    </row>
    <row collapsed="false" customFormat="false" customHeight="false" hidden="false" ht="12.1" outlineLevel="0" r="14855">
      <c r="A14855" s="0" t="n">
        <v>14854</v>
      </c>
      <c r="B14855" s="0" t="n">
        <v>0</v>
      </c>
      <c r="C14855" s="0" t="n">
        <v>75</v>
      </c>
      <c r="D14855" s="0" t="s">
        <v>14931</v>
      </c>
      <c r="E14855" s="0" t="s">
        <v>4911</v>
      </c>
    </row>
    <row collapsed="false" customFormat="false" customHeight="false" hidden="false" ht="12.1" outlineLevel="0" r="14856">
      <c r="A14856" s="0" t="n">
        <v>14855</v>
      </c>
      <c r="B14856" s="0" t="n">
        <v>0</v>
      </c>
      <c r="C14856" s="0" t="n">
        <v>78</v>
      </c>
      <c r="D14856" s="0" t="s">
        <v>14931</v>
      </c>
      <c r="E14856" s="0" t="s">
        <v>4911</v>
      </c>
    </row>
    <row collapsed="false" customFormat="false" customHeight="false" hidden="false" ht="12.1" outlineLevel="0" r="14857">
      <c r="A14857" s="0" t="n">
        <v>14856</v>
      </c>
      <c r="B14857" s="0" t="n">
        <v>0</v>
      </c>
      <c r="C14857" s="0" t="n">
        <v>79</v>
      </c>
      <c r="D14857" s="0" t="s">
        <v>14931</v>
      </c>
      <c r="E14857" s="0" t="s">
        <v>4911</v>
      </c>
    </row>
    <row collapsed="false" customFormat="false" customHeight="false" hidden="false" ht="12.1" outlineLevel="0" r="14858">
      <c r="A14858" s="0" t="n">
        <v>14857</v>
      </c>
      <c r="B14858" s="0" t="n">
        <v>0</v>
      </c>
      <c r="C14858" s="0" t="n">
        <v>81</v>
      </c>
      <c r="D14858" s="0" t="s">
        <v>14931</v>
      </c>
      <c r="E14858" s="0" t="s">
        <v>4911</v>
      </c>
    </row>
    <row collapsed="false" customFormat="false" customHeight="false" hidden="false" ht="12.1" outlineLevel="0" r="14859">
      <c r="A14859" s="0" t="n">
        <v>14858</v>
      </c>
      <c r="B14859" s="0" t="n">
        <v>0</v>
      </c>
      <c r="C14859" s="0" t="n">
        <v>82</v>
      </c>
      <c r="D14859" s="0" t="s">
        <v>14931</v>
      </c>
      <c r="E14859" s="0" t="s">
        <v>4911</v>
      </c>
    </row>
    <row collapsed="false" customFormat="false" customHeight="false" hidden="false" ht="12.1" outlineLevel="0" r="14860">
      <c r="A14860" s="0" t="n">
        <v>14859</v>
      </c>
      <c r="B14860" s="0" t="n">
        <v>0</v>
      </c>
      <c r="C14860" s="0" t="n">
        <v>75</v>
      </c>
      <c r="D14860" s="0" t="s">
        <v>14932</v>
      </c>
      <c r="E14860" s="0" t="s">
        <v>4911</v>
      </c>
    </row>
    <row collapsed="false" customFormat="false" customHeight="false" hidden="false" ht="12.1" outlineLevel="0" r="14861">
      <c r="A14861" s="0" t="n">
        <v>14860</v>
      </c>
      <c r="B14861" s="0" t="n">
        <v>0</v>
      </c>
      <c r="C14861" s="0" t="n">
        <v>78</v>
      </c>
      <c r="D14861" s="0" t="s">
        <v>14932</v>
      </c>
      <c r="E14861" s="0" t="s">
        <v>4911</v>
      </c>
    </row>
    <row collapsed="false" customFormat="false" customHeight="false" hidden="false" ht="12.1" outlineLevel="0" r="14862">
      <c r="A14862" s="0" t="n">
        <v>14861</v>
      </c>
      <c r="B14862" s="0" t="n">
        <v>0</v>
      </c>
      <c r="C14862" s="0" t="n">
        <v>79</v>
      </c>
      <c r="D14862" s="0" t="s">
        <v>14932</v>
      </c>
      <c r="E14862" s="0" t="s">
        <v>4911</v>
      </c>
    </row>
    <row collapsed="false" customFormat="false" customHeight="false" hidden="false" ht="12.1" outlineLevel="0" r="14863">
      <c r="A14863" s="0" t="n">
        <v>14862</v>
      </c>
      <c r="B14863" s="0" t="n">
        <v>0</v>
      </c>
      <c r="C14863" s="0" t="n">
        <v>81</v>
      </c>
      <c r="D14863" s="0" t="s">
        <v>14932</v>
      </c>
      <c r="E14863" s="0" t="s">
        <v>4911</v>
      </c>
    </row>
    <row collapsed="false" customFormat="false" customHeight="false" hidden="false" ht="12.1" outlineLevel="0" r="14864">
      <c r="A14864" s="0" t="n">
        <v>14863</v>
      </c>
      <c r="B14864" s="0" t="n">
        <v>0</v>
      </c>
      <c r="C14864" s="0" t="n">
        <v>82</v>
      </c>
      <c r="D14864" s="0" t="s">
        <v>14932</v>
      </c>
      <c r="E14864" s="0" t="s">
        <v>4911</v>
      </c>
    </row>
    <row collapsed="false" customFormat="false" customHeight="false" hidden="false" ht="12.1" outlineLevel="0" r="14865">
      <c r="A14865" s="0" t="n">
        <v>14864</v>
      </c>
      <c r="B14865" s="0" t="n">
        <v>0</v>
      </c>
      <c r="C14865" s="0" t="n">
        <v>83</v>
      </c>
      <c r="D14865" s="0" t="s">
        <v>14932</v>
      </c>
      <c r="E14865" s="0" t="s">
        <v>4911</v>
      </c>
    </row>
    <row collapsed="false" customFormat="false" customHeight="false" hidden="false" ht="12.1" outlineLevel="0" r="14866">
      <c r="A14866" s="0" t="n">
        <v>14865</v>
      </c>
      <c r="B14866" s="0" t="n">
        <v>0</v>
      </c>
      <c r="C14866" s="0" t="n">
        <v>75</v>
      </c>
      <c r="D14866" s="0" t="s">
        <v>14933</v>
      </c>
      <c r="E14866" s="0" t="s">
        <v>4911</v>
      </c>
    </row>
    <row collapsed="false" customFormat="false" customHeight="false" hidden="false" ht="12.1" outlineLevel="0" r="14867">
      <c r="A14867" s="0" t="n">
        <v>14866</v>
      </c>
      <c r="B14867" s="0" t="n">
        <v>0</v>
      </c>
      <c r="C14867" s="0" t="n">
        <v>78</v>
      </c>
      <c r="D14867" s="0" t="s">
        <v>14933</v>
      </c>
      <c r="E14867" s="0" t="s">
        <v>4911</v>
      </c>
    </row>
    <row collapsed="false" customFormat="false" customHeight="false" hidden="false" ht="12.1" outlineLevel="0" r="14868">
      <c r="A14868" s="0" t="n">
        <v>14867</v>
      </c>
      <c r="B14868" s="0" t="n">
        <v>0</v>
      </c>
      <c r="C14868" s="0" t="n">
        <v>79</v>
      </c>
      <c r="D14868" s="0" t="s">
        <v>14933</v>
      </c>
      <c r="E14868" s="0" t="s">
        <v>4911</v>
      </c>
    </row>
    <row collapsed="false" customFormat="false" customHeight="false" hidden="false" ht="12.1" outlineLevel="0" r="14869">
      <c r="A14869" s="0" t="n">
        <v>14868</v>
      </c>
      <c r="B14869" s="0" t="n">
        <v>0</v>
      </c>
      <c r="C14869" s="0" t="n">
        <v>81</v>
      </c>
      <c r="D14869" s="0" t="s">
        <v>14933</v>
      </c>
      <c r="E14869" s="0" t="s">
        <v>4911</v>
      </c>
    </row>
    <row collapsed="false" customFormat="false" customHeight="false" hidden="false" ht="12.1" outlineLevel="0" r="14870">
      <c r="A14870" s="0" t="n">
        <v>14869</v>
      </c>
      <c r="B14870" s="0" t="n">
        <v>0</v>
      </c>
      <c r="C14870" s="0" t="n">
        <v>82</v>
      </c>
      <c r="D14870" s="0" t="s">
        <v>14933</v>
      </c>
      <c r="E14870" s="0" t="s">
        <v>4911</v>
      </c>
    </row>
    <row collapsed="false" customFormat="false" customHeight="false" hidden="false" ht="12.1" outlineLevel="0" r="14871">
      <c r="A14871" s="0" t="n">
        <v>14870</v>
      </c>
      <c r="B14871" s="0" t="n">
        <v>0</v>
      </c>
      <c r="C14871" s="0" t="n">
        <v>75</v>
      </c>
      <c r="D14871" s="0" t="s">
        <v>14934</v>
      </c>
      <c r="E14871" s="0" t="s">
        <v>4911</v>
      </c>
    </row>
    <row collapsed="false" customFormat="false" customHeight="false" hidden="false" ht="12.1" outlineLevel="0" r="14872">
      <c r="A14872" s="0" t="n">
        <v>14871</v>
      </c>
      <c r="B14872" s="0" t="n">
        <v>0</v>
      </c>
      <c r="C14872" s="0" t="n">
        <v>78</v>
      </c>
      <c r="D14872" s="0" t="s">
        <v>14934</v>
      </c>
      <c r="E14872" s="0" t="s">
        <v>4911</v>
      </c>
    </row>
    <row collapsed="false" customFormat="false" customHeight="false" hidden="false" ht="12.1" outlineLevel="0" r="14873">
      <c r="A14873" s="0" t="n">
        <v>14872</v>
      </c>
      <c r="B14873" s="0" t="n">
        <v>0</v>
      </c>
      <c r="C14873" s="0" t="n">
        <v>79</v>
      </c>
      <c r="D14873" s="0" t="s">
        <v>14934</v>
      </c>
      <c r="E14873" s="0" t="s">
        <v>4911</v>
      </c>
    </row>
    <row collapsed="false" customFormat="false" customHeight="false" hidden="false" ht="12.1" outlineLevel="0" r="14874">
      <c r="A14874" s="0" t="n">
        <v>14873</v>
      </c>
      <c r="B14874" s="0" t="n">
        <v>0</v>
      </c>
      <c r="C14874" s="0" t="n">
        <v>81</v>
      </c>
      <c r="D14874" s="0" t="s">
        <v>14934</v>
      </c>
      <c r="E14874" s="0" t="s">
        <v>4911</v>
      </c>
    </row>
    <row collapsed="false" customFormat="false" customHeight="false" hidden="false" ht="12.1" outlineLevel="0" r="14875">
      <c r="A14875" s="0" t="n">
        <v>14874</v>
      </c>
      <c r="B14875" s="0" t="n">
        <v>0</v>
      </c>
      <c r="C14875" s="0" t="n">
        <v>82</v>
      </c>
      <c r="D14875" s="0" t="s">
        <v>14934</v>
      </c>
      <c r="E14875" s="0" t="s">
        <v>4911</v>
      </c>
    </row>
    <row collapsed="false" customFormat="false" customHeight="false" hidden="false" ht="12.1" outlineLevel="0" r="14876">
      <c r="A14876" s="0" t="n">
        <v>14875</v>
      </c>
      <c r="B14876" s="0" t="n">
        <v>0</v>
      </c>
      <c r="C14876" s="0" t="n">
        <v>75</v>
      </c>
      <c r="D14876" s="0" t="s">
        <v>14935</v>
      </c>
      <c r="E14876" s="0" t="s">
        <v>4911</v>
      </c>
    </row>
    <row collapsed="false" customFormat="false" customHeight="false" hidden="false" ht="12.1" outlineLevel="0" r="14877">
      <c r="A14877" s="0" t="n">
        <v>14876</v>
      </c>
      <c r="B14877" s="0" t="n">
        <v>0</v>
      </c>
      <c r="C14877" s="0" t="n">
        <v>78</v>
      </c>
      <c r="D14877" s="0" t="s">
        <v>14935</v>
      </c>
      <c r="E14877" s="0" t="s">
        <v>4911</v>
      </c>
    </row>
    <row collapsed="false" customFormat="false" customHeight="false" hidden="false" ht="12.1" outlineLevel="0" r="14878">
      <c r="A14878" s="0" t="n">
        <v>14877</v>
      </c>
      <c r="B14878" s="0" t="n">
        <v>0</v>
      </c>
      <c r="C14878" s="0" t="n">
        <v>79</v>
      </c>
      <c r="D14878" s="0" t="s">
        <v>14935</v>
      </c>
      <c r="E14878" s="0" t="s">
        <v>4911</v>
      </c>
    </row>
    <row collapsed="false" customFormat="false" customHeight="false" hidden="false" ht="12.1" outlineLevel="0" r="14879">
      <c r="A14879" s="0" t="n">
        <v>14878</v>
      </c>
      <c r="B14879" s="0" t="n">
        <v>0</v>
      </c>
      <c r="C14879" s="0" t="n">
        <v>81</v>
      </c>
      <c r="D14879" s="0" t="s">
        <v>14935</v>
      </c>
      <c r="E14879" s="0" t="s">
        <v>4911</v>
      </c>
    </row>
    <row collapsed="false" customFormat="false" customHeight="false" hidden="false" ht="12.1" outlineLevel="0" r="14880">
      <c r="A14880" s="0" t="n">
        <v>14879</v>
      </c>
      <c r="B14880" s="0" t="n">
        <v>0</v>
      </c>
      <c r="C14880" s="0" t="n">
        <v>82</v>
      </c>
      <c r="D14880" s="0" t="s">
        <v>14935</v>
      </c>
      <c r="E14880" s="0" t="s">
        <v>4911</v>
      </c>
    </row>
    <row collapsed="false" customFormat="false" customHeight="false" hidden="false" ht="12.1" outlineLevel="0" r="14881">
      <c r="A14881" s="0" t="n">
        <v>14880</v>
      </c>
      <c r="B14881" s="0" t="n">
        <v>0</v>
      </c>
      <c r="C14881" s="0" t="n">
        <v>75</v>
      </c>
      <c r="D14881" s="0" t="s">
        <v>14936</v>
      </c>
      <c r="E14881" s="0" t="s">
        <v>4911</v>
      </c>
    </row>
    <row collapsed="false" customFormat="false" customHeight="false" hidden="false" ht="12.1" outlineLevel="0" r="14882">
      <c r="A14882" s="0" t="n">
        <v>14881</v>
      </c>
      <c r="B14882" s="0" t="n">
        <v>0</v>
      </c>
      <c r="C14882" s="0" t="n">
        <v>78</v>
      </c>
      <c r="D14882" s="0" t="s">
        <v>14936</v>
      </c>
      <c r="E14882" s="0" t="s">
        <v>4911</v>
      </c>
    </row>
    <row collapsed="false" customFormat="false" customHeight="false" hidden="false" ht="12.1" outlineLevel="0" r="14883">
      <c r="A14883" s="0" t="n">
        <v>14882</v>
      </c>
      <c r="B14883" s="0" t="n">
        <v>0</v>
      </c>
      <c r="C14883" s="0" t="n">
        <v>79</v>
      </c>
      <c r="D14883" s="0" t="s">
        <v>14936</v>
      </c>
      <c r="E14883" s="0" t="s">
        <v>4911</v>
      </c>
    </row>
    <row collapsed="false" customFormat="false" customHeight="false" hidden="false" ht="12.1" outlineLevel="0" r="14884">
      <c r="A14884" s="0" t="n">
        <v>14883</v>
      </c>
      <c r="B14884" s="0" t="n">
        <v>0</v>
      </c>
      <c r="C14884" s="0" t="n">
        <v>81</v>
      </c>
      <c r="D14884" s="0" t="s">
        <v>14936</v>
      </c>
      <c r="E14884" s="0" t="s">
        <v>4911</v>
      </c>
    </row>
    <row collapsed="false" customFormat="false" customHeight="false" hidden="false" ht="12.1" outlineLevel="0" r="14885">
      <c r="A14885" s="0" t="n">
        <v>14884</v>
      </c>
      <c r="B14885" s="0" t="n">
        <v>0</v>
      </c>
      <c r="C14885" s="0" t="n">
        <v>82</v>
      </c>
      <c r="D14885" s="0" t="s">
        <v>14936</v>
      </c>
      <c r="E14885" s="0" t="s">
        <v>4911</v>
      </c>
    </row>
    <row collapsed="false" customFormat="false" customHeight="false" hidden="false" ht="12.1" outlineLevel="0" r="14886">
      <c r="A14886" s="0" t="n">
        <v>14885</v>
      </c>
      <c r="B14886" s="0" t="n">
        <v>0</v>
      </c>
      <c r="C14886" s="0" t="n">
        <v>75</v>
      </c>
      <c r="D14886" s="0" t="s">
        <v>14937</v>
      </c>
      <c r="E14886" s="0" t="s">
        <v>4911</v>
      </c>
    </row>
    <row collapsed="false" customFormat="false" customHeight="false" hidden="false" ht="12.1" outlineLevel="0" r="14887">
      <c r="A14887" s="0" t="n">
        <v>14886</v>
      </c>
      <c r="B14887" s="0" t="n">
        <v>0</v>
      </c>
      <c r="C14887" s="0" t="n">
        <v>78</v>
      </c>
      <c r="D14887" s="0" t="s">
        <v>14937</v>
      </c>
      <c r="E14887" s="0" t="s">
        <v>4911</v>
      </c>
    </row>
    <row collapsed="false" customFormat="false" customHeight="false" hidden="false" ht="12.1" outlineLevel="0" r="14888">
      <c r="A14888" s="0" t="n">
        <v>14887</v>
      </c>
      <c r="B14888" s="0" t="n">
        <v>0</v>
      </c>
      <c r="C14888" s="0" t="n">
        <v>79</v>
      </c>
      <c r="D14888" s="0" t="s">
        <v>14937</v>
      </c>
      <c r="E14888" s="0" t="s">
        <v>4911</v>
      </c>
    </row>
    <row collapsed="false" customFormat="false" customHeight="false" hidden="false" ht="12.1" outlineLevel="0" r="14889">
      <c r="A14889" s="0" t="n">
        <v>14888</v>
      </c>
      <c r="B14889" s="0" t="n">
        <v>0</v>
      </c>
      <c r="C14889" s="0" t="n">
        <v>81</v>
      </c>
      <c r="D14889" s="0" t="s">
        <v>14937</v>
      </c>
      <c r="E14889" s="0" t="s">
        <v>4911</v>
      </c>
    </row>
    <row collapsed="false" customFormat="false" customHeight="false" hidden="false" ht="12.1" outlineLevel="0" r="14890">
      <c r="A14890" s="0" t="n">
        <v>14889</v>
      </c>
      <c r="B14890" s="0" t="n">
        <v>0</v>
      </c>
      <c r="C14890" s="0" t="n">
        <v>82</v>
      </c>
      <c r="D14890" s="0" t="s">
        <v>14937</v>
      </c>
      <c r="E14890" s="0" t="s">
        <v>4911</v>
      </c>
    </row>
    <row collapsed="false" customFormat="false" customHeight="false" hidden="false" ht="12.1" outlineLevel="0" r="14891">
      <c r="A14891" s="0" t="n">
        <v>14890</v>
      </c>
      <c r="B14891" s="0" t="n">
        <v>0</v>
      </c>
      <c r="C14891" s="0" t="n">
        <v>75</v>
      </c>
      <c r="D14891" s="0" t="s">
        <v>14938</v>
      </c>
      <c r="E14891" s="0" t="s">
        <v>4911</v>
      </c>
    </row>
    <row collapsed="false" customFormat="false" customHeight="false" hidden="false" ht="12.1" outlineLevel="0" r="14892">
      <c r="A14892" s="0" t="n">
        <v>14891</v>
      </c>
      <c r="B14892" s="0" t="n">
        <v>0</v>
      </c>
      <c r="C14892" s="0" t="n">
        <v>78</v>
      </c>
      <c r="D14892" s="0" t="s">
        <v>14938</v>
      </c>
      <c r="E14892" s="0" t="s">
        <v>4911</v>
      </c>
    </row>
    <row collapsed="false" customFormat="false" customHeight="false" hidden="false" ht="12.1" outlineLevel="0" r="14893">
      <c r="A14893" s="0" t="n">
        <v>14892</v>
      </c>
      <c r="B14893" s="0" t="n">
        <v>0</v>
      </c>
      <c r="C14893" s="0" t="n">
        <v>79</v>
      </c>
      <c r="D14893" s="0" t="s">
        <v>14938</v>
      </c>
      <c r="E14893" s="0" t="s">
        <v>4911</v>
      </c>
    </row>
    <row collapsed="false" customFormat="false" customHeight="false" hidden="false" ht="12.1" outlineLevel="0" r="14894">
      <c r="A14894" s="0" t="n">
        <v>14893</v>
      </c>
      <c r="B14894" s="0" t="n">
        <v>0</v>
      </c>
      <c r="C14894" s="0" t="n">
        <v>81</v>
      </c>
      <c r="D14894" s="0" t="s">
        <v>14938</v>
      </c>
      <c r="E14894" s="0" t="s">
        <v>4911</v>
      </c>
    </row>
    <row collapsed="false" customFormat="false" customHeight="false" hidden="false" ht="12.1" outlineLevel="0" r="14895">
      <c r="A14895" s="0" t="n">
        <v>14894</v>
      </c>
      <c r="B14895" s="0" t="n">
        <v>0</v>
      </c>
      <c r="C14895" s="0" t="n">
        <v>82</v>
      </c>
      <c r="D14895" s="0" t="s">
        <v>14938</v>
      </c>
      <c r="E14895" s="0" t="s">
        <v>4911</v>
      </c>
    </row>
    <row collapsed="false" customFormat="false" customHeight="false" hidden="false" ht="12.1" outlineLevel="0" r="14896">
      <c r="A14896" s="0" t="n">
        <v>14895</v>
      </c>
      <c r="B14896" s="0" t="n">
        <v>0</v>
      </c>
      <c r="C14896" s="0" t="n">
        <v>75</v>
      </c>
      <c r="D14896" s="0" t="s">
        <v>14939</v>
      </c>
      <c r="E14896" s="0" t="s">
        <v>4911</v>
      </c>
    </row>
    <row collapsed="false" customFormat="false" customHeight="false" hidden="false" ht="12.1" outlineLevel="0" r="14897">
      <c r="A14897" s="0" t="n">
        <v>14896</v>
      </c>
      <c r="B14897" s="0" t="n">
        <v>0</v>
      </c>
      <c r="C14897" s="0" t="n">
        <v>78</v>
      </c>
      <c r="D14897" s="0" t="s">
        <v>14939</v>
      </c>
      <c r="E14897" s="0" t="s">
        <v>4911</v>
      </c>
    </row>
    <row collapsed="false" customFormat="false" customHeight="false" hidden="false" ht="12.1" outlineLevel="0" r="14898">
      <c r="A14898" s="0" t="n">
        <v>14897</v>
      </c>
      <c r="B14898" s="0" t="n">
        <v>0</v>
      </c>
      <c r="C14898" s="0" t="n">
        <v>79</v>
      </c>
      <c r="D14898" s="0" t="s">
        <v>14939</v>
      </c>
      <c r="E14898" s="0" t="s">
        <v>4911</v>
      </c>
    </row>
    <row collapsed="false" customFormat="false" customHeight="false" hidden="false" ht="12.1" outlineLevel="0" r="14899">
      <c r="A14899" s="0" t="n">
        <v>14898</v>
      </c>
      <c r="B14899" s="0" t="n">
        <v>0</v>
      </c>
      <c r="C14899" s="0" t="n">
        <v>81</v>
      </c>
      <c r="D14899" s="0" t="s">
        <v>14939</v>
      </c>
      <c r="E14899" s="0" t="s">
        <v>4911</v>
      </c>
    </row>
    <row collapsed="false" customFormat="false" customHeight="false" hidden="false" ht="12.1" outlineLevel="0" r="14900">
      <c r="A14900" s="0" t="n">
        <v>14899</v>
      </c>
      <c r="B14900" s="0" t="n">
        <v>0</v>
      </c>
      <c r="C14900" s="0" t="n">
        <v>82</v>
      </c>
      <c r="D14900" s="0" t="s">
        <v>14939</v>
      </c>
      <c r="E14900" s="0" t="s">
        <v>4911</v>
      </c>
    </row>
    <row collapsed="false" customFormat="false" customHeight="false" hidden="false" ht="12.1" outlineLevel="0" r="14901">
      <c r="A14901" s="0" t="n">
        <v>14900</v>
      </c>
      <c r="B14901" s="0" t="n">
        <v>0</v>
      </c>
      <c r="C14901" s="0" t="n">
        <v>75</v>
      </c>
      <c r="D14901" s="0" t="s">
        <v>14940</v>
      </c>
      <c r="E14901" s="0" t="s">
        <v>4911</v>
      </c>
    </row>
    <row collapsed="false" customFormat="false" customHeight="false" hidden="false" ht="12.1" outlineLevel="0" r="14902">
      <c r="A14902" s="0" t="n">
        <v>14901</v>
      </c>
      <c r="B14902" s="0" t="n">
        <v>0</v>
      </c>
      <c r="C14902" s="0" t="n">
        <v>78</v>
      </c>
      <c r="D14902" s="0" t="s">
        <v>14940</v>
      </c>
      <c r="E14902" s="0" t="s">
        <v>4911</v>
      </c>
    </row>
    <row collapsed="false" customFormat="false" customHeight="false" hidden="false" ht="12.1" outlineLevel="0" r="14903">
      <c r="A14903" s="0" t="n">
        <v>14902</v>
      </c>
      <c r="B14903" s="0" t="n">
        <v>0</v>
      </c>
      <c r="C14903" s="0" t="n">
        <v>79</v>
      </c>
      <c r="D14903" s="0" t="s">
        <v>14940</v>
      </c>
      <c r="E14903" s="0" t="s">
        <v>4911</v>
      </c>
    </row>
    <row collapsed="false" customFormat="false" customHeight="false" hidden="false" ht="12.1" outlineLevel="0" r="14904">
      <c r="A14904" s="0" t="n">
        <v>14903</v>
      </c>
      <c r="B14904" s="0" t="n">
        <v>0</v>
      </c>
      <c r="C14904" s="0" t="n">
        <v>81</v>
      </c>
      <c r="D14904" s="0" t="s">
        <v>14940</v>
      </c>
      <c r="E14904" s="0" t="s">
        <v>4911</v>
      </c>
    </row>
    <row collapsed="false" customFormat="false" customHeight="false" hidden="false" ht="12.1" outlineLevel="0" r="14905">
      <c r="A14905" s="0" t="n">
        <v>14904</v>
      </c>
      <c r="B14905" s="0" t="n">
        <v>0</v>
      </c>
      <c r="C14905" s="0" t="n">
        <v>82</v>
      </c>
      <c r="D14905" s="0" t="s">
        <v>14940</v>
      </c>
      <c r="E14905" s="0" t="s">
        <v>4911</v>
      </c>
    </row>
    <row collapsed="false" customFormat="false" customHeight="false" hidden="false" ht="12.1" outlineLevel="0" r="14906">
      <c r="A14906" s="0" t="n">
        <v>14905</v>
      </c>
      <c r="B14906" s="0" t="n">
        <v>0</v>
      </c>
      <c r="C14906" s="0" t="n">
        <v>75</v>
      </c>
      <c r="D14906" s="0" t="s">
        <v>14941</v>
      </c>
      <c r="E14906" s="0" t="s">
        <v>4911</v>
      </c>
    </row>
    <row collapsed="false" customFormat="false" customHeight="false" hidden="false" ht="12.1" outlineLevel="0" r="14907">
      <c r="A14907" s="0" t="n">
        <v>14906</v>
      </c>
      <c r="B14907" s="0" t="n">
        <v>0</v>
      </c>
      <c r="C14907" s="0" t="n">
        <v>78</v>
      </c>
      <c r="D14907" s="0" t="s">
        <v>14941</v>
      </c>
      <c r="E14907" s="0" t="s">
        <v>4911</v>
      </c>
    </row>
    <row collapsed="false" customFormat="false" customHeight="false" hidden="false" ht="12.1" outlineLevel="0" r="14908">
      <c r="A14908" s="0" t="n">
        <v>14907</v>
      </c>
      <c r="B14908" s="0" t="n">
        <v>0</v>
      </c>
      <c r="C14908" s="0" t="n">
        <v>79</v>
      </c>
      <c r="D14908" s="0" t="s">
        <v>14941</v>
      </c>
      <c r="E14908" s="0" t="s">
        <v>4911</v>
      </c>
    </row>
    <row collapsed="false" customFormat="false" customHeight="false" hidden="false" ht="12.1" outlineLevel="0" r="14909">
      <c r="A14909" s="0" t="n">
        <v>14908</v>
      </c>
      <c r="B14909" s="0" t="n">
        <v>0</v>
      </c>
      <c r="C14909" s="0" t="n">
        <v>81</v>
      </c>
      <c r="D14909" s="0" t="s">
        <v>14941</v>
      </c>
      <c r="E14909" s="0" t="s">
        <v>4911</v>
      </c>
    </row>
    <row collapsed="false" customFormat="false" customHeight="false" hidden="false" ht="12.1" outlineLevel="0" r="14910">
      <c r="A14910" s="0" t="n">
        <v>14909</v>
      </c>
      <c r="B14910" s="0" t="n">
        <v>0</v>
      </c>
      <c r="C14910" s="0" t="n">
        <v>82</v>
      </c>
      <c r="D14910" s="0" t="s">
        <v>14941</v>
      </c>
      <c r="E14910" s="0" t="s">
        <v>4911</v>
      </c>
    </row>
    <row collapsed="false" customFormat="false" customHeight="false" hidden="false" ht="12.1" outlineLevel="0" r="14911">
      <c r="A14911" s="0" t="n">
        <v>14910</v>
      </c>
      <c r="B14911" s="0" t="n">
        <v>0</v>
      </c>
      <c r="C14911" s="0" t="n">
        <v>75</v>
      </c>
      <c r="D14911" s="0" t="s">
        <v>14942</v>
      </c>
      <c r="E14911" s="0" t="s">
        <v>4911</v>
      </c>
    </row>
    <row collapsed="false" customFormat="false" customHeight="false" hidden="false" ht="12.1" outlineLevel="0" r="14912">
      <c r="A14912" s="0" t="n">
        <v>14911</v>
      </c>
      <c r="B14912" s="0" t="n">
        <v>0</v>
      </c>
      <c r="C14912" s="0" t="n">
        <v>78</v>
      </c>
      <c r="D14912" s="0" t="s">
        <v>14942</v>
      </c>
      <c r="E14912" s="0" t="s">
        <v>4911</v>
      </c>
    </row>
    <row collapsed="false" customFormat="false" customHeight="false" hidden="false" ht="12.1" outlineLevel="0" r="14913">
      <c r="A14913" s="0" t="n">
        <v>14912</v>
      </c>
      <c r="B14913" s="0" t="n">
        <v>0</v>
      </c>
      <c r="C14913" s="0" t="n">
        <v>79</v>
      </c>
      <c r="D14913" s="0" t="s">
        <v>14942</v>
      </c>
      <c r="E14913" s="0" t="s">
        <v>4911</v>
      </c>
    </row>
    <row collapsed="false" customFormat="false" customHeight="false" hidden="false" ht="12.1" outlineLevel="0" r="14914">
      <c r="A14914" s="0" t="n">
        <v>14913</v>
      </c>
      <c r="B14914" s="0" t="n">
        <v>0</v>
      </c>
      <c r="C14914" s="0" t="n">
        <v>81</v>
      </c>
      <c r="D14914" s="0" t="s">
        <v>14942</v>
      </c>
      <c r="E14914" s="0" t="s">
        <v>4911</v>
      </c>
    </row>
    <row collapsed="false" customFormat="false" customHeight="false" hidden="false" ht="12.1" outlineLevel="0" r="14915">
      <c r="A14915" s="0" t="n">
        <v>14914</v>
      </c>
      <c r="B14915" s="0" t="n">
        <v>0</v>
      </c>
      <c r="C14915" s="0" t="n">
        <v>82</v>
      </c>
      <c r="D14915" s="0" t="s">
        <v>14942</v>
      </c>
      <c r="E14915" s="0" t="s">
        <v>4911</v>
      </c>
    </row>
    <row collapsed="false" customFormat="false" customHeight="false" hidden="false" ht="12.1" outlineLevel="0" r="14916">
      <c r="A14916" s="0" t="n">
        <v>14915</v>
      </c>
      <c r="B14916" s="0" t="n">
        <v>0</v>
      </c>
      <c r="C14916" s="0" t="n">
        <v>75</v>
      </c>
      <c r="D14916" s="0" t="s">
        <v>14943</v>
      </c>
      <c r="E14916" s="0" t="s">
        <v>4911</v>
      </c>
    </row>
    <row collapsed="false" customFormat="false" customHeight="false" hidden="false" ht="12.1" outlineLevel="0" r="14917">
      <c r="A14917" s="0" t="n">
        <v>14916</v>
      </c>
      <c r="B14917" s="0" t="n">
        <v>0</v>
      </c>
      <c r="C14917" s="0" t="n">
        <v>78</v>
      </c>
      <c r="D14917" s="0" t="s">
        <v>14943</v>
      </c>
      <c r="E14917" s="0" t="s">
        <v>4911</v>
      </c>
    </row>
    <row collapsed="false" customFormat="false" customHeight="false" hidden="false" ht="12.1" outlineLevel="0" r="14918">
      <c r="A14918" s="0" t="n">
        <v>14917</v>
      </c>
      <c r="B14918" s="0" t="n">
        <v>0</v>
      </c>
      <c r="C14918" s="0" t="n">
        <v>79</v>
      </c>
      <c r="D14918" s="0" t="s">
        <v>14943</v>
      </c>
      <c r="E14918" s="0" t="s">
        <v>4911</v>
      </c>
    </row>
    <row collapsed="false" customFormat="false" customHeight="false" hidden="false" ht="12.1" outlineLevel="0" r="14919">
      <c r="A14919" s="0" t="n">
        <v>14918</v>
      </c>
      <c r="B14919" s="0" t="n">
        <v>0</v>
      </c>
      <c r="C14919" s="0" t="n">
        <v>81</v>
      </c>
      <c r="D14919" s="0" t="s">
        <v>14943</v>
      </c>
      <c r="E14919" s="0" t="s">
        <v>4911</v>
      </c>
    </row>
    <row collapsed="false" customFormat="false" customHeight="false" hidden="false" ht="12.1" outlineLevel="0" r="14920">
      <c r="A14920" s="0" t="n">
        <v>14919</v>
      </c>
      <c r="B14920" s="0" t="n">
        <v>0</v>
      </c>
      <c r="C14920" s="0" t="n">
        <v>82</v>
      </c>
      <c r="D14920" s="0" t="s">
        <v>14943</v>
      </c>
      <c r="E14920" s="0" t="s">
        <v>4911</v>
      </c>
    </row>
    <row collapsed="false" customFormat="false" customHeight="false" hidden="false" ht="12.1" outlineLevel="0" r="14921">
      <c r="A14921" s="0" t="n">
        <v>14920</v>
      </c>
      <c r="B14921" s="0" t="n">
        <v>0</v>
      </c>
      <c r="C14921" s="0" t="n">
        <v>75</v>
      </c>
      <c r="D14921" s="0" t="s">
        <v>14944</v>
      </c>
      <c r="E14921" s="0" t="s">
        <v>4911</v>
      </c>
    </row>
    <row collapsed="false" customFormat="false" customHeight="false" hidden="false" ht="12.1" outlineLevel="0" r="14922">
      <c r="A14922" s="0" t="n">
        <v>14921</v>
      </c>
      <c r="B14922" s="0" t="n">
        <v>0</v>
      </c>
      <c r="C14922" s="0" t="n">
        <v>78</v>
      </c>
      <c r="D14922" s="0" t="s">
        <v>14944</v>
      </c>
      <c r="E14922" s="0" t="s">
        <v>4911</v>
      </c>
    </row>
    <row collapsed="false" customFormat="false" customHeight="false" hidden="false" ht="12.1" outlineLevel="0" r="14923">
      <c r="A14923" s="0" t="n">
        <v>14922</v>
      </c>
      <c r="B14923" s="0" t="n">
        <v>0</v>
      </c>
      <c r="C14923" s="0" t="n">
        <v>79</v>
      </c>
      <c r="D14923" s="0" t="s">
        <v>14944</v>
      </c>
      <c r="E14923" s="0" t="s">
        <v>4911</v>
      </c>
    </row>
    <row collapsed="false" customFormat="false" customHeight="false" hidden="false" ht="12.1" outlineLevel="0" r="14924">
      <c r="A14924" s="0" t="n">
        <v>14923</v>
      </c>
      <c r="B14924" s="0" t="n">
        <v>0</v>
      </c>
      <c r="C14924" s="0" t="n">
        <v>81</v>
      </c>
      <c r="D14924" s="0" t="s">
        <v>14944</v>
      </c>
      <c r="E14924" s="0" t="s">
        <v>4911</v>
      </c>
    </row>
    <row collapsed="false" customFormat="false" customHeight="false" hidden="false" ht="12.1" outlineLevel="0" r="14925">
      <c r="A14925" s="0" t="n">
        <v>14924</v>
      </c>
      <c r="B14925" s="0" t="n">
        <v>0</v>
      </c>
      <c r="C14925" s="0" t="n">
        <v>82</v>
      </c>
      <c r="D14925" s="0" t="s">
        <v>14944</v>
      </c>
      <c r="E14925" s="0" t="s">
        <v>4911</v>
      </c>
    </row>
    <row collapsed="false" customFormat="false" customHeight="false" hidden="false" ht="12.1" outlineLevel="0" r="14926">
      <c r="A14926" s="0" t="n">
        <v>14925</v>
      </c>
      <c r="B14926" s="0" t="n">
        <v>0</v>
      </c>
      <c r="C14926" s="0" t="n">
        <v>75</v>
      </c>
      <c r="D14926" s="0" t="s">
        <v>14945</v>
      </c>
      <c r="E14926" s="0" t="s">
        <v>4911</v>
      </c>
    </row>
    <row collapsed="false" customFormat="false" customHeight="false" hidden="false" ht="12.1" outlineLevel="0" r="14927">
      <c r="A14927" s="0" t="n">
        <v>14926</v>
      </c>
      <c r="B14927" s="0" t="n">
        <v>0</v>
      </c>
      <c r="C14927" s="0" t="n">
        <v>78</v>
      </c>
      <c r="D14927" s="0" t="s">
        <v>14945</v>
      </c>
      <c r="E14927" s="0" t="s">
        <v>4911</v>
      </c>
    </row>
    <row collapsed="false" customFormat="false" customHeight="false" hidden="false" ht="12.1" outlineLevel="0" r="14928">
      <c r="A14928" s="0" t="n">
        <v>14927</v>
      </c>
      <c r="B14928" s="0" t="n">
        <v>0</v>
      </c>
      <c r="C14928" s="0" t="n">
        <v>79</v>
      </c>
      <c r="D14928" s="0" t="s">
        <v>14945</v>
      </c>
      <c r="E14928" s="0" t="s">
        <v>4911</v>
      </c>
    </row>
    <row collapsed="false" customFormat="false" customHeight="false" hidden="false" ht="12.1" outlineLevel="0" r="14929">
      <c r="A14929" s="0" t="n">
        <v>14928</v>
      </c>
      <c r="B14929" s="0" t="n">
        <v>0</v>
      </c>
      <c r="C14929" s="0" t="n">
        <v>81</v>
      </c>
      <c r="D14929" s="0" t="s">
        <v>14945</v>
      </c>
      <c r="E14929" s="0" t="s">
        <v>4911</v>
      </c>
    </row>
    <row collapsed="false" customFormat="false" customHeight="false" hidden="false" ht="12.1" outlineLevel="0" r="14930">
      <c r="A14930" s="0" t="n">
        <v>14929</v>
      </c>
      <c r="B14930" s="0" t="n">
        <v>0</v>
      </c>
      <c r="C14930" s="0" t="n">
        <v>82</v>
      </c>
      <c r="D14930" s="0" t="s">
        <v>14945</v>
      </c>
      <c r="E14930" s="0" t="s">
        <v>4911</v>
      </c>
    </row>
    <row collapsed="false" customFormat="false" customHeight="false" hidden="false" ht="12.1" outlineLevel="0" r="14931">
      <c r="A14931" s="0" t="n">
        <v>14930</v>
      </c>
      <c r="B14931" s="0" t="n">
        <v>0</v>
      </c>
      <c r="C14931" s="0" t="n">
        <v>75</v>
      </c>
      <c r="D14931" s="0" t="s">
        <v>14946</v>
      </c>
      <c r="E14931" s="0" t="s">
        <v>4911</v>
      </c>
    </row>
    <row collapsed="false" customFormat="false" customHeight="false" hidden="false" ht="12.1" outlineLevel="0" r="14932">
      <c r="A14932" s="0" t="n">
        <v>14931</v>
      </c>
      <c r="B14932" s="0" t="n">
        <v>0</v>
      </c>
      <c r="C14932" s="0" t="n">
        <v>78</v>
      </c>
      <c r="D14932" s="0" t="s">
        <v>14946</v>
      </c>
      <c r="E14932" s="0" t="s">
        <v>4911</v>
      </c>
    </row>
    <row collapsed="false" customFormat="false" customHeight="false" hidden="false" ht="12.1" outlineLevel="0" r="14933">
      <c r="A14933" s="0" t="n">
        <v>14932</v>
      </c>
      <c r="B14933" s="0" t="n">
        <v>0</v>
      </c>
      <c r="C14933" s="0" t="n">
        <v>79</v>
      </c>
      <c r="D14933" s="0" t="s">
        <v>14946</v>
      </c>
      <c r="E14933" s="0" t="s">
        <v>4911</v>
      </c>
    </row>
    <row collapsed="false" customFormat="false" customHeight="false" hidden="false" ht="12.1" outlineLevel="0" r="14934">
      <c r="A14934" s="0" t="n">
        <v>14933</v>
      </c>
      <c r="B14934" s="0" t="n">
        <v>0</v>
      </c>
      <c r="C14934" s="0" t="n">
        <v>81</v>
      </c>
      <c r="D14934" s="0" t="s">
        <v>14946</v>
      </c>
      <c r="E14934" s="0" t="s">
        <v>4911</v>
      </c>
    </row>
    <row collapsed="false" customFormat="false" customHeight="false" hidden="false" ht="12.1" outlineLevel="0" r="14935">
      <c r="A14935" s="0" t="n">
        <v>14934</v>
      </c>
      <c r="B14935" s="0" t="n">
        <v>0</v>
      </c>
      <c r="C14935" s="0" t="n">
        <v>82</v>
      </c>
      <c r="D14935" s="0" t="s">
        <v>14946</v>
      </c>
      <c r="E14935" s="0" t="s">
        <v>4911</v>
      </c>
    </row>
    <row collapsed="false" customFormat="false" customHeight="false" hidden="false" ht="12.1" outlineLevel="0" r="14936">
      <c r="A14936" s="0" t="n">
        <v>14935</v>
      </c>
      <c r="B14936" s="0" t="n">
        <v>0</v>
      </c>
      <c r="C14936" s="0" t="n">
        <v>75</v>
      </c>
      <c r="D14936" s="0" t="s">
        <v>14947</v>
      </c>
      <c r="E14936" s="0" t="s">
        <v>4911</v>
      </c>
    </row>
    <row collapsed="false" customFormat="false" customHeight="false" hidden="false" ht="12.1" outlineLevel="0" r="14937">
      <c r="A14937" s="0" t="n">
        <v>14936</v>
      </c>
      <c r="B14937" s="0" t="n">
        <v>0</v>
      </c>
      <c r="C14937" s="0" t="n">
        <v>78</v>
      </c>
      <c r="D14937" s="0" t="s">
        <v>14947</v>
      </c>
      <c r="E14937" s="0" t="s">
        <v>4911</v>
      </c>
    </row>
    <row collapsed="false" customFormat="false" customHeight="false" hidden="false" ht="12.1" outlineLevel="0" r="14938">
      <c r="A14938" s="0" t="n">
        <v>14937</v>
      </c>
      <c r="B14938" s="0" t="n">
        <v>0</v>
      </c>
      <c r="C14938" s="0" t="n">
        <v>79</v>
      </c>
      <c r="D14938" s="0" t="s">
        <v>14947</v>
      </c>
      <c r="E14938" s="0" t="s">
        <v>4911</v>
      </c>
    </row>
    <row collapsed="false" customFormat="false" customHeight="false" hidden="false" ht="12.1" outlineLevel="0" r="14939">
      <c r="A14939" s="0" t="n">
        <v>14938</v>
      </c>
      <c r="B14939" s="0" t="n">
        <v>0</v>
      </c>
      <c r="C14939" s="0" t="n">
        <v>81</v>
      </c>
      <c r="D14939" s="0" t="s">
        <v>14947</v>
      </c>
      <c r="E14939" s="0" t="s">
        <v>4911</v>
      </c>
    </row>
    <row collapsed="false" customFormat="false" customHeight="false" hidden="false" ht="12.1" outlineLevel="0" r="14940">
      <c r="A14940" s="0" t="n">
        <v>14939</v>
      </c>
      <c r="B14940" s="0" t="n">
        <v>0</v>
      </c>
      <c r="C14940" s="0" t="n">
        <v>82</v>
      </c>
      <c r="D14940" s="0" t="s">
        <v>14947</v>
      </c>
      <c r="E14940" s="0" t="s">
        <v>4911</v>
      </c>
    </row>
    <row collapsed="false" customFormat="false" customHeight="false" hidden="false" ht="12.1" outlineLevel="0" r="14941">
      <c r="A14941" s="0" t="n">
        <v>14940</v>
      </c>
      <c r="B14941" s="0" t="n">
        <v>0</v>
      </c>
      <c r="C14941" s="0" t="n">
        <v>75</v>
      </c>
      <c r="D14941" s="0" t="s">
        <v>14948</v>
      </c>
      <c r="E14941" s="0" t="s">
        <v>4911</v>
      </c>
    </row>
    <row collapsed="false" customFormat="false" customHeight="false" hidden="false" ht="12.1" outlineLevel="0" r="14942">
      <c r="A14942" s="0" t="n">
        <v>14941</v>
      </c>
      <c r="B14942" s="0" t="n">
        <v>0</v>
      </c>
      <c r="C14942" s="0" t="n">
        <v>78</v>
      </c>
      <c r="D14942" s="0" t="s">
        <v>14948</v>
      </c>
      <c r="E14942" s="0" t="s">
        <v>4911</v>
      </c>
    </row>
    <row collapsed="false" customFormat="false" customHeight="false" hidden="false" ht="12.1" outlineLevel="0" r="14943">
      <c r="A14943" s="0" t="n">
        <v>14942</v>
      </c>
      <c r="B14943" s="0" t="n">
        <v>0</v>
      </c>
      <c r="C14943" s="0" t="n">
        <v>79</v>
      </c>
      <c r="D14943" s="0" t="s">
        <v>14948</v>
      </c>
      <c r="E14943" s="0" t="s">
        <v>4911</v>
      </c>
    </row>
    <row collapsed="false" customFormat="false" customHeight="false" hidden="false" ht="12.1" outlineLevel="0" r="14944">
      <c r="A14944" s="0" t="n">
        <v>14943</v>
      </c>
      <c r="B14944" s="0" t="n">
        <v>0</v>
      </c>
      <c r="C14944" s="0" t="n">
        <v>81</v>
      </c>
      <c r="D14944" s="0" t="s">
        <v>14948</v>
      </c>
      <c r="E14944" s="0" t="s">
        <v>4911</v>
      </c>
    </row>
    <row collapsed="false" customFormat="false" customHeight="false" hidden="false" ht="12.1" outlineLevel="0" r="14945">
      <c r="A14945" s="0" t="n">
        <v>14944</v>
      </c>
      <c r="B14945" s="0" t="n">
        <v>0</v>
      </c>
      <c r="C14945" s="0" t="n">
        <v>82</v>
      </c>
      <c r="D14945" s="0" t="s">
        <v>14948</v>
      </c>
      <c r="E14945" s="0" t="s">
        <v>4911</v>
      </c>
    </row>
    <row collapsed="false" customFormat="false" customHeight="false" hidden="false" ht="12.1" outlineLevel="0" r="14946">
      <c r="A14946" s="0" t="n">
        <v>14945</v>
      </c>
      <c r="B14946" s="0" t="n">
        <v>0</v>
      </c>
      <c r="C14946" s="0" t="n">
        <v>75</v>
      </c>
      <c r="D14946" s="0" t="s">
        <v>14949</v>
      </c>
      <c r="E14946" s="0" t="s">
        <v>4911</v>
      </c>
    </row>
    <row collapsed="false" customFormat="false" customHeight="false" hidden="false" ht="12.1" outlineLevel="0" r="14947">
      <c r="A14947" s="0" t="n">
        <v>14946</v>
      </c>
      <c r="B14947" s="0" t="n">
        <v>0</v>
      </c>
      <c r="C14947" s="0" t="n">
        <v>78</v>
      </c>
      <c r="D14947" s="0" t="s">
        <v>14949</v>
      </c>
      <c r="E14947" s="0" t="s">
        <v>4911</v>
      </c>
    </row>
    <row collapsed="false" customFormat="false" customHeight="false" hidden="false" ht="12.1" outlineLevel="0" r="14948">
      <c r="A14948" s="0" t="n">
        <v>14947</v>
      </c>
      <c r="B14948" s="0" t="n">
        <v>0</v>
      </c>
      <c r="C14948" s="0" t="n">
        <v>79</v>
      </c>
      <c r="D14948" s="0" t="s">
        <v>14949</v>
      </c>
      <c r="E14948" s="0" t="s">
        <v>4911</v>
      </c>
    </row>
    <row collapsed="false" customFormat="false" customHeight="false" hidden="false" ht="12.1" outlineLevel="0" r="14949">
      <c r="A14949" s="0" t="n">
        <v>14948</v>
      </c>
      <c r="B14949" s="0" t="n">
        <v>0</v>
      </c>
      <c r="C14949" s="0" t="n">
        <v>81</v>
      </c>
      <c r="D14949" s="0" t="s">
        <v>14949</v>
      </c>
      <c r="E14949" s="0" t="s">
        <v>4911</v>
      </c>
    </row>
    <row collapsed="false" customFormat="false" customHeight="false" hidden="false" ht="12.1" outlineLevel="0" r="14950">
      <c r="A14950" s="0" t="n">
        <v>14949</v>
      </c>
      <c r="B14950" s="0" t="n">
        <v>0</v>
      </c>
      <c r="C14950" s="0" t="n">
        <v>82</v>
      </c>
      <c r="D14950" s="0" t="s">
        <v>14949</v>
      </c>
      <c r="E14950" s="0" t="s">
        <v>4911</v>
      </c>
    </row>
    <row collapsed="false" customFormat="false" customHeight="false" hidden="false" ht="12.1" outlineLevel="0" r="14951">
      <c r="A14951" s="0" t="n">
        <v>14950</v>
      </c>
      <c r="B14951" s="0" t="n">
        <v>0</v>
      </c>
      <c r="C14951" s="0" t="n">
        <v>75</v>
      </c>
      <c r="D14951" s="0" t="s">
        <v>14950</v>
      </c>
      <c r="E14951" s="0" t="s">
        <v>4911</v>
      </c>
    </row>
    <row collapsed="false" customFormat="false" customHeight="false" hidden="false" ht="12.1" outlineLevel="0" r="14952">
      <c r="A14952" s="0" t="n">
        <v>14951</v>
      </c>
      <c r="B14952" s="0" t="n">
        <v>0</v>
      </c>
      <c r="C14952" s="0" t="n">
        <v>78</v>
      </c>
      <c r="D14952" s="0" t="s">
        <v>14950</v>
      </c>
      <c r="E14952" s="0" t="s">
        <v>4911</v>
      </c>
    </row>
    <row collapsed="false" customFormat="false" customHeight="false" hidden="false" ht="12.1" outlineLevel="0" r="14953">
      <c r="A14953" s="0" t="n">
        <v>14952</v>
      </c>
      <c r="B14953" s="0" t="n">
        <v>0</v>
      </c>
      <c r="C14953" s="0" t="n">
        <v>79</v>
      </c>
      <c r="D14953" s="0" t="s">
        <v>14950</v>
      </c>
      <c r="E14953" s="0" t="s">
        <v>4911</v>
      </c>
    </row>
    <row collapsed="false" customFormat="false" customHeight="false" hidden="false" ht="12.1" outlineLevel="0" r="14954">
      <c r="A14954" s="0" t="n">
        <v>14953</v>
      </c>
      <c r="B14954" s="0" t="n">
        <v>0</v>
      </c>
      <c r="C14954" s="0" t="n">
        <v>81</v>
      </c>
      <c r="D14954" s="0" t="s">
        <v>14950</v>
      </c>
      <c r="E14954" s="0" t="s">
        <v>4911</v>
      </c>
    </row>
    <row collapsed="false" customFormat="false" customHeight="false" hidden="false" ht="12.1" outlineLevel="0" r="14955">
      <c r="A14955" s="0" t="n">
        <v>14954</v>
      </c>
      <c r="B14955" s="0" t="n">
        <v>0</v>
      </c>
      <c r="C14955" s="0" t="n">
        <v>82</v>
      </c>
      <c r="D14955" s="0" t="s">
        <v>14950</v>
      </c>
      <c r="E14955" s="0" t="s">
        <v>4911</v>
      </c>
    </row>
    <row collapsed="false" customFormat="false" customHeight="false" hidden="false" ht="12.1" outlineLevel="0" r="14956">
      <c r="A14956" s="0" t="n">
        <v>14955</v>
      </c>
      <c r="B14956" s="0" t="n">
        <v>0</v>
      </c>
      <c r="C14956" s="0" t="n">
        <v>75</v>
      </c>
      <c r="D14956" s="0" t="s">
        <v>14951</v>
      </c>
      <c r="E14956" s="0" t="s">
        <v>4911</v>
      </c>
    </row>
    <row collapsed="false" customFormat="false" customHeight="false" hidden="false" ht="12.1" outlineLevel="0" r="14957">
      <c r="A14957" s="0" t="n">
        <v>14956</v>
      </c>
      <c r="B14957" s="0" t="n">
        <v>0</v>
      </c>
      <c r="C14957" s="0" t="n">
        <v>78</v>
      </c>
      <c r="D14957" s="0" t="s">
        <v>14951</v>
      </c>
      <c r="E14957" s="0" t="s">
        <v>4911</v>
      </c>
    </row>
    <row collapsed="false" customFormat="false" customHeight="false" hidden="false" ht="12.1" outlineLevel="0" r="14958">
      <c r="A14958" s="0" t="n">
        <v>14957</v>
      </c>
      <c r="B14958" s="0" t="n">
        <v>0</v>
      </c>
      <c r="C14958" s="0" t="n">
        <v>79</v>
      </c>
      <c r="D14958" s="0" t="s">
        <v>14951</v>
      </c>
      <c r="E14958" s="0" t="s">
        <v>4911</v>
      </c>
    </row>
    <row collapsed="false" customFormat="false" customHeight="false" hidden="false" ht="12.1" outlineLevel="0" r="14959">
      <c r="A14959" s="0" t="n">
        <v>14958</v>
      </c>
      <c r="B14959" s="0" t="n">
        <v>0</v>
      </c>
      <c r="C14959" s="0" t="n">
        <v>81</v>
      </c>
      <c r="D14959" s="0" t="s">
        <v>14951</v>
      </c>
      <c r="E14959" s="0" t="s">
        <v>4911</v>
      </c>
    </row>
    <row collapsed="false" customFormat="false" customHeight="false" hidden="false" ht="12.1" outlineLevel="0" r="14960">
      <c r="A14960" s="0" t="n">
        <v>14959</v>
      </c>
      <c r="B14960" s="0" t="n">
        <v>0</v>
      </c>
      <c r="C14960" s="0" t="n">
        <v>82</v>
      </c>
      <c r="D14960" s="0" t="s">
        <v>14951</v>
      </c>
      <c r="E14960" s="0" t="s">
        <v>4911</v>
      </c>
    </row>
    <row collapsed="false" customFormat="false" customHeight="false" hidden="false" ht="12.1" outlineLevel="0" r="14961">
      <c r="A14961" s="0" t="n">
        <v>14960</v>
      </c>
      <c r="B14961" s="0" t="n">
        <v>0</v>
      </c>
      <c r="C14961" s="0" t="n">
        <v>75</v>
      </c>
      <c r="D14961" s="0" t="s">
        <v>14952</v>
      </c>
      <c r="E14961" s="0" t="s">
        <v>4911</v>
      </c>
    </row>
    <row collapsed="false" customFormat="false" customHeight="false" hidden="false" ht="12.1" outlineLevel="0" r="14962">
      <c r="A14962" s="0" t="n">
        <v>14961</v>
      </c>
      <c r="B14962" s="0" t="n">
        <v>0</v>
      </c>
      <c r="C14962" s="0" t="n">
        <v>78</v>
      </c>
      <c r="D14962" s="0" t="s">
        <v>14952</v>
      </c>
      <c r="E14962" s="0" t="s">
        <v>4911</v>
      </c>
    </row>
    <row collapsed="false" customFormat="false" customHeight="false" hidden="false" ht="12.1" outlineLevel="0" r="14963">
      <c r="A14963" s="0" t="n">
        <v>14962</v>
      </c>
      <c r="B14963" s="0" t="n">
        <v>0</v>
      </c>
      <c r="C14963" s="0" t="n">
        <v>79</v>
      </c>
      <c r="D14963" s="0" t="s">
        <v>14952</v>
      </c>
      <c r="E14963" s="0" t="s">
        <v>4911</v>
      </c>
    </row>
    <row collapsed="false" customFormat="false" customHeight="false" hidden="false" ht="12.1" outlineLevel="0" r="14964">
      <c r="A14964" s="0" t="n">
        <v>14963</v>
      </c>
      <c r="B14964" s="0" t="n">
        <v>0</v>
      </c>
      <c r="C14964" s="0" t="n">
        <v>81</v>
      </c>
      <c r="D14964" s="0" t="s">
        <v>14952</v>
      </c>
      <c r="E14964" s="0" t="s">
        <v>4911</v>
      </c>
    </row>
    <row collapsed="false" customFormat="false" customHeight="false" hidden="false" ht="12.1" outlineLevel="0" r="14965">
      <c r="A14965" s="0" t="n">
        <v>14964</v>
      </c>
      <c r="B14965" s="0" t="n">
        <v>0</v>
      </c>
      <c r="C14965" s="0" t="n">
        <v>82</v>
      </c>
      <c r="D14965" s="0" t="s">
        <v>14952</v>
      </c>
      <c r="E14965" s="0" t="s">
        <v>4911</v>
      </c>
    </row>
    <row collapsed="false" customFormat="false" customHeight="false" hidden="false" ht="12.1" outlineLevel="0" r="14966">
      <c r="A14966" s="0" t="n">
        <v>14965</v>
      </c>
      <c r="B14966" s="0" t="n">
        <v>0</v>
      </c>
      <c r="C14966" s="0" t="n">
        <v>75</v>
      </c>
      <c r="D14966" s="0" t="s">
        <v>14953</v>
      </c>
      <c r="E14966" s="0" t="s">
        <v>4911</v>
      </c>
    </row>
    <row collapsed="false" customFormat="false" customHeight="false" hidden="false" ht="12.1" outlineLevel="0" r="14967">
      <c r="A14967" s="0" t="n">
        <v>14966</v>
      </c>
      <c r="B14967" s="0" t="n">
        <v>0</v>
      </c>
      <c r="C14967" s="0" t="n">
        <v>78</v>
      </c>
      <c r="D14967" s="0" t="s">
        <v>14953</v>
      </c>
      <c r="E14967" s="0" t="s">
        <v>4911</v>
      </c>
    </row>
    <row collapsed="false" customFormat="false" customHeight="false" hidden="false" ht="12.1" outlineLevel="0" r="14968">
      <c r="A14968" s="0" t="n">
        <v>14967</v>
      </c>
      <c r="B14968" s="0" t="n">
        <v>0</v>
      </c>
      <c r="C14968" s="0" t="n">
        <v>79</v>
      </c>
      <c r="D14968" s="0" t="s">
        <v>14953</v>
      </c>
      <c r="E14968" s="0" t="s">
        <v>4911</v>
      </c>
    </row>
    <row collapsed="false" customFormat="false" customHeight="false" hidden="false" ht="12.1" outlineLevel="0" r="14969">
      <c r="A14969" s="0" t="n">
        <v>14968</v>
      </c>
      <c r="B14969" s="0" t="n">
        <v>0</v>
      </c>
      <c r="C14969" s="0" t="n">
        <v>81</v>
      </c>
      <c r="D14969" s="0" t="s">
        <v>14953</v>
      </c>
      <c r="E14969" s="0" t="s">
        <v>4911</v>
      </c>
    </row>
    <row collapsed="false" customFormat="false" customHeight="false" hidden="false" ht="12.1" outlineLevel="0" r="14970">
      <c r="A14970" s="0" t="n">
        <v>14969</v>
      </c>
      <c r="B14970" s="0" t="n">
        <v>0</v>
      </c>
      <c r="C14970" s="0" t="n">
        <v>82</v>
      </c>
      <c r="D14970" s="0" t="s">
        <v>14953</v>
      </c>
      <c r="E14970" s="0" t="s">
        <v>4911</v>
      </c>
    </row>
    <row collapsed="false" customFormat="false" customHeight="false" hidden="false" ht="12.1" outlineLevel="0" r="14971">
      <c r="A14971" s="0" t="n">
        <v>14970</v>
      </c>
      <c r="B14971" s="0" t="n">
        <v>0</v>
      </c>
      <c r="C14971" s="0" t="n">
        <v>75</v>
      </c>
      <c r="D14971" s="0" t="s">
        <v>14954</v>
      </c>
      <c r="E14971" s="0" t="s">
        <v>4911</v>
      </c>
    </row>
    <row collapsed="false" customFormat="false" customHeight="false" hidden="false" ht="12.1" outlineLevel="0" r="14972">
      <c r="A14972" s="0" t="n">
        <v>14971</v>
      </c>
      <c r="B14972" s="0" t="n">
        <v>0</v>
      </c>
      <c r="C14972" s="0" t="n">
        <v>78</v>
      </c>
      <c r="D14972" s="0" t="s">
        <v>14954</v>
      </c>
      <c r="E14972" s="0" t="s">
        <v>4911</v>
      </c>
    </row>
    <row collapsed="false" customFormat="false" customHeight="false" hidden="false" ht="12.1" outlineLevel="0" r="14973">
      <c r="A14973" s="0" t="n">
        <v>14972</v>
      </c>
      <c r="B14973" s="0" t="n">
        <v>0</v>
      </c>
      <c r="C14973" s="0" t="n">
        <v>79</v>
      </c>
      <c r="D14973" s="0" t="s">
        <v>14954</v>
      </c>
      <c r="E14973" s="0" t="s">
        <v>4911</v>
      </c>
    </row>
    <row collapsed="false" customFormat="false" customHeight="false" hidden="false" ht="12.1" outlineLevel="0" r="14974">
      <c r="A14974" s="0" t="n">
        <v>14973</v>
      </c>
      <c r="B14974" s="0" t="n">
        <v>0</v>
      </c>
      <c r="C14974" s="0" t="n">
        <v>81</v>
      </c>
      <c r="D14974" s="0" t="s">
        <v>14954</v>
      </c>
      <c r="E14974" s="0" t="s">
        <v>4911</v>
      </c>
    </row>
    <row collapsed="false" customFormat="false" customHeight="false" hidden="false" ht="12.1" outlineLevel="0" r="14975">
      <c r="A14975" s="0" t="n">
        <v>14974</v>
      </c>
      <c r="B14975" s="0" t="n">
        <v>0</v>
      </c>
      <c r="C14975" s="0" t="n">
        <v>82</v>
      </c>
      <c r="D14975" s="0" t="s">
        <v>14954</v>
      </c>
      <c r="E14975" s="0" t="s">
        <v>4911</v>
      </c>
    </row>
    <row collapsed="false" customFormat="false" customHeight="false" hidden="false" ht="12.1" outlineLevel="0" r="14976">
      <c r="A14976" s="0" t="n">
        <v>14975</v>
      </c>
      <c r="B14976" s="0" t="n">
        <v>0</v>
      </c>
      <c r="C14976" s="0" t="n">
        <v>75</v>
      </c>
      <c r="D14976" s="0" t="s">
        <v>14955</v>
      </c>
      <c r="E14976" s="0" t="s">
        <v>4911</v>
      </c>
    </row>
    <row collapsed="false" customFormat="false" customHeight="false" hidden="false" ht="12.1" outlineLevel="0" r="14977">
      <c r="A14977" s="0" t="n">
        <v>14976</v>
      </c>
      <c r="B14977" s="0" t="n">
        <v>0</v>
      </c>
      <c r="C14977" s="0" t="n">
        <v>78</v>
      </c>
      <c r="D14977" s="0" t="s">
        <v>14955</v>
      </c>
      <c r="E14977" s="0" t="s">
        <v>4911</v>
      </c>
    </row>
    <row collapsed="false" customFormat="false" customHeight="false" hidden="false" ht="12.1" outlineLevel="0" r="14978">
      <c r="A14978" s="0" t="n">
        <v>14977</v>
      </c>
      <c r="B14978" s="0" t="n">
        <v>0</v>
      </c>
      <c r="C14978" s="0" t="n">
        <v>79</v>
      </c>
      <c r="D14978" s="0" t="s">
        <v>14955</v>
      </c>
      <c r="E14978" s="0" t="s">
        <v>4911</v>
      </c>
    </row>
    <row collapsed="false" customFormat="false" customHeight="false" hidden="false" ht="12.1" outlineLevel="0" r="14979">
      <c r="A14979" s="0" t="n">
        <v>14978</v>
      </c>
      <c r="B14979" s="0" t="n">
        <v>0</v>
      </c>
      <c r="C14979" s="0" t="n">
        <v>81</v>
      </c>
      <c r="D14979" s="0" t="s">
        <v>14955</v>
      </c>
      <c r="E14979" s="0" t="s">
        <v>4911</v>
      </c>
    </row>
    <row collapsed="false" customFormat="false" customHeight="false" hidden="false" ht="12.1" outlineLevel="0" r="14980">
      <c r="A14980" s="0" t="n">
        <v>14979</v>
      </c>
      <c r="B14980" s="0" t="n">
        <v>0</v>
      </c>
      <c r="C14980" s="0" t="n">
        <v>82</v>
      </c>
      <c r="D14980" s="0" t="s">
        <v>14955</v>
      </c>
      <c r="E14980" s="0" t="s">
        <v>4911</v>
      </c>
    </row>
    <row collapsed="false" customFormat="false" customHeight="false" hidden="false" ht="12.1" outlineLevel="0" r="14981">
      <c r="A14981" s="0" t="n">
        <v>14980</v>
      </c>
      <c r="B14981" s="0" t="n">
        <v>0</v>
      </c>
      <c r="C14981" s="0" t="n">
        <v>75</v>
      </c>
      <c r="D14981" s="0" t="s">
        <v>14956</v>
      </c>
      <c r="E14981" s="0" t="s">
        <v>4911</v>
      </c>
    </row>
    <row collapsed="false" customFormat="false" customHeight="false" hidden="false" ht="12.1" outlineLevel="0" r="14982">
      <c r="A14982" s="0" t="n">
        <v>14981</v>
      </c>
      <c r="B14982" s="0" t="n">
        <v>0</v>
      </c>
      <c r="C14982" s="0" t="n">
        <v>78</v>
      </c>
      <c r="D14982" s="0" t="s">
        <v>14956</v>
      </c>
      <c r="E14982" s="0" t="s">
        <v>4911</v>
      </c>
    </row>
    <row collapsed="false" customFormat="false" customHeight="false" hidden="false" ht="12.1" outlineLevel="0" r="14983">
      <c r="A14983" s="0" t="n">
        <v>14982</v>
      </c>
      <c r="B14983" s="0" t="n">
        <v>0</v>
      </c>
      <c r="C14983" s="0" t="n">
        <v>79</v>
      </c>
      <c r="D14983" s="0" t="s">
        <v>14956</v>
      </c>
      <c r="E14983" s="0" t="s">
        <v>4911</v>
      </c>
    </row>
    <row collapsed="false" customFormat="false" customHeight="false" hidden="false" ht="12.1" outlineLevel="0" r="14984">
      <c r="A14984" s="0" t="n">
        <v>14983</v>
      </c>
      <c r="B14984" s="0" t="n">
        <v>0</v>
      </c>
      <c r="C14984" s="0" t="n">
        <v>81</v>
      </c>
      <c r="D14984" s="0" t="s">
        <v>14956</v>
      </c>
      <c r="E14984" s="0" t="s">
        <v>4911</v>
      </c>
    </row>
    <row collapsed="false" customFormat="false" customHeight="false" hidden="false" ht="12.1" outlineLevel="0" r="14985">
      <c r="A14985" s="0" t="n">
        <v>14984</v>
      </c>
      <c r="B14985" s="0" t="n">
        <v>0</v>
      </c>
      <c r="C14985" s="0" t="n">
        <v>82</v>
      </c>
      <c r="D14985" s="0" t="s">
        <v>14956</v>
      </c>
      <c r="E14985" s="0" t="s">
        <v>4911</v>
      </c>
    </row>
    <row collapsed="false" customFormat="false" customHeight="false" hidden="false" ht="12.1" outlineLevel="0" r="14986">
      <c r="A14986" s="0" t="n">
        <v>14985</v>
      </c>
      <c r="B14986" s="0" t="n">
        <v>0</v>
      </c>
      <c r="C14986" s="0" t="n">
        <v>75</v>
      </c>
      <c r="D14986" s="0" t="s">
        <v>14957</v>
      </c>
      <c r="E14986" s="0" t="s">
        <v>4911</v>
      </c>
    </row>
    <row collapsed="false" customFormat="false" customHeight="false" hidden="false" ht="12.1" outlineLevel="0" r="14987">
      <c r="A14987" s="0" t="n">
        <v>14986</v>
      </c>
      <c r="B14987" s="0" t="n">
        <v>0</v>
      </c>
      <c r="C14987" s="0" t="n">
        <v>78</v>
      </c>
      <c r="D14987" s="0" t="s">
        <v>14957</v>
      </c>
      <c r="E14987" s="0" t="s">
        <v>4911</v>
      </c>
    </row>
    <row collapsed="false" customFormat="false" customHeight="false" hidden="false" ht="12.1" outlineLevel="0" r="14988">
      <c r="A14988" s="0" t="n">
        <v>14987</v>
      </c>
      <c r="B14988" s="0" t="n">
        <v>0</v>
      </c>
      <c r="C14988" s="0" t="n">
        <v>79</v>
      </c>
      <c r="D14988" s="0" t="s">
        <v>14957</v>
      </c>
      <c r="E14988" s="0" t="s">
        <v>4911</v>
      </c>
    </row>
    <row collapsed="false" customFormat="false" customHeight="false" hidden="false" ht="12.1" outlineLevel="0" r="14989">
      <c r="A14989" s="0" t="n">
        <v>14988</v>
      </c>
      <c r="B14989" s="0" t="n">
        <v>0</v>
      </c>
      <c r="C14989" s="0" t="n">
        <v>81</v>
      </c>
      <c r="D14989" s="0" t="s">
        <v>14957</v>
      </c>
      <c r="E14989" s="0" t="s">
        <v>4911</v>
      </c>
    </row>
    <row collapsed="false" customFormat="false" customHeight="false" hidden="false" ht="12.1" outlineLevel="0" r="14990">
      <c r="A14990" s="0" t="n">
        <v>14989</v>
      </c>
      <c r="B14990" s="0" t="n">
        <v>0</v>
      </c>
      <c r="C14990" s="0" t="n">
        <v>82</v>
      </c>
      <c r="D14990" s="0" t="s">
        <v>14957</v>
      </c>
      <c r="E14990" s="0" t="s">
        <v>4911</v>
      </c>
    </row>
    <row collapsed="false" customFormat="false" customHeight="false" hidden="false" ht="12.1" outlineLevel="0" r="14991">
      <c r="A14991" s="0" t="n">
        <v>14990</v>
      </c>
      <c r="B14991" s="0" t="n">
        <v>0</v>
      </c>
      <c r="C14991" s="0" t="n">
        <v>75</v>
      </c>
      <c r="D14991" s="0" t="s">
        <v>14958</v>
      </c>
      <c r="E14991" s="0" t="s">
        <v>4911</v>
      </c>
    </row>
    <row collapsed="false" customFormat="false" customHeight="false" hidden="false" ht="12.1" outlineLevel="0" r="14992">
      <c r="A14992" s="0" t="n">
        <v>14991</v>
      </c>
      <c r="B14992" s="0" t="n">
        <v>0</v>
      </c>
      <c r="C14992" s="0" t="n">
        <v>78</v>
      </c>
      <c r="D14992" s="0" t="s">
        <v>14958</v>
      </c>
      <c r="E14992" s="0" t="s">
        <v>4911</v>
      </c>
    </row>
    <row collapsed="false" customFormat="false" customHeight="false" hidden="false" ht="12.1" outlineLevel="0" r="14993">
      <c r="A14993" s="0" t="n">
        <v>14992</v>
      </c>
      <c r="B14993" s="0" t="n">
        <v>0</v>
      </c>
      <c r="C14993" s="0" t="n">
        <v>79</v>
      </c>
      <c r="D14993" s="0" t="s">
        <v>14958</v>
      </c>
      <c r="E14993" s="0" t="s">
        <v>4911</v>
      </c>
    </row>
    <row collapsed="false" customFormat="false" customHeight="false" hidden="false" ht="12.1" outlineLevel="0" r="14994">
      <c r="A14994" s="0" t="n">
        <v>14993</v>
      </c>
      <c r="B14994" s="0" t="n">
        <v>0</v>
      </c>
      <c r="C14994" s="0" t="n">
        <v>81</v>
      </c>
      <c r="D14994" s="0" t="s">
        <v>14958</v>
      </c>
      <c r="E14994" s="0" t="s">
        <v>4911</v>
      </c>
    </row>
    <row collapsed="false" customFormat="false" customHeight="false" hidden="false" ht="12.1" outlineLevel="0" r="14995">
      <c r="A14995" s="0" t="n">
        <v>14994</v>
      </c>
      <c r="B14995" s="0" t="n">
        <v>0</v>
      </c>
      <c r="C14995" s="0" t="n">
        <v>82</v>
      </c>
      <c r="D14995" s="0" t="s">
        <v>14958</v>
      </c>
      <c r="E14995" s="0" t="s">
        <v>4911</v>
      </c>
    </row>
    <row collapsed="false" customFormat="false" customHeight="false" hidden="false" ht="12.1" outlineLevel="0" r="14996">
      <c r="A14996" s="0" t="n">
        <v>14995</v>
      </c>
      <c r="B14996" s="0" t="n">
        <v>0</v>
      </c>
      <c r="C14996" s="0" t="n">
        <v>75</v>
      </c>
      <c r="D14996" s="0" t="s">
        <v>14959</v>
      </c>
      <c r="E14996" s="0" t="s">
        <v>4911</v>
      </c>
    </row>
    <row collapsed="false" customFormat="false" customHeight="false" hidden="false" ht="12.1" outlineLevel="0" r="14997">
      <c r="A14997" s="0" t="n">
        <v>14996</v>
      </c>
      <c r="B14997" s="0" t="n">
        <v>0</v>
      </c>
      <c r="C14997" s="0" t="n">
        <v>78</v>
      </c>
      <c r="D14997" s="0" t="s">
        <v>14959</v>
      </c>
      <c r="E14997" s="0" t="s">
        <v>4911</v>
      </c>
    </row>
    <row collapsed="false" customFormat="false" customHeight="false" hidden="false" ht="12.1" outlineLevel="0" r="14998">
      <c r="A14998" s="0" t="n">
        <v>14997</v>
      </c>
      <c r="B14998" s="0" t="n">
        <v>0</v>
      </c>
      <c r="C14998" s="0" t="n">
        <v>79</v>
      </c>
      <c r="D14998" s="0" t="s">
        <v>14959</v>
      </c>
      <c r="E14998" s="0" t="s">
        <v>4911</v>
      </c>
    </row>
    <row collapsed="false" customFormat="false" customHeight="false" hidden="false" ht="12.1" outlineLevel="0" r="14999">
      <c r="A14999" s="0" t="n">
        <v>14998</v>
      </c>
      <c r="B14999" s="0" t="n">
        <v>0</v>
      </c>
      <c r="C14999" s="0" t="n">
        <v>81</v>
      </c>
      <c r="D14999" s="0" t="s">
        <v>14959</v>
      </c>
      <c r="E14999" s="0" t="s">
        <v>4911</v>
      </c>
    </row>
    <row collapsed="false" customFormat="false" customHeight="false" hidden="false" ht="12.1" outlineLevel="0" r="15000">
      <c r="A15000" s="0" t="n">
        <v>14999</v>
      </c>
      <c r="B15000" s="0" t="n">
        <v>0</v>
      </c>
      <c r="C15000" s="0" t="n">
        <v>82</v>
      </c>
      <c r="D15000" s="0" t="s">
        <v>14959</v>
      </c>
      <c r="E15000" s="0" t="s">
        <v>4911</v>
      </c>
    </row>
    <row collapsed="false" customFormat="false" customHeight="false" hidden="false" ht="12.1" outlineLevel="0" r="15001">
      <c r="A15001" s="0" t="n">
        <v>15000</v>
      </c>
      <c r="B15001" s="0" t="n">
        <v>0</v>
      </c>
      <c r="C15001" s="0" t="n">
        <v>75</v>
      </c>
      <c r="D15001" s="0" t="s">
        <v>14960</v>
      </c>
      <c r="E15001" s="0" t="s">
        <v>4911</v>
      </c>
    </row>
    <row collapsed="false" customFormat="false" customHeight="false" hidden="false" ht="12.1" outlineLevel="0" r="15002">
      <c r="A15002" s="0" t="n">
        <v>15001</v>
      </c>
      <c r="B15002" s="0" t="n">
        <v>0</v>
      </c>
      <c r="C15002" s="0" t="n">
        <v>78</v>
      </c>
      <c r="D15002" s="0" t="s">
        <v>14960</v>
      </c>
      <c r="E15002" s="0" t="s">
        <v>4911</v>
      </c>
    </row>
    <row collapsed="false" customFormat="false" customHeight="false" hidden="false" ht="12.1" outlineLevel="0" r="15003">
      <c r="A15003" s="0" t="n">
        <v>15002</v>
      </c>
      <c r="B15003" s="0" t="n">
        <v>0</v>
      </c>
      <c r="C15003" s="0" t="n">
        <v>79</v>
      </c>
      <c r="D15003" s="0" t="s">
        <v>14960</v>
      </c>
      <c r="E15003" s="0" t="s">
        <v>4911</v>
      </c>
    </row>
    <row collapsed="false" customFormat="false" customHeight="false" hidden="false" ht="12.1" outlineLevel="0" r="15004">
      <c r="A15004" s="0" t="n">
        <v>15003</v>
      </c>
      <c r="B15004" s="0" t="n">
        <v>0</v>
      </c>
      <c r="C15004" s="0" t="n">
        <v>81</v>
      </c>
      <c r="D15004" s="0" t="s">
        <v>14960</v>
      </c>
      <c r="E15004" s="0" t="s">
        <v>4911</v>
      </c>
    </row>
    <row collapsed="false" customFormat="false" customHeight="false" hidden="false" ht="12.1" outlineLevel="0" r="15005">
      <c r="A15005" s="0" t="n">
        <v>15004</v>
      </c>
      <c r="B15005" s="0" t="n">
        <v>0</v>
      </c>
      <c r="C15005" s="0" t="n">
        <v>82</v>
      </c>
      <c r="D15005" s="0" t="s">
        <v>14961</v>
      </c>
      <c r="E15005" s="0" t="s">
        <v>4911</v>
      </c>
    </row>
    <row collapsed="false" customFormat="false" customHeight="false" hidden="false" ht="12.1" outlineLevel="0" r="15006">
      <c r="A15006" s="0" t="n">
        <v>15005</v>
      </c>
      <c r="B15006" s="0" t="n">
        <v>0</v>
      </c>
      <c r="C15006" s="0" t="n">
        <v>75</v>
      </c>
      <c r="D15006" s="0" t="s">
        <v>14961</v>
      </c>
      <c r="E15006" s="0" t="s">
        <v>4911</v>
      </c>
    </row>
    <row collapsed="false" customFormat="false" customHeight="false" hidden="false" ht="12.1" outlineLevel="0" r="15007">
      <c r="A15007" s="0" t="n">
        <v>15006</v>
      </c>
      <c r="B15007" s="0" t="n">
        <v>0</v>
      </c>
      <c r="C15007" s="0" t="n">
        <v>78</v>
      </c>
      <c r="D15007" s="0" t="s">
        <v>14961</v>
      </c>
      <c r="E15007" s="0" t="s">
        <v>4911</v>
      </c>
    </row>
    <row collapsed="false" customFormat="false" customHeight="false" hidden="false" ht="12.1" outlineLevel="0" r="15008">
      <c r="A15008" s="0" t="n">
        <v>15007</v>
      </c>
      <c r="B15008" s="0" t="n">
        <v>0</v>
      </c>
      <c r="C15008" s="0" t="n">
        <v>79</v>
      </c>
      <c r="D15008" s="0" t="s">
        <v>14961</v>
      </c>
      <c r="E15008" s="0" t="s">
        <v>4911</v>
      </c>
    </row>
    <row collapsed="false" customFormat="false" customHeight="false" hidden="false" ht="12.1" outlineLevel="0" r="15009">
      <c r="A15009" s="0" t="n">
        <v>15008</v>
      </c>
      <c r="B15009" s="0" t="n">
        <v>0</v>
      </c>
      <c r="C15009" s="0" t="n">
        <v>81</v>
      </c>
      <c r="D15009" s="0" t="s">
        <v>14961</v>
      </c>
      <c r="E15009" s="0" t="s">
        <v>4911</v>
      </c>
    </row>
    <row collapsed="false" customFormat="false" customHeight="false" hidden="false" ht="12.1" outlineLevel="0" r="15010">
      <c r="A15010" s="0" t="n">
        <v>15009</v>
      </c>
      <c r="B15010" s="0" t="n">
        <v>0</v>
      </c>
      <c r="C15010" s="0" t="n">
        <v>82</v>
      </c>
      <c r="D15010" s="0" t="s">
        <v>14961</v>
      </c>
      <c r="E15010" s="0" t="s">
        <v>4911</v>
      </c>
    </row>
    <row collapsed="false" customFormat="false" customHeight="false" hidden="false" ht="12.1" outlineLevel="0" r="15011">
      <c r="A15011" s="0" t="n">
        <v>15010</v>
      </c>
      <c r="B15011" s="0" t="n">
        <v>0</v>
      </c>
      <c r="C15011" s="0" t="n">
        <v>75</v>
      </c>
      <c r="D15011" s="0" t="s">
        <v>14962</v>
      </c>
      <c r="E15011" s="0" t="s">
        <v>4911</v>
      </c>
    </row>
    <row collapsed="false" customFormat="false" customHeight="false" hidden="false" ht="12.1" outlineLevel="0" r="15012">
      <c r="A15012" s="0" t="n">
        <v>15011</v>
      </c>
      <c r="B15012" s="0" t="n">
        <v>0</v>
      </c>
      <c r="C15012" s="0" t="n">
        <v>78</v>
      </c>
      <c r="D15012" s="0" t="s">
        <v>14962</v>
      </c>
      <c r="E15012" s="0" t="s">
        <v>4911</v>
      </c>
    </row>
    <row collapsed="false" customFormat="false" customHeight="false" hidden="false" ht="12.1" outlineLevel="0" r="15013">
      <c r="A15013" s="0" t="n">
        <v>15012</v>
      </c>
      <c r="B15013" s="0" t="n">
        <v>0</v>
      </c>
      <c r="C15013" s="0" t="n">
        <v>79</v>
      </c>
      <c r="D15013" s="0" t="s">
        <v>14962</v>
      </c>
      <c r="E15013" s="0" t="s">
        <v>4911</v>
      </c>
    </row>
    <row collapsed="false" customFormat="false" customHeight="false" hidden="false" ht="12.1" outlineLevel="0" r="15014">
      <c r="A15014" s="0" t="n">
        <v>15013</v>
      </c>
      <c r="B15014" s="0" t="n">
        <v>0</v>
      </c>
      <c r="C15014" s="0" t="n">
        <v>81</v>
      </c>
      <c r="D15014" s="0" t="s">
        <v>14962</v>
      </c>
      <c r="E15014" s="0" t="s">
        <v>4911</v>
      </c>
    </row>
    <row collapsed="false" customFormat="false" customHeight="false" hidden="false" ht="12.1" outlineLevel="0" r="15015">
      <c r="A15015" s="0" t="n">
        <v>15014</v>
      </c>
      <c r="B15015" s="0" t="n">
        <v>0</v>
      </c>
      <c r="C15015" s="0" t="n">
        <v>82</v>
      </c>
      <c r="D15015" s="0" t="s">
        <v>14962</v>
      </c>
      <c r="E15015" s="0" t="s">
        <v>4911</v>
      </c>
    </row>
    <row collapsed="false" customFormat="false" customHeight="false" hidden="false" ht="12.1" outlineLevel="0" r="15016">
      <c r="A15016" s="0" t="n">
        <v>15015</v>
      </c>
      <c r="B15016" s="0" t="n">
        <v>0</v>
      </c>
      <c r="C15016" s="0" t="n">
        <v>75</v>
      </c>
      <c r="D15016" s="0" t="s">
        <v>14963</v>
      </c>
      <c r="E15016" s="0" t="s">
        <v>4911</v>
      </c>
    </row>
    <row collapsed="false" customFormat="false" customHeight="false" hidden="false" ht="12.1" outlineLevel="0" r="15017">
      <c r="A15017" s="0" t="n">
        <v>15016</v>
      </c>
      <c r="B15017" s="0" t="n">
        <v>0</v>
      </c>
      <c r="C15017" s="0" t="n">
        <v>78</v>
      </c>
      <c r="D15017" s="0" t="s">
        <v>14963</v>
      </c>
      <c r="E15017" s="0" t="s">
        <v>4911</v>
      </c>
    </row>
    <row collapsed="false" customFormat="false" customHeight="false" hidden="false" ht="12.1" outlineLevel="0" r="15018">
      <c r="A15018" s="0" t="n">
        <v>15017</v>
      </c>
      <c r="B15018" s="0" t="n">
        <v>0</v>
      </c>
      <c r="C15018" s="0" t="n">
        <v>79</v>
      </c>
      <c r="D15018" s="0" t="s">
        <v>14963</v>
      </c>
      <c r="E15018" s="0" t="s">
        <v>4911</v>
      </c>
    </row>
    <row collapsed="false" customFormat="false" customHeight="false" hidden="false" ht="12.1" outlineLevel="0" r="15019">
      <c r="A15019" s="0" t="n">
        <v>15018</v>
      </c>
      <c r="B15019" s="0" t="n">
        <v>0</v>
      </c>
      <c r="C15019" s="0" t="n">
        <v>81</v>
      </c>
      <c r="D15019" s="0" t="s">
        <v>14963</v>
      </c>
      <c r="E15019" s="0" t="s">
        <v>4911</v>
      </c>
    </row>
    <row collapsed="false" customFormat="false" customHeight="false" hidden="false" ht="12.1" outlineLevel="0" r="15020">
      <c r="A15020" s="0" t="n">
        <v>15019</v>
      </c>
      <c r="B15020" s="0" t="n">
        <v>0</v>
      </c>
      <c r="C15020" s="0" t="n">
        <v>83</v>
      </c>
      <c r="D15020" s="0" t="s">
        <v>14963</v>
      </c>
      <c r="E15020" s="0" t="s">
        <v>4919</v>
      </c>
    </row>
    <row collapsed="false" customFormat="false" customHeight="false" hidden="false" ht="12.1" outlineLevel="0" r="15021">
      <c r="A15021" s="0" t="n">
        <v>15020</v>
      </c>
      <c r="B15021" s="0" t="n">
        <v>0</v>
      </c>
      <c r="C15021" s="0" t="n">
        <v>82</v>
      </c>
      <c r="D15021" s="0" t="s">
        <v>14963</v>
      </c>
      <c r="E15021" s="0" t="s">
        <v>4911</v>
      </c>
    </row>
    <row collapsed="false" customFormat="false" customHeight="false" hidden="false" ht="12.1" outlineLevel="0" r="15022">
      <c r="A15022" s="0" t="n">
        <v>15021</v>
      </c>
      <c r="B15022" s="0" t="n">
        <v>0</v>
      </c>
      <c r="C15022" s="0" t="n">
        <v>75</v>
      </c>
      <c r="D15022" s="0" t="s">
        <v>14964</v>
      </c>
      <c r="E15022" s="0" t="s">
        <v>4911</v>
      </c>
    </row>
    <row collapsed="false" customFormat="false" customHeight="false" hidden="false" ht="12.1" outlineLevel="0" r="15023">
      <c r="A15023" s="0" t="n">
        <v>15022</v>
      </c>
      <c r="B15023" s="0" t="n">
        <v>0</v>
      </c>
      <c r="C15023" s="0" t="n">
        <v>78</v>
      </c>
      <c r="D15023" s="0" t="s">
        <v>14964</v>
      </c>
      <c r="E15023" s="0" t="s">
        <v>4911</v>
      </c>
    </row>
    <row collapsed="false" customFormat="false" customHeight="false" hidden="false" ht="12.1" outlineLevel="0" r="15024">
      <c r="A15024" s="0" t="n">
        <v>15023</v>
      </c>
      <c r="B15024" s="0" t="n">
        <v>0</v>
      </c>
      <c r="C15024" s="0" t="n">
        <v>79</v>
      </c>
      <c r="D15024" s="0" t="s">
        <v>14964</v>
      </c>
      <c r="E15024" s="0" t="s">
        <v>4911</v>
      </c>
    </row>
    <row collapsed="false" customFormat="false" customHeight="false" hidden="false" ht="12.1" outlineLevel="0" r="15025">
      <c r="A15025" s="0" t="n">
        <v>15024</v>
      </c>
      <c r="B15025" s="0" t="n">
        <v>0</v>
      </c>
      <c r="C15025" s="0" t="n">
        <v>81</v>
      </c>
      <c r="D15025" s="0" t="s">
        <v>14964</v>
      </c>
      <c r="E15025" s="0" t="s">
        <v>4911</v>
      </c>
    </row>
    <row collapsed="false" customFormat="false" customHeight="false" hidden="false" ht="12.1" outlineLevel="0" r="15026">
      <c r="A15026" s="0" t="n">
        <v>15025</v>
      </c>
      <c r="B15026" s="0" t="n">
        <v>0</v>
      </c>
      <c r="C15026" s="0" t="n">
        <v>82</v>
      </c>
      <c r="D15026" s="0" t="s">
        <v>14964</v>
      </c>
      <c r="E15026" s="0" t="s">
        <v>4911</v>
      </c>
    </row>
    <row collapsed="false" customFormat="false" customHeight="false" hidden="false" ht="12.1" outlineLevel="0" r="15027">
      <c r="A15027" s="0" t="n">
        <v>15026</v>
      </c>
      <c r="B15027" s="0" t="n">
        <v>0</v>
      </c>
      <c r="C15027" s="0" t="n">
        <v>75</v>
      </c>
      <c r="D15027" s="0" t="s">
        <v>14965</v>
      </c>
      <c r="E15027" s="0" t="s">
        <v>4911</v>
      </c>
    </row>
    <row collapsed="false" customFormat="false" customHeight="false" hidden="false" ht="12.1" outlineLevel="0" r="15028">
      <c r="A15028" s="0" t="n">
        <v>15027</v>
      </c>
      <c r="B15028" s="0" t="n">
        <v>0</v>
      </c>
      <c r="C15028" s="0" t="n">
        <v>78</v>
      </c>
      <c r="D15028" s="0" t="s">
        <v>14965</v>
      </c>
      <c r="E15028" s="0" t="s">
        <v>4911</v>
      </c>
    </row>
    <row collapsed="false" customFormat="false" customHeight="false" hidden="false" ht="12.1" outlineLevel="0" r="15029">
      <c r="A15029" s="0" t="n">
        <v>15028</v>
      </c>
      <c r="B15029" s="0" t="n">
        <v>0</v>
      </c>
      <c r="C15029" s="0" t="n">
        <v>79</v>
      </c>
      <c r="D15029" s="0" t="s">
        <v>14965</v>
      </c>
      <c r="E15029" s="0" t="s">
        <v>4911</v>
      </c>
    </row>
    <row collapsed="false" customFormat="false" customHeight="false" hidden="false" ht="12.1" outlineLevel="0" r="15030">
      <c r="A15030" s="0" t="n">
        <v>15029</v>
      </c>
      <c r="B15030" s="0" t="n">
        <v>0</v>
      </c>
      <c r="C15030" s="0" t="n">
        <v>81</v>
      </c>
      <c r="D15030" s="0" t="s">
        <v>14965</v>
      </c>
      <c r="E15030" s="0" t="s">
        <v>4911</v>
      </c>
    </row>
    <row collapsed="false" customFormat="false" customHeight="false" hidden="false" ht="12.1" outlineLevel="0" r="15031">
      <c r="A15031" s="0" t="n">
        <v>15030</v>
      </c>
      <c r="B15031" s="0" t="n">
        <v>0</v>
      </c>
      <c r="C15031" s="0" t="n">
        <v>82</v>
      </c>
      <c r="D15031" s="0" t="s">
        <v>14965</v>
      </c>
      <c r="E15031" s="0" t="s">
        <v>4911</v>
      </c>
    </row>
    <row collapsed="false" customFormat="false" customHeight="false" hidden="false" ht="12.1" outlineLevel="0" r="15032">
      <c r="A15032" s="0" t="n">
        <v>15031</v>
      </c>
      <c r="B15032" s="0" t="n">
        <v>0</v>
      </c>
      <c r="C15032" s="0" t="n">
        <v>75</v>
      </c>
      <c r="D15032" s="0" t="s">
        <v>14966</v>
      </c>
      <c r="E15032" s="0" t="s">
        <v>4911</v>
      </c>
    </row>
    <row collapsed="false" customFormat="false" customHeight="false" hidden="false" ht="12.1" outlineLevel="0" r="15033">
      <c r="A15033" s="0" t="n">
        <v>15032</v>
      </c>
      <c r="B15033" s="0" t="n">
        <v>0</v>
      </c>
      <c r="C15033" s="0" t="n">
        <v>78</v>
      </c>
      <c r="D15033" s="0" t="s">
        <v>14966</v>
      </c>
      <c r="E15033" s="0" t="s">
        <v>4911</v>
      </c>
    </row>
    <row collapsed="false" customFormat="false" customHeight="false" hidden="false" ht="12.1" outlineLevel="0" r="15034">
      <c r="A15034" s="0" t="n">
        <v>15033</v>
      </c>
      <c r="B15034" s="0" t="n">
        <v>0</v>
      </c>
      <c r="C15034" s="0" t="n">
        <v>79</v>
      </c>
      <c r="D15034" s="0" t="s">
        <v>14966</v>
      </c>
      <c r="E15034" s="0" t="s">
        <v>4911</v>
      </c>
    </row>
    <row collapsed="false" customFormat="false" customHeight="false" hidden="false" ht="12.1" outlineLevel="0" r="15035">
      <c r="A15035" s="0" t="n">
        <v>15034</v>
      </c>
      <c r="B15035" s="0" t="n">
        <v>0</v>
      </c>
      <c r="C15035" s="0" t="n">
        <v>82</v>
      </c>
      <c r="D15035" s="0" t="s">
        <v>14966</v>
      </c>
      <c r="E15035" s="0" t="s">
        <v>4911</v>
      </c>
    </row>
    <row collapsed="false" customFormat="false" customHeight="false" hidden="false" ht="12.1" outlineLevel="0" r="15036">
      <c r="A15036" s="0" t="n">
        <v>15035</v>
      </c>
      <c r="B15036" s="0" t="n">
        <v>0</v>
      </c>
      <c r="C15036" s="0" t="n">
        <v>75</v>
      </c>
      <c r="D15036" s="0" t="s">
        <v>14967</v>
      </c>
      <c r="E15036" s="0" t="s">
        <v>4911</v>
      </c>
    </row>
    <row collapsed="false" customFormat="false" customHeight="false" hidden="false" ht="12.1" outlineLevel="0" r="15037">
      <c r="A15037" s="0" t="n">
        <v>15036</v>
      </c>
      <c r="B15037" s="0" t="n">
        <v>0</v>
      </c>
      <c r="C15037" s="0" t="n">
        <v>78</v>
      </c>
      <c r="D15037" s="0" t="s">
        <v>14967</v>
      </c>
      <c r="E15037" s="0" t="s">
        <v>4911</v>
      </c>
    </row>
    <row collapsed="false" customFormat="false" customHeight="false" hidden="false" ht="12.1" outlineLevel="0" r="15038">
      <c r="A15038" s="0" t="n">
        <v>15037</v>
      </c>
      <c r="B15038" s="0" t="n">
        <v>0</v>
      </c>
      <c r="C15038" s="0" t="n">
        <v>79</v>
      </c>
      <c r="D15038" s="0" t="s">
        <v>14967</v>
      </c>
      <c r="E15038" s="0" t="s">
        <v>4911</v>
      </c>
    </row>
    <row collapsed="false" customFormat="false" customHeight="false" hidden="false" ht="12.1" outlineLevel="0" r="15039">
      <c r="A15039" s="0" t="n">
        <v>15038</v>
      </c>
      <c r="B15039" s="0" t="n">
        <v>0</v>
      </c>
      <c r="C15039" s="0" t="n">
        <v>82</v>
      </c>
      <c r="D15039" s="0" t="s">
        <v>14967</v>
      </c>
      <c r="E15039" s="0" t="s">
        <v>4911</v>
      </c>
    </row>
    <row collapsed="false" customFormat="false" customHeight="false" hidden="false" ht="12.1" outlineLevel="0" r="15040">
      <c r="A15040" s="0" t="n">
        <v>15039</v>
      </c>
      <c r="B15040" s="0" t="n">
        <v>0</v>
      </c>
      <c r="C15040" s="0" t="n">
        <v>75</v>
      </c>
      <c r="D15040" s="0" t="s">
        <v>14968</v>
      </c>
      <c r="E15040" s="0" t="s">
        <v>4911</v>
      </c>
    </row>
    <row collapsed="false" customFormat="false" customHeight="false" hidden="false" ht="12.1" outlineLevel="0" r="15041">
      <c r="A15041" s="0" t="n">
        <v>15040</v>
      </c>
      <c r="B15041" s="0" t="n">
        <v>0</v>
      </c>
      <c r="C15041" s="0" t="n">
        <v>78</v>
      </c>
      <c r="D15041" s="0" t="s">
        <v>14968</v>
      </c>
      <c r="E15041" s="0" t="s">
        <v>4911</v>
      </c>
    </row>
    <row collapsed="false" customFormat="false" customHeight="false" hidden="false" ht="12.1" outlineLevel="0" r="15042">
      <c r="A15042" s="0" t="n">
        <v>15041</v>
      </c>
      <c r="B15042" s="0" t="n">
        <v>0</v>
      </c>
      <c r="C15042" s="0" t="n">
        <v>79</v>
      </c>
      <c r="D15042" s="0" t="s">
        <v>14968</v>
      </c>
      <c r="E15042" s="0" t="s">
        <v>4911</v>
      </c>
    </row>
    <row collapsed="false" customFormat="false" customHeight="false" hidden="false" ht="12.1" outlineLevel="0" r="15043">
      <c r="A15043" s="0" t="n">
        <v>15042</v>
      </c>
      <c r="B15043" s="0" t="n">
        <v>0</v>
      </c>
      <c r="C15043" s="0" t="n">
        <v>82</v>
      </c>
      <c r="D15043" s="0" t="s">
        <v>14969</v>
      </c>
      <c r="E15043" s="0" t="s">
        <v>4911</v>
      </c>
    </row>
    <row collapsed="false" customFormat="false" customHeight="false" hidden="false" ht="12.1" outlineLevel="0" r="15044">
      <c r="A15044" s="0" t="n">
        <v>15043</v>
      </c>
      <c r="B15044" s="0" t="n">
        <v>0</v>
      </c>
      <c r="C15044" s="0" t="n">
        <v>75</v>
      </c>
      <c r="D15044" s="0" t="s">
        <v>14969</v>
      </c>
      <c r="E15044" s="0" t="s">
        <v>4911</v>
      </c>
    </row>
    <row collapsed="false" customFormat="false" customHeight="false" hidden="false" ht="12.1" outlineLevel="0" r="15045">
      <c r="A15045" s="0" t="n">
        <v>15044</v>
      </c>
      <c r="B15045" s="0" t="n">
        <v>0</v>
      </c>
      <c r="C15045" s="0" t="n">
        <v>78</v>
      </c>
      <c r="D15045" s="0" t="s">
        <v>14969</v>
      </c>
      <c r="E15045" s="0" t="s">
        <v>4911</v>
      </c>
    </row>
    <row collapsed="false" customFormat="false" customHeight="false" hidden="false" ht="12.1" outlineLevel="0" r="15046">
      <c r="A15046" s="0" t="n">
        <v>15045</v>
      </c>
      <c r="B15046" s="0" t="n">
        <v>0</v>
      </c>
      <c r="C15046" s="0" t="n">
        <v>79</v>
      </c>
      <c r="D15046" s="0" t="s">
        <v>14969</v>
      </c>
      <c r="E15046" s="0" t="s">
        <v>4911</v>
      </c>
    </row>
    <row collapsed="false" customFormat="false" customHeight="false" hidden="false" ht="12.1" outlineLevel="0" r="15047">
      <c r="A15047" s="0" t="n">
        <v>15046</v>
      </c>
      <c r="B15047" s="0" t="n">
        <v>0</v>
      </c>
      <c r="C15047" s="0" t="n">
        <v>82</v>
      </c>
      <c r="D15047" s="0" t="s">
        <v>14970</v>
      </c>
      <c r="E15047" s="0" t="s">
        <v>4911</v>
      </c>
    </row>
    <row collapsed="false" customFormat="false" customHeight="false" hidden="false" ht="12.1" outlineLevel="0" r="15048">
      <c r="A15048" s="0" t="n">
        <v>15047</v>
      </c>
      <c r="B15048" s="0" t="n">
        <v>0</v>
      </c>
      <c r="C15048" s="0" t="n">
        <v>75</v>
      </c>
      <c r="D15048" s="0" t="s">
        <v>14970</v>
      </c>
      <c r="E15048" s="0" t="s">
        <v>4911</v>
      </c>
    </row>
    <row collapsed="false" customFormat="false" customHeight="false" hidden="false" ht="12.1" outlineLevel="0" r="15049">
      <c r="A15049" s="0" t="n">
        <v>15048</v>
      </c>
      <c r="B15049" s="0" t="n">
        <v>0</v>
      </c>
      <c r="C15049" s="0" t="n">
        <v>78</v>
      </c>
      <c r="D15049" s="0" t="s">
        <v>14970</v>
      </c>
      <c r="E15049" s="0" t="s">
        <v>4911</v>
      </c>
    </row>
    <row collapsed="false" customFormat="false" customHeight="false" hidden="false" ht="12.1" outlineLevel="0" r="15050">
      <c r="A15050" s="0" t="n">
        <v>15049</v>
      </c>
      <c r="B15050" s="0" t="n">
        <v>0</v>
      </c>
      <c r="C15050" s="0" t="n">
        <v>79</v>
      </c>
      <c r="D15050" s="0" t="s">
        <v>14970</v>
      </c>
      <c r="E15050" s="0" t="s">
        <v>4911</v>
      </c>
    </row>
    <row collapsed="false" customFormat="false" customHeight="false" hidden="false" ht="12.1" outlineLevel="0" r="15051">
      <c r="A15051" s="0" t="n">
        <v>15050</v>
      </c>
      <c r="B15051" s="0" t="n">
        <v>0</v>
      </c>
      <c r="C15051" s="0" t="n">
        <v>82</v>
      </c>
      <c r="D15051" s="0" t="s">
        <v>14971</v>
      </c>
      <c r="E15051" s="0" t="s">
        <v>4911</v>
      </c>
    </row>
    <row collapsed="false" customFormat="false" customHeight="false" hidden="false" ht="12.1" outlineLevel="0" r="15052">
      <c r="A15052" s="0" t="n">
        <v>15051</v>
      </c>
      <c r="B15052" s="0" t="n">
        <v>0</v>
      </c>
      <c r="C15052" s="0" t="n">
        <v>75</v>
      </c>
      <c r="D15052" s="0" t="s">
        <v>14971</v>
      </c>
      <c r="E15052" s="0" t="s">
        <v>4911</v>
      </c>
    </row>
    <row collapsed="false" customFormat="false" customHeight="false" hidden="false" ht="12.1" outlineLevel="0" r="15053">
      <c r="A15053" s="0" t="n">
        <v>15052</v>
      </c>
      <c r="B15053" s="0" t="n">
        <v>0</v>
      </c>
      <c r="C15053" s="0" t="n">
        <v>78</v>
      </c>
      <c r="D15053" s="0" t="s">
        <v>14971</v>
      </c>
      <c r="E15053" s="0" t="s">
        <v>4911</v>
      </c>
    </row>
    <row collapsed="false" customFormat="false" customHeight="false" hidden="false" ht="12.1" outlineLevel="0" r="15054">
      <c r="A15054" s="0" t="n">
        <v>15053</v>
      </c>
      <c r="B15054" s="0" t="n">
        <v>0</v>
      </c>
      <c r="C15054" s="0" t="n">
        <v>79</v>
      </c>
      <c r="D15054" s="0" t="s">
        <v>14971</v>
      </c>
      <c r="E15054" s="0" t="s">
        <v>4911</v>
      </c>
    </row>
    <row collapsed="false" customFormat="false" customHeight="false" hidden="false" ht="12.1" outlineLevel="0" r="15055">
      <c r="A15055" s="0" t="n">
        <v>15054</v>
      </c>
      <c r="B15055" s="0" t="n">
        <v>0</v>
      </c>
      <c r="C15055" s="0" t="n">
        <v>82</v>
      </c>
      <c r="D15055" s="0" t="s">
        <v>14972</v>
      </c>
      <c r="E15055" s="0" t="s">
        <v>4911</v>
      </c>
    </row>
    <row collapsed="false" customFormat="false" customHeight="false" hidden="false" ht="12.1" outlineLevel="0" r="15056">
      <c r="A15056" s="0" t="n">
        <v>15055</v>
      </c>
      <c r="B15056" s="0" t="n">
        <v>0</v>
      </c>
      <c r="C15056" s="0" t="n">
        <v>75</v>
      </c>
      <c r="D15056" s="0" t="s">
        <v>14972</v>
      </c>
      <c r="E15056" s="0" t="s">
        <v>4911</v>
      </c>
    </row>
    <row collapsed="false" customFormat="false" customHeight="false" hidden="false" ht="12.1" outlineLevel="0" r="15057">
      <c r="A15057" s="0" t="n">
        <v>15056</v>
      </c>
      <c r="B15057" s="0" t="n">
        <v>0</v>
      </c>
      <c r="C15057" s="0" t="n">
        <v>78</v>
      </c>
      <c r="D15057" s="0" t="s">
        <v>14972</v>
      </c>
      <c r="E15057" s="0" t="s">
        <v>4911</v>
      </c>
    </row>
    <row collapsed="false" customFormat="false" customHeight="false" hidden="false" ht="12.1" outlineLevel="0" r="15058">
      <c r="A15058" s="0" t="n">
        <v>15057</v>
      </c>
      <c r="B15058" s="0" t="n">
        <v>0</v>
      </c>
      <c r="C15058" s="0" t="n">
        <v>79</v>
      </c>
      <c r="D15058" s="0" t="s">
        <v>14972</v>
      </c>
      <c r="E15058" s="0" t="s">
        <v>4911</v>
      </c>
    </row>
    <row collapsed="false" customFormat="false" customHeight="false" hidden="false" ht="12.1" outlineLevel="0" r="15059">
      <c r="A15059" s="0" t="n">
        <v>15058</v>
      </c>
      <c r="B15059" s="0" t="n">
        <v>0</v>
      </c>
      <c r="C15059" s="0" t="n">
        <v>82</v>
      </c>
      <c r="D15059" s="0" t="s">
        <v>14973</v>
      </c>
      <c r="E15059" s="0" t="s">
        <v>4911</v>
      </c>
    </row>
    <row collapsed="false" customFormat="false" customHeight="false" hidden="false" ht="12.1" outlineLevel="0" r="15060">
      <c r="A15060" s="0" t="n">
        <v>15059</v>
      </c>
      <c r="B15060" s="0" t="n">
        <v>0</v>
      </c>
      <c r="C15060" s="0" t="n">
        <v>75</v>
      </c>
      <c r="D15060" s="0" t="s">
        <v>14973</v>
      </c>
      <c r="E15060" s="0" t="s">
        <v>4911</v>
      </c>
    </row>
    <row collapsed="false" customFormat="false" customHeight="false" hidden="false" ht="12.1" outlineLevel="0" r="15061">
      <c r="A15061" s="0" t="n">
        <v>15060</v>
      </c>
      <c r="B15061" s="0" t="n">
        <v>0</v>
      </c>
      <c r="C15061" s="0" t="n">
        <v>78</v>
      </c>
      <c r="D15061" s="0" t="s">
        <v>14973</v>
      </c>
      <c r="E15061" s="0" t="s">
        <v>4911</v>
      </c>
    </row>
    <row collapsed="false" customFormat="false" customHeight="false" hidden="false" ht="12.1" outlineLevel="0" r="15062">
      <c r="A15062" s="0" t="n">
        <v>15061</v>
      </c>
      <c r="B15062" s="0" t="n">
        <v>0</v>
      </c>
      <c r="C15062" s="0" t="n">
        <v>79</v>
      </c>
      <c r="D15062" s="0" t="s">
        <v>14973</v>
      </c>
      <c r="E15062" s="0" t="s">
        <v>4911</v>
      </c>
    </row>
    <row collapsed="false" customFormat="false" customHeight="false" hidden="false" ht="12.1" outlineLevel="0" r="15063">
      <c r="A15063" s="0" t="n">
        <v>15062</v>
      </c>
      <c r="B15063" s="0" t="n">
        <v>0</v>
      </c>
      <c r="C15063" s="0" t="n">
        <v>82</v>
      </c>
      <c r="D15063" s="0" t="s">
        <v>14974</v>
      </c>
      <c r="E15063" s="0" t="s">
        <v>4911</v>
      </c>
    </row>
    <row collapsed="false" customFormat="false" customHeight="false" hidden="false" ht="12.1" outlineLevel="0" r="15064">
      <c r="A15064" s="0" t="n">
        <v>15063</v>
      </c>
      <c r="B15064" s="0" t="n">
        <v>0</v>
      </c>
      <c r="C15064" s="0" t="n">
        <v>75</v>
      </c>
      <c r="D15064" s="0" t="s">
        <v>14974</v>
      </c>
      <c r="E15064" s="0" t="s">
        <v>4911</v>
      </c>
    </row>
    <row collapsed="false" customFormat="false" customHeight="false" hidden="false" ht="12.1" outlineLevel="0" r="15065">
      <c r="A15065" s="0" t="n">
        <v>15064</v>
      </c>
      <c r="B15065" s="0" t="n">
        <v>0</v>
      </c>
      <c r="C15065" s="0" t="n">
        <v>78</v>
      </c>
      <c r="D15065" s="0" t="s">
        <v>14974</v>
      </c>
      <c r="E15065" s="0" t="s">
        <v>4911</v>
      </c>
    </row>
    <row collapsed="false" customFormat="false" customHeight="false" hidden="false" ht="12.1" outlineLevel="0" r="15066">
      <c r="A15066" s="0" t="n">
        <v>15065</v>
      </c>
      <c r="B15066" s="0" t="n">
        <v>0</v>
      </c>
      <c r="C15066" s="0" t="n">
        <v>79</v>
      </c>
      <c r="D15066" s="0" t="s">
        <v>14974</v>
      </c>
      <c r="E15066" s="0" t="s">
        <v>4911</v>
      </c>
    </row>
    <row collapsed="false" customFormat="false" customHeight="false" hidden="false" ht="12.1" outlineLevel="0" r="15067">
      <c r="A15067" s="0" t="n">
        <v>15066</v>
      </c>
      <c r="B15067" s="0" t="n">
        <v>0</v>
      </c>
      <c r="C15067" s="0" t="n">
        <v>82</v>
      </c>
      <c r="D15067" s="0" t="s">
        <v>14975</v>
      </c>
      <c r="E15067" s="0" t="s">
        <v>4911</v>
      </c>
    </row>
    <row collapsed="false" customFormat="false" customHeight="false" hidden="false" ht="12.1" outlineLevel="0" r="15068">
      <c r="A15068" s="0" t="n">
        <v>15067</v>
      </c>
      <c r="B15068" s="0" t="n">
        <v>0</v>
      </c>
      <c r="C15068" s="0" t="n">
        <v>75</v>
      </c>
      <c r="D15068" s="0" t="s">
        <v>14975</v>
      </c>
      <c r="E15068" s="0" t="s">
        <v>4911</v>
      </c>
    </row>
    <row collapsed="false" customFormat="false" customHeight="false" hidden="false" ht="12.1" outlineLevel="0" r="15069">
      <c r="A15069" s="0" t="n">
        <v>15068</v>
      </c>
      <c r="B15069" s="0" t="n">
        <v>0</v>
      </c>
      <c r="C15069" s="0" t="n">
        <v>78</v>
      </c>
      <c r="D15069" s="0" t="s">
        <v>14975</v>
      </c>
      <c r="E15069" s="0" t="s">
        <v>4911</v>
      </c>
    </row>
    <row collapsed="false" customFormat="false" customHeight="false" hidden="false" ht="12.1" outlineLevel="0" r="15070">
      <c r="A15070" s="0" t="n">
        <v>15069</v>
      </c>
      <c r="B15070" s="0" t="n">
        <v>0</v>
      </c>
      <c r="C15070" s="0" t="n">
        <v>79</v>
      </c>
      <c r="D15070" s="0" t="s">
        <v>14975</v>
      </c>
      <c r="E15070" s="0" t="s">
        <v>4911</v>
      </c>
    </row>
    <row collapsed="false" customFormat="false" customHeight="false" hidden="false" ht="12.1" outlineLevel="0" r="15071">
      <c r="A15071" s="0" t="n">
        <v>15070</v>
      </c>
      <c r="B15071" s="0" t="n">
        <v>0</v>
      </c>
      <c r="C15071" s="0" t="n">
        <v>82</v>
      </c>
      <c r="D15071" s="0" t="s">
        <v>14976</v>
      </c>
      <c r="E15071" s="0" t="s">
        <v>4911</v>
      </c>
    </row>
    <row collapsed="false" customFormat="false" customHeight="false" hidden="false" ht="12.1" outlineLevel="0" r="15072">
      <c r="A15072" s="0" t="n">
        <v>15071</v>
      </c>
      <c r="B15072" s="0" t="n">
        <v>0</v>
      </c>
      <c r="C15072" s="0" t="n">
        <v>75</v>
      </c>
      <c r="D15072" s="0" t="s">
        <v>14976</v>
      </c>
      <c r="E15072" s="0" t="s">
        <v>4911</v>
      </c>
    </row>
    <row collapsed="false" customFormat="false" customHeight="false" hidden="false" ht="12.1" outlineLevel="0" r="15073">
      <c r="A15073" s="0" t="n">
        <v>15072</v>
      </c>
      <c r="B15073" s="0" t="n">
        <v>0</v>
      </c>
      <c r="C15073" s="0" t="n">
        <v>78</v>
      </c>
      <c r="D15073" s="0" t="s">
        <v>14976</v>
      </c>
      <c r="E15073" s="0" t="s">
        <v>4911</v>
      </c>
    </row>
    <row collapsed="false" customFormat="false" customHeight="false" hidden="false" ht="12.1" outlineLevel="0" r="15074">
      <c r="A15074" s="0" t="n">
        <v>15073</v>
      </c>
      <c r="B15074" s="0" t="n">
        <v>0</v>
      </c>
      <c r="C15074" s="0" t="n">
        <v>79</v>
      </c>
      <c r="D15074" s="0" t="s">
        <v>14976</v>
      </c>
      <c r="E15074" s="0" t="s">
        <v>4911</v>
      </c>
    </row>
    <row collapsed="false" customFormat="false" customHeight="false" hidden="false" ht="12.1" outlineLevel="0" r="15075">
      <c r="A15075" s="0" t="n">
        <v>15074</v>
      </c>
      <c r="B15075" s="0" t="n">
        <v>0</v>
      </c>
      <c r="C15075" s="0" t="n">
        <v>82</v>
      </c>
      <c r="D15075" s="0" t="s">
        <v>14977</v>
      </c>
      <c r="E15075" s="0" t="s">
        <v>4911</v>
      </c>
    </row>
    <row collapsed="false" customFormat="false" customHeight="false" hidden="false" ht="12.1" outlineLevel="0" r="15076">
      <c r="A15076" s="0" t="n">
        <v>15075</v>
      </c>
      <c r="B15076" s="0" t="n">
        <v>0</v>
      </c>
      <c r="C15076" s="0" t="n">
        <v>75</v>
      </c>
      <c r="D15076" s="0" t="s">
        <v>14977</v>
      </c>
      <c r="E15076" s="0" t="s">
        <v>4911</v>
      </c>
    </row>
    <row collapsed="false" customFormat="false" customHeight="false" hidden="false" ht="12.1" outlineLevel="0" r="15077">
      <c r="A15077" s="0" t="n">
        <v>15076</v>
      </c>
      <c r="B15077" s="0" t="n">
        <v>0</v>
      </c>
      <c r="C15077" s="0" t="n">
        <v>78</v>
      </c>
      <c r="D15077" s="0" t="s">
        <v>14977</v>
      </c>
      <c r="E15077" s="0" t="s">
        <v>4911</v>
      </c>
    </row>
    <row collapsed="false" customFormat="false" customHeight="false" hidden="false" ht="12.1" outlineLevel="0" r="15078">
      <c r="A15078" s="0" t="n">
        <v>15077</v>
      </c>
      <c r="B15078" s="0" t="n">
        <v>0</v>
      </c>
      <c r="C15078" s="0" t="n">
        <v>79</v>
      </c>
      <c r="D15078" s="0" t="s">
        <v>14977</v>
      </c>
      <c r="E15078" s="0" t="s">
        <v>4911</v>
      </c>
    </row>
    <row collapsed="false" customFormat="false" customHeight="false" hidden="false" ht="12.1" outlineLevel="0" r="15079">
      <c r="A15079" s="0" t="n">
        <v>15078</v>
      </c>
      <c r="B15079" s="0" t="n">
        <v>0</v>
      </c>
      <c r="C15079" s="0" t="n">
        <v>82</v>
      </c>
      <c r="D15079" s="0" t="s">
        <v>14978</v>
      </c>
      <c r="E15079" s="0" t="s">
        <v>4911</v>
      </c>
    </row>
    <row collapsed="false" customFormat="false" customHeight="false" hidden="false" ht="12.1" outlineLevel="0" r="15080">
      <c r="A15080" s="0" t="n">
        <v>15079</v>
      </c>
      <c r="B15080" s="0" t="n">
        <v>0</v>
      </c>
      <c r="C15080" s="0" t="n">
        <v>75</v>
      </c>
      <c r="D15080" s="0" t="s">
        <v>14978</v>
      </c>
      <c r="E15080" s="0" t="s">
        <v>4911</v>
      </c>
    </row>
    <row collapsed="false" customFormat="false" customHeight="false" hidden="false" ht="12.1" outlineLevel="0" r="15081">
      <c r="A15081" s="0" t="n">
        <v>15080</v>
      </c>
      <c r="B15081" s="0" t="n">
        <v>0</v>
      </c>
      <c r="C15081" s="0" t="n">
        <v>78</v>
      </c>
      <c r="D15081" s="0" t="s">
        <v>14978</v>
      </c>
      <c r="E15081" s="0" t="s">
        <v>4911</v>
      </c>
    </row>
    <row collapsed="false" customFormat="false" customHeight="false" hidden="false" ht="12.1" outlineLevel="0" r="15082">
      <c r="A15082" s="0" t="n">
        <v>15081</v>
      </c>
      <c r="B15082" s="0" t="n">
        <v>0</v>
      </c>
      <c r="C15082" s="0" t="n">
        <v>79</v>
      </c>
      <c r="D15082" s="0" t="s">
        <v>14978</v>
      </c>
      <c r="E15082" s="0" t="s">
        <v>4911</v>
      </c>
    </row>
    <row collapsed="false" customFormat="false" customHeight="false" hidden="false" ht="12.1" outlineLevel="0" r="15083">
      <c r="A15083" s="0" t="n">
        <v>15082</v>
      </c>
      <c r="B15083" s="0" t="n">
        <v>0</v>
      </c>
      <c r="C15083" s="0" t="n">
        <v>82</v>
      </c>
      <c r="D15083" s="0" t="s">
        <v>14979</v>
      </c>
      <c r="E15083" s="0" t="s">
        <v>4911</v>
      </c>
    </row>
    <row collapsed="false" customFormat="false" customHeight="false" hidden="false" ht="12.1" outlineLevel="0" r="15084">
      <c r="A15084" s="0" t="n">
        <v>15083</v>
      </c>
      <c r="B15084" s="0" t="n">
        <v>0</v>
      </c>
      <c r="C15084" s="0" t="n">
        <v>75</v>
      </c>
      <c r="D15084" s="0" t="s">
        <v>14979</v>
      </c>
      <c r="E15084" s="0" t="s">
        <v>4911</v>
      </c>
    </row>
    <row collapsed="false" customFormat="false" customHeight="false" hidden="false" ht="12.1" outlineLevel="0" r="15085">
      <c r="A15085" s="0" t="n">
        <v>15084</v>
      </c>
      <c r="B15085" s="0" t="n">
        <v>0</v>
      </c>
      <c r="C15085" s="0" t="n">
        <v>78</v>
      </c>
      <c r="D15085" s="0" t="s">
        <v>14979</v>
      </c>
      <c r="E15085" s="0" t="s">
        <v>4911</v>
      </c>
    </row>
    <row collapsed="false" customFormat="false" customHeight="false" hidden="false" ht="12.1" outlineLevel="0" r="15086">
      <c r="A15086" s="0" t="n">
        <v>15085</v>
      </c>
      <c r="B15086" s="0" t="n">
        <v>0</v>
      </c>
      <c r="C15086" s="0" t="n">
        <v>79</v>
      </c>
      <c r="D15086" s="0" t="s">
        <v>14979</v>
      </c>
      <c r="E15086" s="0" t="s">
        <v>4911</v>
      </c>
    </row>
    <row collapsed="false" customFormat="false" customHeight="false" hidden="false" ht="12.1" outlineLevel="0" r="15087">
      <c r="A15087" s="0" t="n">
        <v>15086</v>
      </c>
      <c r="B15087" s="0" t="n">
        <v>0</v>
      </c>
      <c r="C15087" s="0" t="n">
        <v>82</v>
      </c>
      <c r="D15087" s="0" t="s">
        <v>14980</v>
      </c>
      <c r="E15087" s="0" t="s">
        <v>4911</v>
      </c>
    </row>
    <row collapsed="false" customFormat="false" customHeight="false" hidden="false" ht="12.1" outlineLevel="0" r="15088">
      <c r="A15088" s="0" t="n">
        <v>15087</v>
      </c>
      <c r="B15088" s="0" t="n">
        <v>0</v>
      </c>
      <c r="C15088" s="0" t="n">
        <v>75</v>
      </c>
      <c r="D15088" s="0" t="s">
        <v>14980</v>
      </c>
      <c r="E15088" s="0" t="s">
        <v>4911</v>
      </c>
    </row>
    <row collapsed="false" customFormat="false" customHeight="false" hidden="false" ht="12.1" outlineLevel="0" r="15089">
      <c r="A15089" s="0" t="n">
        <v>15088</v>
      </c>
      <c r="B15089" s="0" t="n">
        <v>0</v>
      </c>
      <c r="C15089" s="0" t="n">
        <v>78</v>
      </c>
      <c r="D15089" s="0" t="s">
        <v>14980</v>
      </c>
      <c r="E15089" s="0" t="s">
        <v>4911</v>
      </c>
    </row>
    <row collapsed="false" customFormat="false" customHeight="false" hidden="false" ht="12.1" outlineLevel="0" r="15090">
      <c r="A15090" s="0" t="n">
        <v>15089</v>
      </c>
      <c r="B15090" s="0" t="n">
        <v>0</v>
      </c>
      <c r="C15090" s="0" t="n">
        <v>79</v>
      </c>
      <c r="D15090" s="0" t="s">
        <v>14980</v>
      </c>
      <c r="E15090" s="0" t="s">
        <v>4911</v>
      </c>
    </row>
    <row collapsed="false" customFormat="false" customHeight="false" hidden="false" ht="12.1" outlineLevel="0" r="15091">
      <c r="A15091" s="0" t="n">
        <v>15090</v>
      </c>
      <c r="B15091" s="0" t="n">
        <v>0</v>
      </c>
      <c r="C15091" s="0" t="n">
        <v>82</v>
      </c>
      <c r="D15091" s="0" t="s">
        <v>14981</v>
      </c>
      <c r="E15091" s="0" t="s">
        <v>4911</v>
      </c>
    </row>
    <row collapsed="false" customFormat="false" customHeight="false" hidden="false" ht="12.1" outlineLevel="0" r="15092">
      <c r="A15092" s="0" t="n">
        <v>15091</v>
      </c>
      <c r="B15092" s="0" t="n">
        <v>0</v>
      </c>
      <c r="C15092" s="0" t="n">
        <v>75</v>
      </c>
      <c r="D15092" s="0" t="s">
        <v>14981</v>
      </c>
      <c r="E15092" s="0" t="s">
        <v>4911</v>
      </c>
    </row>
    <row collapsed="false" customFormat="false" customHeight="false" hidden="false" ht="12.1" outlineLevel="0" r="15093">
      <c r="A15093" s="0" t="n">
        <v>15092</v>
      </c>
      <c r="B15093" s="0" t="n">
        <v>0</v>
      </c>
      <c r="C15093" s="0" t="n">
        <v>78</v>
      </c>
      <c r="D15093" s="0" t="s">
        <v>14981</v>
      </c>
      <c r="E15093" s="0" t="s">
        <v>4911</v>
      </c>
    </row>
    <row collapsed="false" customFormat="false" customHeight="false" hidden="false" ht="12.1" outlineLevel="0" r="15094">
      <c r="A15094" s="0" t="n">
        <v>15093</v>
      </c>
      <c r="B15094" s="0" t="n">
        <v>0</v>
      </c>
      <c r="C15094" s="0" t="n">
        <v>79</v>
      </c>
      <c r="D15094" s="0" t="s">
        <v>14981</v>
      </c>
      <c r="E15094" s="0" t="s">
        <v>4911</v>
      </c>
    </row>
    <row collapsed="false" customFormat="false" customHeight="false" hidden="false" ht="12.1" outlineLevel="0" r="15095">
      <c r="A15095" s="0" t="n">
        <v>15094</v>
      </c>
      <c r="B15095" s="0" t="n">
        <v>0</v>
      </c>
      <c r="C15095" s="0" t="n">
        <v>82</v>
      </c>
      <c r="D15095" s="0" t="s">
        <v>14982</v>
      </c>
      <c r="E15095" s="0" t="s">
        <v>4911</v>
      </c>
    </row>
    <row collapsed="false" customFormat="false" customHeight="false" hidden="false" ht="12.1" outlineLevel="0" r="15096">
      <c r="A15096" s="0" t="n">
        <v>15095</v>
      </c>
      <c r="B15096" s="0" t="n">
        <v>0</v>
      </c>
      <c r="C15096" s="0" t="n">
        <v>75</v>
      </c>
      <c r="D15096" s="0" t="s">
        <v>14982</v>
      </c>
      <c r="E15096" s="0" t="s">
        <v>4911</v>
      </c>
    </row>
    <row collapsed="false" customFormat="false" customHeight="false" hidden="false" ht="12.1" outlineLevel="0" r="15097">
      <c r="A15097" s="0" t="n">
        <v>15096</v>
      </c>
      <c r="B15097" s="0" t="n">
        <v>0</v>
      </c>
      <c r="C15097" s="0" t="n">
        <v>78</v>
      </c>
      <c r="D15097" s="0" t="s">
        <v>14982</v>
      </c>
      <c r="E15097" s="0" t="s">
        <v>4911</v>
      </c>
    </row>
    <row collapsed="false" customFormat="false" customHeight="false" hidden="false" ht="12.1" outlineLevel="0" r="15098">
      <c r="A15098" s="0" t="n">
        <v>15097</v>
      </c>
      <c r="B15098" s="0" t="n">
        <v>0</v>
      </c>
      <c r="C15098" s="0" t="n">
        <v>79</v>
      </c>
      <c r="D15098" s="0" t="s">
        <v>14982</v>
      </c>
      <c r="E15098" s="0" t="s">
        <v>4911</v>
      </c>
    </row>
    <row collapsed="false" customFormat="false" customHeight="false" hidden="false" ht="12.1" outlineLevel="0" r="15099">
      <c r="A15099" s="0" t="n">
        <v>15098</v>
      </c>
      <c r="B15099" s="0" t="n">
        <v>0</v>
      </c>
      <c r="C15099" s="0" t="n">
        <v>82</v>
      </c>
      <c r="D15099" s="0" t="s">
        <v>14983</v>
      </c>
      <c r="E15099" s="0" t="s">
        <v>4911</v>
      </c>
    </row>
    <row collapsed="false" customFormat="false" customHeight="false" hidden="false" ht="12.1" outlineLevel="0" r="15100">
      <c r="A15100" s="0" t="n">
        <v>15099</v>
      </c>
      <c r="B15100" s="0" t="n">
        <v>0</v>
      </c>
      <c r="C15100" s="0" t="n">
        <v>75</v>
      </c>
      <c r="D15100" s="0" t="s">
        <v>14983</v>
      </c>
      <c r="E15100" s="0" t="s">
        <v>4911</v>
      </c>
    </row>
    <row collapsed="false" customFormat="false" customHeight="false" hidden="false" ht="12.1" outlineLevel="0" r="15101">
      <c r="A15101" s="0" t="n">
        <v>15100</v>
      </c>
      <c r="B15101" s="0" t="n">
        <v>0</v>
      </c>
      <c r="C15101" s="0" t="n">
        <v>78</v>
      </c>
      <c r="D15101" s="0" t="s">
        <v>14983</v>
      </c>
      <c r="E15101" s="0" t="s">
        <v>4911</v>
      </c>
    </row>
    <row collapsed="false" customFormat="false" customHeight="false" hidden="false" ht="12.1" outlineLevel="0" r="15102">
      <c r="A15102" s="0" t="n">
        <v>15101</v>
      </c>
      <c r="B15102" s="0" t="n">
        <v>0</v>
      </c>
      <c r="C15102" s="0" t="n">
        <v>79</v>
      </c>
      <c r="D15102" s="0" t="s">
        <v>14983</v>
      </c>
      <c r="E15102" s="0" t="s">
        <v>4911</v>
      </c>
    </row>
    <row collapsed="false" customFormat="false" customHeight="false" hidden="false" ht="12.1" outlineLevel="0" r="15103">
      <c r="A15103" s="0" t="n">
        <v>15102</v>
      </c>
      <c r="B15103" s="0" t="n">
        <v>0</v>
      </c>
      <c r="C15103" s="0" t="n">
        <v>82</v>
      </c>
      <c r="D15103" s="0" t="s">
        <v>14984</v>
      </c>
      <c r="E15103" s="0" t="s">
        <v>4911</v>
      </c>
    </row>
    <row collapsed="false" customFormat="false" customHeight="false" hidden="false" ht="12.1" outlineLevel="0" r="15104">
      <c r="A15104" s="0" t="n">
        <v>15103</v>
      </c>
      <c r="B15104" s="0" t="n">
        <v>0</v>
      </c>
      <c r="C15104" s="0" t="n">
        <v>75</v>
      </c>
      <c r="D15104" s="0" t="s">
        <v>14984</v>
      </c>
      <c r="E15104" s="0" t="s">
        <v>4911</v>
      </c>
    </row>
    <row collapsed="false" customFormat="false" customHeight="false" hidden="false" ht="12.1" outlineLevel="0" r="15105">
      <c r="A15105" s="0" t="n">
        <v>15104</v>
      </c>
      <c r="B15105" s="0" t="n">
        <v>0</v>
      </c>
      <c r="C15105" s="0" t="n">
        <v>78</v>
      </c>
      <c r="D15105" s="0" t="s">
        <v>14984</v>
      </c>
      <c r="E15105" s="0" t="s">
        <v>4911</v>
      </c>
    </row>
    <row collapsed="false" customFormat="false" customHeight="false" hidden="false" ht="12.1" outlineLevel="0" r="15106">
      <c r="A15106" s="0" t="n">
        <v>15105</v>
      </c>
      <c r="B15106" s="0" t="n">
        <v>0</v>
      </c>
      <c r="C15106" s="0" t="n">
        <v>79</v>
      </c>
      <c r="D15106" s="0" t="s">
        <v>14984</v>
      </c>
      <c r="E15106" s="0" t="s">
        <v>4911</v>
      </c>
    </row>
    <row collapsed="false" customFormat="false" customHeight="false" hidden="false" ht="12.1" outlineLevel="0" r="15107">
      <c r="A15107" s="0" t="n">
        <v>15106</v>
      </c>
      <c r="B15107" s="0" t="n">
        <v>0</v>
      </c>
      <c r="C15107" s="0" t="n">
        <v>82</v>
      </c>
      <c r="D15107" s="0" t="s">
        <v>14985</v>
      </c>
      <c r="E15107" s="0" t="s">
        <v>4911</v>
      </c>
    </row>
    <row collapsed="false" customFormat="false" customHeight="false" hidden="false" ht="12.1" outlineLevel="0" r="15108">
      <c r="A15108" s="0" t="n">
        <v>15107</v>
      </c>
      <c r="B15108" s="0" t="n">
        <v>0</v>
      </c>
      <c r="C15108" s="0" t="n">
        <v>75</v>
      </c>
      <c r="D15108" s="0" t="s">
        <v>14985</v>
      </c>
      <c r="E15108" s="0" t="s">
        <v>4911</v>
      </c>
    </row>
    <row collapsed="false" customFormat="false" customHeight="false" hidden="false" ht="12.1" outlineLevel="0" r="15109">
      <c r="A15109" s="0" t="n">
        <v>15108</v>
      </c>
      <c r="B15109" s="0" t="n">
        <v>0</v>
      </c>
      <c r="C15109" s="0" t="n">
        <v>78</v>
      </c>
      <c r="D15109" s="0" t="s">
        <v>14985</v>
      </c>
      <c r="E15109" s="0" t="s">
        <v>4911</v>
      </c>
    </row>
    <row collapsed="false" customFormat="false" customHeight="false" hidden="false" ht="12.1" outlineLevel="0" r="15110">
      <c r="A15110" s="0" t="n">
        <v>15109</v>
      </c>
      <c r="B15110" s="0" t="n">
        <v>0</v>
      </c>
      <c r="C15110" s="0" t="n">
        <v>79</v>
      </c>
      <c r="D15110" s="0" t="s">
        <v>14985</v>
      </c>
      <c r="E15110" s="0" t="s">
        <v>4911</v>
      </c>
    </row>
    <row collapsed="false" customFormat="false" customHeight="false" hidden="false" ht="12.1" outlineLevel="0" r="15111">
      <c r="A15111" s="0" t="n">
        <v>15110</v>
      </c>
      <c r="B15111" s="0" t="n">
        <v>0</v>
      </c>
      <c r="C15111" s="0" t="n">
        <v>82</v>
      </c>
      <c r="D15111" s="0" t="s">
        <v>14986</v>
      </c>
      <c r="E15111" s="0" t="s">
        <v>4911</v>
      </c>
    </row>
    <row collapsed="false" customFormat="false" customHeight="false" hidden="false" ht="12.1" outlineLevel="0" r="15112">
      <c r="A15112" s="0" t="n">
        <v>15111</v>
      </c>
      <c r="B15112" s="0" t="n">
        <v>0</v>
      </c>
      <c r="C15112" s="0" t="n">
        <v>75</v>
      </c>
      <c r="D15112" s="0" t="s">
        <v>14986</v>
      </c>
      <c r="E15112" s="0" t="s">
        <v>4911</v>
      </c>
    </row>
    <row collapsed="false" customFormat="false" customHeight="false" hidden="false" ht="12.1" outlineLevel="0" r="15113">
      <c r="A15113" s="0" t="n">
        <v>15112</v>
      </c>
      <c r="B15113" s="0" t="n">
        <v>0</v>
      </c>
      <c r="C15113" s="0" t="n">
        <v>78</v>
      </c>
      <c r="D15113" s="0" t="s">
        <v>14986</v>
      </c>
      <c r="E15113" s="0" t="s">
        <v>4911</v>
      </c>
    </row>
    <row collapsed="false" customFormat="false" customHeight="false" hidden="false" ht="12.1" outlineLevel="0" r="15114">
      <c r="A15114" s="0" t="n">
        <v>15113</v>
      </c>
      <c r="B15114" s="0" t="n">
        <v>0</v>
      </c>
      <c r="C15114" s="0" t="n">
        <v>79</v>
      </c>
      <c r="D15114" s="0" t="s">
        <v>14986</v>
      </c>
      <c r="E15114" s="0" t="s">
        <v>4911</v>
      </c>
    </row>
    <row collapsed="false" customFormat="false" customHeight="false" hidden="false" ht="12.1" outlineLevel="0" r="15115">
      <c r="A15115" s="0" t="n">
        <v>15114</v>
      </c>
      <c r="B15115" s="0" t="n">
        <v>0</v>
      </c>
      <c r="C15115" s="0" t="n">
        <v>82</v>
      </c>
      <c r="D15115" s="0" t="s">
        <v>14987</v>
      </c>
      <c r="E15115" s="0" t="s">
        <v>4911</v>
      </c>
    </row>
    <row collapsed="false" customFormat="false" customHeight="false" hidden="false" ht="12.1" outlineLevel="0" r="15116">
      <c r="A15116" s="0" t="n">
        <v>15115</v>
      </c>
      <c r="B15116" s="0" t="n">
        <v>0</v>
      </c>
      <c r="C15116" s="0" t="n">
        <v>75</v>
      </c>
      <c r="D15116" s="0" t="s">
        <v>14987</v>
      </c>
      <c r="E15116" s="0" t="s">
        <v>4911</v>
      </c>
    </row>
    <row collapsed="false" customFormat="false" customHeight="false" hidden="false" ht="12.1" outlineLevel="0" r="15117">
      <c r="A15117" s="0" t="n">
        <v>15116</v>
      </c>
      <c r="B15117" s="0" t="n">
        <v>0</v>
      </c>
      <c r="C15117" s="0" t="n">
        <v>78</v>
      </c>
      <c r="D15117" s="0" t="s">
        <v>14987</v>
      </c>
      <c r="E15117" s="0" t="s">
        <v>4911</v>
      </c>
    </row>
    <row collapsed="false" customFormat="false" customHeight="false" hidden="false" ht="12.1" outlineLevel="0" r="15118">
      <c r="A15118" s="0" t="n">
        <v>15117</v>
      </c>
      <c r="B15118" s="0" t="n">
        <v>0</v>
      </c>
      <c r="C15118" s="0" t="n">
        <v>79</v>
      </c>
      <c r="D15118" s="0" t="s">
        <v>14987</v>
      </c>
      <c r="E15118" s="0" t="s">
        <v>4911</v>
      </c>
    </row>
    <row collapsed="false" customFormat="false" customHeight="false" hidden="false" ht="12.1" outlineLevel="0" r="15119">
      <c r="A15119" s="0" t="n">
        <v>15118</v>
      </c>
      <c r="B15119" s="0" t="n">
        <v>0</v>
      </c>
      <c r="C15119" s="0" t="n">
        <v>82</v>
      </c>
      <c r="D15119" s="0" t="s">
        <v>14988</v>
      </c>
      <c r="E15119" s="0" t="s">
        <v>4911</v>
      </c>
    </row>
    <row collapsed="false" customFormat="false" customHeight="false" hidden="false" ht="12.1" outlineLevel="0" r="15120">
      <c r="A15120" s="0" t="n">
        <v>15119</v>
      </c>
      <c r="B15120" s="0" t="n">
        <v>0</v>
      </c>
      <c r="C15120" s="0" t="n">
        <v>75</v>
      </c>
      <c r="D15120" s="0" t="s">
        <v>14988</v>
      </c>
      <c r="E15120" s="0" t="s">
        <v>4911</v>
      </c>
    </row>
    <row collapsed="false" customFormat="false" customHeight="false" hidden="false" ht="12.1" outlineLevel="0" r="15121">
      <c r="A15121" s="0" t="n">
        <v>15120</v>
      </c>
      <c r="B15121" s="0" t="n">
        <v>0</v>
      </c>
      <c r="C15121" s="0" t="n">
        <v>78</v>
      </c>
      <c r="D15121" s="0" t="s">
        <v>14988</v>
      </c>
      <c r="E15121" s="0" t="s">
        <v>4911</v>
      </c>
    </row>
    <row collapsed="false" customFormat="false" customHeight="false" hidden="false" ht="12.1" outlineLevel="0" r="15122">
      <c r="A15122" s="0" t="n">
        <v>15121</v>
      </c>
      <c r="B15122" s="0" t="n">
        <v>0</v>
      </c>
      <c r="C15122" s="0" t="n">
        <v>79</v>
      </c>
      <c r="D15122" s="0" t="s">
        <v>14988</v>
      </c>
      <c r="E15122" s="0" t="s">
        <v>4911</v>
      </c>
    </row>
    <row collapsed="false" customFormat="false" customHeight="false" hidden="false" ht="12.1" outlineLevel="0" r="15123">
      <c r="A15123" s="0" t="n">
        <v>15122</v>
      </c>
      <c r="B15123" s="0" t="n">
        <v>0</v>
      </c>
      <c r="C15123" s="0" t="n">
        <v>75</v>
      </c>
      <c r="D15123" s="0" t="s">
        <v>14989</v>
      </c>
      <c r="E15123" s="0" t="s">
        <v>4919</v>
      </c>
    </row>
    <row collapsed="false" customFormat="false" customHeight="false" hidden="false" ht="12.1" outlineLevel="0" r="15124">
      <c r="A15124" s="0" t="n">
        <v>15123</v>
      </c>
      <c r="B15124" s="0" t="n">
        <v>0</v>
      </c>
      <c r="C15124" s="0" t="n">
        <v>82</v>
      </c>
      <c r="D15124" s="0" t="s">
        <v>14989</v>
      </c>
      <c r="E15124" s="0" t="s">
        <v>4911</v>
      </c>
    </row>
    <row collapsed="false" customFormat="false" customHeight="false" hidden="false" ht="12.1" outlineLevel="0" r="15125">
      <c r="A15125" s="0" t="n">
        <v>15124</v>
      </c>
      <c r="B15125" s="0" t="n">
        <v>0</v>
      </c>
      <c r="C15125" s="0" t="n">
        <v>78</v>
      </c>
      <c r="D15125" s="0" t="s">
        <v>14989</v>
      </c>
      <c r="E15125" s="0" t="s">
        <v>4911</v>
      </c>
    </row>
    <row collapsed="false" customFormat="false" customHeight="false" hidden="false" ht="12.1" outlineLevel="0" r="15126">
      <c r="A15126" s="0" t="n">
        <v>15125</v>
      </c>
      <c r="B15126" s="0" t="n">
        <v>0</v>
      </c>
      <c r="C15126" s="0" t="n">
        <v>79</v>
      </c>
      <c r="D15126" s="0" t="s">
        <v>14989</v>
      </c>
      <c r="E15126" s="0" t="s">
        <v>4911</v>
      </c>
    </row>
    <row collapsed="false" customFormat="false" customHeight="false" hidden="false" ht="12.1" outlineLevel="0" r="15127">
      <c r="A15127" s="0" t="n">
        <v>15126</v>
      </c>
      <c r="B15127" s="0" t="n">
        <v>0</v>
      </c>
      <c r="C15127" s="0" t="n">
        <v>82</v>
      </c>
      <c r="D15127" s="0" t="s">
        <v>14990</v>
      </c>
      <c r="E15127" s="0" t="s">
        <v>4911</v>
      </c>
    </row>
    <row collapsed="false" customFormat="false" customHeight="false" hidden="false" ht="12.1" outlineLevel="0" r="15128">
      <c r="A15128" s="0" t="n">
        <v>15127</v>
      </c>
      <c r="B15128" s="0" t="n">
        <v>0</v>
      </c>
      <c r="C15128" s="0" t="n">
        <v>78</v>
      </c>
      <c r="D15128" s="0" t="s">
        <v>14990</v>
      </c>
      <c r="E15128" s="0" t="s">
        <v>4911</v>
      </c>
    </row>
    <row collapsed="false" customFormat="false" customHeight="false" hidden="false" ht="12.1" outlineLevel="0" r="15129">
      <c r="A15129" s="0" t="n">
        <v>15128</v>
      </c>
      <c r="B15129" s="0" t="n">
        <v>0</v>
      </c>
      <c r="C15129" s="0" t="n">
        <v>79</v>
      </c>
      <c r="D15129" s="0" t="s">
        <v>14990</v>
      </c>
      <c r="E15129" s="0" t="s">
        <v>4911</v>
      </c>
    </row>
    <row collapsed="false" customFormat="false" customHeight="false" hidden="false" ht="12.1" outlineLevel="0" r="15130">
      <c r="A15130" s="0" t="n">
        <v>15129</v>
      </c>
      <c r="B15130" s="0" t="n">
        <v>0</v>
      </c>
      <c r="C15130" s="0" t="n">
        <v>82</v>
      </c>
      <c r="D15130" s="0" t="s">
        <v>14991</v>
      </c>
      <c r="E15130" s="0" t="s">
        <v>4911</v>
      </c>
    </row>
    <row collapsed="false" customFormat="false" customHeight="false" hidden="false" ht="12.1" outlineLevel="0" r="15131">
      <c r="A15131" s="0" t="n">
        <v>15130</v>
      </c>
      <c r="B15131" s="0" t="n">
        <v>0</v>
      </c>
      <c r="C15131" s="0" t="n">
        <v>78</v>
      </c>
      <c r="D15131" s="0" t="s">
        <v>14991</v>
      </c>
      <c r="E15131" s="0" t="s">
        <v>4911</v>
      </c>
    </row>
    <row collapsed="false" customFormat="false" customHeight="false" hidden="false" ht="12.1" outlineLevel="0" r="15132">
      <c r="A15132" s="0" t="n">
        <v>15131</v>
      </c>
      <c r="B15132" s="0" t="n">
        <v>0</v>
      </c>
      <c r="C15132" s="0" t="n">
        <v>79</v>
      </c>
      <c r="D15132" s="0" t="s">
        <v>14991</v>
      </c>
      <c r="E15132" s="0" t="s">
        <v>4911</v>
      </c>
    </row>
    <row collapsed="false" customFormat="false" customHeight="false" hidden="false" ht="12.1" outlineLevel="0" r="15133">
      <c r="A15133" s="0" t="n">
        <v>15132</v>
      </c>
      <c r="B15133" s="0" t="n">
        <v>0</v>
      </c>
      <c r="C15133" s="0" t="n">
        <v>82</v>
      </c>
      <c r="D15133" s="0" t="s">
        <v>14992</v>
      </c>
      <c r="E15133" s="0" t="s">
        <v>4911</v>
      </c>
    </row>
    <row collapsed="false" customFormat="false" customHeight="false" hidden="false" ht="12.1" outlineLevel="0" r="15134">
      <c r="A15134" s="0" t="n">
        <v>15133</v>
      </c>
      <c r="B15134" s="0" t="n">
        <v>0</v>
      </c>
      <c r="C15134" s="0" t="n">
        <v>78</v>
      </c>
      <c r="D15134" s="0" t="s">
        <v>14992</v>
      </c>
      <c r="E15134" s="0" t="s">
        <v>4911</v>
      </c>
    </row>
    <row collapsed="false" customFormat="false" customHeight="false" hidden="false" ht="12.1" outlineLevel="0" r="15135">
      <c r="A15135" s="0" t="n">
        <v>15134</v>
      </c>
      <c r="B15135" s="0" t="n">
        <v>0</v>
      </c>
      <c r="C15135" s="0" t="n">
        <v>79</v>
      </c>
      <c r="D15135" s="0" t="s">
        <v>14992</v>
      </c>
      <c r="E15135" s="0" t="s">
        <v>4911</v>
      </c>
    </row>
    <row collapsed="false" customFormat="false" customHeight="false" hidden="false" ht="12.1" outlineLevel="0" r="15136">
      <c r="A15136" s="0" t="n">
        <v>15135</v>
      </c>
      <c r="B15136" s="0" t="n">
        <v>0</v>
      </c>
      <c r="C15136" s="0" t="n">
        <v>82</v>
      </c>
      <c r="D15136" s="0" t="s">
        <v>14993</v>
      </c>
      <c r="E15136" s="0" t="s">
        <v>4911</v>
      </c>
    </row>
    <row collapsed="false" customFormat="false" customHeight="false" hidden="false" ht="12.1" outlineLevel="0" r="15137">
      <c r="A15137" s="0" t="n">
        <v>15136</v>
      </c>
      <c r="B15137" s="0" t="n">
        <v>0</v>
      </c>
      <c r="C15137" s="0" t="n">
        <v>78</v>
      </c>
      <c r="D15137" s="0" t="s">
        <v>14993</v>
      </c>
      <c r="E15137" s="0" t="s">
        <v>4911</v>
      </c>
    </row>
    <row collapsed="false" customFormat="false" customHeight="false" hidden="false" ht="12.1" outlineLevel="0" r="15138">
      <c r="A15138" s="0" t="n">
        <v>15137</v>
      </c>
      <c r="B15138" s="0" t="n">
        <v>0</v>
      </c>
      <c r="C15138" s="0" t="n">
        <v>79</v>
      </c>
      <c r="D15138" s="0" t="s">
        <v>14993</v>
      </c>
      <c r="E15138" s="0" t="s">
        <v>4911</v>
      </c>
    </row>
    <row collapsed="false" customFormat="false" customHeight="false" hidden="false" ht="12.1" outlineLevel="0" r="15139">
      <c r="A15139" s="0" t="n">
        <v>15138</v>
      </c>
      <c r="B15139" s="0" t="n">
        <v>0</v>
      </c>
      <c r="C15139" s="0" t="n">
        <v>82</v>
      </c>
      <c r="D15139" s="0" t="s">
        <v>14994</v>
      </c>
      <c r="E15139" s="0" t="s">
        <v>4911</v>
      </c>
    </row>
    <row collapsed="false" customFormat="false" customHeight="false" hidden="false" ht="12.1" outlineLevel="0" r="15140">
      <c r="A15140" s="0" t="n">
        <v>15139</v>
      </c>
      <c r="B15140" s="0" t="n">
        <v>0</v>
      </c>
      <c r="C15140" s="0" t="n">
        <v>78</v>
      </c>
      <c r="D15140" s="0" t="s">
        <v>14994</v>
      </c>
      <c r="E15140" s="0" t="s">
        <v>4911</v>
      </c>
    </row>
    <row collapsed="false" customFormat="false" customHeight="false" hidden="false" ht="12.1" outlineLevel="0" r="15141">
      <c r="A15141" s="0" t="n">
        <v>15140</v>
      </c>
      <c r="B15141" s="0" t="n">
        <v>0</v>
      </c>
      <c r="C15141" s="0" t="n">
        <v>79</v>
      </c>
      <c r="D15141" s="0" t="s">
        <v>14994</v>
      </c>
      <c r="E15141" s="0" t="s">
        <v>4911</v>
      </c>
    </row>
    <row collapsed="false" customFormat="false" customHeight="false" hidden="false" ht="12.1" outlineLevel="0" r="15142">
      <c r="A15142" s="0" t="n">
        <v>15141</v>
      </c>
      <c r="B15142" s="0" t="n">
        <v>0</v>
      </c>
      <c r="C15142" s="0" t="n">
        <v>82</v>
      </c>
      <c r="D15142" s="0" t="s">
        <v>14995</v>
      </c>
      <c r="E15142" s="0" t="s">
        <v>4911</v>
      </c>
    </row>
    <row collapsed="false" customFormat="false" customHeight="false" hidden="false" ht="12.1" outlineLevel="0" r="15143">
      <c r="A15143" s="0" t="n">
        <v>15142</v>
      </c>
      <c r="B15143" s="0" t="n">
        <v>0</v>
      </c>
      <c r="C15143" s="0" t="n">
        <v>78</v>
      </c>
      <c r="D15143" s="0" t="s">
        <v>14995</v>
      </c>
      <c r="E15143" s="0" t="s">
        <v>4911</v>
      </c>
    </row>
    <row collapsed="false" customFormat="false" customHeight="false" hidden="false" ht="12.1" outlineLevel="0" r="15144">
      <c r="A15144" s="0" t="n">
        <v>15143</v>
      </c>
      <c r="B15144" s="0" t="n">
        <v>0</v>
      </c>
      <c r="C15144" s="0" t="n">
        <v>79</v>
      </c>
      <c r="D15144" s="0" t="s">
        <v>14995</v>
      </c>
      <c r="E15144" s="0" t="s">
        <v>4911</v>
      </c>
    </row>
    <row collapsed="false" customFormat="false" customHeight="false" hidden="false" ht="12.1" outlineLevel="0" r="15145">
      <c r="A15145" s="0" t="n">
        <v>15144</v>
      </c>
      <c r="B15145" s="0" t="n">
        <v>0</v>
      </c>
      <c r="C15145" s="0" t="n">
        <v>82</v>
      </c>
      <c r="D15145" s="0" t="s">
        <v>14996</v>
      </c>
      <c r="E15145" s="0" t="s">
        <v>4911</v>
      </c>
    </row>
    <row collapsed="false" customFormat="false" customHeight="false" hidden="false" ht="12.1" outlineLevel="0" r="15146">
      <c r="A15146" s="0" t="n">
        <v>15145</v>
      </c>
      <c r="B15146" s="0" t="n">
        <v>0</v>
      </c>
      <c r="C15146" s="0" t="n">
        <v>78</v>
      </c>
      <c r="D15146" s="0" t="s">
        <v>14996</v>
      </c>
      <c r="E15146" s="0" t="s">
        <v>4911</v>
      </c>
    </row>
    <row collapsed="false" customFormat="false" customHeight="false" hidden="false" ht="12.1" outlineLevel="0" r="15147">
      <c r="A15147" s="0" t="n">
        <v>15146</v>
      </c>
      <c r="B15147" s="0" t="n">
        <v>0</v>
      </c>
      <c r="C15147" s="0" t="n">
        <v>79</v>
      </c>
      <c r="D15147" s="0" t="s">
        <v>14996</v>
      </c>
      <c r="E15147" s="0" t="s">
        <v>4911</v>
      </c>
    </row>
    <row collapsed="false" customFormat="false" customHeight="false" hidden="false" ht="12.1" outlineLevel="0" r="15148">
      <c r="A15148" s="0" t="n">
        <v>15147</v>
      </c>
      <c r="B15148" s="0" t="n">
        <v>0</v>
      </c>
      <c r="C15148" s="0" t="n">
        <v>82</v>
      </c>
      <c r="D15148" s="0" t="s">
        <v>14997</v>
      </c>
      <c r="E15148" s="0" t="s">
        <v>4911</v>
      </c>
    </row>
    <row collapsed="false" customFormat="false" customHeight="false" hidden="false" ht="12.1" outlineLevel="0" r="15149">
      <c r="A15149" s="0" t="n">
        <v>15148</v>
      </c>
      <c r="B15149" s="0" t="n">
        <v>0</v>
      </c>
      <c r="C15149" s="0" t="n">
        <v>78</v>
      </c>
      <c r="D15149" s="0" t="s">
        <v>14997</v>
      </c>
      <c r="E15149" s="0" t="s">
        <v>4911</v>
      </c>
    </row>
    <row collapsed="false" customFormat="false" customHeight="false" hidden="false" ht="12.1" outlineLevel="0" r="15150">
      <c r="A15150" s="0" t="n">
        <v>15149</v>
      </c>
      <c r="B15150" s="0" t="n">
        <v>0</v>
      </c>
      <c r="C15150" s="0" t="n">
        <v>79</v>
      </c>
      <c r="D15150" s="0" t="s">
        <v>14997</v>
      </c>
      <c r="E15150" s="0" t="s">
        <v>4911</v>
      </c>
    </row>
    <row collapsed="false" customFormat="false" customHeight="false" hidden="false" ht="12.1" outlineLevel="0" r="15151">
      <c r="A15151" s="0" t="n">
        <v>15150</v>
      </c>
      <c r="B15151" s="0" t="n">
        <v>0</v>
      </c>
      <c r="C15151" s="0" t="n">
        <v>82</v>
      </c>
      <c r="D15151" s="0" t="s">
        <v>14998</v>
      </c>
      <c r="E15151" s="0" t="s">
        <v>4911</v>
      </c>
    </row>
    <row collapsed="false" customFormat="false" customHeight="false" hidden="false" ht="12.1" outlineLevel="0" r="15152">
      <c r="A15152" s="0" t="n">
        <v>15151</v>
      </c>
      <c r="B15152" s="0" t="n">
        <v>0</v>
      </c>
      <c r="C15152" s="0" t="n">
        <v>78</v>
      </c>
      <c r="D15152" s="0" t="s">
        <v>14998</v>
      </c>
      <c r="E15152" s="0" t="s">
        <v>4911</v>
      </c>
    </row>
    <row collapsed="false" customFormat="false" customHeight="false" hidden="false" ht="12.1" outlineLevel="0" r="15153">
      <c r="A15153" s="0" t="n">
        <v>15152</v>
      </c>
      <c r="B15153" s="0" t="n">
        <v>0</v>
      </c>
      <c r="C15153" s="0" t="n">
        <v>79</v>
      </c>
      <c r="D15153" s="0" t="s">
        <v>14998</v>
      </c>
      <c r="E15153" s="0" t="s">
        <v>4911</v>
      </c>
    </row>
    <row collapsed="false" customFormat="false" customHeight="false" hidden="false" ht="12.1" outlineLevel="0" r="15154">
      <c r="A15154" s="0" t="n">
        <v>15153</v>
      </c>
      <c r="B15154" s="0" t="n">
        <v>0</v>
      </c>
      <c r="C15154" s="0" t="n">
        <v>82</v>
      </c>
      <c r="D15154" s="0" t="s">
        <v>14999</v>
      </c>
      <c r="E15154" s="0" t="s">
        <v>4911</v>
      </c>
    </row>
    <row collapsed="false" customFormat="false" customHeight="false" hidden="false" ht="12.1" outlineLevel="0" r="15155">
      <c r="A15155" s="0" t="n">
        <v>15154</v>
      </c>
      <c r="B15155" s="0" t="n">
        <v>0</v>
      </c>
      <c r="C15155" s="0" t="n">
        <v>78</v>
      </c>
      <c r="D15155" s="0" t="s">
        <v>14999</v>
      </c>
      <c r="E15155" s="0" t="s">
        <v>4911</v>
      </c>
    </row>
    <row collapsed="false" customFormat="false" customHeight="false" hidden="false" ht="12.1" outlineLevel="0" r="15156">
      <c r="A15156" s="0" t="n">
        <v>15155</v>
      </c>
      <c r="B15156" s="0" t="n">
        <v>0</v>
      </c>
      <c r="C15156" s="0" t="n">
        <v>79</v>
      </c>
      <c r="D15156" s="0" t="s">
        <v>14999</v>
      </c>
      <c r="E15156" s="0" t="s">
        <v>4911</v>
      </c>
    </row>
    <row collapsed="false" customFormat="false" customHeight="false" hidden="false" ht="12.1" outlineLevel="0" r="15157">
      <c r="A15157" s="0" t="n">
        <v>15156</v>
      </c>
      <c r="B15157" s="0" t="n">
        <v>0</v>
      </c>
      <c r="C15157" s="0" t="n">
        <v>82</v>
      </c>
      <c r="D15157" s="0" t="s">
        <v>15000</v>
      </c>
      <c r="E15157" s="0" t="s">
        <v>4911</v>
      </c>
    </row>
    <row collapsed="false" customFormat="false" customHeight="false" hidden="false" ht="12.1" outlineLevel="0" r="15158">
      <c r="A15158" s="0" t="n">
        <v>15157</v>
      </c>
      <c r="B15158" s="0" t="n">
        <v>0</v>
      </c>
      <c r="C15158" s="0" t="n">
        <v>78</v>
      </c>
      <c r="D15158" s="0" t="s">
        <v>15000</v>
      </c>
      <c r="E15158" s="0" t="s">
        <v>4911</v>
      </c>
    </row>
    <row collapsed="false" customFormat="false" customHeight="false" hidden="false" ht="12.1" outlineLevel="0" r="15159">
      <c r="A15159" s="0" t="n">
        <v>15158</v>
      </c>
      <c r="B15159" s="0" t="n">
        <v>0</v>
      </c>
      <c r="C15159" s="0" t="n">
        <v>79</v>
      </c>
      <c r="D15159" s="0" t="s">
        <v>15000</v>
      </c>
      <c r="E15159" s="0" t="s">
        <v>4911</v>
      </c>
    </row>
    <row collapsed="false" customFormat="false" customHeight="false" hidden="false" ht="12.1" outlineLevel="0" r="15160">
      <c r="A15160" s="0" t="n">
        <v>15159</v>
      </c>
      <c r="B15160" s="0" t="n">
        <v>0</v>
      </c>
      <c r="C15160" s="0" t="n">
        <v>82</v>
      </c>
      <c r="D15160" s="0" t="s">
        <v>15001</v>
      </c>
      <c r="E15160" s="0" t="s">
        <v>4911</v>
      </c>
    </row>
    <row collapsed="false" customFormat="false" customHeight="false" hidden="false" ht="12.1" outlineLevel="0" r="15161">
      <c r="A15161" s="0" t="n">
        <v>15160</v>
      </c>
      <c r="B15161" s="0" t="n">
        <v>0</v>
      </c>
      <c r="C15161" s="0" t="n">
        <v>78</v>
      </c>
      <c r="D15161" s="0" t="s">
        <v>15001</v>
      </c>
      <c r="E15161" s="0" t="s">
        <v>4911</v>
      </c>
    </row>
    <row collapsed="false" customFormat="false" customHeight="false" hidden="false" ht="12.1" outlineLevel="0" r="15162">
      <c r="A15162" s="0" t="n">
        <v>15161</v>
      </c>
      <c r="B15162" s="0" t="n">
        <v>0</v>
      </c>
      <c r="C15162" s="0" t="n">
        <v>79</v>
      </c>
      <c r="D15162" s="0" t="s">
        <v>15001</v>
      </c>
      <c r="E15162" s="0" t="s">
        <v>4911</v>
      </c>
    </row>
    <row collapsed="false" customFormat="false" customHeight="false" hidden="false" ht="12.1" outlineLevel="0" r="15163">
      <c r="A15163" s="0" t="n">
        <v>15162</v>
      </c>
      <c r="B15163" s="0" t="n">
        <v>0</v>
      </c>
      <c r="C15163" s="0" t="n">
        <v>82</v>
      </c>
      <c r="D15163" s="0" t="s">
        <v>15002</v>
      </c>
      <c r="E15163" s="0" t="s">
        <v>4911</v>
      </c>
    </row>
    <row collapsed="false" customFormat="false" customHeight="false" hidden="false" ht="12.1" outlineLevel="0" r="15164">
      <c r="A15164" s="0" t="n">
        <v>15163</v>
      </c>
      <c r="B15164" s="0" t="n">
        <v>0</v>
      </c>
      <c r="C15164" s="0" t="n">
        <v>78</v>
      </c>
      <c r="D15164" s="0" t="s">
        <v>15002</v>
      </c>
      <c r="E15164" s="0" t="s">
        <v>4911</v>
      </c>
    </row>
    <row collapsed="false" customFormat="false" customHeight="false" hidden="false" ht="12.1" outlineLevel="0" r="15165">
      <c r="A15165" s="0" t="n">
        <v>15164</v>
      </c>
      <c r="B15165" s="0" t="n">
        <v>0</v>
      </c>
      <c r="C15165" s="0" t="n">
        <v>79</v>
      </c>
      <c r="D15165" s="0" t="s">
        <v>15002</v>
      </c>
      <c r="E15165" s="0" t="s">
        <v>4911</v>
      </c>
    </row>
    <row collapsed="false" customFormat="false" customHeight="false" hidden="false" ht="12.1" outlineLevel="0" r="15166">
      <c r="A15166" s="0" t="n">
        <v>15165</v>
      </c>
      <c r="B15166" s="0" t="n">
        <v>0</v>
      </c>
      <c r="C15166" s="0" t="n">
        <v>82</v>
      </c>
      <c r="D15166" s="0" t="s">
        <v>15003</v>
      </c>
      <c r="E15166" s="0" t="s">
        <v>4911</v>
      </c>
    </row>
    <row collapsed="false" customFormat="false" customHeight="false" hidden="false" ht="12.1" outlineLevel="0" r="15167">
      <c r="A15167" s="0" t="n">
        <v>15166</v>
      </c>
      <c r="B15167" s="0" t="n">
        <v>0</v>
      </c>
      <c r="C15167" s="0" t="n">
        <v>78</v>
      </c>
      <c r="D15167" s="0" t="s">
        <v>15003</v>
      </c>
      <c r="E15167" s="0" t="s">
        <v>4911</v>
      </c>
    </row>
    <row collapsed="false" customFormat="false" customHeight="false" hidden="false" ht="12.1" outlineLevel="0" r="15168">
      <c r="A15168" s="0" t="n">
        <v>15167</v>
      </c>
      <c r="B15168" s="0" t="n">
        <v>0</v>
      </c>
      <c r="C15168" s="0" t="n">
        <v>79</v>
      </c>
      <c r="D15168" s="0" t="s">
        <v>15003</v>
      </c>
      <c r="E15168" s="0" t="s">
        <v>4911</v>
      </c>
    </row>
    <row collapsed="false" customFormat="false" customHeight="false" hidden="false" ht="12.1" outlineLevel="0" r="15169">
      <c r="A15169" s="0" t="n">
        <v>15168</v>
      </c>
      <c r="B15169" s="0" t="n">
        <v>0</v>
      </c>
      <c r="C15169" s="0" t="n">
        <v>82</v>
      </c>
      <c r="D15169" s="0" t="s">
        <v>15004</v>
      </c>
      <c r="E15169" s="0" t="s">
        <v>4911</v>
      </c>
    </row>
    <row collapsed="false" customFormat="false" customHeight="false" hidden="false" ht="12.1" outlineLevel="0" r="15170">
      <c r="A15170" s="0" t="n">
        <v>15169</v>
      </c>
      <c r="B15170" s="0" t="n">
        <v>0</v>
      </c>
      <c r="C15170" s="0" t="n">
        <v>78</v>
      </c>
      <c r="D15170" s="0" t="s">
        <v>15004</v>
      </c>
      <c r="E15170" s="0" t="s">
        <v>4911</v>
      </c>
    </row>
    <row collapsed="false" customFormat="false" customHeight="false" hidden="false" ht="12.1" outlineLevel="0" r="15171">
      <c r="A15171" s="0" t="n">
        <v>15170</v>
      </c>
      <c r="B15171" s="0" t="n">
        <v>0</v>
      </c>
      <c r="C15171" s="0" t="n">
        <v>79</v>
      </c>
      <c r="D15171" s="0" t="s">
        <v>15004</v>
      </c>
      <c r="E15171" s="0" t="s">
        <v>4911</v>
      </c>
    </row>
    <row collapsed="false" customFormat="false" customHeight="false" hidden="false" ht="12.1" outlineLevel="0" r="15172">
      <c r="A15172" s="0" t="n">
        <v>15171</v>
      </c>
      <c r="B15172" s="0" t="n">
        <v>0</v>
      </c>
      <c r="C15172" s="0" t="n">
        <v>82</v>
      </c>
      <c r="D15172" s="0" t="s">
        <v>15005</v>
      </c>
      <c r="E15172" s="0" t="s">
        <v>4911</v>
      </c>
    </row>
    <row collapsed="false" customFormat="false" customHeight="false" hidden="false" ht="12.1" outlineLevel="0" r="15173">
      <c r="A15173" s="0" t="n">
        <v>15172</v>
      </c>
      <c r="B15173" s="0" t="n">
        <v>0</v>
      </c>
      <c r="C15173" s="0" t="n">
        <v>78</v>
      </c>
      <c r="D15173" s="0" t="s">
        <v>15006</v>
      </c>
      <c r="E15173" s="0" t="s">
        <v>4911</v>
      </c>
    </row>
    <row collapsed="false" customFormat="false" customHeight="false" hidden="false" ht="12.1" outlineLevel="0" r="15174">
      <c r="A15174" s="0" t="n">
        <v>15173</v>
      </c>
      <c r="B15174" s="0" t="n">
        <v>0</v>
      </c>
      <c r="C15174" s="0" t="n">
        <v>79</v>
      </c>
      <c r="D15174" s="0" t="s">
        <v>15006</v>
      </c>
      <c r="E15174" s="0" t="s">
        <v>4911</v>
      </c>
    </row>
    <row collapsed="false" customFormat="false" customHeight="false" hidden="false" ht="12.1" outlineLevel="0" r="15175">
      <c r="A15175" s="0" t="n">
        <v>15174</v>
      </c>
      <c r="B15175" s="0" t="n">
        <v>0</v>
      </c>
      <c r="C15175" s="0" t="n">
        <v>82</v>
      </c>
      <c r="D15175" s="0" t="s">
        <v>15006</v>
      </c>
      <c r="E15175" s="0" t="s">
        <v>4911</v>
      </c>
    </row>
    <row collapsed="false" customFormat="false" customHeight="false" hidden="false" ht="12.1" outlineLevel="0" r="15176">
      <c r="A15176" s="0" t="n">
        <v>15175</v>
      </c>
      <c r="B15176" s="0" t="n">
        <v>0</v>
      </c>
      <c r="C15176" s="0" t="n">
        <v>78</v>
      </c>
      <c r="D15176" s="0" t="s">
        <v>15007</v>
      </c>
      <c r="E15176" s="0" t="s">
        <v>4911</v>
      </c>
    </row>
    <row collapsed="false" customFormat="false" customHeight="false" hidden="false" ht="12.1" outlineLevel="0" r="15177">
      <c r="A15177" s="0" t="n">
        <v>15176</v>
      </c>
      <c r="B15177" s="0" t="n">
        <v>0</v>
      </c>
      <c r="C15177" s="0" t="n">
        <v>79</v>
      </c>
      <c r="D15177" s="0" t="s">
        <v>15007</v>
      </c>
      <c r="E15177" s="0" t="s">
        <v>4911</v>
      </c>
    </row>
    <row collapsed="false" customFormat="false" customHeight="false" hidden="false" ht="12.1" outlineLevel="0" r="15178">
      <c r="A15178" s="0" t="n">
        <v>15177</v>
      </c>
      <c r="B15178" s="0" t="n">
        <v>0</v>
      </c>
      <c r="C15178" s="0" t="n">
        <v>78</v>
      </c>
      <c r="D15178" s="0" t="s">
        <v>15008</v>
      </c>
      <c r="E15178" s="0" t="s">
        <v>4919</v>
      </c>
    </row>
    <row collapsed="false" customFormat="false" customHeight="false" hidden="false" ht="12.1" outlineLevel="0" r="15179">
      <c r="A15179" s="0" t="n">
        <v>15178</v>
      </c>
      <c r="B15179" s="0" t="n">
        <v>0</v>
      </c>
      <c r="C15179" s="0" t="n">
        <v>82</v>
      </c>
      <c r="D15179" s="0" t="s">
        <v>15008</v>
      </c>
      <c r="E15179" s="0" t="s">
        <v>4911</v>
      </c>
    </row>
    <row collapsed="false" customFormat="false" customHeight="false" hidden="false" ht="12.1" outlineLevel="0" r="15180">
      <c r="A15180" s="0" t="n">
        <v>15179</v>
      </c>
      <c r="B15180" s="0" t="n">
        <v>0</v>
      </c>
      <c r="C15180" s="0" t="n">
        <v>79</v>
      </c>
      <c r="D15180" s="0" t="s">
        <v>15008</v>
      </c>
      <c r="E15180" s="0" t="s">
        <v>4911</v>
      </c>
    </row>
    <row collapsed="false" customFormat="false" customHeight="false" hidden="false" ht="12.1" outlineLevel="0" r="15181">
      <c r="A15181" s="0" t="n">
        <v>15180</v>
      </c>
      <c r="B15181" s="0" t="n">
        <v>0</v>
      </c>
      <c r="C15181" s="0" t="n">
        <v>82</v>
      </c>
      <c r="D15181" s="0" t="s">
        <v>15009</v>
      </c>
      <c r="E15181" s="0" t="s">
        <v>4911</v>
      </c>
    </row>
    <row collapsed="false" customFormat="false" customHeight="false" hidden="false" ht="12.1" outlineLevel="0" r="15182">
      <c r="A15182" s="0" t="n">
        <v>15181</v>
      </c>
      <c r="B15182" s="0" t="n">
        <v>0</v>
      </c>
      <c r="C15182" s="0" t="n">
        <v>79</v>
      </c>
      <c r="D15182" s="0" t="s">
        <v>15009</v>
      </c>
      <c r="E15182" s="0" t="s">
        <v>4911</v>
      </c>
    </row>
    <row collapsed="false" customFormat="false" customHeight="false" hidden="false" ht="12.1" outlineLevel="0" r="15183">
      <c r="A15183" s="0" t="n">
        <v>15182</v>
      </c>
      <c r="B15183" s="0" t="n">
        <v>0</v>
      </c>
      <c r="C15183" s="0" t="n">
        <v>82</v>
      </c>
      <c r="D15183" s="0" t="s">
        <v>15010</v>
      </c>
      <c r="E15183" s="0" t="s">
        <v>4911</v>
      </c>
    </row>
    <row collapsed="false" customFormat="false" customHeight="false" hidden="false" ht="12.1" outlineLevel="0" r="15184">
      <c r="A15184" s="0" t="n">
        <v>15183</v>
      </c>
      <c r="B15184" s="0" t="n">
        <v>0</v>
      </c>
      <c r="C15184" s="0" t="n">
        <v>79</v>
      </c>
      <c r="D15184" s="0" t="s">
        <v>15010</v>
      </c>
      <c r="E15184" s="0" t="s">
        <v>4911</v>
      </c>
    </row>
    <row collapsed="false" customFormat="false" customHeight="false" hidden="false" ht="12.1" outlineLevel="0" r="15185">
      <c r="A15185" s="0" t="n">
        <v>15184</v>
      </c>
      <c r="B15185" s="0" t="n">
        <v>0</v>
      </c>
      <c r="C15185" s="0" t="n">
        <v>82</v>
      </c>
      <c r="D15185" s="0" t="s">
        <v>15011</v>
      </c>
      <c r="E15185" s="0" t="s">
        <v>4911</v>
      </c>
    </row>
    <row collapsed="false" customFormat="false" customHeight="false" hidden="false" ht="12.1" outlineLevel="0" r="15186">
      <c r="A15186" s="0" t="n">
        <v>15185</v>
      </c>
      <c r="B15186" s="0" t="n">
        <v>0</v>
      </c>
      <c r="C15186" s="0" t="n">
        <v>79</v>
      </c>
      <c r="D15186" s="0" t="s">
        <v>15011</v>
      </c>
      <c r="E15186" s="0" t="s">
        <v>4911</v>
      </c>
    </row>
    <row collapsed="false" customFormat="false" customHeight="false" hidden="false" ht="12.1" outlineLevel="0" r="15187">
      <c r="A15187" s="0" t="n">
        <v>15186</v>
      </c>
      <c r="B15187" s="0" t="n">
        <v>0</v>
      </c>
      <c r="C15187" s="0" t="n">
        <v>82</v>
      </c>
      <c r="D15187" s="0" t="s">
        <v>15012</v>
      </c>
      <c r="E15187" s="0" t="s">
        <v>4911</v>
      </c>
    </row>
    <row collapsed="false" customFormat="false" customHeight="false" hidden="false" ht="12.1" outlineLevel="0" r="15188">
      <c r="A15188" s="0" t="n">
        <v>15187</v>
      </c>
      <c r="B15188" s="0" t="n">
        <v>0</v>
      </c>
      <c r="C15188" s="0" t="n">
        <v>79</v>
      </c>
      <c r="D15188" s="0" t="s">
        <v>15012</v>
      </c>
      <c r="E15188" s="0" t="s">
        <v>4911</v>
      </c>
    </row>
    <row collapsed="false" customFormat="false" customHeight="false" hidden="false" ht="12.1" outlineLevel="0" r="15189">
      <c r="A15189" s="0" t="n">
        <v>15188</v>
      </c>
      <c r="B15189" s="0" t="n">
        <v>0</v>
      </c>
      <c r="C15189" s="0" t="n">
        <v>82</v>
      </c>
      <c r="D15189" s="0" t="s">
        <v>15013</v>
      </c>
      <c r="E15189" s="0" t="s">
        <v>4911</v>
      </c>
    </row>
    <row collapsed="false" customFormat="false" customHeight="false" hidden="false" ht="12.1" outlineLevel="0" r="15190">
      <c r="A15190" s="0" t="n">
        <v>15189</v>
      </c>
      <c r="B15190" s="0" t="n">
        <v>0</v>
      </c>
      <c r="C15190" s="0" t="n">
        <v>79</v>
      </c>
      <c r="D15190" s="0" t="s">
        <v>15013</v>
      </c>
      <c r="E15190" s="0" t="s">
        <v>4911</v>
      </c>
    </row>
    <row collapsed="false" customFormat="false" customHeight="false" hidden="false" ht="12.1" outlineLevel="0" r="15191">
      <c r="A15191" s="0" t="n">
        <v>15190</v>
      </c>
      <c r="B15191" s="0" t="n">
        <v>0</v>
      </c>
      <c r="C15191" s="0" t="n">
        <v>82</v>
      </c>
      <c r="D15191" s="0" t="s">
        <v>15014</v>
      </c>
      <c r="E15191" s="0" t="s">
        <v>4911</v>
      </c>
    </row>
    <row collapsed="false" customFormat="false" customHeight="false" hidden="false" ht="12.1" outlineLevel="0" r="15192">
      <c r="A15192" s="0" t="n">
        <v>15191</v>
      </c>
      <c r="B15192" s="0" t="n">
        <v>0</v>
      </c>
      <c r="C15192" s="0" t="n">
        <v>79</v>
      </c>
      <c r="D15192" s="0" t="s">
        <v>15014</v>
      </c>
      <c r="E15192" s="0" t="s">
        <v>4911</v>
      </c>
    </row>
    <row collapsed="false" customFormat="false" customHeight="false" hidden="false" ht="12.1" outlineLevel="0" r="15193">
      <c r="A15193" s="0" t="n">
        <v>15192</v>
      </c>
      <c r="B15193" s="0" t="n">
        <v>0</v>
      </c>
      <c r="C15193" s="0" t="n">
        <v>82</v>
      </c>
      <c r="D15193" s="0" t="s">
        <v>15015</v>
      </c>
      <c r="E15193" s="0" t="s">
        <v>4911</v>
      </c>
    </row>
    <row collapsed="false" customFormat="false" customHeight="false" hidden="false" ht="12.1" outlineLevel="0" r="15194">
      <c r="A15194" s="0" t="n">
        <v>15193</v>
      </c>
      <c r="B15194" s="0" t="n">
        <v>0</v>
      </c>
      <c r="C15194" s="0" t="n">
        <v>79</v>
      </c>
      <c r="D15194" s="0" t="s">
        <v>15015</v>
      </c>
      <c r="E15194" s="0" t="s">
        <v>4911</v>
      </c>
    </row>
    <row collapsed="false" customFormat="false" customHeight="false" hidden="false" ht="12.1" outlineLevel="0" r="15195">
      <c r="A15195" s="0" t="n">
        <v>15194</v>
      </c>
      <c r="B15195" s="0" t="n">
        <v>0</v>
      </c>
      <c r="C15195" s="0" t="n">
        <v>82</v>
      </c>
      <c r="D15195" s="0" t="s">
        <v>15016</v>
      </c>
      <c r="E15195" s="0" t="s">
        <v>4911</v>
      </c>
    </row>
    <row collapsed="false" customFormat="false" customHeight="false" hidden="false" ht="12.1" outlineLevel="0" r="15196">
      <c r="A15196" s="0" t="n">
        <v>15195</v>
      </c>
      <c r="B15196" s="0" t="n">
        <v>0</v>
      </c>
      <c r="C15196" s="0" t="n">
        <v>79</v>
      </c>
      <c r="D15196" s="0" t="s">
        <v>15016</v>
      </c>
      <c r="E15196" s="0" t="s">
        <v>4911</v>
      </c>
    </row>
    <row collapsed="false" customFormat="false" customHeight="false" hidden="false" ht="12.1" outlineLevel="0" r="15197">
      <c r="A15197" s="0" t="n">
        <v>15196</v>
      </c>
      <c r="B15197" s="0" t="n">
        <v>0</v>
      </c>
      <c r="C15197" s="0" t="n">
        <v>82</v>
      </c>
      <c r="D15197" s="0" t="s">
        <v>15017</v>
      </c>
      <c r="E15197" s="0" t="s">
        <v>4911</v>
      </c>
    </row>
    <row collapsed="false" customFormat="false" customHeight="false" hidden="false" ht="12.1" outlineLevel="0" r="15198">
      <c r="A15198" s="0" t="n">
        <v>15197</v>
      </c>
      <c r="B15198" s="0" t="n">
        <v>0</v>
      </c>
      <c r="C15198" s="0" t="n">
        <v>79</v>
      </c>
      <c r="D15198" s="0" t="s">
        <v>15017</v>
      </c>
      <c r="E15198" s="0" t="s">
        <v>4911</v>
      </c>
    </row>
    <row collapsed="false" customFormat="false" customHeight="false" hidden="false" ht="12.1" outlineLevel="0" r="15199">
      <c r="A15199" s="0" t="n">
        <v>15198</v>
      </c>
      <c r="B15199" s="0" t="n">
        <v>0</v>
      </c>
      <c r="C15199" s="0" t="n">
        <v>82</v>
      </c>
      <c r="D15199" s="0" t="s">
        <v>15018</v>
      </c>
      <c r="E15199" s="0" t="s">
        <v>4911</v>
      </c>
    </row>
    <row collapsed="false" customFormat="false" customHeight="false" hidden="false" ht="12.1" outlineLevel="0" r="15200">
      <c r="A15200" s="0" t="n">
        <v>15199</v>
      </c>
      <c r="B15200" s="0" t="n">
        <v>0</v>
      </c>
      <c r="C15200" s="0" t="n">
        <v>79</v>
      </c>
      <c r="D15200" s="0" t="s">
        <v>15018</v>
      </c>
      <c r="E15200" s="0" t="s">
        <v>4911</v>
      </c>
    </row>
    <row collapsed="false" customFormat="false" customHeight="false" hidden="false" ht="12.1" outlineLevel="0" r="15201">
      <c r="A15201" s="0" t="n">
        <v>15200</v>
      </c>
      <c r="B15201" s="0" t="n">
        <v>0</v>
      </c>
      <c r="C15201" s="0" t="n">
        <v>82</v>
      </c>
      <c r="D15201" s="0" t="s">
        <v>15019</v>
      </c>
      <c r="E15201" s="0" t="s">
        <v>4911</v>
      </c>
    </row>
    <row collapsed="false" customFormat="false" customHeight="false" hidden="false" ht="12.1" outlineLevel="0" r="15202">
      <c r="A15202" s="0" t="n">
        <v>15201</v>
      </c>
      <c r="B15202" s="0" t="n">
        <v>0</v>
      </c>
      <c r="C15202" s="0" t="n">
        <v>79</v>
      </c>
      <c r="D15202" s="0" t="s">
        <v>15019</v>
      </c>
      <c r="E15202" s="0" t="s">
        <v>4911</v>
      </c>
    </row>
    <row collapsed="false" customFormat="false" customHeight="false" hidden="false" ht="12.1" outlineLevel="0" r="15203">
      <c r="A15203" s="0" t="n">
        <v>15202</v>
      </c>
      <c r="B15203" s="0" t="n">
        <v>0</v>
      </c>
      <c r="C15203" s="0" t="n">
        <v>82</v>
      </c>
      <c r="D15203" s="0" t="s">
        <v>15020</v>
      </c>
      <c r="E15203" s="0" t="s">
        <v>4911</v>
      </c>
    </row>
    <row collapsed="false" customFormat="false" customHeight="false" hidden="false" ht="12.1" outlineLevel="0" r="15204">
      <c r="A15204" s="0" t="n">
        <v>15203</v>
      </c>
      <c r="B15204" s="0" t="n">
        <v>0</v>
      </c>
      <c r="C15204" s="0" t="n">
        <v>79</v>
      </c>
      <c r="D15204" s="0" t="s">
        <v>15020</v>
      </c>
      <c r="E15204" s="0" t="s">
        <v>4911</v>
      </c>
    </row>
    <row collapsed="false" customFormat="false" customHeight="false" hidden="false" ht="12.1" outlineLevel="0" r="15205">
      <c r="A15205" s="0" t="n">
        <v>15204</v>
      </c>
      <c r="B15205" s="0" t="n">
        <v>0</v>
      </c>
      <c r="C15205" s="0" t="n">
        <v>82</v>
      </c>
      <c r="D15205" s="0" t="s">
        <v>15021</v>
      </c>
      <c r="E15205" s="0" t="s">
        <v>4911</v>
      </c>
    </row>
    <row collapsed="false" customFormat="false" customHeight="false" hidden="false" ht="12.1" outlineLevel="0" r="15206">
      <c r="A15206" s="0" t="n">
        <v>15205</v>
      </c>
      <c r="B15206" s="0" t="n">
        <v>0</v>
      </c>
      <c r="C15206" s="0" t="n">
        <v>79</v>
      </c>
      <c r="D15206" s="0" t="s">
        <v>15021</v>
      </c>
      <c r="E15206" s="0" t="s">
        <v>4911</v>
      </c>
    </row>
    <row collapsed="false" customFormat="false" customHeight="false" hidden="false" ht="12.1" outlineLevel="0" r="15207">
      <c r="A15207" s="0" t="n">
        <v>15206</v>
      </c>
      <c r="B15207" s="0" t="n">
        <v>0</v>
      </c>
      <c r="C15207" s="0" t="n">
        <v>82</v>
      </c>
      <c r="D15207" s="0" t="s">
        <v>15022</v>
      </c>
      <c r="E15207" s="0" t="s">
        <v>4911</v>
      </c>
    </row>
    <row collapsed="false" customFormat="false" customHeight="false" hidden="false" ht="12.1" outlineLevel="0" r="15208">
      <c r="A15208" s="0" t="n">
        <v>15207</v>
      </c>
      <c r="B15208" s="0" t="n">
        <v>0</v>
      </c>
      <c r="C15208" s="0" t="n">
        <v>79</v>
      </c>
      <c r="D15208" s="0" t="s">
        <v>15022</v>
      </c>
      <c r="E15208" s="0" t="s">
        <v>4911</v>
      </c>
    </row>
    <row collapsed="false" customFormat="false" customHeight="false" hidden="false" ht="12.1" outlineLevel="0" r="15209">
      <c r="A15209" s="0" t="n">
        <v>15208</v>
      </c>
      <c r="B15209" s="0" t="n">
        <v>0</v>
      </c>
      <c r="C15209" s="0" t="n">
        <v>82</v>
      </c>
      <c r="D15209" s="0" t="s">
        <v>15023</v>
      </c>
      <c r="E15209" s="0" t="s">
        <v>4911</v>
      </c>
    </row>
    <row collapsed="false" customFormat="false" customHeight="false" hidden="false" ht="12.1" outlineLevel="0" r="15210">
      <c r="A15210" s="0" t="n">
        <v>15209</v>
      </c>
      <c r="B15210" s="0" t="n">
        <v>0</v>
      </c>
      <c r="C15210" s="0" t="n">
        <v>79</v>
      </c>
      <c r="D15210" s="0" t="s">
        <v>15023</v>
      </c>
      <c r="E15210" s="0" t="s">
        <v>4911</v>
      </c>
    </row>
    <row collapsed="false" customFormat="false" customHeight="false" hidden="false" ht="12.1" outlineLevel="0" r="15211">
      <c r="A15211" s="0" t="n">
        <v>15210</v>
      </c>
      <c r="B15211" s="0" t="n">
        <v>0</v>
      </c>
      <c r="C15211" s="0" t="n">
        <v>82</v>
      </c>
      <c r="D15211" s="0" t="s">
        <v>15024</v>
      </c>
      <c r="E15211" s="0" t="s">
        <v>4911</v>
      </c>
    </row>
    <row collapsed="false" customFormat="false" customHeight="false" hidden="false" ht="12.1" outlineLevel="0" r="15212">
      <c r="A15212" s="0" t="n">
        <v>15211</v>
      </c>
      <c r="B15212" s="0" t="n">
        <v>0</v>
      </c>
      <c r="C15212" s="0" t="n">
        <v>79</v>
      </c>
      <c r="D15212" s="0" t="s">
        <v>15024</v>
      </c>
      <c r="E15212" s="0" t="s">
        <v>4911</v>
      </c>
    </row>
    <row collapsed="false" customFormat="false" customHeight="false" hidden="false" ht="12.1" outlineLevel="0" r="15213">
      <c r="A15213" s="0" t="n">
        <v>15212</v>
      </c>
      <c r="B15213" s="0" t="n">
        <v>0</v>
      </c>
      <c r="C15213" s="0" t="n">
        <v>82</v>
      </c>
      <c r="D15213" s="0" t="s">
        <v>15025</v>
      </c>
      <c r="E15213" s="0" t="s">
        <v>4911</v>
      </c>
    </row>
    <row collapsed="false" customFormat="false" customHeight="false" hidden="false" ht="12.1" outlineLevel="0" r="15214">
      <c r="A15214" s="0" t="n">
        <v>15213</v>
      </c>
      <c r="B15214" s="0" t="n">
        <v>0</v>
      </c>
      <c r="C15214" s="0" t="n">
        <v>79</v>
      </c>
      <c r="D15214" s="0" t="s">
        <v>15025</v>
      </c>
      <c r="E15214" s="0" t="s">
        <v>4911</v>
      </c>
    </row>
    <row collapsed="false" customFormat="false" customHeight="false" hidden="false" ht="12.1" outlineLevel="0" r="15215">
      <c r="A15215" s="0" t="n">
        <v>15214</v>
      </c>
      <c r="B15215" s="0" t="n">
        <v>0</v>
      </c>
      <c r="C15215" s="0" t="n">
        <v>82</v>
      </c>
      <c r="D15215" s="0" t="s">
        <v>15026</v>
      </c>
      <c r="E15215" s="0" t="s">
        <v>4911</v>
      </c>
    </row>
    <row collapsed="false" customFormat="false" customHeight="false" hidden="false" ht="12.1" outlineLevel="0" r="15216">
      <c r="A15216" s="0" t="n">
        <v>15215</v>
      </c>
      <c r="B15216" s="0" t="n">
        <v>0</v>
      </c>
      <c r="C15216" s="0" t="n">
        <v>79</v>
      </c>
      <c r="D15216" s="0" t="s">
        <v>15026</v>
      </c>
      <c r="E15216" s="0" t="s">
        <v>4911</v>
      </c>
    </row>
    <row collapsed="false" customFormat="false" customHeight="false" hidden="false" ht="12.1" outlineLevel="0" r="15217">
      <c r="A15217" s="0" t="n">
        <v>15216</v>
      </c>
      <c r="B15217" s="0" t="n">
        <v>0</v>
      </c>
      <c r="C15217" s="0" t="n">
        <v>82</v>
      </c>
      <c r="D15217" s="0" t="s">
        <v>15027</v>
      </c>
      <c r="E15217" s="0" t="s">
        <v>4911</v>
      </c>
    </row>
    <row collapsed="false" customFormat="false" customHeight="false" hidden="false" ht="12.1" outlineLevel="0" r="15218">
      <c r="A15218" s="0" t="n">
        <v>15217</v>
      </c>
      <c r="B15218" s="0" t="n">
        <v>0</v>
      </c>
      <c r="C15218" s="0" t="n">
        <v>79</v>
      </c>
      <c r="D15218" s="0" t="s">
        <v>15027</v>
      </c>
      <c r="E15218" s="0" t="s">
        <v>4911</v>
      </c>
    </row>
    <row collapsed="false" customFormat="false" customHeight="false" hidden="false" ht="12.1" outlineLevel="0" r="15219">
      <c r="A15219" s="0" t="n">
        <v>15218</v>
      </c>
      <c r="B15219" s="0" t="n">
        <v>0</v>
      </c>
      <c r="C15219" s="0" t="n">
        <v>82</v>
      </c>
      <c r="D15219" s="0" t="s">
        <v>15028</v>
      </c>
      <c r="E15219" s="0" t="s">
        <v>4911</v>
      </c>
    </row>
    <row collapsed="false" customFormat="false" customHeight="false" hidden="false" ht="12.1" outlineLevel="0" r="15220">
      <c r="A15220" s="0" t="n">
        <v>15219</v>
      </c>
      <c r="B15220" s="0" t="n">
        <v>0</v>
      </c>
      <c r="C15220" s="0" t="n">
        <v>79</v>
      </c>
      <c r="D15220" s="0" t="s">
        <v>15028</v>
      </c>
      <c r="E15220" s="0" t="s">
        <v>4911</v>
      </c>
    </row>
    <row collapsed="false" customFormat="false" customHeight="false" hidden="false" ht="12.1" outlineLevel="0" r="15221">
      <c r="A15221" s="0" t="n">
        <v>15220</v>
      </c>
      <c r="B15221" s="0" t="n">
        <v>0</v>
      </c>
      <c r="C15221" s="0" t="n">
        <v>82</v>
      </c>
      <c r="D15221" s="0" t="s">
        <v>15029</v>
      </c>
      <c r="E15221" s="0" t="s">
        <v>4911</v>
      </c>
    </row>
    <row collapsed="false" customFormat="false" customHeight="false" hidden="false" ht="12.1" outlineLevel="0" r="15222">
      <c r="A15222" s="0" t="n">
        <v>15221</v>
      </c>
      <c r="B15222" s="0" t="n">
        <v>0</v>
      </c>
      <c r="C15222" s="0" t="n">
        <v>79</v>
      </c>
      <c r="D15222" s="0" t="s">
        <v>15029</v>
      </c>
      <c r="E15222" s="0" t="s">
        <v>4911</v>
      </c>
    </row>
    <row collapsed="false" customFormat="false" customHeight="false" hidden="false" ht="12.1" outlineLevel="0" r="15223">
      <c r="A15223" s="0" t="n">
        <v>15222</v>
      </c>
      <c r="B15223" s="0" t="n">
        <v>0</v>
      </c>
      <c r="C15223" s="0" t="n">
        <v>82</v>
      </c>
      <c r="D15223" s="0" t="s">
        <v>15030</v>
      </c>
      <c r="E15223" s="0" t="s">
        <v>4911</v>
      </c>
    </row>
    <row collapsed="false" customFormat="false" customHeight="false" hidden="false" ht="12.1" outlineLevel="0" r="15224">
      <c r="A15224" s="0" t="n">
        <v>15223</v>
      </c>
      <c r="B15224" s="0" t="n">
        <v>0</v>
      </c>
      <c r="C15224" s="0" t="n">
        <v>79</v>
      </c>
      <c r="D15224" s="0" t="s">
        <v>15030</v>
      </c>
      <c r="E15224" s="0" t="s">
        <v>4911</v>
      </c>
    </row>
    <row collapsed="false" customFormat="false" customHeight="false" hidden="false" ht="12.1" outlineLevel="0" r="15225">
      <c r="A15225" s="0" t="n">
        <v>15224</v>
      </c>
      <c r="B15225" s="0" t="n">
        <v>0</v>
      </c>
      <c r="C15225" s="0" t="n">
        <v>82</v>
      </c>
      <c r="D15225" s="0" t="s">
        <v>15031</v>
      </c>
      <c r="E15225" s="0" t="s">
        <v>4911</v>
      </c>
    </row>
    <row collapsed="false" customFormat="false" customHeight="false" hidden="false" ht="12.1" outlineLevel="0" r="15226">
      <c r="A15226" s="0" t="n">
        <v>15225</v>
      </c>
      <c r="B15226" s="0" t="n">
        <v>0</v>
      </c>
      <c r="C15226" s="0" t="n">
        <v>79</v>
      </c>
      <c r="D15226" s="0" t="s">
        <v>15031</v>
      </c>
      <c r="E15226" s="0" t="s">
        <v>4911</v>
      </c>
    </row>
    <row collapsed="false" customFormat="false" customHeight="false" hidden="false" ht="12.1" outlineLevel="0" r="15227">
      <c r="A15227" s="0" t="n">
        <v>15226</v>
      </c>
      <c r="B15227" s="0" t="n">
        <v>0</v>
      </c>
      <c r="C15227" s="0" t="n">
        <v>82</v>
      </c>
      <c r="D15227" s="0" t="s">
        <v>15032</v>
      </c>
      <c r="E15227" s="0" t="s">
        <v>4911</v>
      </c>
    </row>
    <row collapsed="false" customFormat="false" customHeight="false" hidden="false" ht="12.1" outlineLevel="0" r="15228">
      <c r="A15228" s="0" t="n">
        <v>15227</v>
      </c>
      <c r="B15228" s="0" t="n">
        <v>0</v>
      </c>
      <c r="C15228" s="0" t="n">
        <v>79</v>
      </c>
      <c r="D15228" s="0" t="s">
        <v>15032</v>
      </c>
      <c r="E15228" s="0" t="s">
        <v>4911</v>
      </c>
    </row>
    <row collapsed="false" customFormat="false" customHeight="false" hidden="false" ht="12.1" outlineLevel="0" r="15229">
      <c r="A15229" s="0" t="n">
        <v>15228</v>
      </c>
      <c r="B15229" s="0" t="n">
        <v>0</v>
      </c>
      <c r="C15229" s="0" t="n">
        <v>82</v>
      </c>
      <c r="D15229" s="0" t="s">
        <v>15033</v>
      </c>
      <c r="E15229" s="0" t="s">
        <v>4911</v>
      </c>
    </row>
    <row collapsed="false" customFormat="false" customHeight="false" hidden="false" ht="12.1" outlineLevel="0" r="15230">
      <c r="A15230" s="0" t="n">
        <v>15229</v>
      </c>
      <c r="B15230" s="0" t="n">
        <v>0</v>
      </c>
      <c r="C15230" s="0" t="n">
        <v>79</v>
      </c>
      <c r="D15230" s="0" t="s">
        <v>15033</v>
      </c>
      <c r="E15230" s="0" t="s">
        <v>4911</v>
      </c>
    </row>
    <row collapsed="false" customFormat="false" customHeight="false" hidden="false" ht="12.1" outlineLevel="0" r="15231">
      <c r="A15231" s="0" t="n">
        <v>15230</v>
      </c>
      <c r="B15231" s="0" t="n">
        <v>0</v>
      </c>
      <c r="C15231" s="0" t="n">
        <v>82</v>
      </c>
      <c r="D15231" s="0" t="s">
        <v>15034</v>
      </c>
      <c r="E15231" s="0" t="s">
        <v>4911</v>
      </c>
    </row>
    <row collapsed="false" customFormat="false" customHeight="false" hidden="false" ht="12.1" outlineLevel="0" r="15232">
      <c r="A15232" s="0" t="n">
        <v>15231</v>
      </c>
      <c r="B15232" s="0" t="n">
        <v>0</v>
      </c>
      <c r="C15232" s="0" t="n">
        <v>79</v>
      </c>
      <c r="D15232" s="0" t="s">
        <v>15034</v>
      </c>
      <c r="E15232" s="0" t="s">
        <v>4911</v>
      </c>
    </row>
    <row collapsed="false" customFormat="false" customHeight="false" hidden="false" ht="12.1" outlineLevel="0" r="15233">
      <c r="A15233" s="0" t="n">
        <v>15232</v>
      </c>
      <c r="B15233" s="0" t="n">
        <v>0</v>
      </c>
      <c r="C15233" s="0" t="n">
        <v>82</v>
      </c>
      <c r="D15233" s="0" t="s">
        <v>15035</v>
      </c>
      <c r="E15233" s="0" t="s">
        <v>4911</v>
      </c>
    </row>
    <row collapsed="false" customFormat="false" customHeight="false" hidden="false" ht="12.1" outlineLevel="0" r="15234">
      <c r="A15234" s="0" t="n">
        <v>15233</v>
      </c>
      <c r="B15234" s="0" t="n">
        <v>0</v>
      </c>
      <c r="C15234" s="0" t="n">
        <v>79</v>
      </c>
      <c r="D15234" s="0" t="s">
        <v>15035</v>
      </c>
      <c r="E15234" s="0" t="s">
        <v>4911</v>
      </c>
    </row>
    <row collapsed="false" customFormat="false" customHeight="false" hidden="false" ht="12.1" outlineLevel="0" r="15235">
      <c r="A15235" s="0" t="n">
        <v>15234</v>
      </c>
      <c r="B15235" s="0" t="n">
        <v>0</v>
      </c>
      <c r="C15235" s="0" t="n">
        <v>82</v>
      </c>
      <c r="D15235" s="0" t="s">
        <v>15036</v>
      </c>
      <c r="E15235" s="0" t="s">
        <v>4911</v>
      </c>
    </row>
    <row collapsed="false" customFormat="false" customHeight="false" hidden="false" ht="12.1" outlineLevel="0" r="15236">
      <c r="A15236" s="0" t="n">
        <v>15235</v>
      </c>
      <c r="B15236" s="0" t="n">
        <v>0</v>
      </c>
      <c r="C15236" s="0" t="n">
        <v>79</v>
      </c>
      <c r="D15236" s="0" t="s">
        <v>15036</v>
      </c>
      <c r="E15236" s="0" t="s">
        <v>4911</v>
      </c>
    </row>
    <row collapsed="false" customFormat="false" customHeight="false" hidden="false" ht="12.1" outlineLevel="0" r="15237">
      <c r="A15237" s="0" t="n">
        <v>15236</v>
      </c>
      <c r="B15237" s="0" t="n">
        <v>0</v>
      </c>
      <c r="C15237" s="0" t="n">
        <v>79</v>
      </c>
      <c r="D15237" s="0" t="s">
        <v>15037</v>
      </c>
      <c r="E15237" s="0" t="s">
        <v>4919</v>
      </c>
    </row>
    <row collapsed="false" customFormat="false" customHeight="false" hidden="false" ht="12.1" outlineLevel="0" r="15238">
      <c r="A15238" s="0" t="n">
        <v>15237</v>
      </c>
      <c r="B15238" s="0" t="n">
        <v>0</v>
      </c>
      <c r="C15238" s="0" t="n">
        <v>82</v>
      </c>
      <c r="D15238" s="0" t="s">
        <v>15037</v>
      </c>
      <c r="E15238" s="0" t="s">
        <v>4911</v>
      </c>
    </row>
    <row collapsed="false" customFormat="false" customHeight="false" hidden="false" ht="12.1" outlineLevel="0" r="15239">
      <c r="A15239" s="0" t="n">
        <v>15238</v>
      </c>
      <c r="B15239" s="0" t="n">
        <v>0</v>
      </c>
      <c r="C15239" s="0" t="n">
        <v>82</v>
      </c>
      <c r="D15239" s="0" t="s">
        <v>15038</v>
      </c>
      <c r="E15239" s="0" t="s">
        <v>4911</v>
      </c>
    </row>
    <row collapsed="false" customFormat="false" customHeight="false" hidden="false" ht="12.1" outlineLevel="0" r="15240">
      <c r="A15240" s="0" t="n">
        <v>15239</v>
      </c>
      <c r="B15240" s="0" t="n">
        <v>0</v>
      </c>
      <c r="C15240" s="0" t="n">
        <v>82</v>
      </c>
      <c r="D15240" s="0" t="s">
        <v>15039</v>
      </c>
      <c r="E15240" s="0" t="s">
        <v>4911</v>
      </c>
    </row>
    <row collapsed="false" customFormat="false" customHeight="false" hidden="false" ht="12.1" outlineLevel="0" r="15241">
      <c r="A15241" s="0" t="n">
        <v>15240</v>
      </c>
      <c r="B15241" s="0" t="n">
        <v>0</v>
      </c>
      <c r="C15241" s="0" t="n">
        <v>82</v>
      </c>
      <c r="D15241" s="0" t="s">
        <v>15040</v>
      </c>
      <c r="E15241" s="0" t="s">
        <v>4911</v>
      </c>
    </row>
    <row collapsed="false" customFormat="false" customHeight="false" hidden="false" ht="12.1" outlineLevel="0" r="15242">
      <c r="A15242" s="0" t="n">
        <v>15241</v>
      </c>
      <c r="B15242" s="0" t="n">
        <v>0</v>
      </c>
      <c r="C15242" s="0" t="n">
        <v>82</v>
      </c>
      <c r="D15242" s="0" t="s">
        <v>15041</v>
      </c>
      <c r="E15242" s="0" t="s">
        <v>4911</v>
      </c>
    </row>
    <row collapsed="false" customFormat="false" customHeight="false" hidden="false" ht="12.1" outlineLevel="0" r="15243">
      <c r="A15243" s="0" t="n">
        <v>15242</v>
      </c>
      <c r="B15243" s="0" t="n">
        <v>0</v>
      </c>
      <c r="C15243" s="0" t="n">
        <v>82</v>
      </c>
      <c r="D15243" s="0" t="s">
        <v>15042</v>
      </c>
      <c r="E15243" s="0" t="s">
        <v>4911</v>
      </c>
    </row>
    <row collapsed="false" customFormat="false" customHeight="false" hidden="false" ht="12.1" outlineLevel="0" r="15244">
      <c r="A15244" s="0" t="n">
        <v>15243</v>
      </c>
      <c r="B15244" s="0" t="n">
        <v>0</v>
      </c>
      <c r="C15244" s="0" t="n">
        <v>82</v>
      </c>
      <c r="D15244" s="0" t="s">
        <v>15043</v>
      </c>
      <c r="E15244" s="0" t="s">
        <v>4911</v>
      </c>
    </row>
    <row collapsed="false" customFormat="false" customHeight="false" hidden="false" ht="12.1" outlineLevel="0" r="15245">
      <c r="A15245" s="0" t="n">
        <v>15244</v>
      </c>
      <c r="B15245" s="0" t="n">
        <v>0</v>
      </c>
      <c r="C15245" s="0" t="n">
        <v>82</v>
      </c>
      <c r="D15245" s="0" t="s">
        <v>15044</v>
      </c>
      <c r="E15245" s="0" t="s">
        <v>4911</v>
      </c>
    </row>
    <row collapsed="false" customFormat="false" customHeight="false" hidden="false" ht="12.1" outlineLevel="0" r="15246">
      <c r="A15246" s="0" t="n">
        <v>15245</v>
      </c>
      <c r="B15246" s="0" t="n">
        <v>0</v>
      </c>
      <c r="C15246" s="0" t="n">
        <v>82</v>
      </c>
      <c r="D15246" s="0" t="s">
        <v>15045</v>
      </c>
      <c r="E15246" s="0" t="s">
        <v>4911</v>
      </c>
    </row>
    <row collapsed="false" customFormat="false" customHeight="false" hidden="false" ht="12.1" outlineLevel="0" r="15247">
      <c r="A15247" s="0" t="n">
        <v>15246</v>
      </c>
      <c r="B15247" s="0" t="n">
        <v>0</v>
      </c>
      <c r="C15247" s="0" t="n">
        <v>82</v>
      </c>
      <c r="D15247" s="0" t="s">
        <v>15046</v>
      </c>
      <c r="E15247" s="0" t="s">
        <v>4911</v>
      </c>
    </row>
    <row collapsed="false" customFormat="false" customHeight="false" hidden="false" ht="12.1" outlineLevel="0" r="15248">
      <c r="A15248" s="0" t="n">
        <v>15247</v>
      </c>
      <c r="B15248" s="0" t="n">
        <v>0</v>
      </c>
      <c r="C15248" s="0" t="n">
        <v>82</v>
      </c>
      <c r="D15248" s="0" t="s">
        <v>15047</v>
      </c>
      <c r="E15248" s="0" t="s">
        <v>4911</v>
      </c>
    </row>
    <row collapsed="false" customFormat="false" customHeight="false" hidden="false" ht="12.1" outlineLevel="0" r="15249">
      <c r="A15249" s="0" t="n">
        <v>15248</v>
      </c>
      <c r="B15249" s="0" t="n">
        <v>0</v>
      </c>
      <c r="C15249" s="0" t="n">
        <v>82</v>
      </c>
      <c r="D15249" s="0" t="s">
        <v>15048</v>
      </c>
      <c r="E15249" s="0" t="s">
        <v>4911</v>
      </c>
    </row>
    <row collapsed="false" customFormat="false" customHeight="false" hidden="false" ht="12.1" outlineLevel="0" r="15250">
      <c r="A15250" s="0" t="n">
        <v>15249</v>
      </c>
      <c r="B15250" s="0" t="n">
        <v>0</v>
      </c>
      <c r="C15250" s="0" t="n">
        <v>82</v>
      </c>
      <c r="D15250" s="0" t="s">
        <v>15049</v>
      </c>
      <c r="E15250" s="0" t="s">
        <v>4911</v>
      </c>
    </row>
    <row collapsed="false" customFormat="false" customHeight="false" hidden="false" ht="12.1" outlineLevel="0" r="15251">
      <c r="A15251" s="0" t="n">
        <v>15250</v>
      </c>
      <c r="B15251" s="0" t="n">
        <v>0</v>
      </c>
      <c r="C15251" s="0" t="n">
        <v>82</v>
      </c>
      <c r="D15251" s="0" t="s">
        <v>15050</v>
      </c>
      <c r="E15251" s="0" t="s">
        <v>4911</v>
      </c>
    </row>
    <row collapsed="false" customFormat="false" customHeight="false" hidden="false" ht="12.1" outlineLevel="0" r="15252">
      <c r="A15252" s="0" t="n">
        <v>15251</v>
      </c>
      <c r="B15252" s="0" t="n">
        <v>0</v>
      </c>
      <c r="C15252" s="0" t="n">
        <v>82</v>
      </c>
      <c r="D15252" s="0" t="s">
        <v>15051</v>
      </c>
      <c r="E15252" s="0" t="s">
        <v>4911</v>
      </c>
    </row>
    <row collapsed="false" customFormat="false" customHeight="false" hidden="false" ht="12.1" outlineLevel="0" r="15253">
      <c r="A15253" s="0" t="n">
        <v>15252</v>
      </c>
      <c r="B15253" s="0" t="n">
        <v>0</v>
      </c>
      <c r="C15253" s="0" t="n">
        <v>82</v>
      </c>
      <c r="D15253" s="0" t="s">
        <v>15052</v>
      </c>
      <c r="E15253" s="0" t="s">
        <v>4911</v>
      </c>
    </row>
    <row collapsed="false" customFormat="false" customHeight="false" hidden="false" ht="12.1" outlineLevel="0" r="15254">
      <c r="A15254" s="0" t="n">
        <v>15253</v>
      </c>
      <c r="B15254" s="0" t="n">
        <v>0</v>
      </c>
      <c r="C15254" s="0" t="n">
        <v>82</v>
      </c>
      <c r="D15254" s="0" t="s">
        <v>15053</v>
      </c>
      <c r="E15254" s="0" t="s">
        <v>4911</v>
      </c>
    </row>
    <row collapsed="false" customFormat="false" customHeight="false" hidden="false" ht="12.1" outlineLevel="0" r="15255">
      <c r="A15255" s="0" t="n">
        <v>15254</v>
      </c>
      <c r="B15255" s="0" t="n">
        <v>0</v>
      </c>
      <c r="C15255" s="0" t="n">
        <v>82</v>
      </c>
      <c r="D15255" s="0" t="s">
        <v>15054</v>
      </c>
      <c r="E15255" s="0" t="s">
        <v>4911</v>
      </c>
    </row>
    <row collapsed="false" customFormat="false" customHeight="false" hidden="false" ht="12.1" outlineLevel="0" r="15256">
      <c r="A15256" s="0" t="n">
        <v>15255</v>
      </c>
      <c r="B15256" s="0" t="n">
        <v>0</v>
      </c>
      <c r="C15256" s="0" t="n">
        <v>82</v>
      </c>
      <c r="D15256" s="0" t="s">
        <v>15055</v>
      </c>
      <c r="E15256" s="0" t="s">
        <v>4911</v>
      </c>
    </row>
    <row collapsed="false" customFormat="false" customHeight="false" hidden="false" ht="12.1" outlineLevel="0" r="15257">
      <c r="A15257" s="0" t="n">
        <v>15256</v>
      </c>
      <c r="B15257" s="0" t="n">
        <v>0</v>
      </c>
      <c r="C15257" s="0" t="n">
        <v>82</v>
      </c>
      <c r="D15257" s="0" t="s">
        <v>15056</v>
      </c>
      <c r="E15257" s="0" t="s">
        <v>4911</v>
      </c>
    </row>
    <row collapsed="false" customFormat="false" customHeight="false" hidden="false" ht="12.1" outlineLevel="0" r="15258">
      <c r="A15258" s="0" t="n">
        <v>15257</v>
      </c>
      <c r="B15258" s="0" t="n">
        <v>0</v>
      </c>
      <c r="C15258" s="0" t="n">
        <v>82</v>
      </c>
      <c r="D15258" s="0" t="s">
        <v>15057</v>
      </c>
      <c r="E15258" s="0" t="s">
        <v>4911</v>
      </c>
    </row>
    <row collapsed="false" customFormat="false" customHeight="false" hidden="false" ht="12.1" outlineLevel="0" r="15259">
      <c r="A15259" s="0" t="n">
        <v>15258</v>
      </c>
      <c r="B15259" s="0" t="n">
        <v>0</v>
      </c>
      <c r="C15259" s="0" t="n">
        <v>82</v>
      </c>
      <c r="D15259" s="0" t="s">
        <v>15058</v>
      </c>
      <c r="E15259" s="0" t="s">
        <v>4911</v>
      </c>
    </row>
    <row collapsed="false" customFormat="false" customHeight="false" hidden="false" ht="12.1" outlineLevel="0" r="15260">
      <c r="A15260" s="0" t="n">
        <v>15259</v>
      </c>
      <c r="B15260" s="0" t="n">
        <v>0</v>
      </c>
      <c r="C15260" s="0" t="n">
        <v>82</v>
      </c>
      <c r="D15260" s="0" t="s">
        <v>15059</v>
      </c>
      <c r="E15260" s="0" t="s">
        <v>4911</v>
      </c>
    </row>
    <row collapsed="false" customFormat="false" customHeight="false" hidden="false" ht="12.1" outlineLevel="0" r="15261">
      <c r="A15261" s="0" t="n">
        <v>15260</v>
      </c>
      <c r="B15261" s="0" t="n">
        <v>0</v>
      </c>
      <c r="C15261" s="0" t="n">
        <v>82</v>
      </c>
      <c r="D15261" s="0" t="s">
        <v>15060</v>
      </c>
      <c r="E15261" s="0" t="s">
        <v>4911</v>
      </c>
    </row>
    <row collapsed="false" customFormat="false" customHeight="false" hidden="false" ht="12.1" outlineLevel="0" r="15262">
      <c r="A15262" s="0" t="n">
        <v>15261</v>
      </c>
      <c r="B15262" s="0" t="n">
        <v>0</v>
      </c>
      <c r="C15262" s="0" t="n">
        <v>82</v>
      </c>
      <c r="D15262" s="0" t="s">
        <v>15061</v>
      </c>
      <c r="E15262" s="0" t="s">
        <v>4911</v>
      </c>
    </row>
    <row collapsed="false" customFormat="false" customHeight="false" hidden="false" ht="12.1" outlineLevel="0" r="15263">
      <c r="A15263" s="0" t="n">
        <v>15262</v>
      </c>
      <c r="B15263" s="0" t="n">
        <v>0</v>
      </c>
      <c r="C15263" s="0" t="n">
        <v>82</v>
      </c>
      <c r="D15263" s="0" t="s">
        <v>15062</v>
      </c>
      <c r="E15263" s="0" t="s">
        <v>4911</v>
      </c>
    </row>
    <row collapsed="false" customFormat="false" customHeight="false" hidden="false" ht="12.1" outlineLevel="0" r="15264">
      <c r="A15264" s="0" t="n">
        <v>15263</v>
      </c>
      <c r="B15264" s="0" t="n">
        <v>0</v>
      </c>
      <c r="C15264" s="0" t="n">
        <v>82</v>
      </c>
      <c r="D15264" s="0" t="s">
        <v>15063</v>
      </c>
      <c r="E15264" s="0" t="s">
        <v>4911</v>
      </c>
    </row>
    <row collapsed="false" customFormat="false" customHeight="false" hidden="false" ht="12.1" outlineLevel="0" r="15265">
      <c r="A15265" s="0" t="n">
        <v>15264</v>
      </c>
      <c r="B15265" s="0" t="n">
        <v>0</v>
      </c>
      <c r="C15265" s="0" t="n">
        <v>82</v>
      </c>
      <c r="D15265" s="0" t="s">
        <v>15064</v>
      </c>
      <c r="E15265" s="0" t="s">
        <v>4911</v>
      </c>
    </row>
    <row collapsed="false" customFormat="false" customHeight="false" hidden="false" ht="12.1" outlineLevel="0" r="15266">
      <c r="A15266" s="0" t="n">
        <v>15265</v>
      </c>
      <c r="B15266" s="0" t="n">
        <v>0</v>
      </c>
      <c r="C15266" s="0" t="n">
        <v>82</v>
      </c>
      <c r="D15266" s="0" t="s">
        <v>15065</v>
      </c>
      <c r="E15266" s="0" t="s">
        <v>4911</v>
      </c>
    </row>
    <row collapsed="false" customFormat="false" customHeight="false" hidden="false" ht="12.1" outlineLevel="0" r="15267">
      <c r="A15267" s="0" t="n">
        <v>15266</v>
      </c>
      <c r="B15267" s="0" t="n">
        <v>0</v>
      </c>
      <c r="C15267" s="0" t="n">
        <v>82</v>
      </c>
      <c r="D15267" s="0" t="s">
        <v>15066</v>
      </c>
      <c r="E15267" s="0" t="s">
        <v>4911</v>
      </c>
    </row>
    <row collapsed="false" customFormat="false" customHeight="false" hidden="false" ht="12.1" outlineLevel="0" r="15268">
      <c r="A15268" s="0" t="n">
        <v>15267</v>
      </c>
      <c r="B15268" s="0" t="n">
        <v>0</v>
      </c>
      <c r="C15268" s="0" t="n">
        <v>82</v>
      </c>
      <c r="D15268" s="0" t="s">
        <v>15067</v>
      </c>
      <c r="E15268" s="0" t="s">
        <v>4911</v>
      </c>
    </row>
    <row collapsed="false" customFormat="false" customHeight="false" hidden="false" ht="12.1" outlineLevel="0" r="15269">
      <c r="A15269" s="0" t="n">
        <v>15268</v>
      </c>
      <c r="B15269" s="0" t="n">
        <v>0</v>
      </c>
      <c r="C15269" s="0" t="n">
        <v>82</v>
      </c>
      <c r="D15269" s="0" t="s">
        <v>15068</v>
      </c>
      <c r="E15269" s="0" t="s">
        <v>4911</v>
      </c>
    </row>
    <row collapsed="false" customFormat="false" customHeight="false" hidden="false" ht="12.1" outlineLevel="0" r="15270">
      <c r="A15270" s="0" t="n">
        <v>15269</v>
      </c>
      <c r="B15270" s="0" t="n">
        <v>0</v>
      </c>
      <c r="C15270" s="0" t="n">
        <v>82</v>
      </c>
      <c r="D15270" s="0" t="s">
        <v>15069</v>
      </c>
      <c r="E15270" s="0" t="s">
        <v>4911</v>
      </c>
    </row>
    <row collapsed="false" customFormat="false" customHeight="false" hidden="false" ht="12.1" outlineLevel="0" r="15271">
      <c r="A15271" s="0" t="n">
        <v>15270</v>
      </c>
      <c r="B15271" s="0" t="n">
        <v>0</v>
      </c>
      <c r="C15271" s="0" t="n">
        <v>82</v>
      </c>
      <c r="D15271" s="0" t="s">
        <v>15070</v>
      </c>
      <c r="E15271" s="0" t="s">
        <v>4911</v>
      </c>
    </row>
    <row collapsed="false" customFormat="false" customHeight="false" hidden="false" ht="12.1" outlineLevel="0" r="15272">
      <c r="A15272" s="0" t="n">
        <v>15271</v>
      </c>
      <c r="B15272" s="0" t="n">
        <v>0</v>
      </c>
      <c r="C15272" s="0" t="n">
        <v>82</v>
      </c>
      <c r="D15272" s="0" t="s">
        <v>15071</v>
      </c>
      <c r="E15272" s="0" t="s">
        <v>4911</v>
      </c>
    </row>
    <row collapsed="false" customFormat="false" customHeight="false" hidden="false" ht="12.1" outlineLevel="0" r="15273">
      <c r="A15273" s="0" t="n">
        <v>15272</v>
      </c>
      <c r="B15273" s="0" t="n">
        <v>0</v>
      </c>
      <c r="C15273" s="0" t="n">
        <v>82</v>
      </c>
      <c r="D15273" s="0" t="s">
        <v>15072</v>
      </c>
      <c r="E15273" s="0" t="s">
        <v>4911</v>
      </c>
    </row>
    <row collapsed="false" customFormat="false" customHeight="false" hidden="false" ht="12.1" outlineLevel="0" r="15274">
      <c r="A15274" s="0" t="n">
        <v>15273</v>
      </c>
      <c r="B15274" s="0" t="n">
        <v>0</v>
      </c>
      <c r="C15274" s="0" t="n">
        <v>82</v>
      </c>
      <c r="D15274" s="0" t="s">
        <v>15073</v>
      </c>
      <c r="E15274" s="0" t="s">
        <v>4911</v>
      </c>
    </row>
    <row collapsed="false" customFormat="false" customHeight="false" hidden="false" ht="12.1" outlineLevel="0" r="15275">
      <c r="A15275" s="0" t="n">
        <v>15274</v>
      </c>
      <c r="B15275" s="0" t="n">
        <v>0</v>
      </c>
      <c r="C15275" s="0" t="n">
        <v>82</v>
      </c>
      <c r="D15275" s="0" t="s">
        <v>15074</v>
      </c>
      <c r="E15275" s="0" t="s">
        <v>4911</v>
      </c>
    </row>
    <row collapsed="false" customFormat="false" customHeight="false" hidden="false" ht="12.1" outlineLevel="0" r="15276">
      <c r="A15276" s="0" t="n">
        <v>15275</v>
      </c>
      <c r="B15276" s="0" t="n">
        <v>0</v>
      </c>
      <c r="C15276" s="0" t="n">
        <v>82</v>
      </c>
      <c r="D15276" s="0" t="s">
        <v>15075</v>
      </c>
      <c r="E15276" s="0" t="s">
        <v>4911</v>
      </c>
    </row>
    <row collapsed="false" customFormat="false" customHeight="false" hidden="false" ht="12.1" outlineLevel="0" r="15277">
      <c r="A15277" s="0" t="n">
        <v>15276</v>
      </c>
      <c r="B15277" s="0" t="n">
        <v>0</v>
      </c>
      <c r="C15277" s="0" t="n">
        <v>82</v>
      </c>
      <c r="D15277" s="0" t="s">
        <v>15076</v>
      </c>
      <c r="E15277" s="0" t="s">
        <v>4911</v>
      </c>
    </row>
    <row collapsed="false" customFormat="false" customHeight="false" hidden="false" ht="12.1" outlineLevel="0" r="15278">
      <c r="A15278" s="0" t="n">
        <v>15277</v>
      </c>
      <c r="B15278" s="0" t="n">
        <v>0</v>
      </c>
      <c r="C15278" s="0" t="n">
        <v>82</v>
      </c>
      <c r="D15278" s="0" t="s">
        <v>15077</v>
      </c>
      <c r="E15278" s="0" t="s">
        <v>4911</v>
      </c>
    </row>
    <row collapsed="false" customFormat="false" customHeight="false" hidden="false" ht="12.1" outlineLevel="0" r="15279">
      <c r="A15279" s="0" t="n">
        <v>15278</v>
      </c>
      <c r="B15279" s="0" t="n">
        <v>0</v>
      </c>
      <c r="C15279" s="0" t="n">
        <v>82</v>
      </c>
      <c r="D15279" s="0" t="s">
        <v>15078</v>
      </c>
      <c r="E15279" s="0" t="s">
        <v>4911</v>
      </c>
    </row>
    <row collapsed="false" customFormat="false" customHeight="false" hidden="false" ht="12.1" outlineLevel="0" r="15280">
      <c r="A15280" s="0" t="n">
        <v>15279</v>
      </c>
      <c r="B15280" s="0" t="n">
        <v>0</v>
      </c>
      <c r="C15280" s="0" t="n">
        <v>82</v>
      </c>
      <c r="D15280" s="0" t="s">
        <v>15079</v>
      </c>
      <c r="E15280" s="0" t="s">
        <v>4911</v>
      </c>
    </row>
    <row collapsed="false" customFormat="false" customHeight="false" hidden="false" ht="12.1" outlineLevel="0" r="15281">
      <c r="A15281" s="0" t="n">
        <v>15280</v>
      </c>
      <c r="B15281" s="0" t="n">
        <v>0</v>
      </c>
      <c r="C15281" s="0" t="n">
        <v>82</v>
      </c>
      <c r="D15281" s="0" t="s">
        <v>15080</v>
      </c>
      <c r="E15281" s="0" t="s">
        <v>4911</v>
      </c>
    </row>
    <row collapsed="false" customFormat="false" customHeight="false" hidden="false" ht="12.1" outlineLevel="0" r="15282">
      <c r="A15282" s="0" t="n">
        <v>15281</v>
      </c>
      <c r="B15282" s="0" t="n">
        <v>0</v>
      </c>
      <c r="C15282" s="0" t="n">
        <v>82</v>
      </c>
      <c r="D15282" s="0" t="s">
        <v>15081</v>
      </c>
      <c r="E15282" s="0" t="s">
        <v>4911</v>
      </c>
    </row>
    <row collapsed="false" customFormat="false" customHeight="false" hidden="false" ht="12.1" outlineLevel="0" r="15283">
      <c r="A15283" s="0" t="n">
        <v>15282</v>
      </c>
      <c r="B15283" s="0" t="n">
        <v>0</v>
      </c>
      <c r="C15283" s="0" t="n">
        <v>82</v>
      </c>
      <c r="D15283" s="0" t="s">
        <v>15082</v>
      </c>
      <c r="E15283" s="0" t="s">
        <v>4911</v>
      </c>
    </row>
    <row collapsed="false" customFormat="false" customHeight="false" hidden="false" ht="12.1" outlineLevel="0" r="15284">
      <c r="A15284" s="0" t="n">
        <v>15283</v>
      </c>
      <c r="B15284" s="0" t="n">
        <v>0</v>
      </c>
      <c r="C15284" s="0" t="n">
        <v>82</v>
      </c>
      <c r="D15284" s="0" t="s">
        <v>15083</v>
      </c>
      <c r="E15284" s="0" t="s">
        <v>4911</v>
      </c>
    </row>
    <row collapsed="false" customFormat="false" customHeight="false" hidden="false" ht="12.1" outlineLevel="0" r="15285">
      <c r="A15285" s="0" t="n">
        <v>15284</v>
      </c>
      <c r="B15285" s="0" t="n">
        <v>0</v>
      </c>
      <c r="C15285" s="0" t="n">
        <v>82</v>
      </c>
      <c r="D15285" s="0" t="s">
        <v>15084</v>
      </c>
      <c r="E15285" s="0" t="s">
        <v>4911</v>
      </c>
    </row>
    <row collapsed="false" customFormat="false" customHeight="false" hidden="false" ht="12.1" outlineLevel="0" r="15286">
      <c r="A15286" s="0" t="n">
        <v>15285</v>
      </c>
      <c r="B15286" s="0" t="n">
        <v>0</v>
      </c>
      <c r="C15286" s="0" t="n">
        <v>82</v>
      </c>
      <c r="D15286" s="0" t="s">
        <v>15085</v>
      </c>
      <c r="E15286" s="0" t="s">
        <v>4911</v>
      </c>
    </row>
    <row collapsed="false" customFormat="false" customHeight="false" hidden="false" ht="12.1" outlineLevel="0" r="15287">
      <c r="A15287" s="0" t="n">
        <v>15286</v>
      </c>
      <c r="B15287" s="0" t="n">
        <v>0</v>
      </c>
      <c r="C15287" s="0" t="n">
        <v>82</v>
      </c>
      <c r="D15287" s="0" t="s">
        <v>15086</v>
      </c>
      <c r="E15287" s="0" t="s">
        <v>4911</v>
      </c>
    </row>
    <row collapsed="false" customFormat="false" customHeight="false" hidden="false" ht="12.1" outlineLevel="0" r="15288">
      <c r="A15288" s="0" t="n">
        <v>15287</v>
      </c>
      <c r="B15288" s="0" t="n">
        <v>0</v>
      </c>
      <c r="C15288" s="0" t="n">
        <v>82</v>
      </c>
      <c r="D15288" s="0" t="s">
        <v>15087</v>
      </c>
      <c r="E15288" s="0" t="s">
        <v>4911</v>
      </c>
    </row>
    <row collapsed="false" customFormat="false" customHeight="false" hidden="false" ht="12.1" outlineLevel="0" r="15289">
      <c r="A15289" s="0" t="n">
        <v>15288</v>
      </c>
      <c r="B15289" s="0" t="n">
        <v>0</v>
      </c>
      <c r="C15289" s="0" t="n">
        <v>82</v>
      </c>
      <c r="D15289" s="0" t="s">
        <v>15088</v>
      </c>
      <c r="E15289" s="0" t="s">
        <v>4911</v>
      </c>
    </row>
    <row collapsed="false" customFormat="false" customHeight="false" hidden="false" ht="12.1" outlineLevel="0" r="15290">
      <c r="A15290" s="0" t="n">
        <v>15289</v>
      </c>
      <c r="B15290" s="0" t="n">
        <v>0</v>
      </c>
      <c r="C15290" s="0" t="n">
        <v>82</v>
      </c>
      <c r="D15290" s="0" t="s">
        <v>15089</v>
      </c>
      <c r="E15290" s="0" t="s">
        <v>4911</v>
      </c>
    </row>
    <row collapsed="false" customFormat="false" customHeight="false" hidden="false" ht="12.1" outlineLevel="0" r="15291">
      <c r="A15291" s="0" t="n">
        <v>15290</v>
      </c>
      <c r="B15291" s="0" t="n">
        <v>0</v>
      </c>
      <c r="C15291" s="0" t="n">
        <v>82</v>
      </c>
      <c r="D15291" s="0" t="s">
        <v>15090</v>
      </c>
      <c r="E15291" s="0" t="s">
        <v>4911</v>
      </c>
    </row>
    <row collapsed="false" customFormat="false" customHeight="false" hidden="false" ht="12.1" outlineLevel="0" r="15292">
      <c r="A15292" s="0" t="n">
        <v>15291</v>
      </c>
      <c r="B15292" s="0" t="n">
        <v>0</v>
      </c>
      <c r="C15292" s="0" t="n">
        <v>82</v>
      </c>
      <c r="D15292" s="0" t="s">
        <v>15091</v>
      </c>
      <c r="E15292" s="0" t="s">
        <v>4911</v>
      </c>
    </row>
    <row collapsed="false" customFormat="false" customHeight="false" hidden="false" ht="12.1" outlineLevel="0" r="15293">
      <c r="A15293" s="0" t="n">
        <v>15292</v>
      </c>
      <c r="B15293" s="0" t="n">
        <v>0</v>
      </c>
      <c r="C15293" s="0" t="n">
        <v>82</v>
      </c>
      <c r="D15293" s="0" t="s">
        <v>15092</v>
      </c>
      <c r="E15293" s="0" t="s">
        <v>4911</v>
      </c>
    </row>
    <row collapsed="false" customFormat="false" customHeight="false" hidden="false" ht="12.1" outlineLevel="0" r="15294">
      <c r="A15294" s="0" t="n">
        <v>15293</v>
      </c>
      <c r="B15294" s="0" t="n">
        <v>0</v>
      </c>
      <c r="C15294" s="0" t="n">
        <v>82</v>
      </c>
      <c r="D15294" s="0" t="s">
        <v>15093</v>
      </c>
      <c r="E15294" s="0" t="s">
        <v>4911</v>
      </c>
    </row>
    <row collapsed="false" customFormat="false" customHeight="false" hidden="false" ht="12.1" outlineLevel="0" r="15295">
      <c r="A15295" s="0" t="n">
        <v>15294</v>
      </c>
      <c r="B15295" s="0" t="n">
        <v>0</v>
      </c>
      <c r="C15295" s="0" t="n">
        <v>82</v>
      </c>
      <c r="D15295" s="0" t="s">
        <v>15094</v>
      </c>
      <c r="E15295" s="0" t="s">
        <v>4911</v>
      </c>
    </row>
    <row collapsed="false" customFormat="false" customHeight="false" hidden="false" ht="12.1" outlineLevel="0" r="15296">
      <c r="A15296" s="0" t="n">
        <v>15295</v>
      </c>
      <c r="B15296" s="0" t="n">
        <v>0</v>
      </c>
      <c r="C15296" s="0" t="n">
        <v>82</v>
      </c>
      <c r="D15296" s="0" t="s">
        <v>15095</v>
      </c>
      <c r="E15296" s="0" t="s">
        <v>4911</v>
      </c>
    </row>
    <row collapsed="false" customFormat="false" customHeight="false" hidden="false" ht="12.1" outlineLevel="0" r="15297">
      <c r="A15297" s="0" t="n">
        <v>15296</v>
      </c>
      <c r="B15297" s="0" t="n">
        <v>0</v>
      </c>
      <c r="C15297" s="0" t="n">
        <v>82</v>
      </c>
      <c r="D15297" s="0" t="s">
        <v>15096</v>
      </c>
      <c r="E15297" s="0" t="s">
        <v>4911</v>
      </c>
    </row>
    <row collapsed="false" customFormat="false" customHeight="false" hidden="false" ht="12.1" outlineLevel="0" r="15298">
      <c r="A15298" s="0" t="n">
        <v>15297</v>
      </c>
      <c r="B15298" s="0" t="n">
        <v>0</v>
      </c>
      <c r="C15298" s="0" t="n">
        <v>82</v>
      </c>
      <c r="D15298" s="0" t="s">
        <v>15097</v>
      </c>
      <c r="E15298" s="0" t="s">
        <v>4911</v>
      </c>
    </row>
    <row collapsed="false" customFormat="false" customHeight="false" hidden="false" ht="12.1" outlineLevel="0" r="15299">
      <c r="A15299" s="0" t="n">
        <v>15298</v>
      </c>
      <c r="B15299" s="0" t="n">
        <v>0</v>
      </c>
      <c r="C15299" s="0" t="n">
        <v>82</v>
      </c>
      <c r="D15299" s="0" t="s">
        <v>15098</v>
      </c>
      <c r="E15299" s="0" t="s">
        <v>4911</v>
      </c>
    </row>
    <row collapsed="false" customFormat="false" customHeight="false" hidden="false" ht="12.1" outlineLevel="0" r="15300">
      <c r="A15300" s="0" t="n">
        <v>15299</v>
      </c>
      <c r="B15300" s="0" t="n">
        <v>0</v>
      </c>
      <c r="C15300" s="0" t="n">
        <v>82</v>
      </c>
      <c r="D15300" s="0" t="s">
        <v>15099</v>
      </c>
      <c r="E15300" s="0" t="s">
        <v>4911</v>
      </c>
    </row>
    <row collapsed="false" customFormat="false" customHeight="false" hidden="false" ht="12.1" outlineLevel="0" r="15301">
      <c r="A15301" s="0" t="n">
        <v>15300</v>
      </c>
      <c r="B15301" s="0" t="n">
        <v>0</v>
      </c>
      <c r="C15301" s="0" t="n">
        <v>82</v>
      </c>
      <c r="D15301" s="0" t="s">
        <v>15100</v>
      </c>
      <c r="E15301" s="0" t="s">
        <v>4911</v>
      </c>
    </row>
    <row collapsed="false" customFormat="false" customHeight="false" hidden="false" ht="12.1" outlineLevel="0" r="15302">
      <c r="A15302" s="0" t="n">
        <v>15301</v>
      </c>
      <c r="B15302" s="0" t="n">
        <v>0</v>
      </c>
      <c r="C15302" s="0" t="n">
        <v>82</v>
      </c>
      <c r="D15302" s="0" t="s">
        <v>15101</v>
      </c>
      <c r="E15302" s="0" t="s">
        <v>4911</v>
      </c>
    </row>
    <row collapsed="false" customFormat="false" customHeight="false" hidden="false" ht="12.1" outlineLevel="0" r="15303">
      <c r="A15303" s="0" t="n">
        <v>15302</v>
      </c>
      <c r="B15303" s="0" t="n">
        <v>0</v>
      </c>
      <c r="C15303" s="0" t="n">
        <v>82</v>
      </c>
      <c r="D15303" s="0" t="s">
        <v>15102</v>
      </c>
      <c r="E15303" s="0" t="s">
        <v>4911</v>
      </c>
    </row>
    <row collapsed="false" customFormat="false" customHeight="false" hidden="false" ht="12.1" outlineLevel="0" r="15304">
      <c r="A15304" s="0" t="n">
        <v>15303</v>
      </c>
      <c r="B15304" s="0" t="n">
        <v>0</v>
      </c>
      <c r="C15304" s="0" t="n">
        <v>82</v>
      </c>
      <c r="D15304" s="0" t="s">
        <v>15103</v>
      </c>
      <c r="E15304" s="0" t="s">
        <v>4911</v>
      </c>
    </row>
    <row collapsed="false" customFormat="false" customHeight="false" hidden="false" ht="12.1" outlineLevel="0" r="15305">
      <c r="A15305" s="0" t="n">
        <v>15304</v>
      </c>
      <c r="B15305" s="0" t="n">
        <v>0</v>
      </c>
      <c r="C15305" s="0" t="n">
        <v>82</v>
      </c>
      <c r="D15305" s="0" t="s">
        <v>15104</v>
      </c>
      <c r="E15305" s="0" t="s">
        <v>4911</v>
      </c>
    </row>
    <row collapsed="false" customFormat="false" customHeight="false" hidden="false" ht="12.1" outlineLevel="0" r="15306">
      <c r="A15306" s="0" t="n">
        <v>15305</v>
      </c>
      <c r="B15306" s="0" t="n">
        <v>0</v>
      </c>
      <c r="C15306" s="0" t="n">
        <v>82</v>
      </c>
      <c r="D15306" s="0" t="s">
        <v>15105</v>
      </c>
      <c r="E15306" s="0" t="s">
        <v>4911</v>
      </c>
    </row>
    <row collapsed="false" customFormat="false" customHeight="false" hidden="false" ht="12.1" outlineLevel="0" r="15307">
      <c r="A15307" s="0" t="n">
        <v>15306</v>
      </c>
      <c r="B15307" s="0" t="n">
        <v>0</v>
      </c>
      <c r="C15307" s="0" t="n">
        <v>82</v>
      </c>
      <c r="D15307" s="0" t="s">
        <v>15106</v>
      </c>
      <c r="E15307" s="0" t="s">
        <v>4911</v>
      </c>
    </row>
    <row collapsed="false" customFormat="false" customHeight="false" hidden="false" ht="12.1" outlineLevel="0" r="15308">
      <c r="A15308" s="0" t="n">
        <v>15307</v>
      </c>
      <c r="B15308" s="0" t="n">
        <v>0</v>
      </c>
      <c r="C15308" s="0" t="n">
        <v>82</v>
      </c>
      <c r="D15308" s="0" t="s">
        <v>15107</v>
      </c>
      <c r="E15308" s="0" t="s">
        <v>4911</v>
      </c>
    </row>
    <row collapsed="false" customFormat="false" customHeight="false" hidden="false" ht="12.1" outlineLevel="0" r="15309">
      <c r="A15309" s="0" t="n">
        <v>15308</v>
      </c>
      <c r="B15309" s="0" t="n">
        <v>0</v>
      </c>
      <c r="C15309" s="0" t="n">
        <v>82</v>
      </c>
      <c r="D15309" s="0" t="s">
        <v>15108</v>
      </c>
      <c r="E15309" s="0" t="s">
        <v>4911</v>
      </c>
    </row>
    <row collapsed="false" customFormat="false" customHeight="false" hidden="false" ht="12.1" outlineLevel="0" r="15310">
      <c r="A15310" s="0" t="n">
        <v>15309</v>
      </c>
      <c r="B15310" s="0" t="n">
        <v>0</v>
      </c>
      <c r="C15310" s="0" t="n">
        <v>82</v>
      </c>
      <c r="D15310" s="0" t="s">
        <v>15109</v>
      </c>
      <c r="E15310" s="0" t="s">
        <v>4911</v>
      </c>
    </row>
    <row collapsed="false" customFormat="false" customHeight="false" hidden="false" ht="12.1" outlineLevel="0" r="15311">
      <c r="A15311" s="0" t="n">
        <v>15310</v>
      </c>
      <c r="B15311" s="0" t="n">
        <v>0</v>
      </c>
      <c r="C15311" s="0" t="n">
        <v>82</v>
      </c>
      <c r="D15311" s="0" t="s">
        <v>15110</v>
      </c>
      <c r="E15311" s="0" t="s">
        <v>4911</v>
      </c>
    </row>
    <row collapsed="false" customFormat="false" customHeight="false" hidden="false" ht="12.1" outlineLevel="0" r="15312">
      <c r="A15312" s="0" t="n">
        <v>15311</v>
      </c>
      <c r="B15312" s="0" t="n">
        <v>0</v>
      </c>
      <c r="C15312" s="0" t="n">
        <v>82</v>
      </c>
      <c r="D15312" s="0" t="s">
        <v>15111</v>
      </c>
      <c r="E15312" s="0" t="s">
        <v>4911</v>
      </c>
    </row>
    <row collapsed="false" customFormat="false" customHeight="false" hidden="false" ht="12.1" outlineLevel="0" r="15313">
      <c r="A15313" s="0" t="n">
        <v>15312</v>
      </c>
      <c r="B15313" s="0" t="n">
        <v>0</v>
      </c>
      <c r="C15313" s="0" t="n">
        <v>82</v>
      </c>
      <c r="D15313" s="0" t="s">
        <v>15112</v>
      </c>
      <c r="E15313" s="0" t="s">
        <v>4911</v>
      </c>
    </row>
    <row collapsed="false" customFormat="false" customHeight="false" hidden="false" ht="12.1" outlineLevel="0" r="15314">
      <c r="A15314" s="0" t="n">
        <v>15313</v>
      </c>
      <c r="B15314" s="0" t="n">
        <v>0</v>
      </c>
      <c r="C15314" s="0" t="n">
        <v>82</v>
      </c>
      <c r="D15314" s="0" t="s">
        <v>15113</v>
      </c>
      <c r="E15314" s="0" t="s">
        <v>4911</v>
      </c>
    </row>
    <row collapsed="false" customFormat="false" customHeight="false" hidden="false" ht="12.1" outlineLevel="0" r="15315">
      <c r="A15315" s="0" t="n">
        <v>15314</v>
      </c>
      <c r="B15315" s="0" t="n">
        <v>0</v>
      </c>
      <c r="C15315" s="0" t="n">
        <v>82</v>
      </c>
      <c r="D15315" s="0" t="s">
        <v>15114</v>
      </c>
      <c r="E15315" s="0" t="s">
        <v>4911</v>
      </c>
    </row>
    <row collapsed="false" customFormat="false" customHeight="false" hidden="false" ht="12.1" outlineLevel="0" r="15316">
      <c r="A15316" s="0" t="n">
        <v>15315</v>
      </c>
      <c r="B15316" s="0" t="n">
        <v>0</v>
      </c>
      <c r="C15316" s="0" t="n">
        <v>82</v>
      </c>
      <c r="D15316" s="0" t="s">
        <v>15115</v>
      </c>
      <c r="E15316" s="0" t="s">
        <v>4911</v>
      </c>
    </row>
    <row collapsed="false" customFormat="false" customHeight="false" hidden="false" ht="12.1" outlineLevel="0" r="15317">
      <c r="A15317" s="0" t="n">
        <v>15316</v>
      </c>
      <c r="B15317" s="0" t="n">
        <v>0</v>
      </c>
      <c r="C15317" s="0" t="n">
        <v>82</v>
      </c>
      <c r="D15317" s="0" t="s">
        <v>15116</v>
      </c>
      <c r="E15317" s="0" t="s">
        <v>4911</v>
      </c>
    </row>
    <row collapsed="false" customFormat="false" customHeight="false" hidden="false" ht="12.1" outlineLevel="0" r="15318">
      <c r="A15318" s="0" t="n">
        <v>15317</v>
      </c>
      <c r="B15318" s="0" t="n">
        <v>0</v>
      </c>
      <c r="C15318" s="0" t="n">
        <v>82</v>
      </c>
      <c r="D15318" s="0" t="s">
        <v>15117</v>
      </c>
      <c r="E15318" s="0" t="s">
        <v>4911</v>
      </c>
    </row>
    <row collapsed="false" customFormat="false" customHeight="false" hidden="false" ht="12.1" outlineLevel="0" r="15319">
      <c r="A15319" s="0" t="n">
        <v>15318</v>
      </c>
      <c r="B15319" s="0" t="n">
        <v>0</v>
      </c>
      <c r="C15319" s="0" t="n">
        <v>82</v>
      </c>
      <c r="D15319" s="0" t="s">
        <v>15118</v>
      </c>
      <c r="E15319" s="0" t="s">
        <v>4911</v>
      </c>
    </row>
    <row collapsed="false" customFormat="false" customHeight="false" hidden="false" ht="12.1" outlineLevel="0" r="15320">
      <c r="A15320" s="0" t="n">
        <v>15319</v>
      </c>
      <c r="B15320" s="0" t="n">
        <v>0</v>
      </c>
      <c r="C15320" s="0" t="n">
        <v>82</v>
      </c>
      <c r="D15320" s="0" t="s">
        <v>15119</v>
      </c>
      <c r="E15320" s="0" t="s">
        <v>4911</v>
      </c>
    </row>
    <row collapsed="false" customFormat="false" customHeight="false" hidden="false" ht="12.1" outlineLevel="0" r="15321">
      <c r="A15321" s="0" t="n">
        <v>15320</v>
      </c>
      <c r="B15321" s="0" t="n">
        <v>0</v>
      </c>
      <c r="C15321" s="0" t="n">
        <v>82</v>
      </c>
      <c r="D15321" s="0" t="s">
        <v>15120</v>
      </c>
      <c r="E15321" s="0" t="s">
        <v>4911</v>
      </c>
    </row>
    <row collapsed="false" customFormat="false" customHeight="false" hidden="false" ht="12.1" outlineLevel="0" r="15322">
      <c r="A15322" s="0" t="n">
        <v>15321</v>
      </c>
      <c r="B15322" s="0" t="n">
        <v>0</v>
      </c>
      <c r="C15322" s="0" t="n">
        <v>82</v>
      </c>
      <c r="D15322" s="0" t="s">
        <v>15121</v>
      </c>
      <c r="E15322" s="0" t="s">
        <v>4911</v>
      </c>
    </row>
    <row collapsed="false" customFormat="false" customHeight="false" hidden="false" ht="12.1" outlineLevel="0" r="15323">
      <c r="A15323" s="0" t="n">
        <v>15322</v>
      </c>
      <c r="B15323" s="0" t="n">
        <v>0</v>
      </c>
      <c r="C15323" s="0" t="n">
        <v>82</v>
      </c>
      <c r="D15323" s="0" t="s">
        <v>15122</v>
      </c>
      <c r="E15323" s="0" t="s">
        <v>4911</v>
      </c>
    </row>
    <row collapsed="false" customFormat="false" customHeight="false" hidden="false" ht="12.1" outlineLevel="0" r="15324">
      <c r="A15324" s="0" t="n">
        <v>15323</v>
      </c>
      <c r="B15324" s="0" t="n">
        <v>0</v>
      </c>
      <c r="C15324" s="0" t="n">
        <v>82</v>
      </c>
      <c r="D15324" s="0" t="s">
        <v>15123</v>
      </c>
      <c r="E15324" s="0" t="s">
        <v>4911</v>
      </c>
    </row>
    <row collapsed="false" customFormat="false" customHeight="false" hidden="false" ht="12.1" outlineLevel="0" r="15325">
      <c r="A15325" s="0" t="n">
        <v>15324</v>
      </c>
      <c r="B15325" s="0" t="n">
        <v>0</v>
      </c>
      <c r="C15325" s="0" t="n">
        <v>82</v>
      </c>
      <c r="D15325" s="0" t="s">
        <v>15124</v>
      </c>
      <c r="E15325" s="0" t="s">
        <v>4911</v>
      </c>
    </row>
    <row collapsed="false" customFormat="false" customHeight="false" hidden="false" ht="12.1" outlineLevel="0" r="15326">
      <c r="A15326" s="0" t="n">
        <v>15325</v>
      </c>
      <c r="B15326" s="0" t="n">
        <v>0</v>
      </c>
      <c r="C15326" s="0" t="n">
        <v>82</v>
      </c>
      <c r="D15326" s="0" t="s">
        <v>15125</v>
      </c>
      <c r="E15326" s="0" t="s">
        <v>4911</v>
      </c>
    </row>
    <row collapsed="false" customFormat="false" customHeight="false" hidden="false" ht="12.1" outlineLevel="0" r="15327">
      <c r="A15327" s="0" t="n">
        <v>15326</v>
      </c>
      <c r="B15327" s="0" t="n">
        <v>0</v>
      </c>
      <c r="C15327" s="0" t="n">
        <v>82</v>
      </c>
      <c r="D15327" s="0" t="s">
        <v>15126</v>
      </c>
      <c r="E15327" s="0" t="s">
        <v>4911</v>
      </c>
    </row>
    <row collapsed="false" customFormat="false" customHeight="false" hidden="false" ht="12.1" outlineLevel="0" r="15328">
      <c r="A15328" s="0" t="n">
        <v>15327</v>
      </c>
      <c r="B15328" s="0" t="n">
        <v>0</v>
      </c>
      <c r="C15328" s="0" t="n">
        <v>82</v>
      </c>
      <c r="D15328" s="0" t="s">
        <v>15127</v>
      </c>
      <c r="E15328" s="0" t="s">
        <v>4911</v>
      </c>
    </row>
    <row collapsed="false" customFormat="false" customHeight="false" hidden="false" ht="12.1" outlineLevel="0" r="15329">
      <c r="A15329" s="0" t="n">
        <v>15328</v>
      </c>
      <c r="B15329" s="0" t="n">
        <v>0</v>
      </c>
      <c r="C15329" s="0" t="n">
        <v>82</v>
      </c>
      <c r="D15329" s="0" t="s">
        <v>15128</v>
      </c>
      <c r="E15329" s="0" t="s">
        <v>4911</v>
      </c>
    </row>
    <row collapsed="false" customFormat="false" customHeight="false" hidden="false" ht="12.1" outlineLevel="0" r="15330">
      <c r="A15330" s="0" t="n">
        <v>15329</v>
      </c>
      <c r="B15330" s="0" t="n">
        <v>0</v>
      </c>
      <c r="C15330" s="0" t="n">
        <v>82</v>
      </c>
      <c r="D15330" s="0" t="s">
        <v>15129</v>
      </c>
      <c r="E15330" s="0" t="s">
        <v>4911</v>
      </c>
    </row>
    <row collapsed="false" customFormat="false" customHeight="false" hidden="false" ht="12.1" outlineLevel="0" r="15331">
      <c r="A15331" s="0" t="n">
        <v>15330</v>
      </c>
      <c r="B15331" s="0" t="n">
        <v>0</v>
      </c>
      <c r="C15331" s="0" t="n">
        <v>82</v>
      </c>
      <c r="D15331" s="0" t="s">
        <v>15130</v>
      </c>
      <c r="E15331" s="0" t="s">
        <v>4911</v>
      </c>
    </row>
    <row collapsed="false" customFormat="false" customHeight="false" hidden="false" ht="12.1" outlineLevel="0" r="15332">
      <c r="A15332" s="0" t="n">
        <v>15331</v>
      </c>
      <c r="B15332" s="0" t="n">
        <v>0</v>
      </c>
      <c r="C15332" s="0" t="n">
        <v>82</v>
      </c>
      <c r="D15332" s="0" t="s">
        <v>15131</v>
      </c>
      <c r="E15332" s="0" t="s">
        <v>4911</v>
      </c>
    </row>
    <row collapsed="false" customFormat="false" customHeight="false" hidden="false" ht="12.1" outlineLevel="0" r="15333">
      <c r="A15333" s="0" t="n">
        <v>15332</v>
      </c>
      <c r="B15333" s="0" t="n">
        <v>0</v>
      </c>
      <c r="C15333" s="0" t="n">
        <v>82</v>
      </c>
      <c r="D15333" s="0" t="s">
        <v>15132</v>
      </c>
      <c r="E15333" s="0" t="s">
        <v>4911</v>
      </c>
    </row>
    <row collapsed="false" customFormat="false" customHeight="false" hidden="false" ht="12.1" outlineLevel="0" r="15334">
      <c r="A15334" s="0" t="n">
        <v>15333</v>
      </c>
      <c r="B15334" s="0" t="n">
        <v>0</v>
      </c>
      <c r="C15334" s="0" t="n">
        <v>82</v>
      </c>
      <c r="D15334" s="0" t="s">
        <v>15133</v>
      </c>
      <c r="E15334" s="0" t="s">
        <v>4911</v>
      </c>
    </row>
    <row collapsed="false" customFormat="false" customHeight="false" hidden="false" ht="12.1" outlineLevel="0" r="15335">
      <c r="A15335" s="0" t="n">
        <v>15334</v>
      </c>
      <c r="B15335" s="0" t="n">
        <v>0</v>
      </c>
      <c r="C15335" s="0" t="n">
        <v>82</v>
      </c>
      <c r="D15335" s="0" t="s">
        <v>15134</v>
      </c>
      <c r="E15335" s="0" t="s">
        <v>4911</v>
      </c>
    </row>
    <row collapsed="false" customFormat="false" customHeight="false" hidden="false" ht="12.1" outlineLevel="0" r="15336">
      <c r="A15336" s="0" t="n">
        <v>15335</v>
      </c>
      <c r="B15336" s="0" t="n">
        <v>0</v>
      </c>
      <c r="C15336" s="0" t="n">
        <v>82</v>
      </c>
      <c r="D15336" s="0" t="s">
        <v>15135</v>
      </c>
      <c r="E15336" s="0" t="s">
        <v>4911</v>
      </c>
    </row>
    <row collapsed="false" customFormat="false" customHeight="false" hidden="false" ht="12.1" outlineLevel="0" r="15337">
      <c r="A15337" s="0" t="n">
        <v>15336</v>
      </c>
      <c r="B15337" s="0" t="n">
        <v>0</v>
      </c>
      <c r="C15337" s="0" t="n">
        <v>82</v>
      </c>
      <c r="D15337" s="0" t="s">
        <v>15136</v>
      </c>
      <c r="E15337" s="0" t="s">
        <v>4911</v>
      </c>
    </row>
    <row collapsed="false" customFormat="false" customHeight="false" hidden="false" ht="12.1" outlineLevel="0" r="15338">
      <c r="A15338" s="0" t="n">
        <v>15337</v>
      </c>
      <c r="B15338" s="0" t="n">
        <v>0</v>
      </c>
      <c r="C15338" s="0" t="n">
        <v>82</v>
      </c>
      <c r="D15338" s="0" t="s">
        <v>15137</v>
      </c>
      <c r="E15338" s="0" t="s">
        <v>4911</v>
      </c>
    </row>
    <row collapsed="false" customFormat="false" customHeight="false" hidden="false" ht="12.1" outlineLevel="0" r="15339">
      <c r="A15339" s="0" t="n">
        <v>15338</v>
      </c>
      <c r="B15339" s="0" t="n">
        <v>0</v>
      </c>
      <c r="C15339" s="0" t="n">
        <v>82</v>
      </c>
      <c r="D15339" s="0" t="s">
        <v>15138</v>
      </c>
      <c r="E15339" s="0" t="s">
        <v>4911</v>
      </c>
    </row>
    <row collapsed="false" customFormat="false" customHeight="false" hidden="false" ht="12.1" outlineLevel="0" r="15340">
      <c r="A15340" s="0" t="n">
        <v>15339</v>
      </c>
      <c r="B15340" s="0" t="n">
        <v>0</v>
      </c>
      <c r="C15340" s="0" t="n">
        <v>82</v>
      </c>
      <c r="D15340" s="0" t="s">
        <v>15139</v>
      </c>
      <c r="E15340" s="0" t="s">
        <v>4911</v>
      </c>
    </row>
    <row collapsed="false" customFormat="false" customHeight="false" hidden="false" ht="12.1" outlineLevel="0" r="15341">
      <c r="A15341" s="0" t="n">
        <v>15340</v>
      </c>
      <c r="B15341" s="0" t="n">
        <v>0</v>
      </c>
      <c r="C15341" s="0" t="n">
        <v>82</v>
      </c>
      <c r="D15341" s="0" t="s">
        <v>15140</v>
      </c>
      <c r="E15341" s="0" t="s">
        <v>4911</v>
      </c>
    </row>
    <row collapsed="false" customFormat="false" customHeight="false" hidden="false" ht="12.1" outlineLevel="0" r="15342">
      <c r="A15342" s="0" t="n">
        <v>15341</v>
      </c>
      <c r="B15342" s="0" t="n">
        <v>0</v>
      </c>
      <c r="C15342" s="0" t="n">
        <v>82</v>
      </c>
      <c r="D15342" s="0" t="s">
        <v>15141</v>
      </c>
      <c r="E15342" s="0" t="s">
        <v>4911</v>
      </c>
    </row>
    <row collapsed="false" customFormat="false" customHeight="false" hidden="false" ht="12.1" outlineLevel="0" r="15343">
      <c r="A15343" s="0" t="n">
        <v>15342</v>
      </c>
      <c r="B15343" s="0" t="n">
        <v>0</v>
      </c>
      <c r="C15343" s="0" t="n">
        <v>82</v>
      </c>
      <c r="D15343" s="0" t="s">
        <v>15142</v>
      </c>
      <c r="E15343" s="0" t="s">
        <v>4911</v>
      </c>
    </row>
    <row collapsed="false" customFormat="false" customHeight="false" hidden="false" ht="12.1" outlineLevel="0" r="15344">
      <c r="A15344" s="0" t="n">
        <v>15343</v>
      </c>
      <c r="B15344" s="0" t="n">
        <v>0</v>
      </c>
      <c r="C15344" s="0" t="n">
        <v>82</v>
      </c>
      <c r="D15344" s="0" t="s">
        <v>15143</v>
      </c>
      <c r="E15344" s="0" t="s">
        <v>4911</v>
      </c>
    </row>
    <row collapsed="false" customFormat="false" customHeight="false" hidden="false" ht="12.1" outlineLevel="0" r="15345">
      <c r="A15345" s="0" t="n">
        <v>15344</v>
      </c>
      <c r="B15345" s="0" t="n">
        <v>0</v>
      </c>
      <c r="C15345" s="0" t="n">
        <v>82</v>
      </c>
      <c r="D15345" s="0" t="s">
        <v>15144</v>
      </c>
      <c r="E15345" s="0" t="s">
        <v>4911</v>
      </c>
    </row>
    <row collapsed="false" customFormat="false" customHeight="false" hidden="false" ht="12.1" outlineLevel="0" r="15346">
      <c r="A15346" s="0" t="n">
        <v>15345</v>
      </c>
      <c r="B15346" s="0" t="n">
        <v>0</v>
      </c>
      <c r="C15346" s="0" t="n">
        <v>82</v>
      </c>
      <c r="D15346" s="0" t="s">
        <v>15145</v>
      </c>
      <c r="E15346" s="0" t="s">
        <v>4911</v>
      </c>
    </row>
    <row collapsed="false" customFormat="false" customHeight="false" hidden="false" ht="12.1" outlineLevel="0" r="15347">
      <c r="A15347" s="0" t="n">
        <v>15346</v>
      </c>
      <c r="B15347" s="0" t="n">
        <v>0</v>
      </c>
      <c r="C15347" s="0" t="n">
        <v>82</v>
      </c>
      <c r="D15347" s="0" t="s">
        <v>15146</v>
      </c>
      <c r="E15347" s="0" t="s">
        <v>4911</v>
      </c>
    </row>
    <row collapsed="false" customFormat="false" customHeight="false" hidden="false" ht="12.1" outlineLevel="0" r="15348">
      <c r="A15348" s="0" t="n">
        <v>15347</v>
      </c>
      <c r="B15348" s="0" t="n">
        <v>0</v>
      </c>
      <c r="C15348" s="0" t="n">
        <v>82</v>
      </c>
      <c r="D15348" s="0" t="s">
        <v>15147</v>
      </c>
      <c r="E15348" s="0" t="s">
        <v>4911</v>
      </c>
    </row>
    <row collapsed="false" customFormat="false" customHeight="false" hidden="false" ht="12.1" outlineLevel="0" r="15349">
      <c r="A15349" s="0" t="n">
        <v>15348</v>
      </c>
      <c r="B15349" s="0" t="n">
        <v>0</v>
      </c>
      <c r="C15349" s="0" t="n">
        <v>82</v>
      </c>
      <c r="D15349" s="0" t="s">
        <v>15148</v>
      </c>
      <c r="E15349" s="0" t="s">
        <v>4911</v>
      </c>
    </row>
    <row collapsed="false" customFormat="false" customHeight="false" hidden="false" ht="12.1" outlineLevel="0" r="15350">
      <c r="A15350" s="0" t="n">
        <v>15349</v>
      </c>
      <c r="B15350" s="0" t="n">
        <v>0</v>
      </c>
      <c r="C15350" s="0" t="n">
        <v>82</v>
      </c>
      <c r="D15350" s="0" t="s">
        <v>15149</v>
      </c>
      <c r="E15350" s="0" t="s">
        <v>4911</v>
      </c>
    </row>
    <row collapsed="false" customFormat="false" customHeight="false" hidden="false" ht="12.1" outlineLevel="0" r="15351">
      <c r="A15351" s="0" t="n">
        <v>15350</v>
      </c>
      <c r="B15351" s="0" t="n">
        <v>0</v>
      </c>
      <c r="C15351" s="0" t="n">
        <v>82</v>
      </c>
      <c r="D15351" s="0" t="s">
        <v>15150</v>
      </c>
      <c r="E15351" s="0" t="s">
        <v>4911</v>
      </c>
    </row>
    <row collapsed="false" customFormat="false" customHeight="false" hidden="false" ht="12.1" outlineLevel="0" r="15352">
      <c r="A15352" s="0" t="n">
        <v>15351</v>
      </c>
      <c r="B15352" s="0" t="n">
        <v>0</v>
      </c>
      <c r="C15352" s="0" t="n">
        <v>82</v>
      </c>
      <c r="D15352" s="0" t="s">
        <v>15151</v>
      </c>
      <c r="E15352" s="0" t="s">
        <v>4911</v>
      </c>
    </row>
    <row collapsed="false" customFormat="false" customHeight="false" hidden="false" ht="12.1" outlineLevel="0" r="15353">
      <c r="A15353" s="0" t="n">
        <v>15352</v>
      </c>
      <c r="B15353" s="0" t="n">
        <v>0</v>
      </c>
      <c r="C15353" s="0" t="n">
        <v>82</v>
      </c>
      <c r="D15353" s="0" t="s">
        <v>15152</v>
      </c>
      <c r="E15353" s="0" t="s">
        <v>4911</v>
      </c>
    </row>
    <row collapsed="false" customFormat="false" customHeight="false" hidden="false" ht="12.1" outlineLevel="0" r="15354">
      <c r="A15354" s="0" t="n">
        <v>15353</v>
      </c>
      <c r="B15354" s="0" t="n">
        <v>0</v>
      </c>
      <c r="C15354" s="0" t="n">
        <v>82</v>
      </c>
      <c r="D15354" s="0" t="s">
        <v>15153</v>
      </c>
      <c r="E15354" s="0" t="s">
        <v>4911</v>
      </c>
    </row>
    <row collapsed="false" customFormat="false" customHeight="false" hidden="false" ht="12.1" outlineLevel="0" r="15355">
      <c r="A15355" s="0" t="n">
        <v>15354</v>
      </c>
      <c r="B15355" s="0" t="n">
        <v>0</v>
      </c>
      <c r="C15355" s="0" t="n">
        <v>82</v>
      </c>
      <c r="D15355" s="0" t="s">
        <v>15154</v>
      </c>
      <c r="E15355" s="0" t="s">
        <v>4911</v>
      </c>
    </row>
    <row collapsed="false" customFormat="false" customHeight="false" hidden="false" ht="12.1" outlineLevel="0" r="15356">
      <c r="A15356" s="0" t="n">
        <v>15355</v>
      </c>
      <c r="B15356" s="0" t="n">
        <v>0</v>
      </c>
      <c r="C15356" s="0" t="n">
        <v>82</v>
      </c>
      <c r="D15356" s="0" t="s">
        <v>15155</v>
      </c>
      <c r="E15356" s="0" t="s">
        <v>4911</v>
      </c>
    </row>
    <row collapsed="false" customFormat="false" customHeight="false" hidden="false" ht="12.1" outlineLevel="0" r="15357">
      <c r="A15357" s="0" t="n">
        <v>15356</v>
      </c>
      <c r="B15357" s="0" t="n">
        <v>0</v>
      </c>
      <c r="C15357" s="0" t="n">
        <v>82</v>
      </c>
      <c r="D15357" s="0" t="s">
        <v>15156</v>
      </c>
      <c r="E15357" s="0" t="s">
        <v>4911</v>
      </c>
    </row>
    <row collapsed="false" customFormat="false" customHeight="false" hidden="false" ht="12.1" outlineLevel="0" r="15358">
      <c r="A15358" s="0" t="n">
        <v>15357</v>
      </c>
      <c r="B15358" s="0" t="n">
        <v>0</v>
      </c>
      <c r="C15358" s="0" t="n">
        <v>82</v>
      </c>
      <c r="D15358" s="0" t="s">
        <v>15157</v>
      </c>
      <c r="E15358" s="0" t="s">
        <v>4911</v>
      </c>
    </row>
    <row collapsed="false" customFormat="false" customHeight="false" hidden="false" ht="12.1" outlineLevel="0" r="15359">
      <c r="A15359" s="0" t="n">
        <v>15358</v>
      </c>
      <c r="B15359" s="0" t="n">
        <v>0</v>
      </c>
      <c r="C15359" s="0" t="n">
        <v>82</v>
      </c>
      <c r="D15359" s="0" t="s">
        <v>15158</v>
      </c>
      <c r="E15359" s="0" t="s">
        <v>4911</v>
      </c>
    </row>
    <row collapsed="false" customFormat="false" customHeight="false" hidden="false" ht="12.1" outlineLevel="0" r="15360">
      <c r="A15360" s="0" t="n">
        <v>15359</v>
      </c>
      <c r="B15360" s="0" t="n">
        <v>0</v>
      </c>
      <c r="C15360" s="0" t="n">
        <v>82</v>
      </c>
      <c r="D15360" s="0" t="s">
        <v>15159</v>
      </c>
      <c r="E15360" s="0" t="s">
        <v>4911</v>
      </c>
    </row>
    <row collapsed="false" customFormat="false" customHeight="false" hidden="false" ht="12.1" outlineLevel="0" r="15361">
      <c r="A15361" s="0" t="n">
        <v>15360</v>
      </c>
      <c r="B15361" s="0" t="n">
        <v>0</v>
      </c>
      <c r="C15361" s="0" t="n">
        <v>82</v>
      </c>
      <c r="D15361" s="0" t="s">
        <v>15160</v>
      </c>
      <c r="E15361" s="0" t="s">
        <v>4911</v>
      </c>
    </row>
    <row collapsed="false" customFormat="false" customHeight="false" hidden="false" ht="12.1" outlineLevel="0" r="15362">
      <c r="A15362" s="0" t="n">
        <v>15361</v>
      </c>
      <c r="B15362" s="0" t="n">
        <v>0</v>
      </c>
      <c r="C15362" s="0" t="n">
        <v>82</v>
      </c>
      <c r="D15362" s="0" t="s">
        <v>15161</v>
      </c>
      <c r="E15362" s="0" t="s">
        <v>4911</v>
      </c>
    </row>
    <row collapsed="false" customFormat="false" customHeight="false" hidden="false" ht="12.1" outlineLevel="0" r="15363">
      <c r="A15363" s="0" t="n">
        <v>15362</v>
      </c>
      <c r="B15363" s="0" t="n">
        <v>0</v>
      </c>
      <c r="C15363" s="0" t="n">
        <v>82</v>
      </c>
      <c r="D15363" s="0" t="s">
        <v>15162</v>
      </c>
      <c r="E15363" s="0" t="s">
        <v>4911</v>
      </c>
    </row>
    <row collapsed="false" customFormat="false" customHeight="false" hidden="false" ht="12.1" outlineLevel="0" r="15364">
      <c r="A15364" s="0" t="n">
        <v>15363</v>
      </c>
      <c r="B15364" s="0" t="n">
        <v>0</v>
      </c>
      <c r="C15364" s="0" t="n">
        <v>82</v>
      </c>
      <c r="D15364" s="0" t="s">
        <v>15163</v>
      </c>
      <c r="E15364" s="0" t="s">
        <v>4911</v>
      </c>
    </row>
    <row collapsed="false" customFormat="false" customHeight="false" hidden="false" ht="12.1" outlineLevel="0" r="15365">
      <c r="A15365" s="0" t="n">
        <v>15364</v>
      </c>
      <c r="B15365" s="0" t="n">
        <v>0</v>
      </c>
      <c r="C15365" s="0" t="n">
        <v>82</v>
      </c>
      <c r="D15365" s="0" t="s">
        <v>15164</v>
      </c>
      <c r="E15365" s="0" t="s">
        <v>4911</v>
      </c>
    </row>
    <row collapsed="false" customFormat="false" customHeight="false" hidden="false" ht="12.1" outlineLevel="0" r="15366">
      <c r="A15366" s="0" t="n">
        <v>15365</v>
      </c>
      <c r="B15366" s="0" t="n">
        <v>0</v>
      </c>
      <c r="C15366" s="0" t="n">
        <v>82</v>
      </c>
      <c r="D15366" s="0" t="s">
        <v>15165</v>
      </c>
      <c r="E15366" s="0" t="s">
        <v>4911</v>
      </c>
    </row>
    <row collapsed="false" customFormat="false" customHeight="false" hidden="false" ht="12.1" outlineLevel="0" r="15367">
      <c r="A15367" s="0" t="n">
        <v>15366</v>
      </c>
      <c r="B15367" s="0" t="n">
        <v>0</v>
      </c>
      <c r="C15367" s="0" t="n">
        <v>82</v>
      </c>
      <c r="D15367" s="0" t="s">
        <v>15166</v>
      </c>
      <c r="E15367" s="0" t="s">
        <v>4911</v>
      </c>
    </row>
    <row collapsed="false" customFormat="false" customHeight="false" hidden="false" ht="12.1" outlineLevel="0" r="15368">
      <c r="A15368" s="0" t="n">
        <v>15367</v>
      </c>
      <c r="B15368" s="0" t="n">
        <v>0</v>
      </c>
      <c r="C15368" s="0" t="n">
        <v>82</v>
      </c>
      <c r="D15368" s="0" t="s">
        <v>15167</v>
      </c>
      <c r="E15368" s="0" t="s">
        <v>4911</v>
      </c>
    </row>
    <row collapsed="false" customFormat="false" customHeight="false" hidden="false" ht="12.1" outlineLevel="0" r="15369">
      <c r="A15369" s="0" t="n">
        <v>15368</v>
      </c>
      <c r="B15369" s="0" t="n">
        <v>0</v>
      </c>
      <c r="C15369" s="0" t="n">
        <v>82</v>
      </c>
      <c r="D15369" s="0" t="s">
        <v>15168</v>
      </c>
      <c r="E15369" s="0" t="s">
        <v>4911</v>
      </c>
    </row>
    <row collapsed="false" customFormat="false" customHeight="false" hidden="false" ht="12.1" outlineLevel="0" r="15370">
      <c r="A15370" s="0" t="n">
        <v>15369</v>
      </c>
      <c r="B15370" s="0" t="n">
        <v>0</v>
      </c>
      <c r="C15370" s="0" t="n">
        <v>82</v>
      </c>
      <c r="D15370" s="0" t="s">
        <v>15169</v>
      </c>
      <c r="E15370" s="0" t="s">
        <v>4911</v>
      </c>
    </row>
    <row collapsed="false" customFormat="false" customHeight="false" hidden="false" ht="12.1" outlineLevel="0" r="15371">
      <c r="A15371" s="0" t="n">
        <v>15370</v>
      </c>
      <c r="B15371" s="0" t="n">
        <v>0</v>
      </c>
      <c r="C15371" s="0" t="n">
        <v>82</v>
      </c>
      <c r="D15371" s="0" t="s">
        <v>15170</v>
      </c>
      <c r="E15371" s="0" t="s">
        <v>4911</v>
      </c>
    </row>
    <row collapsed="false" customFormat="false" customHeight="false" hidden="false" ht="12.1" outlineLevel="0" r="15372">
      <c r="A15372" s="0" t="n">
        <v>15371</v>
      </c>
      <c r="B15372" s="0" t="n">
        <v>0</v>
      </c>
      <c r="C15372" s="0" t="n">
        <v>82</v>
      </c>
      <c r="D15372" s="0" t="s">
        <v>15171</v>
      </c>
      <c r="E15372" s="0" t="s">
        <v>4911</v>
      </c>
    </row>
    <row collapsed="false" customFormat="false" customHeight="false" hidden="false" ht="12.1" outlineLevel="0" r="15373">
      <c r="A15373" s="0" t="n">
        <v>15372</v>
      </c>
      <c r="B15373" s="0" t="n">
        <v>0</v>
      </c>
      <c r="C15373" s="0" t="n">
        <v>82</v>
      </c>
      <c r="D15373" s="0" t="s">
        <v>15172</v>
      </c>
      <c r="E15373" s="0" t="s">
        <v>4911</v>
      </c>
    </row>
    <row collapsed="false" customFormat="false" customHeight="false" hidden="false" ht="12.1" outlineLevel="0" r="15374">
      <c r="A15374" s="0" t="n">
        <v>15373</v>
      </c>
      <c r="B15374" s="0" t="n">
        <v>0</v>
      </c>
      <c r="C15374" s="0" t="n">
        <v>82</v>
      </c>
      <c r="D15374" s="0" t="s">
        <v>15173</v>
      </c>
      <c r="E15374" s="0" t="s">
        <v>4911</v>
      </c>
    </row>
    <row collapsed="false" customFormat="false" customHeight="false" hidden="false" ht="12.1" outlineLevel="0" r="15375">
      <c r="A15375" s="0" t="n">
        <v>15374</v>
      </c>
      <c r="B15375" s="0" t="n">
        <v>0</v>
      </c>
      <c r="C15375" s="0" t="n">
        <v>82</v>
      </c>
      <c r="D15375" s="0" t="s">
        <v>15174</v>
      </c>
      <c r="E15375" s="0" t="s">
        <v>4911</v>
      </c>
    </row>
    <row collapsed="false" customFormat="false" customHeight="false" hidden="false" ht="12.1" outlineLevel="0" r="15376">
      <c r="A15376" s="0" t="n">
        <v>15375</v>
      </c>
      <c r="B15376" s="0" t="n">
        <v>0</v>
      </c>
      <c r="C15376" s="0" t="n">
        <v>82</v>
      </c>
      <c r="D15376" s="0" t="s">
        <v>15175</v>
      </c>
      <c r="E15376" s="0" t="s">
        <v>4911</v>
      </c>
    </row>
    <row collapsed="false" customFormat="false" customHeight="false" hidden="false" ht="12.1" outlineLevel="0" r="15377">
      <c r="A15377" s="0" t="n">
        <v>15376</v>
      </c>
      <c r="B15377" s="0" t="n">
        <v>0</v>
      </c>
      <c r="C15377" s="0" t="n">
        <v>82</v>
      </c>
      <c r="D15377" s="0" t="s">
        <v>15176</v>
      </c>
      <c r="E15377" s="0" t="s">
        <v>4911</v>
      </c>
    </row>
    <row collapsed="false" customFormat="false" customHeight="false" hidden="false" ht="12.1" outlineLevel="0" r="15378">
      <c r="A15378" s="0" t="n">
        <v>15377</v>
      </c>
      <c r="B15378" s="0" t="n">
        <v>0</v>
      </c>
      <c r="C15378" s="0" t="n">
        <v>82</v>
      </c>
      <c r="D15378" s="0" t="s">
        <v>15177</v>
      </c>
      <c r="E15378" s="0" t="s">
        <v>4911</v>
      </c>
    </row>
    <row collapsed="false" customFormat="false" customHeight="false" hidden="false" ht="12.1" outlineLevel="0" r="15379">
      <c r="A15379" s="0" t="n">
        <v>15378</v>
      </c>
      <c r="B15379" s="0" t="n">
        <v>0</v>
      </c>
      <c r="C15379" s="0" t="n">
        <v>82</v>
      </c>
      <c r="D15379" s="0" t="s">
        <v>15178</v>
      </c>
      <c r="E15379" s="0" t="s">
        <v>4911</v>
      </c>
    </row>
    <row collapsed="false" customFormat="false" customHeight="false" hidden="false" ht="12.1" outlineLevel="0" r="15380">
      <c r="A15380" s="0" t="n">
        <v>15379</v>
      </c>
      <c r="B15380" s="0" t="n">
        <v>0</v>
      </c>
      <c r="C15380" s="0" t="n">
        <v>82</v>
      </c>
      <c r="D15380" s="0" t="s">
        <v>15179</v>
      </c>
      <c r="E15380" s="0" t="s">
        <v>4911</v>
      </c>
    </row>
    <row collapsed="false" customFormat="false" customHeight="false" hidden="false" ht="12.1" outlineLevel="0" r="15381">
      <c r="A15381" s="0" t="n">
        <v>15380</v>
      </c>
      <c r="B15381" s="0" t="n">
        <v>0</v>
      </c>
      <c r="C15381" s="0" t="n">
        <v>82</v>
      </c>
      <c r="D15381" s="0" t="s">
        <v>15180</v>
      </c>
      <c r="E15381" s="0" t="s">
        <v>4911</v>
      </c>
    </row>
    <row collapsed="false" customFormat="false" customHeight="false" hidden="false" ht="12.1" outlineLevel="0" r="15382">
      <c r="A15382" s="0" t="n">
        <v>15381</v>
      </c>
      <c r="B15382" s="0" t="n">
        <v>0</v>
      </c>
      <c r="C15382" s="0" t="n">
        <v>82</v>
      </c>
      <c r="D15382" s="0" t="s">
        <v>15181</v>
      </c>
      <c r="E15382" s="0" t="s">
        <v>4911</v>
      </c>
    </row>
    <row collapsed="false" customFormat="false" customHeight="false" hidden="false" ht="12.1" outlineLevel="0" r="15383">
      <c r="A15383" s="0" t="n">
        <v>15382</v>
      </c>
      <c r="B15383" s="0" t="n">
        <v>0</v>
      </c>
      <c r="C15383" s="0" t="n">
        <v>82</v>
      </c>
      <c r="D15383" s="0" t="s">
        <v>15182</v>
      </c>
      <c r="E15383" s="0" t="s">
        <v>4911</v>
      </c>
    </row>
    <row collapsed="false" customFormat="false" customHeight="false" hidden="false" ht="12.1" outlineLevel="0" r="15384">
      <c r="A15384" s="0" t="n">
        <v>15383</v>
      </c>
      <c r="B15384" s="0" t="n">
        <v>0</v>
      </c>
      <c r="C15384" s="0" t="n">
        <v>82</v>
      </c>
      <c r="D15384" s="0" t="s">
        <v>15183</v>
      </c>
      <c r="E15384" s="0" t="s">
        <v>4911</v>
      </c>
    </row>
    <row collapsed="false" customFormat="false" customHeight="false" hidden="false" ht="12.1" outlineLevel="0" r="15385">
      <c r="A15385" s="0" t="n">
        <v>15384</v>
      </c>
      <c r="B15385" s="0" t="n">
        <v>0</v>
      </c>
      <c r="C15385" s="0" t="n">
        <v>82</v>
      </c>
      <c r="D15385" s="0" t="s">
        <v>15184</v>
      </c>
      <c r="E15385" s="0" t="s">
        <v>4911</v>
      </c>
    </row>
    <row collapsed="false" customFormat="false" customHeight="false" hidden="false" ht="12.1" outlineLevel="0" r="15386">
      <c r="A15386" s="0" t="n">
        <v>15385</v>
      </c>
      <c r="B15386" s="0" t="n">
        <v>0</v>
      </c>
      <c r="C15386" s="0" t="n">
        <v>82</v>
      </c>
      <c r="D15386" s="0" t="s">
        <v>15185</v>
      </c>
      <c r="E15386" s="0" t="s">
        <v>4911</v>
      </c>
    </row>
    <row collapsed="false" customFormat="false" customHeight="false" hidden="false" ht="12.1" outlineLevel="0" r="15387">
      <c r="A15387" s="0" t="n">
        <v>15386</v>
      </c>
      <c r="B15387" s="0" t="n">
        <v>0</v>
      </c>
      <c r="C15387" s="0" t="n">
        <v>82</v>
      </c>
      <c r="D15387" s="0" t="s">
        <v>15186</v>
      </c>
      <c r="E15387" s="0" t="s">
        <v>4911</v>
      </c>
    </row>
    <row collapsed="false" customFormat="false" customHeight="false" hidden="false" ht="12.1" outlineLevel="0" r="15388">
      <c r="A15388" s="0" t="n">
        <v>15387</v>
      </c>
      <c r="B15388" s="0" t="n">
        <v>0</v>
      </c>
      <c r="C15388" s="0" t="n">
        <v>82</v>
      </c>
      <c r="D15388" s="0" t="s">
        <v>15187</v>
      </c>
      <c r="E15388" s="0" t="s">
        <v>4911</v>
      </c>
    </row>
    <row collapsed="false" customFormat="false" customHeight="false" hidden="false" ht="12.1" outlineLevel="0" r="15389">
      <c r="A15389" s="0" t="n">
        <v>15388</v>
      </c>
      <c r="B15389" s="0" t="n">
        <v>0</v>
      </c>
      <c r="C15389" s="0" t="n">
        <v>82</v>
      </c>
      <c r="D15389" s="0" t="s">
        <v>15188</v>
      </c>
      <c r="E15389" s="0" t="s">
        <v>4911</v>
      </c>
    </row>
    <row collapsed="false" customFormat="false" customHeight="false" hidden="false" ht="12.1" outlineLevel="0" r="15390">
      <c r="A15390" s="0" t="n">
        <v>15389</v>
      </c>
      <c r="B15390" s="0" t="n">
        <v>0</v>
      </c>
      <c r="C15390" s="0" t="n">
        <v>82</v>
      </c>
      <c r="D15390" s="0" t="s">
        <v>15189</v>
      </c>
      <c r="E15390" s="0" t="s">
        <v>4911</v>
      </c>
    </row>
    <row collapsed="false" customFormat="false" customHeight="false" hidden="false" ht="12.1" outlineLevel="0" r="15391">
      <c r="A15391" s="0" t="n">
        <v>15390</v>
      </c>
      <c r="B15391" s="0" t="n">
        <v>0</v>
      </c>
      <c r="C15391" s="0" t="n">
        <v>82</v>
      </c>
      <c r="D15391" s="0" t="s">
        <v>15190</v>
      </c>
      <c r="E15391" s="0" t="s">
        <v>4911</v>
      </c>
    </row>
    <row collapsed="false" customFormat="false" customHeight="false" hidden="false" ht="12.1" outlineLevel="0" r="15392">
      <c r="A15392" s="0" t="n">
        <v>15391</v>
      </c>
      <c r="B15392" s="0" t="n">
        <v>0</v>
      </c>
      <c r="C15392" s="0" t="n">
        <v>82</v>
      </c>
      <c r="D15392" s="0" t="s">
        <v>15191</v>
      </c>
      <c r="E15392" s="0" t="s">
        <v>4911</v>
      </c>
    </row>
    <row collapsed="false" customFormat="false" customHeight="false" hidden="false" ht="12.1" outlineLevel="0" r="15393">
      <c r="A15393" s="0" t="n">
        <v>15392</v>
      </c>
      <c r="B15393" s="0" t="n">
        <v>0</v>
      </c>
      <c r="C15393" s="0" t="n">
        <v>82</v>
      </c>
      <c r="D15393" s="0" t="s">
        <v>15192</v>
      </c>
      <c r="E15393" s="0" t="s">
        <v>4911</v>
      </c>
    </row>
    <row collapsed="false" customFormat="false" customHeight="false" hidden="false" ht="12.1" outlineLevel="0" r="15394">
      <c r="A15394" s="0" t="n">
        <v>15393</v>
      </c>
      <c r="B15394" s="0" t="n">
        <v>0</v>
      </c>
      <c r="C15394" s="0" t="n">
        <v>82</v>
      </c>
      <c r="D15394" s="0" t="s">
        <v>15193</v>
      </c>
      <c r="E15394" s="0" t="s">
        <v>4911</v>
      </c>
    </row>
    <row collapsed="false" customFormat="false" customHeight="false" hidden="false" ht="12.1" outlineLevel="0" r="15395">
      <c r="A15395" s="0" t="n">
        <v>15394</v>
      </c>
      <c r="B15395" s="0" t="n">
        <v>0</v>
      </c>
      <c r="C15395" s="0" t="n">
        <v>82</v>
      </c>
      <c r="D15395" s="0" t="s">
        <v>15194</v>
      </c>
      <c r="E15395" s="0" t="s">
        <v>4911</v>
      </c>
    </row>
    <row collapsed="false" customFormat="false" customHeight="false" hidden="false" ht="12.1" outlineLevel="0" r="15396">
      <c r="A15396" s="0" t="n">
        <v>15395</v>
      </c>
      <c r="B15396" s="0" t="n">
        <v>0</v>
      </c>
      <c r="C15396" s="0" t="n">
        <v>82</v>
      </c>
      <c r="D15396" s="0" t="s">
        <v>15195</v>
      </c>
      <c r="E15396" s="0" t="s">
        <v>4911</v>
      </c>
    </row>
    <row collapsed="false" customFormat="false" customHeight="false" hidden="false" ht="12.1" outlineLevel="0" r="15397">
      <c r="A15397" s="0" t="n">
        <v>15396</v>
      </c>
      <c r="B15397" s="0" t="n">
        <v>0</v>
      </c>
      <c r="C15397" s="0" t="n">
        <v>82</v>
      </c>
      <c r="D15397" s="0" t="s">
        <v>15196</v>
      </c>
      <c r="E15397" s="0" t="s">
        <v>4911</v>
      </c>
    </row>
    <row collapsed="false" customFormat="false" customHeight="false" hidden="false" ht="12.1" outlineLevel="0" r="15398">
      <c r="A15398" s="0" t="n">
        <v>15397</v>
      </c>
      <c r="B15398" s="0" t="n">
        <v>0</v>
      </c>
      <c r="C15398" s="0" t="n">
        <v>82</v>
      </c>
      <c r="D15398" s="0" t="s">
        <v>15197</v>
      </c>
      <c r="E15398" s="0" t="s">
        <v>4911</v>
      </c>
    </row>
    <row collapsed="false" customFormat="false" customHeight="false" hidden="false" ht="12.1" outlineLevel="0" r="15399">
      <c r="A15399" s="0" t="n">
        <v>15398</v>
      </c>
      <c r="B15399" s="0" t="n">
        <v>0</v>
      </c>
      <c r="C15399" s="0" t="n">
        <v>82</v>
      </c>
      <c r="D15399" s="0" t="s">
        <v>15198</v>
      </c>
      <c r="E15399" s="0" t="s">
        <v>4911</v>
      </c>
    </row>
    <row collapsed="false" customFormat="false" customHeight="false" hidden="false" ht="12.1" outlineLevel="0" r="15400">
      <c r="A15400" s="0" t="n">
        <v>15399</v>
      </c>
      <c r="B15400" s="0" t="n">
        <v>0</v>
      </c>
      <c r="C15400" s="0" t="n">
        <v>82</v>
      </c>
      <c r="D15400" s="0" t="s">
        <v>15199</v>
      </c>
      <c r="E15400" s="0" t="s">
        <v>4911</v>
      </c>
    </row>
    <row collapsed="false" customFormat="false" customHeight="false" hidden="false" ht="12.1" outlineLevel="0" r="15401">
      <c r="A15401" s="0" t="n">
        <v>15400</v>
      </c>
      <c r="B15401" s="0" t="n">
        <v>0</v>
      </c>
      <c r="C15401" s="0" t="n">
        <v>82</v>
      </c>
      <c r="D15401" s="0" t="s">
        <v>15200</v>
      </c>
      <c r="E15401" s="0" t="s">
        <v>4911</v>
      </c>
    </row>
    <row collapsed="false" customFormat="false" customHeight="false" hidden="false" ht="12.1" outlineLevel="0" r="15402">
      <c r="A15402" s="0" t="n">
        <v>15401</v>
      </c>
      <c r="B15402" s="0" t="n">
        <v>0</v>
      </c>
      <c r="C15402" s="0" t="n">
        <v>82</v>
      </c>
      <c r="D15402" s="0" t="s">
        <v>15201</v>
      </c>
      <c r="E15402" s="0" t="s">
        <v>4911</v>
      </c>
    </row>
    <row collapsed="false" customFormat="false" customHeight="false" hidden="false" ht="12.1" outlineLevel="0" r="15403">
      <c r="A15403" s="0" t="n">
        <v>15402</v>
      </c>
      <c r="B15403" s="0" t="n">
        <v>0</v>
      </c>
      <c r="C15403" s="0" t="n">
        <v>82</v>
      </c>
      <c r="D15403" s="0" t="s">
        <v>15202</v>
      </c>
      <c r="E15403" s="0" t="s">
        <v>4911</v>
      </c>
    </row>
    <row collapsed="false" customFormat="false" customHeight="false" hidden="false" ht="12.1" outlineLevel="0" r="15404">
      <c r="A15404" s="0" t="n">
        <v>15403</v>
      </c>
      <c r="B15404" s="0" t="n">
        <v>0</v>
      </c>
      <c r="C15404" s="0" t="n">
        <v>82</v>
      </c>
      <c r="D15404" s="0" t="s">
        <v>15203</v>
      </c>
      <c r="E15404" s="0" t="s">
        <v>4911</v>
      </c>
    </row>
    <row collapsed="false" customFormat="false" customHeight="false" hidden="false" ht="12.1" outlineLevel="0" r="15405">
      <c r="A15405" s="0" t="n">
        <v>15404</v>
      </c>
      <c r="B15405" s="0" t="n">
        <v>0</v>
      </c>
      <c r="C15405" s="0" t="n">
        <v>82</v>
      </c>
      <c r="D15405" s="0" t="s">
        <v>15204</v>
      </c>
      <c r="E15405" s="0" t="s">
        <v>4911</v>
      </c>
    </row>
    <row collapsed="false" customFormat="false" customHeight="false" hidden="false" ht="12.1" outlineLevel="0" r="15406">
      <c r="A15406" s="0" t="n">
        <v>15405</v>
      </c>
      <c r="B15406" s="0" t="n">
        <v>0</v>
      </c>
      <c r="C15406" s="0" t="n">
        <v>82</v>
      </c>
      <c r="D15406" s="0" t="s">
        <v>15205</v>
      </c>
      <c r="E15406" s="0" t="s">
        <v>4911</v>
      </c>
    </row>
    <row collapsed="false" customFormat="false" customHeight="false" hidden="false" ht="12.1" outlineLevel="0" r="15407">
      <c r="A15407" s="0" t="n">
        <v>15406</v>
      </c>
      <c r="B15407" s="0" t="n">
        <v>0</v>
      </c>
      <c r="C15407" s="0" t="n">
        <v>82</v>
      </c>
      <c r="D15407" s="0" t="s">
        <v>15206</v>
      </c>
      <c r="E15407" s="0" t="s">
        <v>4911</v>
      </c>
    </row>
    <row collapsed="false" customFormat="false" customHeight="false" hidden="false" ht="12.1" outlineLevel="0" r="15408">
      <c r="A15408" s="0" t="n">
        <v>15407</v>
      </c>
      <c r="B15408" s="0" t="n">
        <v>0</v>
      </c>
      <c r="C15408" s="0" t="n">
        <v>82</v>
      </c>
      <c r="D15408" s="0" t="s">
        <v>15207</v>
      </c>
      <c r="E15408" s="0" t="s">
        <v>4911</v>
      </c>
    </row>
    <row collapsed="false" customFormat="false" customHeight="false" hidden="false" ht="12.1" outlineLevel="0" r="15409">
      <c r="A15409" s="0" t="n">
        <v>15408</v>
      </c>
      <c r="B15409" s="0" t="n">
        <v>0</v>
      </c>
      <c r="C15409" s="0" t="n">
        <v>82</v>
      </c>
      <c r="D15409" s="0" t="s">
        <v>15208</v>
      </c>
      <c r="E15409" s="0" t="s">
        <v>4911</v>
      </c>
    </row>
    <row collapsed="false" customFormat="false" customHeight="false" hidden="false" ht="12.1" outlineLevel="0" r="15410">
      <c r="A15410" s="0" t="n">
        <v>15409</v>
      </c>
      <c r="B15410" s="0" t="n">
        <v>0</v>
      </c>
      <c r="C15410" s="0" t="n">
        <v>82</v>
      </c>
      <c r="D15410" s="0" t="s">
        <v>15209</v>
      </c>
      <c r="E15410" s="0" t="s">
        <v>4911</v>
      </c>
    </row>
    <row collapsed="false" customFormat="false" customHeight="false" hidden="false" ht="12.1" outlineLevel="0" r="15411">
      <c r="A15411" s="0" t="n">
        <v>15410</v>
      </c>
      <c r="B15411" s="0" t="n">
        <v>0</v>
      </c>
      <c r="C15411" s="0" t="n">
        <v>82</v>
      </c>
      <c r="D15411" s="0" t="s">
        <v>15210</v>
      </c>
      <c r="E15411" s="0" t="s">
        <v>4911</v>
      </c>
    </row>
    <row collapsed="false" customFormat="false" customHeight="false" hidden="false" ht="12.1" outlineLevel="0" r="15412">
      <c r="A15412" s="0" t="n">
        <v>15411</v>
      </c>
      <c r="B15412" s="0" t="n">
        <v>0</v>
      </c>
      <c r="C15412" s="0" t="n">
        <v>82</v>
      </c>
      <c r="D15412" s="0" t="s">
        <v>15211</v>
      </c>
      <c r="E15412" s="0" t="s">
        <v>4911</v>
      </c>
    </row>
    <row collapsed="false" customFormat="false" customHeight="false" hidden="false" ht="12.1" outlineLevel="0" r="15413">
      <c r="A15413" s="0" t="n">
        <v>15412</v>
      </c>
      <c r="B15413" s="0" t="n">
        <v>0</v>
      </c>
      <c r="C15413" s="0" t="n">
        <v>82</v>
      </c>
      <c r="D15413" s="0" t="s">
        <v>15212</v>
      </c>
      <c r="E15413" s="0" t="s">
        <v>4911</v>
      </c>
    </row>
    <row collapsed="false" customFormat="false" customHeight="false" hidden="false" ht="12.1" outlineLevel="0" r="15414">
      <c r="A15414" s="0" t="n">
        <v>15413</v>
      </c>
      <c r="B15414" s="0" t="n">
        <v>0</v>
      </c>
      <c r="C15414" s="0" t="n">
        <v>82</v>
      </c>
      <c r="D15414" s="0" t="s">
        <v>15213</v>
      </c>
      <c r="E15414" s="0" t="s">
        <v>4911</v>
      </c>
    </row>
    <row collapsed="false" customFormat="false" customHeight="false" hidden="false" ht="12.1" outlineLevel="0" r="15415">
      <c r="A15415" s="0" t="n">
        <v>15414</v>
      </c>
      <c r="B15415" s="0" t="n">
        <v>0</v>
      </c>
      <c r="C15415" s="0" t="n">
        <v>82</v>
      </c>
      <c r="D15415" s="0" t="s">
        <v>15214</v>
      </c>
      <c r="E15415" s="0" t="s">
        <v>4911</v>
      </c>
    </row>
    <row collapsed="false" customFormat="false" customHeight="false" hidden="false" ht="12.1" outlineLevel="0" r="15416">
      <c r="A15416" s="0" t="n">
        <v>15415</v>
      </c>
      <c r="B15416" s="0" t="n">
        <v>0</v>
      </c>
      <c r="C15416" s="0" t="n">
        <v>82</v>
      </c>
      <c r="D15416" s="0" t="s">
        <v>15215</v>
      </c>
      <c r="E15416" s="0" t="s">
        <v>4911</v>
      </c>
    </row>
    <row collapsed="false" customFormat="false" customHeight="false" hidden="false" ht="12.1" outlineLevel="0" r="15417">
      <c r="A15417" s="0" t="n">
        <v>15416</v>
      </c>
      <c r="B15417" s="0" t="n">
        <v>0</v>
      </c>
      <c r="C15417" s="0" t="n">
        <v>82</v>
      </c>
      <c r="D15417" s="0" t="s">
        <v>15216</v>
      </c>
      <c r="E15417" s="0" t="s">
        <v>4911</v>
      </c>
    </row>
    <row collapsed="false" customFormat="false" customHeight="false" hidden="false" ht="12.1" outlineLevel="0" r="15418">
      <c r="A15418" s="0" t="n">
        <v>15417</v>
      </c>
      <c r="B15418" s="0" t="n">
        <v>0</v>
      </c>
      <c r="C15418" s="0" t="n">
        <v>82</v>
      </c>
      <c r="D15418" s="0" t="s">
        <v>15217</v>
      </c>
      <c r="E15418" s="0" t="s">
        <v>4911</v>
      </c>
    </row>
    <row collapsed="false" customFormat="false" customHeight="false" hidden="false" ht="12.1" outlineLevel="0" r="15419">
      <c r="A15419" s="0" t="n">
        <v>15418</v>
      </c>
      <c r="B15419" s="0" t="n">
        <v>0</v>
      </c>
      <c r="C15419" s="0" t="n">
        <v>82</v>
      </c>
      <c r="D15419" s="0" t="s">
        <v>15218</v>
      </c>
      <c r="E15419" s="0" t="s">
        <v>4911</v>
      </c>
    </row>
    <row collapsed="false" customFormat="false" customHeight="false" hidden="false" ht="12.1" outlineLevel="0" r="15420">
      <c r="A15420" s="0" t="n">
        <v>15419</v>
      </c>
      <c r="B15420" s="0" t="n">
        <v>0</v>
      </c>
      <c r="C15420" s="0" t="n">
        <v>82</v>
      </c>
      <c r="D15420" s="0" t="s">
        <v>15219</v>
      </c>
      <c r="E15420" s="0" t="s">
        <v>4911</v>
      </c>
    </row>
    <row collapsed="false" customFormat="false" customHeight="false" hidden="false" ht="12.1" outlineLevel="0" r="15421">
      <c r="A15421" s="0" t="n">
        <v>15420</v>
      </c>
      <c r="B15421" s="0" t="n">
        <v>0</v>
      </c>
      <c r="C15421" s="0" t="n">
        <v>82</v>
      </c>
      <c r="D15421" s="0" t="s">
        <v>15220</v>
      </c>
      <c r="E15421" s="0" t="s">
        <v>4911</v>
      </c>
    </row>
    <row collapsed="false" customFormat="false" customHeight="false" hidden="false" ht="12.1" outlineLevel="0" r="15422">
      <c r="A15422" s="0" t="n">
        <v>15421</v>
      </c>
      <c r="B15422" s="0" t="n">
        <v>0</v>
      </c>
      <c r="C15422" s="0" t="n">
        <v>82</v>
      </c>
      <c r="D15422" s="0" t="s">
        <v>15221</v>
      </c>
      <c r="E15422" s="0" t="s">
        <v>4911</v>
      </c>
    </row>
    <row collapsed="false" customFormat="false" customHeight="false" hidden="false" ht="12.1" outlineLevel="0" r="15423">
      <c r="A15423" s="0" t="n">
        <v>15422</v>
      </c>
      <c r="B15423" s="0" t="n">
        <v>0</v>
      </c>
      <c r="C15423" s="0" t="n">
        <v>82</v>
      </c>
      <c r="D15423" s="0" t="s">
        <v>15222</v>
      </c>
      <c r="E15423" s="0" t="s">
        <v>4911</v>
      </c>
    </row>
    <row collapsed="false" customFormat="false" customHeight="false" hidden="false" ht="12.1" outlineLevel="0" r="15424">
      <c r="A15424" s="0" t="n">
        <v>15423</v>
      </c>
      <c r="B15424" s="0" t="n">
        <v>0</v>
      </c>
      <c r="C15424" s="0" t="n">
        <v>82</v>
      </c>
      <c r="D15424" s="0" t="s">
        <v>15223</v>
      </c>
      <c r="E15424" s="0" t="s">
        <v>4911</v>
      </c>
    </row>
    <row collapsed="false" customFormat="false" customHeight="false" hidden="false" ht="12.1" outlineLevel="0" r="15425">
      <c r="A15425" s="0" t="n">
        <v>15424</v>
      </c>
      <c r="B15425" s="0" t="n">
        <v>0</v>
      </c>
      <c r="C15425" s="0" t="n">
        <v>82</v>
      </c>
      <c r="D15425" s="0" t="s">
        <v>15224</v>
      </c>
      <c r="E15425" s="0" t="s">
        <v>4911</v>
      </c>
    </row>
    <row collapsed="false" customFormat="false" customHeight="false" hidden="false" ht="12.1" outlineLevel="0" r="15426">
      <c r="A15426" s="0" t="n">
        <v>15425</v>
      </c>
      <c r="B15426" s="0" t="n">
        <v>0</v>
      </c>
      <c r="C15426" s="0" t="n">
        <v>82</v>
      </c>
      <c r="D15426" s="0" t="s">
        <v>15225</v>
      </c>
      <c r="E15426" s="0" t="s">
        <v>4911</v>
      </c>
    </row>
    <row collapsed="false" customFormat="false" customHeight="false" hidden="false" ht="12.1" outlineLevel="0" r="15427">
      <c r="A15427" s="0" t="n">
        <v>15426</v>
      </c>
      <c r="B15427" s="0" t="n">
        <v>0</v>
      </c>
      <c r="C15427" s="0" t="n">
        <v>82</v>
      </c>
      <c r="D15427" s="0" t="s">
        <v>15226</v>
      </c>
      <c r="E15427" s="0" t="s">
        <v>4911</v>
      </c>
    </row>
    <row collapsed="false" customFormat="false" customHeight="false" hidden="false" ht="12.1" outlineLevel="0" r="15428">
      <c r="A15428" s="0" t="n">
        <v>15427</v>
      </c>
      <c r="B15428" s="0" t="n">
        <v>0</v>
      </c>
      <c r="C15428" s="0" t="n">
        <v>82</v>
      </c>
      <c r="D15428" s="0" t="s">
        <v>15227</v>
      </c>
      <c r="E15428" s="0" t="s">
        <v>4911</v>
      </c>
    </row>
    <row collapsed="false" customFormat="false" customHeight="false" hidden="false" ht="12.1" outlineLevel="0" r="15429">
      <c r="A15429" s="0" t="n">
        <v>15428</v>
      </c>
      <c r="B15429" s="0" t="n">
        <v>0</v>
      </c>
      <c r="C15429" s="0" t="n">
        <v>82</v>
      </c>
      <c r="D15429" s="0" t="s">
        <v>15228</v>
      </c>
      <c r="E15429" s="0" t="s">
        <v>4911</v>
      </c>
    </row>
    <row collapsed="false" customFormat="false" customHeight="false" hidden="false" ht="12.1" outlineLevel="0" r="15430">
      <c r="A15430" s="0" t="n">
        <v>15429</v>
      </c>
      <c r="B15430" s="0" t="n">
        <v>0</v>
      </c>
      <c r="C15430" s="0" t="n">
        <v>82</v>
      </c>
      <c r="D15430" s="0" t="s">
        <v>15229</v>
      </c>
      <c r="E15430" s="0" t="s">
        <v>4911</v>
      </c>
    </row>
    <row collapsed="false" customFormat="false" customHeight="false" hidden="false" ht="12.1" outlineLevel="0" r="15431">
      <c r="A15431" s="0" t="n">
        <v>15430</v>
      </c>
      <c r="B15431" s="0" t="n">
        <v>0</v>
      </c>
      <c r="C15431" s="0" t="n">
        <v>82</v>
      </c>
      <c r="D15431" s="0" t="s">
        <v>15230</v>
      </c>
      <c r="E15431" s="0" t="s">
        <v>4911</v>
      </c>
    </row>
    <row collapsed="false" customFormat="false" customHeight="false" hidden="false" ht="12.1" outlineLevel="0" r="15432">
      <c r="A15432" s="0" t="n">
        <v>15431</v>
      </c>
      <c r="B15432" s="0" t="n">
        <v>0</v>
      </c>
      <c r="C15432" s="0" t="n">
        <v>82</v>
      </c>
      <c r="D15432" s="0" t="s">
        <v>15231</v>
      </c>
      <c r="E15432" s="0" t="s">
        <v>4911</v>
      </c>
    </row>
    <row collapsed="false" customFormat="false" customHeight="false" hidden="false" ht="12.1" outlineLevel="0" r="15433">
      <c r="A15433" s="0" t="n">
        <v>15432</v>
      </c>
      <c r="B15433" s="0" t="n">
        <v>0</v>
      </c>
      <c r="C15433" s="0" t="n">
        <v>82</v>
      </c>
      <c r="D15433" s="0" t="s">
        <v>15232</v>
      </c>
      <c r="E15433" s="0" t="s">
        <v>4911</v>
      </c>
    </row>
    <row collapsed="false" customFormat="false" customHeight="false" hidden="false" ht="12.1" outlineLevel="0" r="15434">
      <c r="A15434" s="0" t="n">
        <v>15433</v>
      </c>
      <c r="B15434" s="0" t="n">
        <v>0</v>
      </c>
      <c r="C15434" s="0" t="n">
        <v>82</v>
      </c>
      <c r="D15434" s="0" t="s">
        <v>15233</v>
      </c>
      <c r="E15434" s="0" t="s">
        <v>4911</v>
      </c>
    </row>
    <row collapsed="false" customFormat="false" customHeight="false" hidden="false" ht="12.1" outlineLevel="0" r="15435">
      <c r="A15435" s="0" t="n">
        <v>15434</v>
      </c>
      <c r="B15435" s="0" t="n">
        <v>0</v>
      </c>
      <c r="C15435" s="0" t="n">
        <v>82</v>
      </c>
      <c r="D15435" s="0" t="s">
        <v>15234</v>
      </c>
      <c r="E15435" s="0" t="s">
        <v>4911</v>
      </c>
    </row>
    <row collapsed="false" customFormat="false" customHeight="false" hidden="false" ht="12.1" outlineLevel="0" r="15436">
      <c r="A15436" s="0" t="n">
        <v>15435</v>
      </c>
      <c r="B15436" s="0" t="n">
        <v>0</v>
      </c>
      <c r="C15436" s="0" t="n">
        <v>82</v>
      </c>
      <c r="D15436" s="0" t="s">
        <v>15235</v>
      </c>
      <c r="E15436" s="0" t="s">
        <v>4911</v>
      </c>
    </row>
    <row collapsed="false" customFormat="false" customHeight="false" hidden="false" ht="12.1" outlineLevel="0" r="15437">
      <c r="A15437" s="0" t="n">
        <v>15436</v>
      </c>
      <c r="B15437" s="0" t="n">
        <v>0</v>
      </c>
      <c r="C15437" s="0" t="n">
        <v>82</v>
      </c>
      <c r="D15437" s="0" t="s">
        <v>15236</v>
      </c>
      <c r="E15437" s="0" t="s">
        <v>4911</v>
      </c>
    </row>
    <row collapsed="false" customFormat="false" customHeight="false" hidden="false" ht="12.1" outlineLevel="0" r="15438">
      <c r="A15438" s="0" t="n">
        <v>15437</v>
      </c>
      <c r="B15438" s="0" t="n">
        <v>0</v>
      </c>
      <c r="C15438" s="0" t="n">
        <v>82</v>
      </c>
      <c r="D15438" s="0" t="s">
        <v>15237</v>
      </c>
      <c r="E15438" s="0" t="s">
        <v>4911</v>
      </c>
    </row>
    <row collapsed="false" customFormat="false" customHeight="false" hidden="false" ht="12.1" outlineLevel="0" r="15439">
      <c r="A15439" s="0" t="n">
        <v>15438</v>
      </c>
      <c r="B15439" s="0" t="n">
        <v>0</v>
      </c>
      <c r="C15439" s="0" t="n">
        <v>82</v>
      </c>
      <c r="D15439" s="0" t="s">
        <v>15238</v>
      </c>
      <c r="E15439" s="0" t="s">
        <v>4911</v>
      </c>
    </row>
    <row collapsed="false" customFormat="false" customHeight="false" hidden="false" ht="12.1" outlineLevel="0" r="15440">
      <c r="A15440" s="0" t="n">
        <v>15439</v>
      </c>
      <c r="B15440" s="0" t="n">
        <v>0</v>
      </c>
      <c r="C15440" s="0" t="n">
        <v>82</v>
      </c>
      <c r="D15440" s="0" t="s">
        <v>15239</v>
      </c>
      <c r="E15440" s="0" t="s">
        <v>4911</v>
      </c>
    </row>
    <row collapsed="false" customFormat="false" customHeight="false" hidden="false" ht="12.1" outlineLevel="0" r="15441">
      <c r="A15441" s="0" t="n">
        <v>15440</v>
      </c>
      <c r="B15441" s="0" t="n">
        <v>0</v>
      </c>
      <c r="C15441" s="0" t="n">
        <v>82</v>
      </c>
      <c r="D15441" s="0" t="s">
        <v>15240</v>
      </c>
      <c r="E15441" s="0" t="s">
        <v>4911</v>
      </c>
    </row>
    <row collapsed="false" customFormat="false" customHeight="false" hidden="false" ht="12.1" outlineLevel="0" r="15442">
      <c r="A15442" s="0" t="n">
        <v>15441</v>
      </c>
      <c r="B15442" s="0" t="n">
        <v>0</v>
      </c>
      <c r="C15442" s="0" t="n">
        <v>82</v>
      </c>
      <c r="D15442" s="0" t="s">
        <v>15241</v>
      </c>
      <c r="E15442" s="0" t="s">
        <v>4911</v>
      </c>
    </row>
    <row collapsed="false" customFormat="false" customHeight="false" hidden="false" ht="12.1" outlineLevel="0" r="15443">
      <c r="A15443" s="0" t="n">
        <v>15442</v>
      </c>
      <c r="B15443" s="0" t="n">
        <v>0</v>
      </c>
      <c r="C15443" s="0" t="n">
        <v>82</v>
      </c>
      <c r="D15443" s="0" t="s">
        <v>15242</v>
      </c>
      <c r="E15443" s="0" t="s">
        <v>4911</v>
      </c>
    </row>
    <row collapsed="false" customFormat="false" customHeight="false" hidden="false" ht="12.1" outlineLevel="0" r="15444">
      <c r="A15444" s="0" t="n">
        <v>15443</v>
      </c>
      <c r="B15444" s="0" t="n">
        <v>0</v>
      </c>
      <c r="C15444" s="0" t="n">
        <v>82</v>
      </c>
      <c r="D15444" s="0" t="s">
        <v>15243</v>
      </c>
      <c r="E15444" s="0" t="s">
        <v>4911</v>
      </c>
    </row>
    <row collapsed="false" customFormat="false" customHeight="false" hidden="false" ht="12.1" outlineLevel="0" r="15445">
      <c r="A15445" s="0" t="n">
        <v>15444</v>
      </c>
      <c r="B15445" s="0" t="n">
        <v>0</v>
      </c>
      <c r="C15445" s="0" t="n">
        <v>82</v>
      </c>
      <c r="D15445" s="0" t="s">
        <v>15244</v>
      </c>
      <c r="E15445" s="0" t="s">
        <v>4911</v>
      </c>
    </row>
    <row collapsed="false" customFormat="false" customHeight="false" hidden="false" ht="12.1" outlineLevel="0" r="15446">
      <c r="A15446" s="0" t="n">
        <v>15445</v>
      </c>
      <c r="B15446" s="0" t="n">
        <v>0</v>
      </c>
      <c r="C15446" s="0" t="n">
        <v>82</v>
      </c>
      <c r="D15446" s="0" t="s">
        <v>15245</v>
      </c>
      <c r="E15446" s="0" t="s">
        <v>4911</v>
      </c>
    </row>
    <row collapsed="false" customFormat="false" customHeight="false" hidden="false" ht="12.1" outlineLevel="0" r="15447">
      <c r="A15447" s="0" t="n">
        <v>15446</v>
      </c>
      <c r="B15447" s="0" t="n">
        <v>0</v>
      </c>
      <c r="C15447" s="0" t="n">
        <v>82</v>
      </c>
      <c r="D15447" s="0" t="s">
        <v>15246</v>
      </c>
      <c r="E15447" s="0" t="s">
        <v>4911</v>
      </c>
    </row>
    <row collapsed="false" customFormat="false" customHeight="false" hidden="false" ht="12.1" outlineLevel="0" r="15448">
      <c r="A15448" s="0" t="n">
        <v>15447</v>
      </c>
      <c r="B15448" s="0" t="n">
        <v>0</v>
      </c>
      <c r="C15448" s="0" t="n">
        <v>82</v>
      </c>
      <c r="D15448" s="0" t="s">
        <v>15247</v>
      </c>
      <c r="E15448" s="0" t="s">
        <v>4911</v>
      </c>
    </row>
    <row collapsed="false" customFormat="false" customHeight="false" hidden="false" ht="12.1" outlineLevel="0" r="15449">
      <c r="A15449" s="0" t="n">
        <v>15448</v>
      </c>
      <c r="B15449" s="0" t="n">
        <v>0</v>
      </c>
      <c r="C15449" s="0" t="n">
        <v>82</v>
      </c>
      <c r="D15449" s="0" t="s">
        <v>15248</v>
      </c>
      <c r="E15449" s="0" t="s">
        <v>4911</v>
      </c>
    </row>
    <row collapsed="false" customFormat="false" customHeight="false" hidden="false" ht="12.1" outlineLevel="0" r="15450">
      <c r="A15450" s="0" t="n">
        <v>15449</v>
      </c>
      <c r="B15450" s="0" t="n">
        <v>0</v>
      </c>
      <c r="C15450" s="0" t="n">
        <v>82</v>
      </c>
      <c r="D15450" s="0" t="s">
        <v>15249</v>
      </c>
      <c r="E15450" s="0" t="s">
        <v>4911</v>
      </c>
    </row>
    <row collapsed="false" customFormat="false" customHeight="false" hidden="false" ht="12.1" outlineLevel="0" r="15451">
      <c r="A15451" s="0" t="n">
        <v>15450</v>
      </c>
      <c r="B15451" s="0" t="n">
        <v>0</v>
      </c>
      <c r="C15451" s="0" t="n">
        <v>82</v>
      </c>
      <c r="D15451" s="0" t="s">
        <v>15250</v>
      </c>
      <c r="E15451" s="0" t="s">
        <v>4911</v>
      </c>
    </row>
    <row collapsed="false" customFormat="false" customHeight="false" hidden="false" ht="12.1" outlineLevel="0" r="15452">
      <c r="A15452" s="0" t="n">
        <v>15451</v>
      </c>
      <c r="B15452" s="0" t="n">
        <v>0</v>
      </c>
      <c r="C15452" s="0" t="n">
        <v>82</v>
      </c>
      <c r="D15452" s="0" t="s">
        <v>15251</v>
      </c>
      <c r="E15452" s="0" t="s">
        <v>4911</v>
      </c>
    </row>
    <row collapsed="false" customFormat="false" customHeight="false" hidden="false" ht="12.1" outlineLevel="0" r="15453">
      <c r="A15453" s="0" t="n">
        <v>15452</v>
      </c>
      <c r="B15453" s="0" t="n">
        <v>0</v>
      </c>
      <c r="C15453" s="0" t="n">
        <v>82</v>
      </c>
      <c r="D15453" s="0" t="s">
        <v>15252</v>
      </c>
      <c r="E15453" s="0" t="s">
        <v>4911</v>
      </c>
    </row>
    <row collapsed="false" customFormat="false" customHeight="false" hidden="false" ht="12.1" outlineLevel="0" r="15454">
      <c r="A15454" s="0" t="n">
        <v>15453</v>
      </c>
      <c r="B15454" s="0" t="n">
        <v>0</v>
      </c>
      <c r="C15454" s="0" t="n">
        <v>82</v>
      </c>
      <c r="D15454" s="0" t="s">
        <v>15253</v>
      </c>
      <c r="E15454" s="0" t="s">
        <v>4911</v>
      </c>
    </row>
    <row collapsed="false" customFormat="false" customHeight="false" hidden="false" ht="12.1" outlineLevel="0" r="15455">
      <c r="A15455" s="0" t="n">
        <v>15454</v>
      </c>
      <c r="B15455" s="0" t="n">
        <v>0</v>
      </c>
      <c r="C15455" s="0" t="n">
        <v>82</v>
      </c>
      <c r="D15455" s="0" t="s">
        <v>15254</v>
      </c>
      <c r="E15455" s="0" t="s">
        <v>4911</v>
      </c>
    </row>
    <row collapsed="false" customFormat="false" customHeight="false" hidden="false" ht="12.1" outlineLevel="0" r="15456">
      <c r="A15456" s="0" t="n">
        <v>15455</v>
      </c>
      <c r="B15456" s="0" t="n">
        <v>0</v>
      </c>
      <c r="C15456" s="0" t="n">
        <v>82</v>
      </c>
      <c r="D15456" s="0" t="s">
        <v>15255</v>
      </c>
      <c r="E15456" s="0" t="s">
        <v>4911</v>
      </c>
    </row>
    <row collapsed="false" customFormat="false" customHeight="false" hidden="false" ht="12.1" outlineLevel="0" r="15457">
      <c r="A15457" s="0" t="n">
        <v>15456</v>
      </c>
      <c r="B15457" s="0" t="n">
        <v>0</v>
      </c>
      <c r="C15457" s="0" t="n">
        <v>82</v>
      </c>
      <c r="D15457" s="0" t="s">
        <v>15256</v>
      </c>
      <c r="E15457" s="0" t="s">
        <v>4911</v>
      </c>
    </row>
    <row collapsed="false" customFormat="false" customHeight="false" hidden="false" ht="12.1" outlineLevel="0" r="15458">
      <c r="A15458" s="0" t="n">
        <v>15457</v>
      </c>
      <c r="B15458" s="0" t="n">
        <v>0</v>
      </c>
      <c r="C15458" s="0" t="n">
        <v>82</v>
      </c>
      <c r="D15458" s="0" t="s">
        <v>15257</v>
      </c>
      <c r="E15458" s="0" t="s">
        <v>4911</v>
      </c>
    </row>
    <row collapsed="false" customFormat="false" customHeight="false" hidden="false" ht="12.1" outlineLevel="0" r="15459">
      <c r="A15459" s="0" t="n">
        <v>15458</v>
      </c>
      <c r="B15459" s="0" t="n">
        <v>0</v>
      </c>
      <c r="C15459" s="0" t="n">
        <v>82</v>
      </c>
      <c r="D15459" s="0" t="s">
        <v>15258</v>
      </c>
      <c r="E15459" s="0" t="s">
        <v>4911</v>
      </c>
    </row>
    <row collapsed="false" customFormat="false" customHeight="false" hidden="false" ht="12.1" outlineLevel="0" r="15460">
      <c r="A15460" s="0" t="n">
        <v>15459</v>
      </c>
      <c r="B15460" s="0" t="n">
        <v>0</v>
      </c>
      <c r="C15460" s="0" t="n">
        <v>82</v>
      </c>
      <c r="D15460" s="0" t="s">
        <v>15259</v>
      </c>
      <c r="E15460" s="0" t="s">
        <v>4911</v>
      </c>
    </row>
    <row collapsed="false" customFormat="false" customHeight="false" hidden="false" ht="12.1" outlineLevel="0" r="15461">
      <c r="A15461" s="0" t="n">
        <v>15460</v>
      </c>
      <c r="B15461" s="0" t="n">
        <v>0</v>
      </c>
      <c r="C15461" s="0" t="n">
        <v>82</v>
      </c>
      <c r="D15461" s="0" t="s">
        <v>15260</v>
      </c>
      <c r="E15461" s="0" t="s">
        <v>4911</v>
      </c>
    </row>
    <row collapsed="false" customFormat="false" customHeight="false" hidden="false" ht="12.1" outlineLevel="0" r="15462">
      <c r="A15462" s="0" t="n">
        <v>15461</v>
      </c>
      <c r="B15462" s="0" t="n">
        <v>0</v>
      </c>
      <c r="C15462" s="0" t="n">
        <v>82</v>
      </c>
      <c r="D15462" s="0" t="s">
        <v>15261</v>
      </c>
      <c r="E15462" s="0" t="s">
        <v>4911</v>
      </c>
    </row>
    <row collapsed="false" customFormat="false" customHeight="false" hidden="false" ht="12.1" outlineLevel="0" r="15463">
      <c r="A15463" s="0" t="n">
        <v>15462</v>
      </c>
      <c r="B15463" s="0" t="n">
        <v>0</v>
      </c>
      <c r="C15463" s="0" t="n">
        <v>82</v>
      </c>
      <c r="D15463" s="0" t="s">
        <v>15262</v>
      </c>
      <c r="E15463" s="0" t="s">
        <v>4911</v>
      </c>
    </row>
    <row collapsed="false" customFormat="false" customHeight="false" hidden="false" ht="12.1" outlineLevel="0" r="15464">
      <c r="A15464" s="0" t="n">
        <v>15463</v>
      </c>
      <c r="B15464" s="0" t="n">
        <v>0</v>
      </c>
      <c r="C15464" s="0" t="n">
        <v>82</v>
      </c>
      <c r="D15464" s="0" t="s">
        <v>15263</v>
      </c>
      <c r="E15464" s="0" t="s">
        <v>4911</v>
      </c>
    </row>
    <row collapsed="false" customFormat="false" customHeight="false" hidden="false" ht="12.1" outlineLevel="0" r="15465">
      <c r="A15465" s="0" t="n">
        <v>15464</v>
      </c>
      <c r="B15465" s="0" t="n">
        <v>0</v>
      </c>
      <c r="C15465" s="0" t="n">
        <v>82</v>
      </c>
      <c r="D15465" s="0" t="s">
        <v>15264</v>
      </c>
      <c r="E15465" s="0" t="s">
        <v>4911</v>
      </c>
    </row>
    <row collapsed="false" customFormat="false" customHeight="false" hidden="false" ht="12.1" outlineLevel="0" r="15466">
      <c r="A15466" s="0" t="n">
        <v>15465</v>
      </c>
      <c r="B15466" s="0" t="n">
        <v>0</v>
      </c>
      <c r="C15466" s="0" t="n">
        <v>82</v>
      </c>
      <c r="D15466" s="0" t="s">
        <v>15265</v>
      </c>
      <c r="E15466" s="0" t="s">
        <v>4911</v>
      </c>
    </row>
    <row collapsed="false" customFormat="false" customHeight="false" hidden="false" ht="12.1" outlineLevel="0" r="15467">
      <c r="A15467" s="0" t="n">
        <v>15466</v>
      </c>
      <c r="B15467" s="0" t="n">
        <v>0</v>
      </c>
      <c r="C15467" s="0" t="n">
        <v>82</v>
      </c>
      <c r="D15467" s="0" t="s">
        <v>15266</v>
      </c>
      <c r="E15467" s="0" t="s">
        <v>4911</v>
      </c>
    </row>
    <row collapsed="false" customFormat="false" customHeight="false" hidden="false" ht="12.1" outlineLevel="0" r="15468">
      <c r="A15468" s="0" t="n">
        <v>15467</v>
      </c>
      <c r="B15468" s="0" t="n">
        <v>0</v>
      </c>
      <c r="C15468" s="0" t="n">
        <v>82</v>
      </c>
      <c r="D15468" s="0" t="s">
        <v>15267</v>
      </c>
      <c r="E15468" s="0" t="s">
        <v>4911</v>
      </c>
    </row>
    <row collapsed="false" customFormat="false" customHeight="false" hidden="false" ht="12.1" outlineLevel="0" r="15469">
      <c r="A15469" s="0" t="n">
        <v>15468</v>
      </c>
      <c r="B15469" s="0" t="n">
        <v>0</v>
      </c>
      <c r="C15469" s="0" t="n">
        <v>82</v>
      </c>
      <c r="D15469" s="0" t="s">
        <v>15268</v>
      </c>
      <c r="E15469" s="0" t="s">
        <v>4911</v>
      </c>
    </row>
    <row collapsed="false" customFormat="false" customHeight="false" hidden="false" ht="12.1" outlineLevel="0" r="15470">
      <c r="A15470" s="0" t="n">
        <v>15469</v>
      </c>
      <c r="B15470" s="0" t="n">
        <v>0</v>
      </c>
      <c r="C15470" s="0" t="n">
        <v>82</v>
      </c>
      <c r="D15470" s="0" t="s">
        <v>15269</v>
      </c>
      <c r="E15470" s="0" t="s">
        <v>4911</v>
      </c>
    </row>
    <row collapsed="false" customFormat="false" customHeight="false" hidden="false" ht="12.1" outlineLevel="0" r="15471">
      <c r="A15471" s="0" t="n">
        <v>15470</v>
      </c>
      <c r="B15471" s="0" t="n">
        <v>0</v>
      </c>
      <c r="C15471" s="0" t="n">
        <v>82</v>
      </c>
      <c r="D15471" s="0" t="s">
        <v>15270</v>
      </c>
      <c r="E15471" s="0" t="s">
        <v>4911</v>
      </c>
    </row>
    <row collapsed="false" customFormat="false" customHeight="false" hidden="false" ht="12.1" outlineLevel="0" r="15472">
      <c r="A15472" s="0" t="n">
        <v>15471</v>
      </c>
      <c r="B15472" s="0" t="n">
        <v>0</v>
      </c>
      <c r="C15472" s="0" t="n">
        <v>82</v>
      </c>
      <c r="D15472" s="0" t="s">
        <v>15271</v>
      </c>
      <c r="E15472" s="0" t="s">
        <v>4911</v>
      </c>
    </row>
    <row collapsed="false" customFormat="false" customHeight="false" hidden="false" ht="12.1" outlineLevel="0" r="15473">
      <c r="A15473" s="0" t="n">
        <v>15472</v>
      </c>
      <c r="B15473" s="0" t="n">
        <v>0</v>
      </c>
      <c r="C15473" s="0" t="n">
        <v>82</v>
      </c>
      <c r="D15473" s="0" t="s">
        <v>15272</v>
      </c>
      <c r="E15473" s="0" t="s">
        <v>4911</v>
      </c>
    </row>
    <row collapsed="false" customFormat="false" customHeight="false" hidden="false" ht="12.1" outlineLevel="0" r="15474">
      <c r="A15474" s="0" t="n">
        <v>15473</v>
      </c>
      <c r="B15474" s="0" t="n">
        <v>0</v>
      </c>
      <c r="C15474" s="0" t="n">
        <v>82</v>
      </c>
      <c r="D15474" s="0" t="s">
        <v>15273</v>
      </c>
      <c r="E15474" s="0" t="s">
        <v>4911</v>
      </c>
    </row>
    <row collapsed="false" customFormat="false" customHeight="false" hidden="false" ht="12.1" outlineLevel="0" r="15475">
      <c r="A15475" s="0" t="n">
        <v>15474</v>
      </c>
      <c r="B15475" s="0" t="n">
        <v>0</v>
      </c>
      <c r="C15475" s="0" t="n">
        <v>82</v>
      </c>
      <c r="D15475" s="0" t="s">
        <v>15274</v>
      </c>
      <c r="E15475" s="0" t="s">
        <v>4911</v>
      </c>
    </row>
    <row collapsed="false" customFormat="false" customHeight="false" hidden="false" ht="12.1" outlineLevel="0" r="15476">
      <c r="A15476" s="0" t="n">
        <v>15475</v>
      </c>
      <c r="B15476" s="0" t="n">
        <v>0</v>
      </c>
      <c r="C15476" s="0" t="n">
        <v>82</v>
      </c>
      <c r="D15476" s="0" t="s">
        <v>15275</v>
      </c>
      <c r="E15476" s="0" t="s">
        <v>4911</v>
      </c>
    </row>
    <row collapsed="false" customFormat="false" customHeight="false" hidden="false" ht="12.1" outlineLevel="0" r="15477">
      <c r="A15477" s="0" t="n">
        <v>15476</v>
      </c>
      <c r="B15477" s="0" t="n">
        <v>0</v>
      </c>
      <c r="C15477" s="0" t="n">
        <v>82</v>
      </c>
      <c r="D15477" s="0" t="s">
        <v>15276</v>
      </c>
      <c r="E15477" s="0" t="s">
        <v>4911</v>
      </c>
    </row>
    <row collapsed="false" customFormat="false" customHeight="false" hidden="false" ht="12.1" outlineLevel="0" r="15478">
      <c r="A15478" s="0" t="n">
        <v>15477</v>
      </c>
      <c r="B15478" s="0" t="n">
        <v>0</v>
      </c>
      <c r="C15478" s="0" t="n">
        <v>82</v>
      </c>
      <c r="D15478" s="0" t="s">
        <v>15277</v>
      </c>
      <c r="E15478" s="0" t="s">
        <v>4911</v>
      </c>
    </row>
    <row collapsed="false" customFormat="false" customHeight="false" hidden="false" ht="12.1" outlineLevel="0" r="15479">
      <c r="A15479" s="0" t="n">
        <v>15478</v>
      </c>
      <c r="B15479" s="0" t="n">
        <v>0</v>
      </c>
      <c r="C15479" s="0" t="n">
        <v>82</v>
      </c>
      <c r="D15479" s="0" t="s">
        <v>15278</v>
      </c>
      <c r="E15479" s="0" t="s">
        <v>4911</v>
      </c>
    </row>
    <row collapsed="false" customFormat="false" customHeight="false" hidden="false" ht="12.1" outlineLevel="0" r="15480">
      <c r="A15480" s="0" t="n">
        <v>15479</v>
      </c>
      <c r="B15480" s="0" t="n">
        <v>0</v>
      </c>
      <c r="C15480" s="0" t="n">
        <v>82</v>
      </c>
      <c r="D15480" s="0" t="s">
        <v>15279</v>
      </c>
      <c r="E15480" s="0" t="s">
        <v>4911</v>
      </c>
    </row>
    <row collapsed="false" customFormat="false" customHeight="false" hidden="false" ht="12.1" outlineLevel="0" r="15481">
      <c r="A15481" s="0" t="n">
        <v>15480</v>
      </c>
      <c r="B15481" s="0" t="n">
        <v>0</v>
      </c>
      <c r="C15481" s="0" t="n">
        <v>82</v>
      </c>
      <c r="D15481" s="0" t="s">
        <v>15280</v>
      </c>
      <c r="E15481" s="0" t="s">
        <v>4911</v>
      </c>
    </row>
    <row collapsed="false" customFormat="false" customHeight="false" hidden="false" ht="12.1" outlineLevel="0" r="15482">
      <c r="A15482" s="0" t="n">
        <v>15481</v>
      </c>
      <c r="B15482" s="0" t="n">
        <v>0</v>
      </c>
      <c r="C15482" s="0" t="n">
        <v>82</v>
      </c>
      <c r="D15482" s="0" t="s">
        <v>15281</v>
      </c>
      <c r="E15482" s="0" t="s">
        <v>4911</v>
      </c>
    </row>
    <row collapsed="false" customFormat="false" customHeight="false" hidden="false" ht="12.1" outlineLevel="0" r="15483">
      <c r="A15483" s="0" t="n">
        <v>15482</v>
      </c>
      <c r="B15483" s="0" t="n">
        <v>0</v>
      </c>
      <c r="C15483" s="0" t="n">
        <v>82</v>
      </c>
      <c r="D15483" s="0" t="s">
        <v>15282</v>
      </c>
      <c r="E15483" s="0" t="s">
        <v>4911</v>
      </c>
    </row>
    <row collapsed="false" customFormat="false" customHeight="false" hidden="false" ht="12.1" outlineLevel="0" r="15484">
      <c r="A15484" s="0" t="n">
        <v>15483</v>
      </c>
      <c r="B15484" s="0" t="n">
        <v>0</v>
      </c>
      <c r="C15484" s="0" t="n">
        <v>82</v>
      </c>
      <c r="D15484" s="0" t="s">
        <v>15283</v>
      </c>
      <c r="E15484" s="0" t="s">
        <v>4911</v>
      </c>
    </row>
    <row collapsed="false" customFormat="false" customHeight="false" hidden="false" ht="12.1" outlineLevel="0" r="15485">
      <c r="A15485" s="0" t="n">
        <v>15484</v>
      </c>
      <c r="B15485" s="0" t="n">
        <v>0</v>
      </c>
      <c r="C15485" s="0" t="n">
        <v>82</v>
      </c>
      <c r="D15485" s="0" t="s">
        <v>15284</v>
      </c>
      <c r="E15485" s="0" t="s">
        <v>4911</v>
      </c>
    </row>
    <row collapsed="false" customFormat="false" customHeight="false" hidden="false" ht="12.1" outlineLevel="0" r="15486">
      <c r="A15486" s="0" t="n">
        <v>15485</v>
      </c>
      <c r="B15486" s="0" t="n">
        <v>0</v>
      </c>
      <c r="C15486" s="0" t="n">
        <v>82</v>
      </c>
      <c r="D15486" s="0" t="s">
        <v>15285</v>
      </c>
      <c r="E15486" s="0" t="s">
        <v>4911</v>
      </c>
    </row>
    <row collapsed="false" customFormat="false" customHeight="false" hidden="false" ht="12.1" outlineLevel="0" r="15487">
      <c r="A15487" s="0" t="n">
        <v>15486</v>
      </c>
      <c r="B15487" s="0" t="n">
        <v>0</v>
      </c>
      <c r="C15487" s="0" t="n">
        <v>82</v>
      </c>
      <c r="D15487" s="0" t="s">
        <v>15286</v>
      </c>
      <c r="E15487" s="0" t="s">
        <v>4911</v>
      </c>
    </row>
    <row collapsed="false" customFormat="false" customHeight="false" hidden="false" ht="12.1" outlineLevel="0" r="15488">
      <c r="A15488" s="0" t="n">
        <v>15487</v>
      </c>
      <c r="B15488" s="0" t="n">
        <v>0</v>
      </c>
      <c r="C15488" s="0" t="n">
        <v>82</v>
      </c>
      <c r="D15488" s="0" t="s">
        <v>15287</v>
      </c>
      <c r="E15488" s="0" t="s">
        <v>4911</v>
      </c>
    </row>
    <row collapsed="false" customFormat="false" customHeight="false" hidden="false" ht="12.1" outlineLevel="0" r="15489">
      <c r="A15489" s="0" t="n">
        <v>15488</v>
      </c>
      <c r="B15489" s="0" t="n">
        <v>0</v>
      </c>
      <c r="C15489" s="0" t="n">
        <v>82</v>
      </c>
      <c r="D15489" s="0" t="s">
        <v>15288</v>
      </c>
      <c r="E15489" s="0" t="s">
        <v>4911</v>
      </c>
    </row>
    <row collapsed="false" customFormat="false" customHeight="false" hidden="false" ht="12.1" outlineLevel="0" r="15490">
      <c r="A15490" s="0" t="n">
        <v>15489</v>
      </c>
      <c r="B15490" s="0" t="n">
        <v>0</v>
      </c>
      <c r="C15490" s="0" t="n">
        <v>82</v>
      </c>
      <c r="D15490" s="0" t="s">
        <v>15289</v>
      </c>
      <c r="E15490" s="0" t="s">
        <v>4911</v>
      </c>
    </row>
    <row collapsed="false" customFormat="false" customHeight="false" hidden="false" ht="12.1" outlineLevel="0" r="15491">
      <c r="A15491" s="0" t="n">
        <v>15490</v>
      </c>
      <c r="B15491" s="0" t="n">
        <v>0</v>
      </c>
      <c r="C15491" s="0" t="n">
        <v>82</v>
      </c>
      <c r="D15491" s="0" t="s">
        <v>15290</v>
      </c>
      <c r="E15491" s="0" t="s">
        <v>4911</v>
      </c>
    </row>
    <row collapsed="false" customFormat="false" customHeight="false" hidden="false" ht="12.1" outlineLevel="0" r="15492">
      <c r="A15492" s="0" t="n">
        <v>15491</v>
      </c>
      <c r="B15492" s="0" t="n">
        <v>0</v>
      </c>
      <c r="C15492" s="0" t="n">
        <v>82</v>
      </c>
      <c r="D15492" s="0" t="s">
        <v>15291</v>
      </c>
      <c r="E15492" s="0" t="s">
        <v>4911</v>
      </c>
    </row>
    <row collapsed="false" customFormat="false" customHeight="false" hidden="false" ht="12.1" outlineLevel="0" r="15493">
      <c r="A15493" s="0" t="n">
        <v>15492</v>
      </c>
      <c r="B15493" s="0" t="n">
        <v>0</v>
      </c>
      <c r="C15493" s="0" t="n">
        <v>82</v>
      </c>
      <c r="D15493" s="0" t="s">
        <v>15292</v>
      </c>
      <c r="E15493" s="0" t="s">
        <v>4911</v>
      </c>
    </row>
    <row collapsed="false" customFormat="false" customHeight="false" hidden="false" ht="12.1" outlineLevel="0" r="15494">
      <c r="A15494" s="0" t="n">
        <v>15493</v>
      </c>
      <c r="B15494" s="0" t="n">
        <v>0</v>
      </c>
      <c r="C15494" s="0" t="n">
        <v>82</v>
      </c>
      <c r="D15494" s="0" t="s">
        <v>15293</v>
      </c>
      <c r="E15494" s="0" t="s">
        <v>4911</v>
      </c>
    </row>
    <row collapsed="false" customFormat="false" customHeight="false" hidden="false" ht="12.1" outlineLevel="0" r="15495">
      <c r="A15495" s="0" t="n">
        <v>15494</v>
      </c>
      <c r="B15495" s="0" t="n">
        <v>0</v>
      </c>
      <c r="C15495" s="0" t="n">
        <v>82</v>
      </c>
      <c r="D15495" s="0" t="s">
        <v>15294</v>
      </c>
      <c r="E15495" s="0" t="s">
        <v>4911</v>
      </c>
    </row>
    <row collapsed="false" customFormat="false" customHeight="false" hidden="false" ht="12.1" outlineLevel="0" r="15496">
      <c r="A15496" s="0" t="n">
        <v>15495</v>
      </c>
      <c r="B15496" s="0" t="n">
        <v>0</v>
      </c>
      <c r="C15496" s="0" t="n">
        <v>82</v>
      </c>
      <c r="D15496" s="0" t="s">
        <v>15295</v>
      </c>
      <c r="E15496" s="0" t="s">
        <v>4911</v>
      </c>
    </row>
    <row collapsed="false" customFormat="false" customHeight="false" hidden="false" ht="12.1" outlineLevel="0" r="15497">
      <c r="A15497" s="0" t="n">
        <v>15496</v>
      </c>
      <c r="B15497" s="0" t="n">
        <v>0</v>
      </c>
      <c r="C15497" s="0" t="n">
        <v>82</v>
      </c>
      <c r="D15497" s="0" t="s">
        <v>15296</v>
      </c>
      <c r="E15497" s="0" t="s">
        <v>4911</v>
      </c>
    </row>
    <row collapsed="false" customFormat="false" customHeight="false" hidden="false" ht="12.1" outlineLevel="0" r="15498">
      <c r="A15498" s="0" t="n">
        <v>15497</v>
      </c>
      <c r="B15498" s="0" t="n">
        <v>0</v>
      </c>
      <c r="C15498" s="0" t="n">
        <v>82</v>
      </c>
      <c r="D15498" s="0" t="s">
        <v>15297</v>
      </c>
      <c r="E15498" s="0" t="s">
        <v>4911</v>
      </c>
    </row>
    <row collapsed="false" customFormat="false" customHeight="false" hidden="false" ht="12.1" outlineLevel="0" r="15499">
      <c r="A15499" s="0" t="n">
        <v>15498</v>
      </c>
      <c r="B15499" s="0" t="n">
        <v>0</v>
      </c>
      <c r="C15499" s="0" t="n">
        <v>82</v>
      </c>
      <c r="D15499" s="0" t="s">
        <v>15298</v>
      </c>
      <c r="E15499" s="0" t="s">
        <v>4911</v>
      </c>
    </row>
    <row collapsed="false" customFormat="false" customHeight="false" hidden="false" ht="12.1" outlineLevel="0" r="15500">
      <c r="A15500" s="0" t="n">
        <v>15499</v>
      </c>
      <c r="B15500" s="0" t="n">
        <v>0</v>
      </c>
      <c r="C15500" s="0" t="n">
        <v>82</v>
      </c>
      <c r="D15500" s="0" t="s">
        <v>15299</v>
      </c>
      <c r="E15500" s="0" t="s">
        <v>4911</v>
      </c>
    </row>
    <row collapsed="false" customFormat="false" customHeight="false" hidden="false" ht="12.1" outlineLevel="0" r="15501">
      <c r="A15501" s="0" t="n">
        <v>15500</v>
      </c>
      <c r="B15501" s="0" t="n">
        <v>0</v>
      </c>
      <c r="C15501" s="0" t="n">
        <v>82</v>
      </c>
      <c r="D15501" s="0" t="s">
        <v>15300</v>
      </c>
      <c r="E15501" s="0" t="s">
        <v>4911</v>
      </c>
    </row>
    <row collapsed="false" customFormat="false" customHeight="false" hidden="false" ht="12.1" outlineLevel="0" r="15502">
      <c r="A15502" s="0" t="n">
        <v>15501</v>
      </c>
      <c r="B15502" s="0" t="n">
        <v>0</v>
      </c>
      <c r="C15502" s="0" t="n">
        <v>82</v>
      </c>
      <c r="D15502" s="0" t="s">
        <v>15301</v>
      </c>
      <c r="E15502" s="0" t="s">
        <v>4911</v>
      </c>
    </row>
    <row collapsed="false" customFormat="false" customHeight="false" hidden="false" ht="12.1" outlineLevel="0" r="15503">
      <c r="A15503" s="0" t="n">
        <v>15502</v>
      </c>
      <c r="B15503" s="0" t="n">
        <v>0</v>
      </c>
      <c r="C15503" s="0" t="n">
        <v>82</v>
      </c>
      <c r="D15503" s="0" t="s">
        <v>15302</v>
      </c>
      <c r="E15503" s="0" t="s">
        <v>4911</v>
      </c>
    </row>
    <row collapsed="false" customFormat="false" customHeight="false" hidden="false" ht="12.1" outlineLevel="0" r="15504">
      <c r="A15504" s="0" t="n">
        <v>15503</v>
      </c>
      <c r="B15504" s="0" t="n">
        <v>0</v>
      </c>
      <c r="C15504" s="0" t="n">
        <v>82</v>
      </c>
      <c r="D15504" s="0" t="s">
        <v>15303</v>
      </c>
      <c r="E15504" s="0" t="s">
        <v>4911</v>
      </c>
    </row>
    <row collapsed="false" customFormat="false" customHeight="false" hidden="false" ht="12.1" outlineLevel="0" r="15505">
      <c r="A15505" s="0" t="n">
        <v>15504</v>
      </c>
      <c r="B15505" s="0" t="n">
        <v>0</v>
      </c>
      <c r="C15505" s="0" t="n">
        <v>82</v>
      </c>
      <c r="D15505" s="0" t="s">
        <v>15304</v>
      </c>
      <c r="E15505" s="0" t="s">
        <v>4911</v>
      </c>
    </row>
    <row collapsed="false" customFormat="false" customHeight="false" hidden="false" ht="12.1" outlineLevel="0" r="15506">
      <c r="A15506" s="0" t="n">
        <v>15505</v>
      </c>
      <c r="B15506" s="0" t="n">
        <v>0</v>
      </c>
      <c r="C15506" s="0" t="n">
        <v>82</v>
      </c>
      <c r="D15506" s="0" t="s">
        <v>15305</v>
      </c>
      <c r="E15506" s="0" t="s">
        <v>4911</v>
      </c>
    </row>
    <row collapsed="false" customFormat="false" customHeight="false" hidden="false" ht="12.1" outlineLevel="0" r="15507">
      <c r="A15507" s="0" t="n">
        <v>15506</v>
      </c>
      <c r="B15507" s="0" t="n">
        <v>0</v>
      </c>
      <c r="C15507" s="0" t="n">
        <v>82</v>
      </c>
      <c r="D15507" s="0" t="s">
        <v>15306</v>
      </c>
      <c r="E15507" s="0" t="s">
        <v>4911</v>
      </c>
    </row>
    <row collapsed="false" customFormat="false" customHeight="false" hidden="false" ht="12.1" outlineLevel="0" r="15508">
      <c r="A15508" s="0" t="n">
        <v>15507</v>
      </c>
      <c r="B15508" s="0" t="n">
        <v>0</v>
      </c>
      <c r="C15508" s="0" t="n">
        <v>82</v>
      </c>
      <c r="D15508" s="0" t="s">
        <v>15307</v>
      </c>
      <c r="E15508" s="0" t="s">
        <v>4911</v>
      </c>
    </row>
    <row collapsed="false" customFormat="false" customHeight="false" hidden="false" ht="12.1" outlineLevel="0" r="15509">
      <c r="A15509" s="0" t="n">
        <v>15508</v>
      </c>
      <c r="B15509" s="0" t="n">
        <v>0</v>
      </c>
      <c r="C15509" s="0" t="n">
        <v>82</v>
      </c>
      <c r="D15509" s="0" t="s">
        <v>15308</v>
      </c>
      <c r="E15509" s="0" t="s">
        <v>4911</v>
      </c>
    </row>
    <row collapsed="false" customFormat="false" customHeight="false" hidden="false" ht="12.1" outlineLevel="0" r="15510">
      <c r="A15510" s="0" t="n">
        <v>15509</v>
      </c>
      <c r="B15510" s="0" t="n">
        <v>0</v>
      </c>
      <c r="C15510" s="0" t="n">
        <v>82</v>
      </c>
      <c r="D15510" s="0" t="s">
        <v>15309</v>
      </c>
      <c r="E15510" s="0" t="s">
        <v>4911</v>
      </c>
    </row>
    <row collapsed="false" customFormat="false" customHeight="false" hidden="false" ht="12.1" outlineLevel="0" r="15511">
      <c r="A15511" s="0" t="n">
        <v>15510</v>
      </c>
      <c r="B15511" s="0" t="n">
        <v>0</v>
      </c>
      <c r="C15511" s="0" t="n">
        <v>82</v>
      </c>
      <c r="D15511" s="0" t="s">
        <v>15310</v>
      </c>
      <c r="E15511" s="0" t="s">
        <v>4911</v>
      </c>
    </row>
    <row collapsed="false" customFormat="false" customHeight="false" hidden="false" ht="12.1" outlineLevel="0" r="15512">
      <c r="A15512" s="0" t="n">
        <v>15511</v>
      </c>
      <c r="B15512" s="0" t="n">
        <v>0</v>
      </c>
      <c r="C15512" s="0" t="n">
        <v>82</v>
      </c>
      <c r="D15512" s="0" t="s">
        <v>15311</v>
      </c>
      <c r="E15512" s="0" t="s">
        <v>4911</v>
      </c>
    </row>
    <row collapsed="false" customFormat="false" customHeight="false" hidden="false" ht="12.1" outlineLevel="0" r="15513">
      <c r="A15513" s="0" t="n">
        <v>15512</v>
      </c>
      <c r="B15513" s="0" t="n">
        <v>0</v>
      </c>
      <c r="C15513" s="0" t="n">
        <v>82</v>
      </c>
      <c r="D15513" s="0" t="s">
        <v>15312</v>
      </c>
      <c r="E15513" s="0" t="s">
        <v>4911</v>
      </c>
    </row>
    <row collapsed="false" customFormat="false" customHeight="false" hidden="false" ht="12.1" outlineLevel="0" r="15514">
      <c r="A15514" s="0" t="n">
        <v>15513</v>
      </c>
      <c r="B15514" s="0" t="n">
        <v>0</v>
      </c>
      <c r="C15514" s="0" t="n">
        <v>82</v>
      </c>
      <c r="D15514" s="0" t="s">
        <v>15313</v>
      </c>
      <c r="E15514" s="0" t="s">
        <v>4911</v>
      </c>
    </row>
    <row collapsed="false" customFormat="false" customHeight="false" hidden="false" ht="12.1" outlineLevel="0" r="15515">
      <c r="A15515" s="0" t="n">
        <v>15514</v>
      </c>
      <c r="B15515" s="0" t="n">
        <v>0</v>
      </c>
      <c r="C15515" s="0" t="n">
        <v>82</v>
      </c>
      <c r="D15515" s="0" t="s">
        <v>15314</v>
      </c>
      <c r="E15515" s="0" t="s">
        <v>4911</v>
      </c>
    </row>
    <row collapsed="false" customFormat="false" customHeight="false" hidden="false" ht="12.1" outlineLevel="0" r="15516">
      <c r="A15516" s="0" t="n">
        <v>15515</v>
      </c>
      <c r="B15516" s="0" t="n">
        <v>0</v>
      </c>
      <c r="C15516" s="0" t="n">
        <v>82</v>
      </c>
      <c r="D15516" s="0" t="s">
        <v>15315</v>
      </c>
      <c r="E15516" s="0" t="s">
        <v>4911</v>
      </c>
    </row>
    <row collapsed="false" customFormat="false" customHeight="false" hidden="false" ht="12.1" outlineLevel="0" r="15517">
      <c r="A15517" s="0" t="n">
        <v>15516</v>
      </c>
      <c r="B15517" s="0" t="n">
        <v>0</v>
      </c>
      <c r="C15517" s="0" t="n">
        <v>82</v>
      </c>
      <c r="D15517" s="0" t="s">
        <v>15316</v>
      </c>
      <c r="E15517" s="0" t="s">
        <v>4911</v>
      </c>
    </row>
    <row collapsed="false" customFormat="false" customHeight="false" hidden="false" ht="12.1" outlineLevel="0" r="15518">
      <c r="A15518" s="0" t="n">
        <v>15517</v>
      </c>
      <c r="B15518" s="0" t="n">
        <v>0</v>
      </c>
      <c r="C15518" s="0" t="n">
        <v>82</v>
      </c>
      <c r="D15518" s="0" t="s">
        <v>15317</v>
      </c>
      <c r="E15518" s="0" t="s">
        <v>4911</v>
      </c>
    </row>
    <row collapsed="false" customFormat="false" customHeight="false" hidden="false" ht="12.1" outlineLevel="0" r="15519">
      <c r="A15519" s="0" t="n">
        <v>15518</v>
      </c>
      <c r="B15519" s="0" t="n">
        <v>0</v>
      </c>
      <c r="C15519" s="0" t="n">
        <v>82</v>
      </c>
      <c r="D15519" s="0" t="s">
        <v>15318</v>
      </c>
      <c r="E15519" s="0" t="s">
        <v>4911</v>
      </c>
    </row>
    <row collapsed="false" customFormat="false" customHeight="false" hidden="false" ht="12.1" outlineLevel="0" r="15520">
      <c r="A15520" s="0" t="n">
        <v>15519</v>
      </c>
      <c r="B15520" s="0" t="n">
        <v>0</v>
      </c>
      <c r="C15520" s="0" t="n">
        <v>82</v>
      </c>
      <c r="D15520" s="0" t="s">
        <v>15319</v>
      </c>
      <c r="E15520" s="0" t="s">
        <v>4911</v>
      </c>
    </row>
    <row collapsed="false" customFormat="false" customHeight="false" hidden="false" ht="12.1" outlineLevel="0" r="15521">
      <c r="A15521" s="0" t="n">
        <v>15520</v>
      </c>
      <c r="B15521" s="0" t="n">
        <v>0</v>
      </c>
      <c r="C15521" s="0" t="n">
        <v>82</v>
      </c>
      <c r="D15521" s="0" t="s">
        <v>15320</v>
      </c>
      <c r="E15521" s="0" t="s">
        <v>4911</v>
      </c>
    </row>
    <row collapsed="false" customFormat="false" customHeight="false" hidden="false" ht="12.1" outlineLevel="0" r="15522">
      <c r="A15522" s="0" t="n">
        <v>15521</v>
      </c>
      <c r="B15522" s="0" t="n">
        <v>0</v>
      </c>
      <c r="C15522" s="0" t="n">
        <v>82</v>
      </c>
      <c r="D15522" s="0" t="s">
        <v>15321</v>
      </c>
      <c r="E15522" s="0" t="s">
        <v>4911</v>
      </c>
    </row>
    <row collapsed="false" customFormat="false" customHeight="false" hidden="false" ht="12.1" outlineLevel="0" r="15523">
      <c r="A15523" s="0" t="n">
        <v>15522</v>
      </c>
      <c r="B15523" s="0" t="n">
        <v>0</v>
      </c>
      <c r="C15523" s="0" t="n">
        <v>82</v>
      </c>
      <c r="D15523" s="0" t="s">
        <v>15322</v>
      </c>
      <c r="E15523" s="0" t="s">
        <v>4911</v>
      </c>
    </row>
    <row collapsed="false" customFormat="false" customHeight="false" hidden="false" ht="12.1" outlineLevel="0" r="15524">
      <c r="A15524" s="0" t="n">
        <v>15523</v>
      </c>
      <c r="B15524" s="0" t="n">
        <v>0</v>
      </c>
      <c r="C15524" s="0" t="n">
        <v>82</v>
      </c>
      <c r="D15524" s="0" t="s">
        <v>15323</v>
      </c>
      <c r="E15524" s="0" t="s">
        <v>4911</v>
      </c>
    </row>
    <row collapsed="false" customFormat="false" customHeight="false" hidden="false" ht="12.1" outlineLevel="0" r="15525">
      <c r="A15525" s="0" t="n">
        <v>15524</v>
      </c>
      <c r="B15525" s="0" t="n">
        <v>0</v>
      </c>
      <c r="C15525" s="0" t="n">
        <v>82</v>
      </c>
      <c r="D15525" s="0" t="s">
        <v>15324</v>
      </c>
      <c r="E15525" s="0" t="s">
        <v>4911</v>
      </c>
    </row>
    <row collapsed="false" customFormat="false" customHeight="false" hidden="false" ht="12.1" outlineLevel="0" r="15526">
      <c r="A15526" s="0" t="n">
        <v>15525</v>
      </c>
      <c r="B15526" s="0" t="n">
        <v>0</v>
      </c>
      <c r="C15526" s="0" t="n">
        <v>82</v>
      </c>
      <c r="D15526" s="0" t="s">
        <v>15325</v>
      </c>
      <c r="E15526" s="0" t="s">
        <v>4911</v>
      </c>
    </row>
    <row collapsed="false" customFormat="false" customHeight="false" hidden="false" ht="12.1" outlineLevel="0" r="15527">
      <c r="A15527" s="0" t="n">
        <v>15526</v>
      </c>
      <c r="B15527" s="0" t="n">
        <v>0</v>
      </c>
      <c r="C15527" s="0" t="n">
        <v>82</v>
      </c>
      <c r="D15527" s="0" t="s">
        <v>15326</v>
      </c>
      <c r="E15527" s="0" t="s">
        <v>4911</v>
      </c>
    </row>
    <row collapsed="false" customFormat="false" customHeight="false" hidden="false" ht="12.1" outlineLevel="0" r="15528">
      <c r="A15528" s="0" t="n">
        <v>15527</v>
      </c>
      <c r="B15528" s="0" t="n">
        <v>0</v>
      </c>
      <c r="C15528" s="0" t="n">
        <v>82</v>
      </c>
      <c r="D15528" s="0" t="s">
        <v>15327</v>
      </c>
      <c r="E15528" s="0" t="s">
        <v>4911</v>
      </c>
    </row>
    <row collapsed="false" customFormat="false" customHeight="false" hidden="false" ht="12.1" outlineLevel="0" r="15529">
      <c r="A15529" s="0" t="n">
        <v>15528</v>
      </c>
      <c r="B15529" s="0" t="n">
        <v>0</v>
      </c>
      <c r="C15529" s="0" t="n">
        <v>82</v>
      </c>
      <c r="D15529" s="0" t="s">
        <v>15328</v>
      </c>
      <c r="E15529" s="0" t="s">
        <v>4911</v>
      </c>
    </row>
    <row collapsed="false" customFormat="false" customHeight="false" hidden="false" ht="12.1" outlineLevel="0" r="15530">
      <c r="A15530" s="0" t="n">
        <v>15529</v>
      </c>
      <c r="B15530" s="0" t="n">
        <v>0</v>
      </c>
      <c r="C15530" s="0" t="n">
        <v>82</v>
      </c>
      <c r="D15530" s="0" t="s">
        <v>15329</v>
      </c>
      <c r="E15530" s="0" t="s">
        <v>4911</v>
      </c>
    </row>
    <row collapsed="false" customFormat="false" customHeight="false" hidden="false" ht="12.1" outlineLevel="0" r="15531">
      <c r="A15531" s="0" t="n">
        <v>15530</v>
      </c>
      <c r="B15531" s="0" t="n">
        <v>0</v>
      </c>
      <c r="C15531" s="0" t="n">
        <v>82</v>
      </c>
      <c r="D15531" s="0" t="s">
        <v>15330</v>
      </c>
      <c r="E15531" s="0" t="s">
        <v>4911</v>
      </c>
    </row>
    <row collapsed="false" customFormat="false" customHeight="false" hidden="false" ht="12.1" outlineLevel="0" r="15532">
      <c r="A15532" s="0" t="n">
        <v>15531</v>
      </c>
      <c r="B15532" s="0" t="n">
        <v>0</v>
      </c>
      <c r="C15532" s="0" t="n">
        <v>82</v>
      </c>
      <c r="D15532" s="0" t="s">
        <v>15331</v>
      </c>
      <c r="E15532" s="0" t="s">
        <v>4911</v>
      </c>
    </row>
    <row collapsed="false" customFormat="false" customHeight="false" hidden="false" ht="12.1" outlineLevel="0" r="15533">
      <c r="A15533" s="0" t="n">
        <v>15532</v>
      </c>
      <c r="B15533" s="0" t="n">
        <v>0</v>
      </c>
      <c r="C15533" s="0" t="n">
        <v>82</v>
      </c>
      <c r="D15533" s="0" t="s">
        <v>15332</v>
      </c>
      <c r="E15533" s="0" t="s">
        <v>4911</v>
      </c>
    </row>
    <row collapsed="false" customFormat="false" customHeight="false" hidden="false" ht="12.1" outlineLevel="0" r="15534">
      <c r="A15534" s="0" t="n">
        <v>15533</v>
      </c>
      <c r="B15534" s="0" t="n">
        <v>0</v>
      </c>
      <c r="C15534" s="0" t="n">
        <v>82</v>
      </c>
      <c r="D15534" s="0" t="s">
        <v>15333</v>
      </c>
      <c r="E15534" s="0" t="s">
        <v>4911</v>
      </c>
    </row>
    <row collapsed="false" customFormat="false" customHeight="false" hidden="false" ht="12.1" outlineLevel="0" r="15535">
      <c r="A15535" s="0" t="n">
        <v>15534</v>
      </c>
      <c r="B15535" s="0" t="n">
        <v>0</v>
      </c>
      <c r="C15535" s="0" t="n">
        <v>82</v>
      </c>
      <c r="D15535" s="0" t="s">
        <v>15334</v>
      </c>
      <c r="E15535" s="0" t="s">
        <v>4911</v>
      </c>
    </row>
    <row collapsed="false" customFormat="false" customHeight="false" hidden="false" ht="12.1" outlineLevel="0" r="15536">
      <c r="A15536" s="0" t="n">
        <v>15535</v>
      </c>
      <c r="B15536" s="0" t="n">
        <v>0</v>
      </c>
      <c r="C15536" s="0" t="n">
        <v>82</v>
      </c>
      <c r="D15536" s="0" t="s">
        <v>15335</v>
      </c>
      <c r="E15536" s="0" t="s">
        <v>4911</v>
      </c>
    </row>
    <row collapsed="false" customFormat="false" customHeight="false" hidden="false" ht="12.1" outlineLevel="0" r="15537">
      <c r="A15537" s="0" t="n">
        <v>15536</v>
      </c>
      <c r="B15537" s="0" t="n">
        <v>0</v>
      </c>
      <c r="C15537" s="0" t="n">
        <v>82</v>
      </c>
      <c r="D15537" s="0" t="s">
        <v>15336</v>
      </c>
      <c r="E15537" s="0" t="s">
        <v>4911</v>
      </c>
    </row>
    <row collapsed="false" customFormat="false" customHeight="false" hidden="false" ht="12.1" outlineLevel="0" r="15538">
      <c r="A15538" s="0" t="n">
        <v>15537</v>
      </c>
      <c r="B15538" s="0" t="n">
        <v>0</v>
      </c>
      <c r="C15538" s="0" t="n">
        <v>82</v>
      </c>
      <c r="D15538" s="0" t="s">
        <v>15337</v>
      </c>
      <c r="E15538" s="0" t="s">
        <v>4911</v>
      </c>
    </row>
    <row collapsed="false" customFormat="false" customHeight="false" hidden="false" ht="12.1" outlineLevel="0" r="15539">
      <c r="A15539" s="0" t="n">
        <v>15538</v>
      </c>
      <c r="B15539" s="0" t="n">
        <v>0</v>
      </c>
      <c r="C15539" s="0" t="n">
        <v>82</v>
      </c>
      <c r="D15539" s="0" t="s">
        <v>15338</v>
      </c>
      <c r="E15539" s="0" t="s">
        <v>4911</v>
      </c>
    </row>
    <row collapsed="false" customFormat="false" customHeight="false" hidden="false" ht="12.1" outlineLevel="0" r="15540">
      <c r="A15540" s="0" t="n">
        <v>15539</v>
      </c>
      <c r="B15540" s="0" t="n">
        <v>0</v>
      </c>
      <c r="C15540" s="0" t="n">
        <v>82</v>
      </c>
      <c r="D15540" s="0" t="s">
        <v>15339</v>
      </c>
      <c r="E15540" s="0" t="s">
        <v>4911</v>
      </c>
    </row>
    <row collapsed="false" customFormat="false" customHeight="false" hidden="false" ht="12.1" outlineLevel="0" r="15541">
      <c r="A15541" s="0" t="n">
        <v>15540</v>
      </c>
      <c r="B15541" s="0" t="n">
        <v>0</v>
      </c>
      <c r="C15541" s="0" t="n">
        <v>82</v>
      </c>
      <c r="D15541" s="0" t="s">
        <v>15340</v>
      </c>
      <c r="E15541" s="0" t="s">
        <v>4911</v>
      </c>
    </row>
    <row collapsed="false" customFormat="false" customHeight="false" hidden="false" ht="12.1" outlineLevel="0" r="15542">
      <c r="A15542" s="0" t="n">
        <v>15541</v>
      </c>
      <c r="B15542" s="0" t="n">
        <v>0</v>
      </c>
      <c r="C15542" s="0" t="n">
        <v>82</v>
      </c>
      <c r="D15542" s="0" t="s">
        <v>15341</v>
      </c>
      <c r="E15542" s="0" t="s">
        <v>4911</v>
      </c>
    </row>
    <row collapsed="false" customFormat="false" customHeight="false" hidden="false" ht="12.1" outlineLevel="0" r="15543">
      <c r="A15543" s="0" t="n">
        <v>15542</v>
      </c>
      <c r="B15543" s="0" t="n">
        <v>0</v>
      </c>
      <c r="C15543" s="0" t="n">
        <v>82</v>
      </c>
      <c r="D15543" s="0" t="s">
        <v>15342</v>
      </c>
      <c r="E15543" s="0" t="s">
        <v>4911</v>
      </c>
    </row>
    <row collapsed="false" customFormat="false" customHeight="false" hidden="false" ht="12.1" outlineLevel="0" r="15544">
      <c r="A15544" s="0" t="n">
        <v>15543</v>
      </c>
      <c r="B15544" s="0" t="n">
        <v>0</v>
      </c>
      <c r="C15544" s="0" t="n">
        <v>82</v>
      </c>
      <c r="D15544" s="0" t="s">
        <v>15343</v>
      </c>
      <c r="E15544" s="0" t="s">
        <v>4911</v>
      </c>
    </row>
    <row collapsed="false" customFormat="false" customHeight="false" hidden="false" ht="12.1" outlineLevel="0" r="15545">
      <c r="A15545" s="0" t="n">
        <v>15544</v>
      </c>
      <c r="B15545" s="0" t="n">
        <v>0</v>
      </c>
      <c r="C15545" s="0" t="n">
        <v>82</v>
      </c>
      <c r="D15545" s="0" t="s">
        <v>15344</v>
      </c>
      <c r="E15545" s="0" t="s">
        <v>4911</v>
      </c>
    </row>
    <row collapsed="false" customFormat="false" customHeight="false" hidden="false" ht="12.1" outlineLevel="0" r="15546">
      <c r="A15546" s="0" t="n">
        <v>15545</v>
      </c>
      <c r="B15546" s="0" t="n">
        <v>0</v>
      </c>
      <c r="C15546" s="0" t="n">
        <v>82</v>
      </c>
      <c r="D15546" s="0" t="s">
        <v>15345</v>
      </c>
      <c r="E15546" s="0" t="s">
        <v>4911</v>
      </c>
    </row>
    <row collapsed="false" customFormat="false" customHeight="false" hidden="false" ht="12.1" outlineLevel="0" r="15547">
      <c r="A15547" s="0" t="n">
        <v>15546</v>
      </c>
      <c r="B15547" s="0" t="n">
        <v>0</v>
      </c>
      <c r="C15547" s="0" t="n">
        <v>82</v>
      </c>
      <c r="D15547" s="0" t="s">
        <v>15346</v>
      </c>
      <c r="E15547" s="0" t="s">
        <v>4911</v>
      </c>
    </row>
    <row collapsed="false" customFormat="false" customHeight="false" hidden="false" ht="12.1" outlineLevel="0" r="15548">
      <c r="A15548" s="0" t="n">
        <v>15547</v>
      </c>
      <c r="B15548" s="0" t="n">
        <v>0</v>
      </c>
      <c r="C15548" s="0" t="n">
        <v>82</v>
      </c>
      <c r="D15548" s="0" t="s">
        <v>15347</v>
      </c>
      <c r="E15548" s="0" t="s">
        <v>4911</v>
      </c>
    </row>
    <row collapsed="false" customFormat="false" customHeight="false" hidden="false" ht="12.1" outlineLevel="0" r="15549">
      <c r="A15549" s="0" t="n">
        <v>15548</v>
      </c>
      <c r="B15549" s="0" t="n">
        <v>0</v>
      </c>
      <c r="C15549" s="0" t="n">
        <v>82</v>
      </c>
      <c r="D15549" s="0" t="s">
        <v>15348</v>
      </c>
      <c r="E15549" s="0" t="s">
        <v>4911</v>
      </c>
    </row>
    <row collapsed="false" customFormat="false" customHeight="false" hidden="false" ht="12.1" outlineLevel="0" r="15550">
      <c r="A15550" s="0" t="n">
        <v>15549</v>
      </c>
      <c r="B15550" s="0" t="n">
        <v>0</v>
      </c>
      <c r="C15550" s="0" t="n">
        <v>82</v>
      </c>
      <c r="D15550" s="0" t="s">
        <v>15349</v>
      </c>
      <c r="E15550" s="0" t="s">
        <v>4911</v>
      </c>
    </row>
    <row collapsed="false" customFormat="false" customHeight="false" hidden="false" ht="12.1" outlineLevel="0" r="15551">
      <c r="A15551" s="0" t="n">
        <v>15550</v>
      </c>
      <c r="B15551" s="0" t="n">
        <v>0</v>
      </c>
      <c r="C15551" s="0" t="n">
        <v>82</v>
      </c>
      <c r="D15551" s="0" t="s">
        <v>15350</v>
      </c>
      <c r="E15551" s="0" t="s">
        <v>4911</v>
      </c>
    </row>
    <row collapsed="false" customFormat="false" customHeight="false" hidden="false" ht="12.1" outlineLevel="0" r="15552">
      <c r="A15552" s="0" t="n">
        <v>15551</v>
      </c>
      <c r="B15552" s="0" t="n">
        <v>0</v>
      </c>
      <c r="C15552" s="0" t="n">
        <v>82</v>
      </c>
      <c r="D15552" s="0" t="s">
        <v>15351</v>
      </c>
      <c r="E15552" s="0" t="s">
        <v>4911</v>
      </c>
    </row>
    <row collapsed="false" customFormat="false" customHeight="false" hidden="false" ht="12.1" outlineLevel="0" r="15553">
      <c r="A15553" s="0" t="n">
        <v>15552</v>
      </c>
      <c r="B15553" s="0" t="n">
        <v>0</v>
      </c>
      <c r="C15553" s="0" t="n">
        <v>82</v>
      </c>
      <c r="D15553" s="0" t="s">
        <v>15352</v>
      </c>
      <c r="E15553" s="0" t="s">
        <v>4911</v>
      </c>
    </row>
    <row collapsed="false" customFormat="false" customHeight="false" hidden="false" ht="12.1" outlineLevel="0" r="15554">
      <c r="A15554" s="0" t="n">
        <v>15553</v>
      </c>
      <c r="B15554" s="0" t="n">
        <v>0</v>
      </c>
      <c r="C15554" s="0" t="n">
        <v>82</v>
      </c>
      <c r="D15554" s="0" t="s">
        <v>15353</v>
      </c>
      <c r="E15554" s="0" t="s">
        <v>4911</v>
      </c>
    </row>
    <row collapsed="false" customFormat="false" customHeight="false" hidden="false" ht="12.1" outlineLevel="0" r="15555">
      <c r="A15555" s="0" t="n">
        <v>15554</v>
      </c>
      <c r="B15555" s="0" t="n">
        <v>0</v>
      </c>
      <c r="C15555" s="0" t="n">
        <v>82</v>
      </c>
      <c r="D15555" s="0" t="s">
        <v>15354</v>
      </c>
      <c r="E15555" s="0" t="s">
        <v>4911</v>
      </c>
    </row>
    <row collapsed="false" customFormat="false" customHeight="false" hidden="false" ht="12.1" outlineLevel="0" r="15556">
      <c r="A15556" s="0" t="n">
        <v>15555</v>
      </c>
      <c r="B15556" s="0" t="n">
        <v>0</v>
      </c>
      <c r="C15556" s="0" t="n">
        <v>82</v>
      </c>
      <c r="D15556" s="0" t="s">
        <v>15355</v>
      </c>
      <c r="E15556" s="0" t="s">
        <v>4911</v>
      </c>
    </row>
    <row collapsed="false" customFormat="false" customHeight="false" hidden="false" ht="12.1" outlineLevel="0" r="15557">
      <c r="A15557" s="0" t="n">
        <v>15556</v>
      </c>
      <c r="B15557" s="0" t="n">
        <v>0</v>
      </c>
      <c r="C15557" s="0" t="n">
        <v>82</v>
      </c>
      <c r="D15557" s="0" t="s">
        <v>15356</v>
      </c>
      <c r="E15557" s="0" t="s">
        <v>4911</v>
      </c>
    </row>
    <row collapsed="false" customFormat="false" customHeight="false" hidden="false" ht="12.1" outlineLevel="0" r="15558">
      <c r="A15558" s="0" t="n">
        <v>15557</v>
      </c>
      <c r="B15558" s="0" t="n">
        <v>0</v>
      </c>
      <c r="C15558" s="0" t="n">
        <v>82</v>
      </c>
      <c r="D15558" s="0" t="s">
        <v>15357</v>
      </c>
      <c r="E15558" s="0" t="s">
        <v>4911</v>
      </c>
    </row>
    <row collapsed="false" customFormat="false" customHeight="false" hidden="false" ht="12.1" outlineLevel="0" r="15559">
      <c r="A15559" s="0" t="n">
        <v>15558</v>
      </c>
      <c r="B15559" s="0" t="n">
        <v>0</v>
      </c>
      <c r="C15559" s="0" t="n">
        <v>82</v>
      </c>
      <c r="D15559" s="0" t="s">
        <v>15358</v>
      </c>
      <c r="E15559" s="0" t="s">
        <v>4911</v>
      </c>
    </row>
    <row collapsed="false" customFormat="false" customHeight="false" hidden="false" ht="12.1" outlineLevel="0" r="15560">
      <c r="A15560" s="0" t="n">
        <v>15559</v>
      </c>
      <c r="B15560" s="0" t="n">
        <v>0</v>
      </c>
      <c r="C15560" s="0" t="n">
        <v>82</v>
      </c>
      <c r="D15560" s="0" t="s">
        <v>15359</v>
      </c>
      <c r="E15560" s="0" t="s">
        <v>4911</v>
      </c>
    </row>
    <row collapsed="false" customFormat="false" customHeight="false" hidden="false" ht="12.1" outlineLevel="0" r="15561">
      <c r="A15561" s="0" t="n">
        <v>15560</v>
      </c>
      <c r="B15561" s="0" t="n">
        <v>0</v>
      </c>
      <c r="C15561" s="0" t="n">
        <v>82</v>
      </c>
      <c r="D15561" s="0" t="s">
        <v>15360</v>
      </c>
      <c r="E15561" s="0" t="s">
        <v>4911</v>
      </c>
    </row>
    <row collapsed="false" customFormat="false" customHeight="false" hidden="false" ht="12.1" outlineLevel="0" r="15562">
      <c r="A15562" s="0" t="n">
        <v>15561</v>
      </c>
      <c r="B15562" s="0" t="n">
        <v>0</v>
      </c>
      <c r="C15562" s="0" t="n">
        <v>82</v>
      </c>
      <c r="D15562" s="0" t="s">
        <v>15361</v>
      </c>
      <c r="E15562" s="0" t="s">
        <v>4911</v>
      </c>
    </row>
    <row collapsed="false" customFormat="false" customHeight="false" hidden="false" ht="12.1" outlineLevel="0" r="15563">
      <c r="A15563" s="0" t="n">
        <v>15562</v>
      </c>
      <c r="B15563" s="0" t="n">
        <v>0</v>
      </c>
      <c r="C15563" s="0" t="n">
        <v>82</v>
      </c>
      <c r="D15563" s="0" t="s">
        <v>15362</v>
      </c>
      <c r="E15563" s="0" t="s">
        <v>4911</v>
      </c>
    </row>
    <row collapsed="false" customFormat="false" customHeight="false" hidden="false" ht="12.1" outlineLevel="0" r="15564">
      <c r="A15564" s="0" t="n">
        <v>15563</v>
      </c>
      <c r="B15564" s="0" t="n">
        <v>0</v>
      </c>
      <c r="C15564" s="0" t="n">
        <v>82</v>
      </c>
      <c r="D15564" s="0" t="s">
        <v>15363</v>
      </c>
      <c r="E15564" s="0" t="s">
        <v>4911</v>
      </c>
    </row>
    <row collapsed="false" customFormat="false" customHeight="false" hidden="false" ht="12.1" outlineLevel="0" r="15565">
      <c r="A15565" s="0" t="n">
        <v>15564</v>
      </c>
      <c r="B15565" s="0" t="n">
        <v>0</v>
      </c>
      <c r="C15565" s="0" t="n">
        <v>82</v>
      </c>
      <c r="D15565" s="0" t="s">
        <v>15364</v>
      </c>
      <c r="E15565" s="0" t="s">
        <v>4911</v>
      </c>
    </row>
    <row collapsed="false" customFormat="false" customHeight="false" hidden="false" ht="12.1" outlineLevel="0" r="15566">
      <c r="A15566" s="0" t="n">
        <v>15565</v>
      </c>
      <c r="B15566" s="0" t="n">
        <v>0</v>
      </c>
      <c r="C15566" s="0" t="n">
        <v>82</v>
      </c>
      <c r="D15566" s="0" t="s">
        <v>15365</v>
      </c>
      <c r="E15566" s="0" t="s">
        <v>4911</v>
      </c>
    </row>
    <row collapsed="false" customFormat="false" customHeight="false" hidden="false" ht="12.1" outlineLevel="0" r="15567">
      <c r="A15567" s="0" t="n">
        <v>15566</v>
      </c>
      <c r="B15567" s="0" t="n">
        <v>0</v>
      </c>
      <c r="C15567" s="0" t="n">
        <v>82</v>
      </c>
      <c r="D15567" s="0" t="s">
        <v>15366</v>
      </c>
      <c r="E15567" s="0" t="s">
        <v>4911</v>
      </c>
    </row>
    <row collapsed="false" customFormat="false" customHeight="false" hidden="false" ht="12.1" outlineLevel="0" r="15568">
      <c r="A15568" s="0" t="n">
        <v>15567</v>
      </c>
      <c r="B15568" s="0" t="n">
        <v>0</v>
      </c>
      <c r="C15568" s="0" t="n">
        <v>82</v>
      </c>
      <c r="D15568" s="0" t="s">
        <v>15367</v>
      </c>
      <c r="E15568" s="0" t="s">
        <v>4911</v>
      </c>
    </row>
    <row collapsed="false" customFormat="false" customHeight="false" hidden="false" ht="12.1" outlineLevel="0" r="15569">
      <c r="A15569" s="0" t="n">
        <v>15568</v>
      </c>
      <c r="B15569" s="0" t="n">
        <v>0</v>
      </c>
      <c r="C15569" s="0" t="n">
        <v>82</v>
      </c>
      <c r="D15569" s="0" t="s">
        <v>15368</v>
      </c>
      <c r="E15569" s="0" t="s">
        <v>4911</v>
      </c>
    </row>
    <row collapsed="false" customFormat="false" customHeight="false" hidden="false" ht="12.1" outlineLevel="0" r="15570">
      <c r="A15570" s="0" t="n">
        <v>15569</v>
      </c>
      <c r="B15570" s="0" t="n">
        <v>0</v>
      </c>
      <c r="C15570" s="0" t="n">
        <v>82</v>
      </c>
      <c r="D15570" s="0" t="s">
        <v>15369</v>
      </c>
      <c r="E15570" s="0" t="s">
        <v>4911</v>
      </c>
    </row>
    <row collapsed="false" customFormat="false" customHeight="false" hidden="false" ht="12.1" outlineLevel="0" r="15571">
      <c r="A15571" s="0" t="n">
        <v>15570</v>
      </c>
      <c r="B15571" s="0" t="n">
        <v>0</v>
      </c>
      <c r="C15571" s="0" t="n">
        <v>82</v>
      </c>
      <c r="D15571" s="0" t="s">
        <v>15370</v>
      </c>
      <c r="E15571" s="0" t="s">
        <v>4911</v>
      </c>
    </row>
    <row collapsed="false" customFormat="false" customHeight="false" hidden="false" ht="12.1" outlineLevel="0" r="15572">
      <c r="A15572" s="0" t="n">
        <v>15571</v>
      </c>
      <c r="B15572" s="0" t="n">
        <v>0</v>
      </c>
      <c r="C15572" s="0" t="n">
        <v>82</v>
      </c>
      <c r="D15572" s="0" t="s">
        <v>15371</v>
      </c>
      <c r="E15572" s="0" t="s">
        <v>4911</v>
      </c>
    </row>
    <row collapsed="false" customFormat="false" customHeight="false" hidden="false" ht="12.1" outlineLevel="0" r="15573">
      <c r="A15573" s="0" t="n">
        <v>15572</v>
      </c>
      <c r="B15573" s="0" t="n">
        <v>0</v>
      </c>
      <c r="C15573" s="0" t="n">
        <v>82</v>
      </c>
      <c r="D15573" s="0" t="s">
        <v>15372</v>
      </c>
      <c r="E15573" s="0" t="s">
        <v>4911</v>
      </c>
    </row>
    <row collapsed="false" customFormat="false" customHeight="false" hidden="false" ht="12.1" outlineLevel="0" r="15574">
      <c r="A15574" s="0" t="n">
        <v>15573</v>
      </c>
      <c r="B15574" s="0" t="n">
        <v>0</v>
      </c>
      <c r="C15574" s="0" t="n">
        <v>82</v>
      </c>
      <c r="D15574" s="0" t="s">
        <v>15373</v>
      </c>
      <c r="E15574" s="0" t="s">
        <v>4911</v>
      </c>
    </row>
    <row collapsed="false" customFormat="false" customHeight="false" hidden="false" ht="12.1" outlineLevel="0" r="15575">
      <c r="A15575" s="0" t="n">
        <v>15574</v>
      </c>
      <c r="B15575" s="0" t="n">
        <v>0</v>
      </c>
      <c r="C15575" s="0" t="n">
        <v>82</v>
      </c>
      <c r="D15575" s="0" t="s">
        <v>15374</v>
      </c>
      <c r="E15575" s="0" t="s">
        <v>4911</v>
      </c>
    </row>
    <row collapsed="false" customFormat="false" customHeight="false" hidden="false" ht="12.1" outlineLevel="0" r="15576">
      <c r="A15576" s="0" t="n">
        <v>15575</v>
      </c>
      <c r="B15576" s="0" t="n">
        <v>0</v>
      </c>
      <c r="C15576" s="0" t="n">
        <v>82</v>
      </c>
      <c r="D15576" s="0" t="s">
        <v>15375</v>
      </c>
      <c r="E15576" s="0" t="s">
        <v>4911</v>
      </c>
    </row>
    <row collapsed="false" customFormat="false" customHeight="false" hidden="false" ht="12.1" outlineLevel="0" r="15577">
      <c r="A15577" s="0" t="n">
        <v>15576</v>
      </c>
      <c r="B15577" s="0" t="n">
        <v>0</v>
      </c>
      <c r="C15577" s="0" t="n">
        <v>82</v>
      </c>
      <c r="D15577" s="0" t="s">
        <v>15376</v>
      </c>
      <c r="E15577" s="0" t="s">
        <v>4911</v>
      </c>
    </row>
    <row collapsed="false" customFormat="false" customHeight="false" hidden="false" ht="12.1" outlineLevel="0" r="15578">
      <c r="A15578" s="0" t="n">
        <v>15577</v>
      </c>
      <c r="B15578" s="0" t="n">
        <v>0</v>
      </c>
      <c r="C15578" s="0" t="n">
        <v>82</v>
      </c>
      <c r="D15578" s="0" t="s">
        <v>15377</v>
      </c>
      <c r="E15578" s="0" t="s">
        <v>4911</v>
      </c>
    </row>
    <row collapsed="false" customFormat="false" customHeight="false" hidden="false" ht="12.1" outlineLevel="0" r="15579">
      <c r="A15579" s="0" t="n">
        <v>15578</v>
      </c>
      <c r="B15579" s="0" t="n">
        <v>0</v>
      </c>
      <c r="C15579" s="0" t="n">
        <v>82</v>
      </c>
      <c r="D15579" s="0" t="s">
        <v>15378</v>
      </c>
      <c r="E15579" s="0" t="s">
        <v>4911</v>
      </c>
    </row>
    <row collapsed="false" customFormat="false" customHeight="false" hidden="false" ht="12.1" outlineLevel="0" r="15580">
      <c r="A15580" s="0" t="n">
        <v>15579</v>
      </c>
      <c r="B15580" s="0" t="n">
        <v>0</v>
      </c>
      <c r="C15580" s="0" t="n">
        <v>82</v>
      </c>
      <c r="D15580" s="0" t="s">
        <v>15379</v>
      </c>
      <c r="E15580" s="0" t="s">
        <v>4911</v>
      </c>
    </row>
    <row collapsed="false" customFormat="false" customHeight="false" hidden="false" ht="12.1" outlineLevel="0" r="15581">
      <c r="A15581" s="0" t="n">
        <v>15580</v>
      </c>
      <c r="B15581" s="0" t="n">
        <v>0</v>
      </c>
      <c r="C15581" s="0" t="n">
        <v>82</v>
      </c>
      <c r="D15581" s="0" t="s">
        <v>15380</v>
      </c>
      <c r="E15581" s="0" t="s">
        <v>4911</v>
      </c>
    </row>
    <row collapsed="false" customFormat="false" customHeight="false" hidden="false" ht="12.1" outlineLevel="0" r="15582">
      <c r="A15582" s="0" t="n">
        <v>15581</v>
      </c>
      <c r="B15582" s="0" t="n">
        <v>0</v>
      </c>
      <c r="C15582" s="0" t="n">
        <v>82</v>
      </c>
      <c r="D15582" s="0" t="s">
        <v>15381</v>
      </c>
      <c r="E15582" s="0" t="s">
        <v>4911</v>
      </c>
    </row>
    <row collapsed="false" customFormat="false" customHeight="false" hidden="false" ht="12.1" outlineLevel="0" r="15583">
      <c r="A15583" s="0" t="n">
        <v>15582</v>
      </c>
      <c r="B15583" s="0" t="n">
        <v>0</v>
      </c>
      <c r="C15583" s="0" t="n">
        <v>82</v>
      </c>
      <c r="D15583" s="0" t="s">
        <v>15382</v>
      </c>
      <c r="E15583" s="0" t="s">
        <v>4911</v>
      </c>
    </row>
    <row collapsed="false" customFormat="false" customHeight="false" hidden="false" ht="12.1" outlineLevel="0" r="15584">
      <c r="A15584" s="0" t="n">
        <v>15583</v>
      </c>
      <c r="B15584" s="0" t="n">
        <v>0</v>
      </c>
      <c r="C15584" s="0" t="n">
        <v>82</v>
      </c>
      <c r="D15584" s="0" t="s">
        <v>15383</v>
      </c>
      <c r="E15584" s="0" t="s">
        <v>4911</v>
      </c>
    </row>
    <row collapsed="false" customFormat="false" customHeight="false" hidden="false" ht="12.1" outlineLevel="0" r="15585">
      <c r="A15585" s="0" t="n">
        <v>15584</v>
      </c>
      <c r="B15585" s="0" t="n">
        <v>0</v>
      </c>
      <c r="C15585" s="0" t="n">
        <v>82</v>
      </c>
      <c r="D15585" s="0" t="s">
        <v>15384</v>
      </c>
      <c r="E15585" s="0" t="s">
        <v>4911</v>
      </c>
    </row>
    <row collapsed="false" customFormat="false" customHeight="false" hidden="false" ht="12.1" outlineLevel="0" r="15586">
      <c r="A15586" s="0" t="n">
        <v>15585</v>
      </c>
      <c r="B15586" s="0" t="n">
        <v>0</v>
      </c>
      <c r="C15586" s="0" t="n">
        <v>82</v>
      </c>
      <c r="D15586" s="0" t="s">
        <v>15385</v>
      </c>
      <c r="E15586" s="0" t="s">
        <v>4911</v>
      </c>
    </row>
    <row collapsed="false" customFormat="false" customHeight="false" hidden="false" ht="12.1" outlineLevel="0" r="15587">
      <c r="A15587" s="0" t="n">
        <v>15586</v>
      </c>
      <c r="B15587" s="0" t="n">
        <v>0</v>
      </c>
      <c r="C15587" s="0" t="n">
        <v>82</v>
      </c>
      <c r="D15587" s="0" t="s">
        <v>15386</v>
      </c>
      <c r="E15587" s="0" t="s">
        <v>4911</v>
      </c>
    </row>
    <row collapsed="false" customFormat="false" customHeight="false" hidden="false" ht="12.1" outlineLevel="0" r="15588">
      <c r="A15588" s="0" t="n">
        <v>15587</v>
      </c>
      <c r="B15588" s="0" t="n">
        <v>0</v>
      </c>
      <c r="C15588" s="0" t="n">
        <v>82</v>
      </c>
      <c r="D15588" s="0" t="s">
        <v>15387</v>
      </c>
      <c r="E15588" s="0" t="s">
        <v>4911</v>
      </c>
    </row>
    <row collapsed="false" customFormat="false" customHeight="false" hidden="false" ht="12.1" outlineLevel="0" r="15589">
      <c r="A15589" s="0" t="n">
        <v>15588</v>
      </c>
      <c r="B15589" s="0" t="n">
        <v>0</v>
      </c>
      <c r="C15589" s="0" t="n">
        <v>82</v>
      </c>
      <c r="D15589" s="0" t="s">
        <v>15388</v>
      </c>
      <c r="E15589" s="0" t="s">
        <v>4911</v>
      </c>
    </row>
    <row collapsed="false" customFormat="false" customHeight="false" hidden="false" ht="12.1" outlineLevel="0" r="15590">
      <c r="A15590" s="0" t="n">
        <v>15589</v>
      </c>
      <c r="B15590" s="0" t="n">
        <v>0</v>
      </c>
      <c r="C15590" s="0" t="n">
        <v>82</v>
      </c>
      <c r="D15590" s="0" t="s">
        <v>15389</v>
      </c>
      <c r="E15590" s="0" t="s">
        <v>4911</v>
      </c>
    </row>
    <row collapsed="false" customFormat="false" customHeight="false" hidden="false" ht="12.1" outlineLevel="0" r="15591">
      <c r="A15591" s="0" t="n">
        <v>15590</v>
      </c>
      <c r="B15591" s="0" t="n">
        <v>0</v>
      </c>
      <c r="C15591" s="0" t="n">
        <v>82</v>
      </c>
      <c r="D15591" s="0" t="s">
        <v>15390</v>
      </c>
      <c r="E15591" s="0" t="s">
        <v>4911</v>
      </c>
    </row>
    <row collapsed="false" customFormat="false" customHeight="false" hidden="false" ht="12.1" outlineLevel="0" r="15592">
      <c r="A15592" s="0" t="n">
        <v>15591</v>
      </c>
      <c r="B15592" s="0" t="n">
        <v>0</v>
      </c>
      <c r="C15592" s="0" t="n">
        <v>82</v>
      </c>
      <c r="D15592" s="0" t="s">
        <v>15391</v>
      </c>
      <c r="E15592" s="0" t="s">
        <v>4911</v>
      </c>
    </row>
    <row collapsed="false" customFormat="false" customHeight="false" hidden="false" ht="12.1" outlineLevel="0" r="15593">
      <c r="A15593" s="0" t="n">
        <v>15592</v>
      </c>
      <c r="B15593" s="0" t="n">
        <v>0</v>
      </c>
      <c r="C15593" s="0" t="n">
        <v>82</v>
      </c>
      <c r="D15593" s="0" t="s">
        <v>15392</v>
      </c>
      <c r="E15593" s="0" t="s">
        <v>4911</v>
      </c>
    </row>
    <row collapsed="false" customFormat="false" customHeight="false" hidden="false" ht="12.1" outlineLevel="0" r="15594">
      <c r="A15594" s="0" t="n">
        <v>15593</v>
      </c>
      <c r="B15594" s="0" t="n">
        <v>0</v>
      </c>
      <c r="C15594" s="0" t="n">
        <v>82</v>
      </c>
      <c r="D15594" s="0" t="s">
        <v>15393</v>
      </c>
      <c r="E15594" s="0" t="s">
        <v>4911</v>
      </c>
    </row>
    <row collapsed="false" customFormat="false" customHeight="false" hidden="false" ht="12.1" outlineLevel="0" r="15595">
      <c r="A15595" s="0" t="n">
        <v>15594</v>
      </c>
      <c r="B15595" s="0" t="n">
        <v>0</v>
      </c>
      <c r="C15595" s="0" t="n">
        <v>82</v>
      </c>
      <c r="D15595" s="0" t="s">
        <v>15394</v>
      </c>
      <c r="E15595" s="0" t="s">
        <v>4911</v>
      </c>
    </row>
    <row collapsed="false" customFormat="false" customHeight="false" hidden="false" ht="12.1" outlineLevel="0" r="15596">
      <c r="A15596" s="0" t="n">
        <v>15595</v>
      </c>
      <c r="B15596" s="0" t="n">
        <v>0</v>
      </c>
      <c r="C15596" s="0" t="n">
        <v>82</v>
      </c>
      <c r="D15596" s="0" t="s">
        <v>15395</v>
      </c>
      <c r="E15596" s="0" t="s">
        <v>4911</v>
      </c>
    </row>
    <row collapsed="false" customFormat="false" customHeight="false" hidden="false" ht="12.1" outlineLevel="0" r="15597">
      <c r="A15597" s="0" t="n">
        <v>15596</v>
      </c>
      <c r="B15597" s="0" t="n">
        <v>0</v>
      </c>
      <c r="C15597" s="0" t="n">
        <v>82</v>
      </c>
      <c r="D15597" s="0" t="s">
        <v>15396</v>
      </c>
      <c r="E15597" s="0" t="s">
        <v>4911</v>
      </c>
    </row>
    <row collapsed="false" customFormat="false" customHeight="false" hidden="false" ht="12.1" outlineLevel="0" r="15598">
      <c r="A15598" s="0" t="n">
        <v>15597</v>
      </c>
      <c r="B15598" s="0" t="n">
        <v>0</v>
      </c>
      <c r="C15598" s="0" t="n">
        <v>82</v>
      </c>
      <c r="D15598" s="0" t="s">
        <v>15397</v>
      </c>
      <c r="E15598" s="0" t="s">
        <v>4911</v>
      </c>
    </row>
    <row collapsed="false" customFormat="false" customHeight="false" hidden="false" ht="12.1" outlineLevel="0" r="15599">
      <c r="A15599" s="0" t="n">
        <v>15598</v>
      </c>
      <c r="B15599" s="0" t="n">
        <v>0</v>
      </c>
      <c r="C15599" s="0" t="n">
        <v>82</v>
      </c>
      <c r="D15599" s="0" t="s">
        <v>15398</v>
      </c>
      <c r="E15599" s="0" t="s">
        <v>4911</v>
      </c>
    </row>
    <row collapsed="false" customFormat="false" customHeight="false" hidden="false" ht="12.1" outlineLevel="0" r="15600">
      <c r="A15600" s="0" t="n">
        <v>15599</v>
      </c>
      <c r="B15600" s="0" t="n">
        <v>0</v>
      </c>
      <c r="C15600" s="0" t="n">
        <v>82</v>
      </c>
      <c r="D15600" s="0" t="s">
        <v>15399</v>
      </c>
      <c r="E15600" s="0" t="s">
        <v>4911</v>
      </c>
    </row>
    <row collapsed="false" customFormat="false" customHeight="false" hidden="false" ht="12.1" outlineLevel="0" r="15601">
      <c r="A15601" s="0" t="n">
        <v>15600</v>
      </c>
      <c r="B15601" s="0" t="n">
        <v>0</v>
      </c>
      <c r="C15601" s="0" t="n">
        <v>82</v>
      </c>
      <c r="D15601" s="0" t="s">
        <v>15400</v>
      </c>
      <c r="E15601" s="0" t="s">
        <v>4911</v>
      </c>
    </row>
    <row collapsed="false" customFormat="false" customHeight="false" hidden="false" ht="12.1" outlineLevel="0" r="15602">
      <c r="A15602" s="0" t="n">
        <v>15601</v>
      </c>
      <c r="B15602" s="0" t="n">
        <v>0</v>
      </c>
      <c r="C15602" s="0" t="n">
        <v>82</v>
      </c>
      <c r="D15602" s="0" t="s">
        <v>15401</v>
      </c>
      <c r="E15602" s="0" t="s">
        <v>4911</v>
      </c>
    </row>
    <row collapsed="false" customFormat="false" customHeight="false" hidden="false" ht="12.1" outlineLevel="0" r="15603">
      <c r="A15603" s="0" t="n">
        <v>15602</v>
      </c>
      <c r="B15603" s="0" t="n">
        <v>0</v>
      </c>
      <c r="C15603" s="0" t="n">
        <v>82</v>
      </c>
      <c r="D15603" s="0" t="s">
        <v>15402</v>
      </c>
      <c r="E15603" s="0" t="s">
        <v>4911</v>
      </c>
    </row>
    <row collapsed="false" customFormat="false" customHeight="false" hidden="false" ht="12.1" outlineLevel="0" r="15604">
      <c r="A15604" s="0" t="n">
        <v>15603</v>
      </c>
      <c r="B15604" s="0" t="n">
        <v>0</v>
      </c>
      <c r="C15604" s="0" t="n">
        <v>82</v>
      </c>
      <c r="D15604" s="0" t="s">
        <v>15403</v>
      </c>
      <c r="E15604" s="0" t="s">
        <v>4911</v>
      </c>
    </row>
    <row collapsed="false" customFormat="false" customHeight="false" hidden="false" ht="12.1" outlineLevel="0" r="15605">
      <c r="A15605" s="0" t="n">
        <v>15604</v>
      </c>
      <c r="B15605" s="0" t="n">
        <v>0</v>
      </c>
      <c r="C15605" s="0" t="n">
        <v>82</v>
      </c>
      <c r="D15605" s="0" t="s">
        <v>15404</v>
      </c>
      <c r="E15605" s="0" t="s">
        <v>4911</v>
      </c>
    </row>
    <row collapsed="false" customFormat="false" customHeight="false" hidden="false" ht="12.1" outlineLevel="0" r="15606">
      <c r="A15606" s="0" t="n">
        <v>15605</v>
      </c>
      <c r="B15606" s="0" t="n">
        <v>0</v>
      </c>
      <c r="C15606" s="0" t="n">
        <v>82</v>
      </c>
      <c r="D15606" s="0" t="s">
        <v>15405</v>
      </c>
      <c r="E15606" s="0" t="s">
        <v>4911</v>
      </c>
    </row>
    <row collapsed="false" customFormat="false" customHeight="false" hidden="false" ht="12.1" outlineLevel="0" r="15607">
      <c r="A15607" s="0" t="n">
        <v>15606</v>
      </c>
      <c r="B15607" s="0" t="n">
        <v>0</v>
      </c>
      <c r="C15607" s="0" t="n">
        <v>82</v>
      </c>
      <c r="D15607" s="0" t="s">
        <v>15406</v>
      </c>
      <c r="E15607" s="0" t="s">
        <v>4911</v>
      </c>
    </row>
    <row collapsed="false" customFormat="false" customHeight="false" hidden="false" ht="12.1" outlineLevel="0" r="15608">
      <c r="A15608" s="0" t="n">
        <v>15607</v>
      </c>
      <c r="B15608" s="0" t="n">
        <v>0</v>
      </c>
      <c r="C15608" s="0" t="n">
        <v>82</v>
      </c>
      <c r="D15608" s="0" t="s">
        <v>15407</v>
      </c>
      <c r="E15608" s="0" t="s">
        <v>4911</v>
      </c>
    </row>
    <row collapsed="false" customFormat="false" customHeight="false" hidden="false" ht="12.1" outlineLevel="0" r="15609">
      <c r="A15609" s="0" t="n">
        <v>15608</v>
      </c>
      <c r="B15609" s="0" t="n">
        <v>0</v>
      </c>
      <c r="C15609" s="0" t="n">
        <v>82</v>
      </c>
      <c r="D15609" s="0" t="s">
        <v>15408</v>
      </c>
      <c r="E15609" s="0" t="s">
        <v>4911</v>
      </c>
    </row>
    <row collapsed="false" customFormat="false" customHeight="false" hidden="false" ht="12.1" outlineLevel="0" r="15610">
      <c r="A15610" s="0" t="n">
        <v>15609</v>
      </c>
      <c r="B15610" s="0" t="n">
        <v>0</v>
      </c>
      <c r="C15610" s="0" t="n">
        <v>82</v>
      </c>
      <c r="D15610" s="0" t="s">
        <v>15409</v>
      </c>
      <c r="E15610" s="0" t="s">
        <v>4911</v>
      </c>
    </row>
    <row collapsed="false" customFormat="false" customHeight="false" hidden="false" ht="12.1" outlineLevel="0" r="15611">
      <c r="A15611" s="0" t="n">
        <v>15610</v>
      </c>
      <c r="B15611" s="0" t="n">
        <v>0</v>
      </c>
      <c r="C15611" s="0" t="n">
        <v>82</v>
      </c>
      <c r="D15611" s="0" t="s">
        <v>15410</v>
      </c>
      <c r="E15611" s="0" t="s">
        <v>4911</v>
      </c>
    </row>
    <row collapsed="false" customFormat="false" customHeight="false" hidden="false" ht="12.1" outlineLevel="0" r="15612">
      <c r="A15612" s="0" t="n">
        <v>15611</v>
      </c>
      <c r="B15612" s="0" t="n">
        <v>0</v>
      </c>
      <c r="C15612" s="0" t="n">
        <v>82</v>
      </c>
      <c r="D15612" s="0" t="s">
        <v>15411</v>
      </c>
      <c r="E15612" s="0" t="s">
        <v>4911</v>
      </c>
    </row>
    <row collapsed="false" customFormat="false" customHeight="false" hidden="false" ht="12.1" outlineLevel="0" r="15613">
      <c r="A15613" s="0" t="n">
        <v>15612</v>
      </c>
      <c r="B15613" s="0" t="n">
        <v>0</v>
      </c>
      <c r="C15613" s="0" t="n">
        <v>82</v>
      </c>
      <c r="D15613" s="0" t="s">
        <v>15412</v>
      </c>
      <c r="E15613" s="0" t="s">
        <v>4911</v>
      </c>
    </row>
    <row collapsed="false" customFormat="false" customHeight="false" hidden="false" ht="12.1" outlineLevel="0" r="15614">
      <c r="A15614" s="0" t="n">
        <v>15613</v>
      </c>
      <c r="B15614" s="0" t="n">
        <v>0</v>
      </c>
      <c r="C15614" s="0" t="n">
        <v>82</v>
      </c>
      <c r="D15614" s="0" t="s">
        <v>15413</v>
      </c>
      <c r="E15614" s="0" t="s">
        <v>4911</v>
      </c>
    </row>
    <row collapsed="false" customFormat="false" customHeight="false" hidden="false" ht="12.1" outlineLevel="0" r="15615">
      <c r="A15615" s="0" t="n">
        <v>15614</v>
      </c>
      <c r="B15615" s="0" t="n">
        <v>0</v>
      </c>
      <c r="C15615" s="0" t="n">
        <v>82</v>
      </c>
      <c r="D15615" s="0" t="s">
        <v>15414</v>
      </c>
      <c r="E15615" s="0" t="s">
        <v>4911</v>
      </c>
    </row>
    <row collapsed="false" customFormat="false" customHeight="false" hidden="false" ht="12.1" outlineLevel="0" r="15616">
      <c r="A15616" s="0" t="n">
        <v>15615</v>
      </c>
      <c r="B15616" s="0" t="n">
        <v>0</v>
      </c>
      <c r="C15616" s="0" t="n">
        <v>82</v>
      </c>
      <c r="D15616" s="0" t="s">
        <v>15415</v>
      </c>
      <c r="E15616" s="0" t="s">
        <v>4911</v>
      </c>
    </row>
    <row collapsed="false" customFormat="false" customHeight="false" hidden="false" ht="12.1" outlineLevel="0" r="15617">
      <c r="A15617" s="0" t="n">
        <v>15616</v>
      </c>
      <c r="B15617" s="0" t="n">
        <v>0</v>
      </c>
      <c r="C15617" s="0" t="n">
        <v>82</v>
      </c>
      <c r="D15617" s="0" t="s">
        <v>15416</v>
      </c>
      <c r="E15617" s="0" t="s">
        <v>4911</v>
      </c>
    </row>
    <row collapsed="false" customFormat="false" customHeight="false" hidden="false" ht="12.1" outlineLevel="0" r="15618">
      <c r="A15618" s="0" t="n">
        <v>15617</v>
      </c>
      <c r="B15618" s="0" t="n">
        <v>0</v>
      </c>
      <c r="C15618" s="0" t="n">
        <v>82</v>
      </c>
      <c r="D15618" s="0" t="s">
        <v>15417</v>
      </c>
      <c r="E15618" s="0" t="s">
        <v>4911</v>
      </c>
    </row>
    <row collapsed="false" customFormat="false" customHeight="false" hidden="false" ht="12.1" outlineLevel="0" r="15619">
      <c r="A15619" s="0" t="n">
        <v>15618</v>
      </c>
      <c r="B15619" s="0" t="n">
        <v>0</v>
      </c>
      <c r="C15619" s="0" t="n">
        <v>82</v>
      </c>
      <c r="D15619" s="0" t="s">
        <v>15418</v>
      </c>
      <c r="E15619" s="0" t="s">
        <v>4911</v>
      </c>
    </row>
    <row collapsed="false" customFormat="false" customHeight="false" hidden="false" ht="12.1" outlineLevel="0" r="15620">
      <c r="A15620" s="0" t="n">
        <v>15619</v>
      </c>
      <c r="B15620" s="0" t="n">
        <v>0</v>
      </c>
      <c r="C15620" s="0" t="n">
        <v>82</v>
      </c>
      <c r="D15620" s="0" t="s">
        <v>15419</v>
      </c>
      <c r="E15620" s="0" t="s">
        <v>4911</v>
      </c>
    </row>
    <row collapsed="false" customFormat="false" customHeight="false" hidden="false" ht="12.1" outlineLevel="0" r="15621">
      <c r="A15621" s="0" t="n">
        <v>15620</v>
      </c>
      <c r="B15621" s="0" t="n">
        <v>0</v>
      </c>
      <c r="C15621" s="0" t="n">
        <v>82</v>
      </c>
      <c r="D15621" s="0" t="s">
        <v>15420</v>
      </c>
      <c r="E15621" s="0" t="s">
        <v>4911</v>
      </c>
    </row>
    <row collapsed="false" customFormat="false" customHeight="false" hidden="false" ht="12.1" outlineLevel="0" r="15622">
      <c r="A15622" s="0" t="n">
        <v>15621</v>
      </c>
      <c r="B15622" s="0" t="n">
        <v>0</v>
      </c>
      <c r="C15622" s="0" t="n">
        <v>82</v>
      </c>
      <c r="D15622" s="0" t="s">
        <v>15421</v>
      </c>
      <c r="E15622" s="0" t="s">
        <v>4911</v>
      </c>
    </row>
    <row collapsed="false" customFormat="false" customHeight="false" hidden="false" ht="12.1" outlineLevel="0" r="15623">
      <c r="A15623" s="0" t="n">
        <v>15622</v>
      </c>
      <c r="B15623" s="0" t="n">
        <v>0</v>
      </c>
      <c r="C15623" s="0" t="n">
        <v>82</v>
      </c>
      <c r="D15623" s="0" t="s">
        <v>15422</v>
      </c>
      <c r="E15623" s="0" t="s">
        <v>4911</v>
      </c>
    </row>
    <row collapsed="false" customFormat="false" customHeight="false" hidden="false" ht="12.1" outlineLevel="0" r="15624">
      <c r="A15624" s="0" t="n">
        <v>15623</v>
      </c>
      <c r="B15624" s="0" t="n">
        <v>0</v>
      </c>
      <c r="C15624" s="0" t="n">
        <v>82</v>
      </c>
      <c r="D15624" s="0" t="s">
        <v>15423</v>
      </c>
      <c r="E15624" s="0" t="s">
        <v>4911</v>
      </c>
    </row>
    <row collapsed="false" customFormat="false" customHeight="false" hidden="false" ht="12.1" outlineLevel="0" r="15625">
      <c r="A15625" s="0" t="n">
        <v>15624</v>
      </c>
      <c r="B15625" s="0" t="n">
        <v>0</v>
      </c>
      <c r="C15625" s="0" t="n">
        <v>82</v>
      </c>
      <c r="D15625" s="0" t="s">
        <v>15424</v>
      </c>
      <c r="E15625" s="0" t="s">
        <v>4911</v>
      </c>
    </row>
    <row collapsed="false" customFormat="false" customHeight="false" hidden="false" ht="12.1" outlineLevel="0" r="15626">
      <c r="A15626" s="0" t="n">
        <v>15625</v>
      </c>
      <c r="B15626" s="0" t="n">
        <v>0</v>
      </c>
      <c r="C15626" s="0" t="n">
        <v>82</v>
      </c>
      <c r="D15626" s="0" t="s">
        <v>15425</v>
      </c>
      <c r="E15626" s="0" t="s">
        <v>4911</v>
      </c>
    </row>
    <row collapsed="false" customFormat="false" customHeight="false" hidden="false" ht="12.1" outlineLevel="0" r="15627">
      <c r="A15627" s="0" t="n">
        <v>15626</v>
      </c>
      <c r="B15627" s="0" t="n">
        <v>0</v>
      </c>
      <c r="C15627" s="0" t="n">
        <v>82</v>
      </c>
      <c r="D15627" s="0" t="s">
        <v>15426</v>
      </c>
      <c r="E15627" s="0" t="s">
        <v>4911</v>
      </c>
    </row>
    <row collapsed="false" customFormat="false" customHeight="false" hidden="false" ht="12.1" outlineLevel="0" r="15628">
      <c r="A15628" s="0" t="n">
        <v>15627</v>
      </c>
      <c r="B15628" s="0" t="n">
        <v>0</v>
      </c>
      <c r="C15628" s="0" t="n">
        <v>82</v>
      </c>
      <c r="D15628" s="0" t="s">
        <v>15427</v>
      </c>
      <c r="E15628" s="0" t="s">
        <v>4911</v>
      </c>
    </row>
    <row collapsed="false" customFormat="false" customHeight="false" hidden="false" ht="12.1" outlineLevel="0" r="15629">
      <c r="A15629" s="0" t="n">
        <v>15628</v>
      </c>
      <c r="B15629" s="0" t="n">
        <v>0</v>
      </c>
      <c r="C15629" s="0" t="n">
        <v>82</v>
      </c>
      <c r="D15629" s="0" t="s">
        <v>15428</v>
      </c>
      <c r="E15629" s="0" t="s">
        <v>4911</v>
      </c>
    </row>
    <row collapsed="false" customFormat="false" customHeight="false" hidden="false" ht="12.1" outlineLevel="0" r="15630">
      <c r="A15630" s="0" t="n">
        <v>15629</v>
      </c>
      <c r="B15630" s="0" t="n">
        <v>0</v>
      </c>
      <c r="C15630" s="0" t="n">
        <v>82</v>
      </c>
      <c r="D15630" s="0" t="s">
        <v>15429</v>
      </c>
      <c r="E15630" s="0" t="s">
        <v>4911</v>
      </c>
    </row>
    <row collapsed="false" customFormat="false" customHeight="false" hidden="false" ht="12.1" outlineLevel="0" r="15631">
      <c r="A15631" s="0" t="n">
        <v>15630</v>
      </c>
      <c r="B15631" s="0" t="n">
        <v>0</v>
      </c>
      <c r="C15631" s="0" t="n">
        <v>82</v>
      </c>
      <c r="D15631" s="0" t="s">
        <v>15430</v>
      </c>
      <c r="E15631" s="0" t="s">
        <v>4911</v>
      </c>
    </row>
    <row collapsed="false" customFormat="false" customHeight="false" hidden="false" ht="12.1" outlineLevel="0" r="15632">
      <c r="A15632" s="0" t="n">
        <v>15631</v>
      </c>
      <c r="B15632" s="0" t="n">
        <v>0</v>
      </c>
      <c r="C15632" s="0" t="n">
        <v>82</v>
      </c>
      <c r="D15632" s="0" t="s">
        <v>15431</v>
      </c>
      <c r="E15632" s="0" t="s">
        <v>4911</v>
      </c>
    </row>
    <row collapsed="false" customFormat="false" customHeight="false" hidden="false" ht="12.1" outlineLevel="0" r="15633">
      <c r="A15633" s="0" t="n">
        <v>15632</v>
      </c>
      <c r="B15633" s="0" t="n">
        <v>0</v>
      </c>
      <c r="C15633" s="0" t="n">
        <v>82</v>
      </c>
      <c r="D15633" s="0" t="s">
        <v>15432</v>
      </c>
      <c r="E15633" s="0" t="s">
        <v>4911</v>
      </c>
    </row>
    <row collapsed="false" customFormat="false" customHeight="false" hidden="false" ht="12.1" outlineLevel="0" r="15634">
      <c r="A15634" s="0" t="n">
        <v>15633</v>
      </c>
      <c r="B15634" s="0" t="n">
        <v>0</v>
      </c>
      <c r="C15634" s="0" t="n">
        <v>82</v>
      </c>
      <c r="D15634" s="0" t="s">
        <v>15433</v>
      </c>
      <c r="E15634" s="0" t="s">
        <v>4911</v>
      </c>
    </row>
    <row collapsed="false" customFormat="false" customHeight="false" hidden="false" ht="12.1" outlineLevel="0" r="15635">
      <c r="A15635" s="0" t="n">
        <v>15634</v>
      </c>
      <c r="B15635" s="0" t="n">
        <v>0</v>
      </c>
      <c r="C15635" s="0" t="n">
        <v>82</v>
      </c>
      <c r="D15635" s="0" t="s">
        <v>15434</v>
      </c>
      <c r="E15635" s="0" t="s">
        <v>4911</v>
      </c>
    </row>
    <row collapsed="false" customFormat="false" customHeight="false" hidden="false" ht="12.1" outlineLevel="0" r="15636">
      <c r="A15636" s="0" t="n">
        <v>15635</v>
      </c>
      <c r="B15636" s="0" t="n">
        <v>0</v>
      </c>
      <c r="C15636" s="0" t="n">
        <v>82</v>
      </c>
      <c r="D15636" s="0" t="s">
        <v>15435</v>
      </c>
      <c r="E15636" s="0" t="s">
        <v>4911</v>
      </c>
    </row>
    <row collapsed="false" customFormat="false" customHeight="false" hidden="false" ht="12.1" outlineLevel="0" r="15637">
      <c r="A15637" s="0" t="n">
        <v>15636</v>
      </c>
      <c r="B15637" s="0" t="n">
        <v>0</v>
      </c>
      <c r="C15637" s="0" t="n">
        <v>82</v>
      </c>
      <c r="D15637" s="0" t="s">
        <v>15436</v>
      </c>
      <c r="E15637" s="0" t="s">
        <v>4911</v>
      </c>
    </row>
    <row collapsed="false" customFormat="false" customHeight="false" hidden="false" ht="12.1" outlineLevel="0" r="15638">
      <c r="A15638" s="0" t="n">
        <v>15637</v>
      </c>
      <c r="B15638" s="0" t="n">
        <v>0</v>
      </c>
      <c r="C15638" s="0" t="n">
        <v>82</v>
      </c>
      <c r="D15638" s="0" t="s">
        <v>15437</v>
      </c>
      <c r="E15638" s="0" t="s">
        <v>4911</v>
      </c>
    </row>
    <row collapsed="false" customFormat="false" customHeight="false" hidden="false" ht="12.1" outlineLevel="0" r="15639">
      <c r="A15639" s="0" t="n">
        <v>15638</v>
      </c>
      <c r="B15639" s="0" t="n">
        <v>0</v>
      </c>
      <c r="C15639" s="0" t="n">
        <v>82</v>
      </c>
      <c r="D15639" s="0" t="s">
        <v>15438</v>
      </c>
      <c r="E15639" s="0" t="s">
        <v>4911</v>
      </c>
    </row>
    <row collapsed="false" customFormat="false" customHeight="false" hidden="false" ht="12.1" outlineLevel="0" r="15640">
      <c r="A15640" s="0" t="n">
        <v>15639</v>
      </c>
      <c r="B15640" s="0" t="n">
        <v>0</v>
      </c>
      <c r="C15640" s="0" t="n">
        <v>82</v>
      </c>
      <c r="D15640" s="0" t="s">
        <v>15439</v>
      </c>
      <c r="E15640" s="0" t="s">
        <v>4911</v>
      </c>
    </row>
    <row collapsed="false" customFormat="false" customHeight="false" hidden="false" ht="12.1" outlineLevel="0" r="15641">
      <c r="A15641" s="0" t="n">
        <v>15640</v>
      </c>
      <c r="B15641" s="0" t="n">
        <v>0</v>
      </c>
      <c r="C15641" s="0" t="n">
        <v>82</v>
      </c>
      <c r="D15641" s="0" t="s">
        <v>15440</v>
      </c>
      <c r="E15641" s="0" t="s">
        <v>4911</v>
      </c>
    </row>
    <row collapsed="false" customFormat="false" customHeight="false" hidden="false" ht="12.1" outlineLevel="0" r="15642">
      <c r="A15642" s="0" t="n">
        <v>15641</v>
      </c>
      <c r="B15642" s="0" t="n">
        <v>0</v>
      </c>
      <c r="C15642" s="0" t="n">
        <v>82</v>
      </c>
      <c r="D15642" s="0" t="s">
        <v>15441</v>
      </c>
      <c r="E15642" s="0" t="s">
        <v>4911</v>
      </c>
    </row>
    <row collapsed="false" customFormat="false" customHeight="false" hidden="false" ht="12.1" outlineLevel="0" r="15643">
      <c r="A15643" s="0" t="n">
        <v>15642</v>
      </c>
      <c r="B15643" s="0" t="n">
        <v>0</v>
      </c>
      <c r="C15643" s="0" t="n">
        <v>82</v>
      </c>
      <c r="D15643" s="0" t="s">
        <v>15442</v>
      </c>
      <c r="E15643" s="0" t="s">
        <v>4911</v>
      </c>
    </row>
    <row collapsed="false" customFormat="false" customHeight="false" hidden="false" ht="12.1" outlineLevel="0" r="15644">
      <c r="A15644" s="0" t="n">
        <v>15643</v>
      </c>
      <c r="B15644" s="0" t="n">
        <v>0</v>
      </c>
      <c r="C15644" s="0" t="n">
        <v>82</v>
      </c>
      <c r="D15644" s="0" t="s">
        <v>15443</v>
      </c>
      <c r="E15644" s="0" t="s">
        <v>4911</v>
      </c>
    </row>
    <row collapsed="false" customFormat="false" customHeight="false" hidden="false" ht="12.1" outlineLevel="0" r="15645">
      <c r="A15645" s="0" t="n">
        <v>15644</v>
      </c>
      <c r="B15645" s="0" t="n">
        <v>0</v>
      </c>
      <c r="C15645" s="0" t="n">
        <v>82</v>
      </c>
      <c r="D15645" s="0" t="s">
        <v>15444</v>
      </c>
      <c r="E15645" s="0" t="s">
        <v>4911</v>
      </c>
    </row>
    <row collapsed="false" customFormat="false" customHeight="false" hidden="false" ht="12.1" outlineLevel="0" r="15646">
      <c r="A15646" s="0" t="n">
        <v>15645</v>
      </c>
      <c r="B15646" s="0" t="n">
        <v>0</v>
      </c>
      <c r="C15646" s="0" t="n">
        <v>82</v>
      </c>
      <c r="D15646" s="0" t="s">
        <v>15445</v>
      </c>
      <c r="E15646" s="0" t="s">
        <v>4911</v>
      </c>
    </row>
    <row collapsed="false" customFormat="false" customHeight="false" hidden="false" ht="12.1" outlineLevel="0" r="15647">
      <c r="A15647" s="0" t="n">
        <v>15646</v>
      </c>
      <c r="B15647" s="0" t="n">
        <v>0</v>
      </c>
      <c r="C15647" s="0" t="n">
        <v>82</v>
      </c>
      <c r="D15647" s="0" t="s">
        <v>15446</v>
      </c>
      <c r="E15647" s="0" t="s">
        <v>4911</v>
      </c>
    </row>
    <row collapsed="false" customFormat="false" customHeight="false" hidden="false" ht="12.1" outlineLevel="0" r="15648">
      <c r="A15648" s="0" t="n">
        <v>15647</v>
      </c>
      <c r="B15648" s="0" t="n">
        <v>0</v>
      </c>
      <c r="C15648" s="0" t="n">
        <v>82</v>
      </c>
      <c r="D15648" s="0" t="s">
        <v>15447</v>
      </c>
      <c r="E15648" s="0" t="s">
        <v>4911</v>
      </c>
    </row>
    <row collapsed="false" customFormat="false" customHeight="false" hidden="false" ht="12.1" outlineLevel="0" r="15649">
      <c r="A15649" s="0" t="n">
        <v>15648</v>
      </c>
      <c r="B15649" s="0" t="n">
        <v>0</v>
      </c>
      <c r="C15649" s="0" t="n">
        <v>82</v>
      </c>
      <c r="D15649" s="0" t="s">
        <v>15448</v>
      </c>
      <c r="E15649" s="0" t="s">
        <v>4911</v>
      </c>
    </row>
    <row collapsed="false" customFormat="false" customHeight="false" hidden="false" ht="12.1" outlineLevel="0" r="15650">
      <c r="A15650" s="0" t="n">
        <v>15649</v>
      </c>
      <c r="B15650" s="0" t="n">
        <v>0</v>
      </c>
      <c r="C15650" s="0" t="n">
        <v>82</v>
      </c>
      <c r="D15650" s="0" t="s">
        <v>15449</v>
      </c>
      <c r="E15650" s="0" t="s">
        <v>4911</v>
      </c>
    </row>
    <row collapsed="false" customFormat="false" customHeight="false" hidden="false" ht="12.1" outlineLevel="0" r="15651">
      <c r="A15651" s="0" t="n">
        <v>15650</v>
      </c>
      <c r="B15651" s="0" t="n">
        <v>0</v>
      </c>
      <c r="C15651" s="0" t="n">
        <v>82</v>
      </c>
      <c r="D15651" s="0" t="s">
        <v>15450</v>
      </c>
      <c r="E15651" s="0" t="s">
        <v>4911</v>
      </c>
    </row>
    <row collapsed="false" customFormat="false" customHeight="false" hidden="false" ht="12.1" outlineLevel="0" r="15652">
      <c r="A15652" s="0" t="n">
        <v>15651</v>
      </c>
      <c r="B15652" s="0" t="n">
        <v>0</v>
      </c>
      <c r="C15652" s="0" t="n">
        <v>82</v>
      </c>
      <c r="D15652" s="0" t="s">
        <v>15451</v>
      </c>
      <c r="E15652" s="0" t="s">
        <v>4911</v>
      </c>
    </row>
    <row collapsed="false" customFormat="false" customHeight="false" hidden="false" ht="12.1" outlineLevel="0" r="15653">
      <c r="A15653" s="0" t="n">
        <v>15652</v>
      </c>
      <c r="B15653" s="0" t="n">
        <v>0</v>
      </c>
      <c r="C15653" s="0" t="n">
        <v>82</v>
      </c>
      <c r="D15653" s="0" t="s">
        <v>15452</v>
      </c>
      <c r="E15653" s="0" t="s">
        <v>4911</v>
      </c>
    </row>
    <row collapsed="false" customFormat="false" customHeight="false" hidden="false" ht="12.1" outlineLevel="0" r="15654">
      <c r="A15654" s="0" t="n">
        <v>15653</v>
      </c>
      <c r="B15654" s="0" t="n">
        <v>0</v>
      </c>
      <c r="C15654" s="0" t="n">
        <v>82</v>
      </c>
      <c r="D15654" s="0" t="s">
        <v>15453</v>
      </c>
      <c r="E15654" s="0" t="s">
        <v>4911</v>
      </c>
    </row>
    <row collapsed="false" customFormat="false" customHeight="false" hidden="false" ht="12.1" outlineLevel="0" r="15655">
      <c r="A15655" s="0" t="n">
        <v>15654</v>
      </c>
      <c r="B15655" s="0" t="n">
        <v>0</v>
      </c>
      <c r="C15655" s="0" t="n">
        <v>82</v>
      </c>
      <c r="D15655" s="0" t="s">
        <v>15454</v>
      </c>
      <c r="E15655" s="0" t="s">
        <v>4911</v>
      </c>
    </row>
    <row collapsed="false" customFormat="false" customHeight="false" hidden="false" ht="12.1" outlineLevel="0" r="15656">
      <c r="A15656" s="0" t="n">
        <v>15655</v>
      </c>
      <c r="B15656" s="0" t="n">
        <v>0</v>
      </c>
      <c r="C15656" s="0" t="n">
        <v>82</v>
      </c>
      <c r="D15656" s="0" t="s">
        <v>15455</v>
      </c>
      <c r="E15656" s="0" t="s">
        <v>4911</v>
      </c>
    </row>
    <row collapsed="false" customFormat="false" customHeight="false" hidden="false" ht="12.1" outlineLevel="0" r="15657">
      <c r="A15657" s="0" t="n">
        <v>15656</v>
      </c>
      <c r="B15657" s="0" t="n">
        <v>0</v>
      </c>
      <c r="C15657" s="0" t="n">
        <v>82</v>
      </c>
      <c r="D15657" s="0" t="s">
        <v>15456</v>
      </c>
      <c r="E15657" s="0" t="s">
        <v>4911</v>
      </c>
    </row>
    <row collapsed="false" customFormat="false" customHeight="false" hidden="false" ht="12.1" outlineLevel="0" r="15658">
      <c r="A15658" s="0" t="n">
        <v>15657</v>
      </c>
      <c r="B15658" s="0" t="n">
        <v>0</v>
      </c>
      <c r="C15658" s="0" t="n">
        <v>82</v>
      </c>
      <c r="D15658" s="0" t="s">
        <v>15457</v>
      </c>
      <c r="E15658" s="0" t="s">
        <v>4911</v>
      </c>
    </row>
    <row collapsed="false" customFormat="false" customHeight="false" hidden="false" ht="12.1" outlineLevel="0" r="15659">
      <c r="A15659" s="0" t="n">
        <v>15658</v>
      </c>
      <c r="B15659" s="0" t="n">
        <v>0</v>
      </c>
      <c r="C15659" s="0" t="n">
        <v>82</v>
      </c>
      <c r="D15659" s="0" t="s">
        <v>15458</v>
      </c>
      <c r="E15659" s="0" t="s">
        <v>4911</v>
      </c>
    </row>
    <row collapsed="false" customFormat="false" customHeight="false" hidden="false" ht="12.1" outlineLevel="0" r="15660">
      <c r="A15660" s="0" t="n">
        <v>15659</v>
      </c>
      <c r="B15660" s="0" t="n">
        <v>0</v>
      </c>
      <c r="C15660" s="0" t="n">
        <v>82</v>
      </c>
      <c r="D15660" s="0" t="s">
        <v>15459</v>
      </c>
      <c r="E15660" s="0" t="s">
        <v>4911</v>
      </c>
    </row>
    <row collapsed="false" customFormat="false" customHeight="false" hidden="false" ht="12.1" outlineLevel="0" r="15661">
      <c r="A15661" s="0" t="n">
        <v>15660</v>
      </c>
      <c r="B15661" s="0" t="n">
        <v>0</v>
      </c>
      <c r="C15661" s="0" t="n">
        <v>82</v>
      </c>
      <c r="D15661" s="0" t="s">
        <v>15460</v>
      </c>
      <c r="E15661" s="0" t="s">
        <v>4911</v>
      </c>
    </row>
    <row collapsed="false" customFormat="false" customHeight="false" hidden="false" ht="12.1" outlineLevel="0" r="15662">
      <c r="A15662" s="0" t="n">
        <v>15661</v>
      </c>
      <c r="B15662" s="0" t="n">
        <v>0</v>
      </c>
      <c r="C15662" s="0" t="n">
        <v>82</v>
      </c>
      <c r="D15662" s="0" t="s">
        <v>15461</v>
      </c>
      <c r="E15662" s="0" t="s">
        <v>4911</v>
      </c>
    </row>
    <row collapsed="false" customFormat="false" customHeight="false" hidden="false" ht="12.1" outlineLevel="0" r="15663">
      <c r="A15663" s="0" t="n">
        <v>15662</v>
      </c>
      <c r="B15663" s="0" t="n">
        <v>0</v>
      </c>
      <c r="C15663" s="0" t="n">
        <v>82</v>
      </c>
      <c r="D15663" s="0" t="s">
        <v>15462</v>
      </c>
      <c r="E15663" s="0" t="s">
        <v>4911</v>
      </c>
    </row>
    <row collapsed="false" customFormat="false" customHeight="false" hidden="false" ht="12.1" outlineLevel="0" r="15664">
      <c r="A15664" s="0" t="n">
        <v>15663</v>
      </c>
      <c r="B15664" s="0" t="n">
        <v>0</v>
      </c>
      <c r="C15664" s="0" t="n">
        <v>82</v>
      </c>
      <c r="D15664" s="0" t="s">
        <v>15463</v>
      </c>
      <c r="E15664" s="0" t="s">
        <v>4911</v>
      </c>
    </row>
    <row collapsed="false" customFormat="false" customHeight="false" hidden="false" ht="12.1" outlineLevel="0" r="15665">
      <c r="A15665" s="0" t="n">
        <v>15664</v>
      </c>
      <c r="B15665" s="0" t="n">
        <v>0</v>
      </c>
      <c r="C15665" s="0" t="n">
        <v>82</v>
      </c>
      <c r="D15665" s="0" t="s">
        <v>15464</v>
      </c>
      <c r="E15665" s="0" t="s">
        <v>4911</v>
      </c>
    </row>
    <row collapsed="false" customFormat="false" customHeight="false" hidden="false" ht="12.1" outlineLevel="0" r="15666">
      <c r="A15666" s="0" t="n">
        <v>15665</v>
      </c>
      <c r="B15666" s="0" t="n">
        <v>0</v>
      </c>
      <c r="C15666" s="0" t="n">
        <v>82</v>
      </c>
      <c r="D15666" s="0" t="s">
        <v>15465</v>
      </c>
      <c r="E15666" s="0" t="s">
        <v>4911</v>
      </c>
    </row>
    <row collapsed="false" customFormat="false" customHeight="false" hidden="false" ht="12.1" outlineLevel="0" r="15667">
      <c r="A15667" s="0" t="n">
        <v>15666</v>
      </c>
      <c r="B15667" s="0" t="n">
        <v>0</v>
      </c>
      <c r="C15667" s="0" t="n">
        <v>82</v>
      </c>
      <c r="D15667" s="0" t="s">
        <v>15466</v>
      </c>
      <c r="E15667" s="0" t="s">
        <v>4911</v>
      </c>
    </row>
    <row collapsed="false" customFormat="false" customHeight="false" hidden="false" ht="12.1" outlineLevel="0" r="15668">
      <c r="A15668" s="0" t="n">
        <v>15667</v>
      </c>
      <c r="B15668" s="0" t="n">
        <v>0</v>
      </c>
      <c r="C15668" s="0" t="n">
        <v>82</v>
      </c>
      <c r="D15668" s="0" t="s">
        <v>15467</v>
      </c>
      <c r="E15668" s="0" t="s">
        <v>4911</v>
      </c>
    </row>
    <row collapsed="false" customFormat="false" customHeight="false" hidden="false" ht="12.1" outlineLevel="0" r="15669">
      <c r="A15669" s="0" t="n">
        <v>15668</v>
      </c>
      <c r="B15669" s="0" t="n">
        <v>0</v>
      </c>
      <c r="C15669" s="0" t="n">
        <v>82</v>
      </c>
      <c r="D15669" s="0" t="s">
        <v>15468</v>
      </c>
      <c r="E15669" s="0" t="s">
        <v>4911</v>
      </c>
    </row>
    <row collapsed="false" customFormat="false" customHeight="false" hidden="false" ht="12.1" outlineLevel="0" r="15670">
      <c r="A15670" s="0" t="n">
        <v>15669</v>
      </c>
      <c r="B15670" s="0" t="n">
        <v>0</v>
      </c>
      <c r="C15670" s="0" t="n">
        <v>82</v>
      </c>
      <c r="D15670" s="0" t="s">
        <v>15469</v>
      </c>
      <c r="E15670" s="0" t="s">
        <v>4911</v>
      </c>
    </row>
    <row collapsed="false" customFormat="false" customHeight="false" hidden="false" ht="12.1" outlineLevel="0" r="15671">
      <c r="A15671" s="0" t="n">
        <v>15670</v>
      </c>
      <c r="B15671" s="0" t="n">
        <v>0</v>
      </c>
      <c r="C15671" s="0" t="n">
        <v>82</v>
      </c>
      <c r="D15671" s="0" t="s">
        <v>15470</v>
      </c>
      <c r="E15671" s="0" t="s">
        <v>4911</v>
      </c>
    </row>
    <row collapsed="false" customFormat="false" customHeight="false" hidden="false" ht="12.1" outlineLevel="0" r="15672">
      <c r="A15672" s="0" t="n">
        <v>15671</v>
      </c>
      <c r="B15672" s="0" t="n">
        <v>0</v>
      </c>
      <c r="C15672" s="0" t="n">
        <v>82</v>
      </c>
      <c r="D15672" s="0" t="s">
        <v>15471</v>
      </c>
      <c r="E15672" s="0" t="s">
        <v>4911</v>
      </c>
    </row>
    <row collapsed="false" customFormat="false" customHeight="false" hidden="false" ht="12.1" outlineLevel="0" r="15673">
      <c r="A15673" s="0" t="n">
        <v>15672</v>
      </c>
      <c r="B15673" s="0" t="n">
        <v>0</v>
      </c>
      <c r="C15673" s="0" t="n">
        <v>82</v>
      </c>
      <c r="D15673" s="0" t="s">
        <v>15472</v>
      </c>
      <c r="E15673" s="0" t="s">
        <v>4911</v>
      </c>
    </row>
    <row collapsed="false" customFormat="false" customHeight="false" hidden="false" ht="12.1" outlineLevel="0" r="15674">
      <c r="A15674" s="0" t="n">
        <v>15673</v>
      </c>
      <c r="B15674" s="0" t="n">
        <v>0</v>
      </c>
      <c r="C15674" s="0" t="n">
        <v>82</v>
      </c>
      <c r="D15674" s="0" t="s">
        <v>15473</v>
      </c>
      <c r="E15674" s="0" t="s">
        <v>4911</v>
      </c>
    </row>
    <row collapsed="false" customFormat="false" customHeight="false" hidden="false" ht="12.1" outlineLevel="0" r="15675">
      <c r="A15675" s="0" t="n">
        <v>15674</v>
      </c>
      <c r="B15675" s="0" t="n">
        <v>0</v>
      </c>
      <c r="C15675" s="0" t="n">
        <v>82</v>
      </c>
      <c r="D15675" s="0" t="s">
        <v>15474</v>
      </c>
      <c r="E15675" s="0" t="s">
        <v>4911</v>
      </c>
    </row>
    <row collapsed="false" customFormat="false" customHeight="false" hidden="false" ht="12.1" outlineLevel="0" r="15676">
      <c r="A15676" s="0" t="n">
        <v>15675</v>
      </c>
      <c r="B15676" s="0" t="n">
        <v>0</v>
      </c>
      <c r="C15676" s="0" t="n">
        <v>82</v>
      </c>
      <c r="D15676" s="0" t="s">
        <v>15475</v>
      </c>
      <c r="E15676" s="0" t="s">
        <v>4911</v>
      </c>
    </row>
    <row collapsed="false" customFormat="false" customHeight="false" hidden="false" ht="12.1" outlineLevel="0" r="15677">
      <c r="A15677" s="0" t="n">
        <v>15676</v>
      </c>
      <c r="B15677" s="0" t="n">
        <v>0</v>
      </c>
      <c r="C15677" s="0" t="n">
        <v>82</v>
      </c>
      <c r="D15677" s="0" t="s">
        <v>15476</v>
      </c>
      <c r="E15677" s="0" t="s">
        <v>4911</v>
      </c>
    </row>
    <row collapsed="false" customFormat="false" customHeight="false" hidden="false" ht="12.1" outlineLevel="0" r="15678">
      <c r="A15678" s="0" t="n">
        <v>15677</v>
      </c>
      <c r="B15678" s="0" t="n">
        <v>0</v>
      </c>
      <c r="C15678" s="0" t="n">
        <v>82</v>
      </c>
      <c r="D15678" s="0" t="s">
        <v>15477</v>
      </c>
      <c r="E15678" s="0" t="s">
        <v>4911</v>
      </c>
    </row>
    <row collapsed="false" customFormat="false" customHeight="false" hidden="false" ht="12.1" outlineLevel="0" r="15679">
      <c r="A15679" s="0" t="n">
        <v>15678</v>
      </c>
      <c r="B15679" s="0" t="n">
        <v>0</v>
      </c>
      <c r="C15679" s="0" t="n">
        <v>82</v>
      </c>
      <c r="D15679" s="0" t="s">
        <v>15478</v>
      </c>
      <c r="E15679" s="0" t="s">
        <v>4911</v>
      </c>
    </row>
    <row collapsed="false" customFormat="false" customHeight="false" hidden="false" ht="12.1" outlineLevel="0" r="15680">
      <c r="A15680" s="0" t="n">
        <v>15679</v>
      </c>
      <c r="B15680" s="0" t="n">
        <v>0</v>
      </c>
      <c r="C15680" s="0" t="n">
        <v>82</v>
      </c>
      <c r="D15680" s="0" t="s">
        <v>15479</v>
      </c>
      <c r="E15680" s="0" t="s">
        <v>4911</v>
      </c>
    </row>
    <row collapsed="false" customFormat="false" customHeight="false" hidden="false" ht="12.1" outlineLevel="0" r="15681">
      <c r="A15681" s="0" t="n">
        <v>15680</v>
      </c>
      <c r="B15681" s="0" t="n">
        <v>0</v>
      </c>
      <c r="C15681" s="0" t="n">
        <v>82</v>
      </c>
      <c r="D15681" s="0" t="s">
        <v>15480</v>
      </c>
      <c r="E15681" s="0" t="s">
        <v>4911</v>
      </c>
    </row>
    <row collapsed="false" customFormat="false" customHeight="false" hidden="false" ht="12.1" outlineLevel="0" r="15682">
      <c r="A15682" s="0" t="n">
        <v>15681</v>
      </c>
      <c r="B15682" s="0" t="n">
        <v>0</v>
      </c>
      <c r="C15682" s="0" t="n">
        <v>82</v>
      </c>
      <c r="D15682" s="0" t="s">
        <v>15481</v>
      </c>
      <c r="E15682" s="0" t="s">
        <v>4911</v>
      </c>
    </row>
    <row collapsed="false" customFormat="false" customHeight="false" hidden="false" ht="12.1" outlineLevel="0" r="15683">
      <c r="A15683" s="0" t="n">
        <v>15682</v>
      </c>
      <c r="B15683" s="0" t="n">
        <v>0</v>
      </c>
      <c r="C15683" s="0" t="n">
        <v>82</v>
      </c>
      <c r="D15683" s="0" t="s">
        <v>15482</v>
      </c>
      <c r="E15683" s="0" t="s">
        <v>4911</v>
      </c>
    </row>
    <row collapsed="false" customFormat="false" customHeight="false" hidden="false" ht="12.1" outlineLevel="0" r="15684">
      <c r="A15684" s="0" t="n">
        <v>15683</v>
      </c>
      <c r="B15684" s="0" t="n">
        <v>0</v>
      </c>
      <c r="C15684" s="0" t="n">
        <v>82</v>
      </c>
      <c r="D15684" s="0" t="s">
        <v>15483</v>
      </c>
      <c r="E15684" s="0" t="s">
        <v>4911</v>
      </c>
    </row>
    <row collapsed="false" customFormat="false" customHeight="false" hidden="false" ht="12.1" outlineLevel="0" r="15685">
      <c r="A15685" s="0" t="n">
        <v>15684</v>
      </c>
      <c r="B15685" s="0" t="n">
        <v>0</v>
      </c>
      <c r="C15685" s="0" t="n">
        <v>82</v>
      </c>
      <c r="D15685" s="0" t="s">
        <v>15484</v>
      </c>
      <c r="E15685" s="0" t="s">
        <v>4911</v>
      </c>
    </row>
    <row collapsed="false" customFormat="false" customHeight="false" hidden="false" ht="12.1" outlineLevel="0" r="15686">
      <c r="A15686" s="0" t="n">
        <v>15685</v>
      </c>
      <c r="B15686" s="0" t="n">
        <v>0</v>
      </c>
      <c r="C15686" s="0" t="n">
        <v>82</v>
      </c>
      <c r="D15686" s="0" t="s">
        <v>15485</v>
      </c>
      <c r="E15686" s="0" t="s">
        <v>4911</v>
      </c>
    </row>
    <row collapsed="false" customFormat="false" customHeight="false" hidden="false" ht="12.1" outlineLevel="0" r="15687">
      <c r="A15687" s="0" t="n">
        <v>15686</v>
      </c>
      <c r="B15687" s="0" t="n">
        <v>0</v>
      </c>
      <c r="C15687" s="0" t="n">
        <v>82</v>
      </c>
      <c r="D15687" s="0" t="s">
        <v>15486</v>
      </c>
      <c r="E15687" s="0" t="s">
        <v>4911</v>
      </c>
    </row>
    <row collapsed="false" customFormat="false" customHeight="false" hidden="false" ht="12.1" outlineLevel="0" r="15688">
      <c r="A15688" s="0" t="n">
        <v>15687</v>
      </c>
      <c r="B15688" s="0" t="n">
        <v>0</v>
      </c>
      <c r="C15688" s="0" t="n">
        <v>82</v>
      </c>
      <c r="D15688" s="0" t="s">
        <v>15487</v>
      </c>
      <c r="E15688" s="0" t="s">
        <v>4911</v>
      </c>
    </row>
    <row collapsed="false" customFormat="false" customHeight="false" hidden="false" ht="12.1" outlineLevel="0" r="15689">
      <c r="A15689" s="0" t="n">
        <v>15688</v>
      </c>
      <c r="B15689" s="0" t="n">
        <v>0</v>
      </c>
      <c r="C15689" s="0" t="n">
        <v>82</v>
      </c>
      <c r="D15689" s="0" t="s">
        <v>15488</v>
      </c>
      <c r="E15689" s="0" t="s">
        <v>4911</v>
      </c>
    </row>
    <row collapsed="false" customFormat="false" customHeight="false" hidden="false" ht="12.1" outlineLevel="0" r="15690">
      <c r="A15690" s="0" t="n">
        <v>15689</v>
      </c>
      <c r="B15690" s="0" t="n">
        <v>0</v>
      </c>
      <c r="C15690" s="0" t="n">
        <v>82</v>
      </c>
      <c r="D15690" s="0" t="s">
        <v>15489</v>
      </c>
      <c r="E15690" s="0" t="s">
        <v>4911</v>
      </c>
    </row>
    <row collapsed="false" customFormat="false" customHeight="false" hidden="false" ht="12.1" outlineLevel="0" r="15691">
      <c r="A15691" s="0" t="n">
        <v>15690</v>
      </c>
      <c r="B15691" s="0" t="n">
        <v>0</v>
      </c>
      <c r="C15691" s="0" t="n">
        <v>82</v>
      </c>
      <c r="D15691" s="0" t="s">
        <v>15489</v>
      </c>
      <c r="E15691" s="0" t="s">
        <v>4911</v>
      </c>
    </row>
    <row collapsed="false" customFormat="false" customHeight="false" hidden="false" ht="12.1" outlineLevel="0" r="15692">
      <c r="A15692" s="0" t="n">
        <v>15691</v>
      </c>
      <c r="B15692" s="0" t="n">
        <v>0</v>
      </c>
      <c r="C15692" s="0" t="n">
        <v>82</v>
      </c>
      <c r="D15692" s="0" t="s">
        <v>15490</v>
      </c>
      <c r="E15692" s="0" t="s">
        <v>4911</v>
      </c>
    </row>
    <row collapsed="false" customFormat="false" customHeight="false" hidden="false" ht="12.1" outlineLevel="0" r="15693">
      <c r="A15693" s="0" t="n">
        <v>15692</v>
      </c>
      <c r="B15693" s="0" t="n">
        <v>0</v>
      </c>
      <c r="C15693" s="0" t="n">
        <v>82</v>
      </c>
      <c r="D15693" s="0" t="s">
        <v>15491</v>
      </c>
      <c r="E15693" s="0" t="s">
        <v>4911</v>
      </c>
    </row>
    <row collapsed="false" customFormat="false" customHeight="false" hidden="false" ht="12.1" outlineLevel="0" r="15694">
      <c r="A15694" s="0" t="n">
        <v>15693</v>
      </c>
      <c r="B15694" s="0" t="n">
        <v>0</v>
      </c>
      <c r="C15694" s="0" t="n">
        <v>82</v>
      </c>
      <c r="D15694" s="0" t="s">
        <v>15492</v>
      </c>
      <c r="E15694" s="0" t="s">
        <v>4911</v>
      </c>
    </row>
    <row collapsed="false" customFormat="false" customHeight="false" hidden="false" ht="12.1" outlineLevel="0" r="15695">
      <c r="A15695" s="0" t="n">
        <v>15694</v>
      </c>
      <c r="B15695" s="0" t="n">
        <v>0</v>
      </c>
      <c r="C15695" s="0" t="n">
        <v>82</v>
      </c>
      <c r="D15695" s="0" t="s">
        <v>15493</v>
      </c>
      <c r="E15695" s="0" t="s">
        <v>4911</v>
      </c>
    </row>
    <row collapsed="false" customFormat="false" customHeight="false" hidden="false" ht="12.1" outlineLevel="0" r="15696">
      <c r="A15696" s="0" t="n">
        <v>15695</v>
      </c>
      <c r="B15696" s="0" t="n">
        <v>0</v>
      </c>
      <c r="C15696" s="0" t="n">
        <v>82</v>
      </c>
      <c r="D15696" s="0" t="s">
        <v>15494</v>
      </c>
      <c r="E15696" s="0" t="s">
        <v>4911</v>
      </c>
    </row>
    <row collapsed="false" customFormat="false" customHeight="false" hidden="false" ht="12.1" outlineLevel="0" r="15697">
      <c r="A15697" s="0" t="n">
        <v>15696</v>
      </c>
      <c r="B15697" s="0" t="n">
        <v>0</v>
      </c>
      <c r="C15697" s="0" t="n">
        <v>82</v>
      </c>
      <c r="D15697" s="0" t="s">
        <v>15495</v>
      </c>
      <c r="E15697" s="0" t="s">
        <v>4911</v>
      </c>
    </row>
    <row collapsed="false" customFormat="false" customHeight="false" hidden="false" ht="12.1" outlineLevel="0" r="15698">
      <c r="A15698" s="0" t="n">
        <v>15697</v>
      </c>
      <c r="B15698" s="0" t="n">
        <v>0</v>
      </c>
      <c r="C15698" s="0" t="n">
        <v>82</v>
      </c>
      <c r="D15698" s="0" t="s">
        <v>15496</v>
      </c>
      <c r="E15698" s="0" t="s">
        <v>4911</v>
      </c>
    </row>
    <row collapsed="false" customFormat="false" customHeight="false" hidden="false" ht="12.1" outlineLevel="0" r="15699">
      <c r="A15699" s="0" t="n">
        <v>15698</v>
      </c>
      <c r="B15699" s="0" t="n">
        <v>0</v>
      </c>
      <c r="C15699" s="0" t="n">
        <v>82</v>
      </c>
      <c r="D15699" s="0" t="s">
        <v>15497</v>
      </c>
      <c r="E15699" s="0" t="s">
        <v>4911</v>
      </c>
    </row>
    <row collapsed="false" customFormat="false" customHeight="false" hidden="false" ht="12.1" outlineLevel="0" r="15700">
      <c r="A15700" s="0" t="n">
        <v>15699</v>
      </c>
      <c r="B15700" s="0" t="n">
        <v>0</v>
      </c>
      <c r="C15700" s="0" t="n">
        <v>82</v>
      </c>
      <c r="D15700" s="0" t="s">
        <v>15498</v>
      </c>
      <c r="E15700" s="0" t="s">
        <v>4911</v>
      </c>
    </row>
    <row collapsed="false" customFormat="false" customHeight="false" hidden="false" ht="12.1" outlineLevel="0" r="15701">
      <c r="A15701" s="0" t="n">
        <v>15700</v>
      </c>
      <c r="B15701" s="0" t="n">
        <v>0</v>
      </c>
      <c r="C15701" s="0" t="n">
        <v>82</v>
      </c>
      <c r="D15701" s="0" t="s">
        <v>15499</v>
      </c>
      <c r="E15701" s="0" t="s">
        <v>4911</v>
      </c>
    </row>
    <row collapsed="false" customFormat="false" customHeight="false" hidden="false" ht="12.1" outlineLevel="0" r="15702">
      <c r="A15702" s="0" t="n">
        <v>15701</v>
      </c>
      <c r="B15702" s="0" t="n">
        <v>0</v>
      </c>
      <c r="C15702" s="0" t="n">
        <v>82</v>
      </c>
      <c r="D15702" s="0" t="s">
        <v>15500</v>
      </c>
      <c r="E15702" s="0" t="s">
        <v>4911</v>
      </c>
    </row>
    <row collapsed="false" customFormat="false" customHeight="false" hidden="false" ht="12.1" outlineLevel="0" r="15703">
      <c r="A15703" s="0" t="n">
        <v>15702</v>
      </c>
      <c r="B15703" s="0" t="n">
        <v>0</v>
      </c>
      <c r="C15703" s="0" t="n">
        <v>82</v>
      </c>
      <c r="D15703" s="0" t="s">
        <v>15501</v>
      </c>
      <c r="E15703" s="0" t="s">
        <v>4911</v>
      </c>
    </row>
    <row collapsed="false" customFormat="false" customHeight="false" hidden="false" ht="12.1" outlineLevel="0" r="15704">
      <c r="A15704" s="0" t="n">
        <v>15703</v>
      </c>
      <c r="B15704" s="0" t="n">
        <v>0</v>
      </c>
      <c r="C15704" s="0" t="n">
        <v>82</v>
      </c>
      <c r="D15704" s="0" t="s">
        <v>15502</v>
      </c>
      <c r="E15704" s="0" t="s">
        <v>4911</v>
      </c>
    </row>
    <row collapsed="false" customFormat="false" customHeight="false" hidden="false" ht="12.1" outlineLevel="0" r="15705">
      <c r="A15705" s="0" t="n">
        <v>15704</v>
      </c>
      <c r="B15705" s="0" t="n">
        <v>0</v>
      </c>
      <c r="C15705" s="0" t="n">
        <v>82</v>
      </c>
      <c r="D15705" s="0" t="s">
        <v>15503</v>
      </c>
      <c r="E15705" s="0" t="s">
        <v>4911</v>
      </c>
    </row>
    <row collapsed="false" customFormat="false" customHeight="false" hidden="false" ht="12.1" outlineLevel="0" r="15706">
      <c r="A15706" s="0" t="n">
        <v>15705</v>
      </c>
      <c r="B15706" s="0" t="n">
        <v>0</v>
      </c>
      <c r="C15706" s="0" t="n">
        <v>82</v>
      </c>
      <c r="D15706" s="0" t="s">
        <v>15504</v>
      </c>
      <c r="E15706" s="0" t="s">
        <v>4911</v>
      </c>
    </row>
    <row collapsed="false" customFormat="false" customHeight="false" hidden="false" ht="12.1" outlineLevel="0" r="15707">
      <c r="A15707" s="0" t="n">
        <v>15706</v>
      </c>
      <c r="B15707" s="0" t="n">
        <v>0</v>
      </c>
      <c r="C15707" s="0" t="n">
        <v>82</v>
      </c>
      <c r="D15707" s="0" t="s">
        <v>15505</v>
      </c>
      <c r="E15707" s="0" t="s">
        <v>4911</v>
      </c>
    </row>
    <row collapsed="false" customFormat="false" customHeight="false" hidden="false" ht="12.1" outlineLevel="0" r="15708">
      <c r="A15708" s="0" t="n">
        <v>15707</v>
      </c>
      <c r="B15708" s="0" t="n">
        <v>0</v>
      </c>
      <c r="C15708" s="0" t="n">
        <v>82</v>
      </c>
      <c r="D15708" s="0" t="s">
        <v>15506</v>
      </c>
      <c r="E15708" s="0" t="s">
        <v>4911</v>
      </c>
    </row>
    <row collapsed="false" customFormat="false" customHeight="false" hidden="false" ht="12.1" outlineLevel="0" r="15709">
      <c r="A15709" s="0" t="n">
        <v>15708</v>
      </c>
      <c r="B15709" s="0" t="n">
        <v>0</v>
      </c>
      <c r="C15709" s="0" t="n">
        <v>82</v>
      </c>
      <c r="D15709" s="0" t="s">
        <v>15507</v>
      </c>
      <c r="E15709" s="0" t="s">
        <v>4911</v>
      </c>
    </row>
    <row collapsed="false" customFormat="false" customHeight="false" hidden="false" ht="12.1" outlineLevel="0" r="15710">
      <c r="A15710" s="0" t="n">
        <v>15709</v>
      </c>
      <c r="B15710" s="0" t="n">
        <v>0</v>
      </c>
      <c r="C15710" s="0" t="n">
        <v>82</v>
      </c>
      <c r="D15710" s="0" t="s">
        <v>15508</v>
      </c>
      <c r="E15710" s="0" t="s">
        <v>4911</v>
      </c>
    </row>
    <row collapsed="false" customFormat="false" customHeight="false" hidden="false" ht="12.1" outlineLevel="0" r="15711">
      <c r="A15711" s="0" t="n">
        <v>15710</v>
      </c>
      <c r="B15711" s="0" t="n">
        <v>0</v>
      </c>
      <c r="C15711" s="0" t="n">
        <v>82</v>
      </c>
      <c r="D15711" s="0" t="s">
        <v>15509</v>
      </c>
      <c r="E15711" s="0" t="s">
        <v>4911</v>
      </c>
    </row>
    <row collapsed="false" customFormat="false" customHeight="false" hidden="false" ht="12.1" outlineLevel="0" r="15712">
      <c r="A15712" s="0" t="n">
        <v>15711</v>
      </c>
      <c r="B15712" s="0" t="n">
        <v>0</v>
      </c>
      <c r="C15712" s="0" t="n">
        <v>82</v>
      </c>
      <c r="D15712" s="0" t="s">
        <v>15510</v>
      </c>
      <c r="E15712" s="0" t="s">
        <v>4911</v>
      </c>
    </row>
    <row collapsed="false" customFormat="false" customHeight="false" hidden="false" ht="12.1" outlineLevel="0" r="15713">
      <c r="A15713" s="0" t="n">
        <v>15712</v>
      </c>
      <c r="B15713" s="0" t="n">
        <v>0</v>
      </c>
      <c r="C15713" s="0" t="n">
        <v>82</v>
      </c>
      <c r="D15713" s="0" t="s">
        <v>15511</v>
      </c>
      <c r="E15713" s="0" t="s">
        <v>4911</v>
      </c>
    </row>
    <row collapsed="false" customFormat="false" customHeight="false" hidden="false" ht="12.1" outlineLevel="0" r="15714">
      <c r="A15714" s="0" t="n">
        <v>15713</v>
      </c>
      <c r="B15714" s="0" t="n">
        <v>0</v>
      </c>
      <c r="C15714" s="0" t="n">
        <v>82</v>
      </c>
      <c r="D15714" s="0" t="s">
        <v>15512</v>
      </c>
      <c r="E15714" s="0" t="s">
        <v>4911</v>
      </c>
    </row>
    <row collapsed="false" customFormat="false" customHeight="false" hidden="false" ht="12.1" outlineLevel="0" r="15715">
      <c r="A15715" s="0" t="n">
        <v>15714</v>
      </c>
      <c r="B15715" s="0" t="n">
        <v>0</v>
      </c>
      <c r="C15715" s="0" t="n">
        <v>82</v>
      </c>
      <c r="D15715" s="0" t="s">
        <v>15513</v>
      </c>
      <c r="E15715" s="0" t="s">
        <v>4911</v>
      </c>
    </row>
    <row collapsed="false" customFormat="false" customHeight="false" hidden="false" ht="12.1" outlineLevel="0" r="15716">
      <c r="A15716" s="0" t="n">
        <v>15715</v>
      </c>
      <c r="B15716" s="0" t="n">
        <v>0</v>
      </c>
      <c r="C15716" s="0" t="n">
        <v>82</v>
      </c>
      <c r="D15716" s="0" t="s">
        <v>15514</v>
      </c>
      <c r="E15716" s="0" t="s">
        <v>4911</v>
      </c>
    </row>
    <row collapsed="false" customFormat="false" customHeight="false" hidden="false" ht="12.1" outlineLevel="0" r="15717">
      <c r="A15717" s="0" t="n">
        <v>15716</v>
      </c>
      <c r="B15717" s="0" t="n">
        <v>0</v>
      </c>
      <c r="C15717" s="0" t="n">
        <v>82</v>
      </c>
      <c r="D15717" s="0" t="s">
        <v>15515</v>
      </c>
      <c r="E15717" s="0" t="s">
        <v>4911</v>
      </c>
    </row>
    <row collapsed="false" customFormat="false" customHeight="false" hidden="false" ht="12.1" outlineLevel="0" r="15718">
      <c r="A15718" s="0" t="n">
        <v>15717</v>
      </c>
      <c r="B15718" s="0" t="n">
        <v>0</v>
      </c>
      <c r="C15718" s="0" t="n">
        <v>82</v>
      </c>
      <c r="D15718" s="0" t="s">
        <v>15516</v>
      </c>
      <c r="E15718" s="0" t="s">
        <v>4911</v>
      </c>
    </row>
    <row collapsed="false" customFormat="false" customHeight="false" hidden="false" ht="12.1" outlineLevel="0" r="15719">
      <c r="A15719" s="0" t="n">
        <v>15718</v>
      </c>
      <c r="B15719" s="0" t="n">
        <v>0</v>
      </c>
      <c r="C15719" s="0" t="n">
        <v>82</v>
      </c>
      <c r="D15719" s="0" t="s">
        <v>15517</v>
      </c>
      <c r="E15719" s="0" t="s">
        <v>4911</v>
      </c>
    </row>
    <row collapsed="false" customFormat="false" customHeight="false" hidden="false" ht="12.1" outlineLevel="0" r="15720">
      <c r="A15720" s="0" t="n">
        <v>15719</v>
      </c>
      <c r="B15720" s="0" t="n">
        <v>0</v>
      </c>
      <c r="C15720" s="0" t="n">
        <v>82</v>
      </c>
      <c r="D15720" s="0" t="s">
        <v>15518</v>
      </c>
      <c r="E15720" s="0" t="s">
        <v>4911</v>
      </c>
    </row>
    <row collapsed="false" customFormat="false" customHeight="false" hidden="false" ht="12.1" outlineLevel="0" r="15721">
      <c r="A15721" s="0" t="n">
        <v>15720</v>
      </c>
      <c r="B15721" s="0" t="n">
        <v>0</v>
      </c>
      <c r="C15721" s="0" t="n">
        <v>82</v>
      </c>
      <c r="D15721" s="0" t="s">
        <v>15519</v>
      </c>
      <c r="E15721" s="0" t="s">
        <v>4911</v>
      </c>
    </row>
    <row collapsed="false" customFormat="false" customHeight="false" hidden="false" ht="12.1" outlineLevel="0" r="15722">
      <c r="A15722" s="0" t="n">
        <v>15721</v>
      </c>
      <c r="B15722" s="0" t="n">
        <v>0</v>
      </c>
      <c r="C15722" s="0" t="n">
        <v>82</v>
      </c>
      <c r="D15722" s="0" t="s">
        <v>15520</v>
      </c>
      <c r="E15722" s="0" t="s">
        <v>4911</v>
      </c>
    </row>
    <row collapsed="false" customFormat="false" customHeight="false" hidden="false" ht="12.1" outlineLevel="0" r="15723">
      <c r="A15723" s="0" t="n">
        <v>15722</v>
      </c>
      <c r="B15723" s="0" t="n">
        <v>0</v>
      </c>
      <c r="C15723" s="0" t="n">
        <v>82</v>
      </c>
      <c r="D15723" s="0" t="s">
        <v>15521</v>
      </c>
      <c r="E15723" s="0" t="s">
        <v>4911</v>
      </c>
    </row>
    <row collapsed="false" customFormat="false" customHeight="false" hidden="false" ht="12.1" outlineLevel="0" r="15724">
      <c r="A15724" s="0" t="n">
        <v>15723</v>
      </c>
      <c r="B15724" s="0" t="n">
        <v>0</v>
      </c>
      <c r="C15724" s="0" t="n">
        <v>82</v>
      </c>
      <c r="D15724" s="0" t="s">
        <v>15522</v>
      </c>
      <c r="E15724" s="0" t="s">
        <v>4911</v>
      </c>
    </row>
    <row collapsed="false" customFormat="false" customHeight="false" hidden="false" ht="12.1" outlineLevel="0" r="15725">
      <c r="A15725" s="0" t="n">
        <v>15724</v>
      </c>
      <c r="B15725" s="0" t="n">
        <v>0</v>
      </c>
      <c r="C15725" s="0" t="n">
        <v>82</v>
      </c>
      <c r="D15725" s="0" t="s">
        <v>15523</v>
      </c>
      <c r="E15725" s="0" t="s">
        <v>4911</v>
      </c>
    </row>
    <row collapsed="false" customFormat="false" customHeight="false" hidden="false" ht="12.1" outlineLevel="0" r="15726">
      <c r="A15726" s="0" t="n">
        <v>15725</v>
      </c>
      <c r="B15726" s="0" t="n">
        <v>0</v>
      </c>
      <c r="C15726" s="0" t="n">
        <v>82</v>
      </c>
      <c r="D15726" s="0" t="s">
        <v>15524</v>
      </c>
      <c r="E15726" s="0" t="s">
        <v>4911</v>
      </c>
    </row>
    <row collapsed="false" customFormat="false" customHeight="false" hidden="false" ht="12.1" outlineLevel="0" r="15727">
      <c r="A15727" s="0" t="n">
        <v>15726</v>
      </c>
      <c r="B15727" s="0" t="n">
        <v>0</v>
      </c>
      <c r="C15727" s="0" t="n">
        <v>82</v>
      </c>
      <c r="D15727" s="0" t="s">
        <v>15525</v>
      </c>
      <c r="E15727" s="0" t="s">
        <v>4911</v>
      </c>
    </row>
    <row collapsed="false" customFormat="false" customHeight="false" hidden="false" ht="12.1" outlineLevel="0" r="15728">
      <c r="A15728" s="0" t="n">
        <v>15727</v>
      </c>
      <c r="B15728" s="0" t="n">
        <v>0</v>
      </c>
      <c r="C15728" s="0" t="n">
        <v>82</v>
      </c>
      <c r="D15728" s="0" t="s">
        <v>15526</v>
      </c>
      <c r="E15728" s="0" t="s">
        <v>4911</v>
      </c>
    </row>
    <row collapsed="false" customFormat="false" customHeight="false" hidden="false" ht="12.1" outlineLevel="0" r="15729">
      <c r="A15729" s="0" t="n">
        <v>15728</v>
      </c>
      <c r="B15729" s="0" t="n">
        <v>0</v>
      </c>
      <c r="C15729" s="0" t="n">
        <v>82</v>
      </c>
      <c r="D15729" s="0" t="s">
        <v>15527</v>
      </c>
      <c r="E15729" s="0" t="s">
        <v>4911</v>
      </c>
    </row>
    <row collapsed="false" customFormat="false" customHeight="false" hidden="false" ht="12.1" outlineLevel="0" r="15730">
      <c r="A15730" s="0" t="n">
        <v>15729</v>
      </c>
      <c r="B15730" s="0" t="n">
        <v>0</v>
      </c>
      <c r="C15730" s="0" t="n">
        <v>82</v>
      </c>
      <c r="D15730" s="0" t="s">
        <v>15528</v>
      </c>
      <c r="E15730" s="0" t="s">
        <v>4911</v>
      </c>
    </row>
    <row collapsed="false" customFormat="false" customHeight="false" hidden="false" ht="12.1" outlineLevel="0" r="15731">
      <c r="A15731" s="0" t="n">
        <v>15730</v>
      </c>
      <c r="B15731" s="0" t="n">
        <v>0</v>
      </c>
      <c r="C15731" s="0" t="n">
        <v>82</v>
      </c>
      <c r="D15731" s="0" t="s">
        <v>15529</v>
      </c>
      <c r="E15731" s="0" t="s">
        <v>4911</v>
      </c>
    </row>
    <row collapsed="false" customFormat="false" customHeight="false" hidden="false" ht="12.1" outlineLevel="0" r="15732">
      <c r="A15732" s="0" t="n">
        <v>15731</v>
      </c>
      <c r="B15732" s="0" t="n">
        <v>0</v>
      </c>
      <c r="C15732" s="0" t="n">
        <v>82</v>
      </c>
      <c r="D15732" s="0" t="s">
        <v>15530</v>
      </c>
      <c r="E15732" s="0" t="s">
        <v>4911</v>
      </c>
    </row>
    <row collapsed="false" customFormat="false" customHeight="false" hidden="false" ht="12.1" outlineLevel="0" r="15733">
      <c r="A15733" s="0" t="n">
        <v>15732</v>
      </c>
      <c r="B15733" s="0" t="n">
        <v>0</v>
      </c>
      <c r="C15733" s="0" t="n">
        <v>82</v>
      </c>
      <c r="D15733" s="0" t="s">
        <v>15531</v>
      </c>
      <c r="E15733" s="0" t="s">
        <v>4911</v>
      </c>
    </row>
    <row collapsed="false" customFormat="false" customHeight="false" hidden="false" ht="12.1" outlineLevel="0" r="15734">
      <c r="A15734" s="0" t="n">
        <v>15733</v>
      </c>
      <c r="B15734" s="0" t="n">
        <v>0</v>
      </c>
      <c r="C15734" s="0" t="n">
        <v>82</v>
      </c>
      <c r="D15734" s="0" t="s">
        <v>15532</v>
      </c>
      <c r="E15734" s="0" t="s">
        <v>4911</v>
      </c>
    </row>
    <row collapsed="false" customFormat="false" customHeight="false" hidden="false" ht="12.1" outlineLevel="0" r="15735">
      <c r="A15735" s="0" t="n">
        <v>15734</v>
      </c>
      <c r="B15735" s="0" t="n">
        <v>0</v>
      </c>
      <c r="C15735" s="0" t="n">
        <v>82</v>
      </c>
      <c r="D15735" s="0" t="s">
        <v>15533</v>
      </c>
      <c r="E15735" s="0" t="s">
        <v>4911</v>
      </c>
    </row>
    <row collapsed="false" customFormat="false" customHeight="false" hidden="false" ht="12.1" outlineLevel="0" r="15736">
      <c r="A15736" s="0" t="n">
        <v>15735</v>
      </c>
      <c r="B15736" s="0" t="n">
        <v>0</v>
      </c>
      <c r="C15736" s="0" t="n">
        <v>82</v>
      </c>
      <c r="D15736" s="0" t="s">
        <v>15534</v>
      </c>
      <c r="E15736" s="0" t="s">
        <v>4911</v>
      </c>
    </row>
    <row collapsed="false" customFormat="false" customHeight="false" hidden="false" ht="12.1" outlineLevel="0" r="15737">
      <c r="A15737" s="0" t="n">
        <v>15736</v>
      </c>
      <c r="B15737" s="0" t="n">
        <v>0</v>
      </c>
      <c r="C15737" s="0" t="n">
        <v>82</v>
      </c>
      <c r="D15737" s="0" t="s">
        <v>15535</v>
      </c>
      <c r="E15737" s="0" t="s">
        <v>4911</v>
      </c>
    </row>
    <row collapsed="false" customFormat="false" customHeight="false" hidden="false" ht="12.1" outlineLevel="0" r="15738">
      <c r="A15738" s="0" t="n">
        <v>15737</v>
      </c>
      <c r="B15738" s="0" t="n">
        <v>0</v>
      </c>
      <c r="C15738" s="0" t="n">
        <v>82</v>
      </c>
      <c r="D15738" s="0" t="s">
        <v>15536</v>
      </c>
      <c r="E15738" s="0" t="s">
        <v>4911</v>
      </c>
    </row>
    <row collapsed="false" customFormat="false" customHeight="false" hidden="false" ht="12.1" outlineLevel="0" r="15739">
      <c r="A15739" s="0" t="n">
        <v>15738</v>
      </c>
      <c r="B15739" s="0" t="n">
        <v>0</v>
      </c>
      <c r="C15739" s="0" t="n">
        <v>82</v>
      </c>
      <c r="D15739" s="0" t="s">
        <v>15537</v>
      </c>
      <c r="E15739" s="0" t="s">
        <v>4911</v>
      </c>
    </row>
    <row collapsed="false" customFormat="false" customHeight="false" hidden="false" ht="12.1" outlineLevel="0" r="15740">
      <c r="A15740" s="0" t="n">
        <v>15739</v>
      </c>
      <c r="B15740" s="0" t="n">
        <v>0</v>
      </c>
      <c r="C15740" s="0" t="n">
        <v>82</v>
      </c>
      <c r="D15740" s="0" t="s">
        <v>15538</v>
      </c>
      <c r="E15740" s="0" t="s">
        <v>4911</v>
      </c>
    </row>
    <row collapsed="false" customFormat="false" customHeight="false" hidden="false" ht="12.1" outlineLevel="0" r="15741">
      <c r="A15741" s="0" t="n">
        <v>15740</v>
      </c>
      <c r="B15741" s="0" t="n">
        <v>0</v>
      </c>
      <c r="C15741" s="0" t="n">
        <v>82</v>
      </c>
      <c r="D15741" s="0" t="s">
        <v>15539</v>
      </c>
      <c r="E15741" s="0" t="s">
        <v>4911</v>
      </c>
    </row>
    <row collapsed="false" customFormat="false" customHeight="false" hidden="false" ht="12.1" outlineLevel="0" r="15742">
      <c r="A15742" s="0" t="n">
        <v>15741</v>
      </c>
      <c r="B15742" s="0" t="n">
        <v>0</v>
      </c>
      <c r="C15742" s="0" t="n">
        <v>82</v>
      </c>
      <c r="D15742" s="0" t="s">
        <v>15540</v>
      </c>
      <c r="E15742" s="0" t="s">
        <v>4911</v>
      </c>
    </row>
    <row collapsed="false" customFormat="false" customHeight="false" hidden="false" ht="12.1" outlineLevel="0" r="15743">
      <c r="A15743" s="0" t="n">
        <v>15742</v>
      </c>
      <c r="B15743" s="0" t="n">
        <v>0</v>
      </c>
      <c r="C15743" s="0" t="n">
        <v>82</v>
      </c>
      <c r="D15743" s="0" t="s">
        <v>15541</v>
      </c>
      <c r="E15743" s="0" t="s">
        <v>4911</v>
      </c>
    </row>
    <row collapsed="false" customFormat="false" customHeight="false" hidden="false" ht="12.1" outlineLevel="0" r="15744">
      <c r="A15744" s="0" t="n">
        <v>15743</v>
      </c>
      <c r="B15744" s="0" t="n">
        <v>0</v>
      </c>
      <c r="C15744" s="0" t="n">
        <v>82</v>
      </c>
      <c r="D15744" s="0" t="s">
        <v>15542</v>
      </c>
      <c r="E15744" s="0" t="s">
        <v>4911</v>
      </c>
    </row>
    <row collapsed="false" customFormat="false" customHeight="false" hidden="false" ht="12.1" outlineLevel="0" r="15745">
      <c r="A15745" s="0" t="n">
        <v>15744</v>
      </c>
      <c r="B15745" s="0" t="n">
        <v>0</v>
      </c>
      <c r="C15745" s="0" t="n">
        <v>82</v>
      </c>
      <c r="D15745" s="0" t="s">
        <v>15543</v>
      </c>
      <c r="E15745" s="0" t="s">
        <v>4911</v>
      </c>
    </row>
    <row collapsed="false" customFormat="false" customHeight="false" hidden="false" ht="12.1" outlineLevel="0" r="15746">
      <c r="A15746" s="0" t="n">
        <v>15745</v>
      </c>
      <c r="B15746" s="0" t="n">
        <v>0</v>
      </c>
      <c r="C15746" s="0" t="n">
        <v>82</v>
      </c>
      <c r="D15746" s="0" t="s">
        <v>15544</v>
      </c>
      <c r="E15746" s="0" t="s">
        <v>4911</v>
      </c>
    </row>
    <row collapsed="false" customFormat="false" customHeight="false" hidden="false" ht="12.1" outlineLevel="0" r="15747">
      <c r="A15747" s="0" t="n">
        <v>15746</v>
      </c>
      <c r="B15747" s="0" t="n">
        <v>0</v>
      </c>
      <c r="C15747" s="0" t="n">
        <v>82</v>
      </c>
      <c r="D15747" s="0" t="s">
        <v>15545</v>
      </c>
      <c r="E15747" s="0" t="s">
        <v>4911</v>
      </c>
    </row>
    <row collapsed="false" customFormat="false" customHeight="false" hidden="false" ht="12.1" outlineLevel="0" r="15748">
      <c r="A15748" s="0" t="n">
        <v>15747</v>
      </c>
      <c r="B15748" s="0" t="n">
        <v>0</v>
      </c>
      <c r="C15748" s="0" t="n">
        <v>82</v>
      </c>
      <c r="D15748" s="0" t="s">
        <v>15546</v>
      </c>
      <c r="E15748" s="0" t="s">
        <v>4911</v>
      </c>
    </row>
    <row collapsed="false" customFormat="false" customHeight="false" hidden="false" ht="12.1" outlineLevel="0" r="15749">
      <c r="A15749" s="0" t="n">
        <v>15748</v>
      </c>
      <c r="B15749" s="0" t="n">
        <v>0</v>
      </c>
      <c r="C15749" s="0" t="n">
        <v>82</v>
      </c>
      <c r="D15749" s="0" t="s">
        <v>15547</v>
      </c>
      <c r="E15749" s="0" t="s">
        <v>4911</v>
      </c>
    </row>
    <row collapsed="false" customFormat="false" customHeight="false" hidden="false" ht="12.1" outlineLevel="0" r="15750">
      <c r="A15750" s="0" t="n">
        <v>15749</v>
      </c>
      <c r="B15750" s="0" t="n">
        <v>0</v>
      </c>
      <c r="C15750" s="0" t="n">
        <v>82</v>
      </c>
      <c r="D15750" s="0" t="s">
        <v>15548</v>
      </c>
      <c r="E15750" s="0" t="s">
        <v>4911</v>
      </c>
    </row>
    <row collapsed="false" customFormat="false" customHeight="false" hidden="false" ht="12.1" outlineLevel="0" r="15751">
      <c r="A15751" s="0" t="n">
        <v>15750</v>
      </c>
      <c r="B15751" s="0" t="n">
        <v>0</v>
      </c>
      <c r="C15751" s="0" t="n">
        <v>82</v>
      </c>
      <c r="D15751" s="0" t="s">
        <v>15549</v>
      </c>
      <c r="E15751" s="0" t="s">
        <v>4911</v>
      </c>
    </row>
    <row collapsed="false" customFormat="false" customHeight="false" hidden="false" ht="12.1" outlineLevel="0" r="15752">
      <c r="A15752" s="0" t="n">
        <v>15751</v>
      </c>
      <c r="B15752" s="0" t="n">
        <v>0</v>
      </c>
      <c r="C15752" s="0" t="n">
        <v>82</v>
      </c>
      <c r="D15752" s="0" t="s">
        <v>15550</v>
      </c>
      <c r="E15752" s="0" t="s">
        <v>4911</v>
      </c>
    </row>
    <row collapsed="false" customFormat="false" customHeight="false" hidden="false" ht="12.1" outlineLevel="0" r="15753">
      <c r="A15753" s="0" t="n">
        <v>15752</v>
      </c>
      <c r="B15753" s="0" t="n">
        <v>0</v>
      </c>
      <c r="C15753" s="0" t="n">
        <v>82</v>
      </c>
      <c r="D15753" s="0" t="s">
        <v>15551</v>
      </c>
      <c r="E15753" s="0" t="s">
        <v>4911</v>
      </c>
    </row>
    <row collapsed="false" customFormat="false" customHeight="false" hidden="false" ht="12.1" outlineLevel="0" r="15754">
      <c r="A15754" s="0" t="n">
        <v>15753</v>
      </c>
      <c r="B15754" s="0" t="n">
        <v>0</v>
      </c>
      <c r="C15754" s="0" t="n">
        <v>82</v>
      </c>
      <c r="D15754" s="0" t="s">
        <v>15552</v>
      </c>
      <c r="E15754" s="0" t="s">
        <v>4911</v>
      </c>
    </row>
    <row collapsed="false" customFormat="false" customHeight="false" hidden="false" ht="12.1" outlineLevel="0" r="15755">
      <c r="A15755" s="0" t="n">
        <v>15754</v>
      </c>
      <c r="B15755" s="0" t="n">
        <v>0</v>
      </c>
      <c r="C15755" s="0" t="n">
        <v>82</v>
      </c>
      <c r="D15755" s="0" t="s">
        <v>15553</v>
      </c>
      <c r="E15755" s="0" t="s">
        <v>4911</v>
      </c>
    </row>
    <row collapsed="false" customFormat="false" customHeight="false" hidden="false" ht="12.1" outlineLevel="0" r="15756">
      <c r="A15756" s="0" t="n">
        <v>15755</v>
      </c>
      <c r="B15756" s="0" t="n">
        <v>0</v>
      </c>
      <c r="C15756" s="0" t="n">
        <v>82</v>
      </c>
      <c r="D15756" s="0" t="s">
        <v>15554</v>
      </c>
      <c r="E15756" s="0" t="s">
        <v>4911</v>
      </c>
    </row>
    <row collapsed="false" customFormat="false" customHeight="false" hidden="false" ht="12.1" outlineLevel="0" r="15757">
      <c r="A15757" s="0" t="n">
        <v>15756</v>
      </c>
      <c r="B15757" s="0" t="n">
        <v>0</v>
      </c>
      <c r="C15757" s="0" t="n">
        <v>82</v>
      </c>
      <c r="D15757" s="0" t="s">
        <v>15555</v>
      </c>
      <c r="E15757" s="0" t="s">
        <v>4911</v>
      </c>
    </row>
    <row collapsed="false" customFormat="false" customHeight="false" hidden="false" ht="12.1" outlineLevel="0" r="15758">
      <c r="A15758" s="0" t="n">
        <v>15757</v>
      </c>
      <c r="B15758" s="0" t="n">
        <v>0</v>
      </c>
      <c r="C15758" s="0" t="n">
        <v>82</v>
      </c>
      <c r="D15758" s="0" t="s">
        <v>15556</v>
      </c>
      <c r="E15758" s="0" t="s">
        <v>4911</v>
      </c>
    </row>
    <row collapsed="false" customFormat="false" customHeight="false" hidden="false" ht="12.1" outlineLevel="0" r="15759">
      <c r="A15759" s="0" t="n">
        <v>15758</v>
      </c>
      <c r="B15759" s="0" t="n">
        <v>0</v>
      </c>
      <c r="C15759" s="0" t="n">
        <v>82</v>
      </c>
      <c r="D15759" s="0" t="s">
        <v>15557</v>
      </c>
      <c r="E15759" s="0" t="s">
        <v>4911</v>
      </c>
    </row>
    <row collapsed="false" customFormat="false" customHeight="false" hidden="false" ht="12.1" outlineLevel="0" r="15760">
      <c r="A15760" s="0" t="n">
        <v>15759</v>
      </c>
      <c r="B15760" s="0" t="n">
        <v>0</v>
      </c>
      <c r="C15760" s="0" t="n">
        <v>82</v>
      </c>
      <c r="D15760" s="0" t="s">
        <v>15558</v>
      </c>
      <c r="E15760" s="0" t="s">
        <v>4911</v>
      </c>
    </row>
    <row collapsed="false" customFormat="false" customHeight="false" hidden="false" ht="12.1" outlineLevel="0" r="15761">
      <c r="A15761" s="0" t="n">
        <v>15760</v>
      </c>
      <c r="B15761" s="0" t="n">
        <v>0</v>
      </c>
      <c r="C15761" s="0" t="n">
        <v>82</v>
      </c>
      <c r="D15761" s="0" t="s">
        <v>15559</v>
      </c>
      <c r="E15761" s="0" t="s">
        <v>4911</v>
      </c>
    </row>
    <row collapsed="false" customFormat="false" customHeight="false" hidden="false" ht="12.1" outlineLevel="0" r="15762">
      <c r="A15762" s="0" t="n">
        <v>15761</v>
      </c>
      <c r="B15762" s="0" t="n">
        <v>0</v>
      </c>
      <c r="C15762" s="0" t="n">
        <v>82</v>
      </c>
      <c r="D15762" s="0" t="s">
        <v>15560</v>
      </c>
      <c r="E15762" s="0" t="s">
        <v>4911</v>
      </c>
    </row>
    <row collapsed="false" customFormat="false" customHeight="false" hidden="false" ht="12.1" outlineLevel="0" r="15763">
      <c r="A15763" s="0" t="n">
        <v>15762</v>
      </c>
      <c r="B15763" s="0" t="n">
        <v>0</v>
      </c>
      <c r="C15763" s="0" t="n">
        <v>82</v>
      </c>
      <c r="D15763" s="0" t="s">
        <v>15561</v>
      </c>
      <c r="E15763" s="0" t="s">
        <v>4911</v>
      </c>
    </row>
    <row collapsed="false" customFormat="false" customHeight="false" hidden="false" ht="12.1" outlineLevel="0" r="15764">
      <c r="A15764" s="0" t="n">
        <v>15763</v>
      </c>
      <c r="B15764" s="0" t="n">
        <v>0</v>
      </c>
      <c r="C15764" s="0" t="n">
        <v>82</v>
      </c>
      <c r="D15764" s="0" t="s">
        <v>15562</v>
      </c>
      <c r="E15764" s="0" t="s">
        <v>4911</v>
      </c>
    </row>
    <row collapsed="false" customFormat="false" customHeight="false" hidden="false" ht="12.1" outlineLevel="0" r="15765">
      <c r="A15765" s="0" t="n">
        <v>15764</v>
      </c>
      <c r="B15765" s="0" t="n">
        <v>0</v>
      </c>
      <c r="C15765" s="0" t="n">
        <v>82</v>
      </c>
      <c r="D15765" s="0" t="s">
        <v>15563</v>
      </c>
      <c r="E15765" s="0" t="s">
        <v>4911</v>
      </c>
    </row>
    <row collapsed="false" customFormat="false" customHeight="false" hidden="false" ht="12.1" outlineLevel="0" r="15766">
      <c r="A15766" s="0" t="n">
        <v>15765</v>
      </c>
      <c r="B15766" s="0" t="n">
        <v>0</v>
      </c>
      <c r="C15766" s="0" t="n">
        <v>82</v>
      </c>
      <c r="D15766" s="0" t="s">
        <v>15564</v>
      </c>
      <c r="E15766" s="0" t="s">
        <v>4911</v>
      </c>
    </row>
    <row collapsed="false" customFormat="false" customHeight="false" hidden="false" ht="12.1" outlineLevel="0" r="15767">
      <c r="A15767" s="0" t="n">
        <v>15766</v>
      </c>
      <c r="B15767" s="0" t="n">
        <v>0</v>
      </c>
      <c r="C15767" s="0" t="n">
        <v>82</v>
      </c>
      <c r="D15767" s="0" t="s">
        <v>15565</v>
      </c>
      <c r="E15767" s="0" t="s">
        <v>4911</v>
      </c>
    </row>
    <row collapsed="false" customFormat="false" customHeight="false" hidden="false" ht="12.1" outlineLevel="0" r="15768">
      <c r="A15768" s="0" t="n">
        <v>15767</v>
      </c>
      <c r="B15768" s="0" t="n">
        <v>0</v>
      </c>
      <c r="C15768" s="0" t="n">
        <v>82</v>
      </c>
      <c r="D15768" s="0" t="s">
        <v>15566</v>
      </c>
      <c r="E15768" s="0" t="s">
        <v>4911</v>
      </c>
    </row>
    <row collapsed="false" customFormat="false" customHeight="false" hidden="false" ht="12.1" outlineLevel="0" r="15769">
      <c r="A15769" s="0" t="n">
        <v>15768</v>
      </c>
      <c r="B15769" s="0" t="n">
        <v>0</v>
      </c>
      <c r="C15769" s="0" t="n">
        <v>82</v>
      </c>
      <c r="D15769" s="0" t="s">
        <v>15567</v>
      </c>
      <c r="E15769" s="0" t="s">
        <v>4911</v>
      </c>
    </row>
    <row collapsed="false" customFormat="false" customHeight="false" hidden="false" ht="12.1" outlineLevel="0" r="15770">
      <c r="A15770" s="0" t="n">
        <v>15769</v>
      </c>
      <c r="B15770" s="0" t="n">
        <v>0</v>
      </c>
      <c r="C15770" s="0" t="n">
        <v>82</v>
      </c>
      <c r="D15770" s="0" t="s">
        <v>15568</v>
      </c>
      <c r="E15770" s="0" t="s">
        <v>4911</v>
      </c>
    </row>
    <row collapsed="false" customFormat="false" customHeight="false" hidden="false" ht="12.1" outlineLevel="0" r="15771">
      <c r="A15771" s="0" t="n">
        <v>15770</v>
      </c>
      <c r="B15771" s="0" t="n">
        <v>0</v>
      </c>
      <c r="C15771" s="0" t="n">
        <v>82</v>
      </c>
      <c r="D15771" s="0" t="s">
        <v>15569</v>
      </c>
      <c r="E15771" s="0" t="s">
        <v>4911</v>
      </c>
    </row>
    <row collapsed="false" customFormat="false" customHeight="false" hidden="false" ht="12.1" outlineLevel="0" r="15772">
      <c r="A15772" s="0" t="n">
        <v>15771</v>
      </c>
      <c r="B15772" s="0" t="n">
        <v>0</v>
      </c>
      <c r="C15772" s="0" t="n">
        <v>82</v>
      </c>
      <c r="D15772" s="0" t="s">
        <v>15570</v>
      </c>
      <c r="E15772" s="0" t="s">
        <v>4911</v>
      </c>
    </row>
    <row collapsed="false" customFormat="false" customHeight="false" hidden="false" ht="12.1" outlineLevel="0" r="15773">
      <c r="A15773" s="0" t="n">
        <v>15772</v>
      </c>
      <c r="B15773" s="0" t="n">
        <v>0</v>
      </c>
      <c r="C15773" s="0" t="n">
        <v>82</v>
      </c>
      <c r="D15773" s="0" t="s">
        <v>15571</v>
      </c>
      <c r="E15773" s="0" t="s">
        <v>4911</v>
      </c>
    </row>
    <row collapsed="false" customFormat="false" customHeight="false" hidden="false" ht="12.1" outlineLevel="0" r="15774">
      <c r="A15774" s="0" t="n">
        <v>15773</v>
      </c>
      <c r="B15774" s="0" t="n">
        <v>0</v>
      </c>
      <c r="C15774" s="0" t="n">
        <v>82</v>
      </c>
      <c r="D15774" s="0" t="s">
        <v>15572</v>
      </c>
      <c r="E15774" s="0" t="s">
        <v>4911</v>
      </c>
    </row>
    <row collapsed="false" customFormat="false" customHeight="false" hidden="false" ht="12.1" outlineLevel="0" r="15775">
      <c r="A15775" s="0" t="n">
        <v>15774</v>
      </c>
      <c r="B15775" s="0" t="n">
        <v>0</v>
      </c>
      <c r="C15775" s="0" t="n">
        <v>82</v>
      </c>
      <c r="D15775" s="0" t="s">
        <v>15573</v>
      </c>
      <c r="E15775" s="0" t="s">
        <v>4911</v>
      </c>
    </row>
    <row collapsed="false" customFormat="false" customHeight="false" hidden="false" ht="12.1" outlineLevel="0" r="15776">
      <c r="A15776" s="0" t="n">
        <v>15775</v>
      </c>
      <c r="B15776" s="0" t="n">
        <v>0</v>
      </c>
      <c r="C15776" s="0" t="n">
        <v>82</v>
      </c>
      <c r="D15776" s="0" t="s">
        <v>15574</v>
      </c>
      <c r="E15776" s="0" t="s">
        <v>4911</v>
      </c>
    </row>
    <row collapsed="false" customFormat="false" customHeight="false" hidden="false" ht="12.1" outlineLevel="0" r="15777">
      <c r="A15777" s="0" t="n">
        <v>15776</v>
      </c>
      <c r="B15777" s="0" t="n">
        <v>0</v>
      </c>
      <c r="C15777" s="0" t="n">
        <v>82</v>
      </c>
      <c r="D15777" s="0" t="s">
        <v>15575</v>
      </c>
      <c r="E15777" s="0" t="s">
        <v>4911</v>
      </c>
    </row>
    <row collapsed="false" customFormat="false" customHeight="false" hidden="false" ht="12.1" outlineLevel="0" r="15778">
      <c r="A15778" s="0" t="n">
        <v>15777</v>
      </c>
      <c r="B15778" s="0" t="n">
        <v>0</v>
      </c>
      <c r="C15778" s="0" t="n">
        <v>82</v>
      </c>
      <c r="D15778" s="0" t="s">
        <v>15576</v>
      </c>
      <c r="E15778" s="0" t="s">
        <v>4911</v>
      </c>
    </row>
    <row collapsed="false" customFormat="false" customHeight="false" hidden="false" ht="12.1" outlineLevel="0" r="15779">
      <c r="A15779" s="0" t="n">
        <v>15778</v>
      </c>
      <c r="B15779" s="0" t="n">
        <v>0</v>
      </c>
      <c r="C15779" s="0" t="n">
        <v>82</v>
      </c>
      <c r="D15779" s="0" t="s">
        <v>15577</v>
      </c>
      <c r="E15779" s="0" t="s">
        <v>4911</v>
      </c>
    </row>
    <row collapsed="false" customFormat="false" customHeight="false" hidden="false" ht="12.1" outlineLevel="0" r="15780">
      <c r="A15780" s="0" t="n">
        <v>15779</v>
      </c>
      <c r="B15780" s="0" t="n">
        <v>0</v>
      </c>
      <c r="C15780" s="0" t="n">
        <v>82</v>
      </c>
      <c r="D15780" s="0" t="s">
        <v>15578</v>
      </c>
      <c r="E15780" s="0" t="s">
        <v>4911</v>
      </c>
    </row>
    <row collapsed="false" customFormat="false" customHeight="false" hidden="false" ht="12.1" outlineLevel="0" r="15781">
      <c r="A15781" s="0" t="n">
        <v>15780</v>
      </c>
      <c r="B15781" s="0" t="n">
        <v>0</v>
      </c>
      <c r="C15781" s="0" t="n">
        <v>82</v>
      </c>
      <c r="D15781" s="0" t="s">
        <v>15579</v>
      </c>
      <c r="E15781" s="0" t="s">
        <v>4911</v>
      </c>
    </row>
    <row collapsed="false" customFormat="false" customHeight="false" hidden="false" ht="12.1" outlineLevel="0" r="15782">
      <c r="A15782" s="0" t="n">
        <v>15781</v>
      </c>
      <c r="B15782" s="0" t="n">
        <v>0</v>
      </c>
      <c r="C15782" s="0" t="n">
        <v>82</v>
      </c>
      <c r="D15782" s="0" t="s">
        <v>15580</v>
      </c>
      <c r="E15782" s="0" t="s">
        <v>4911</v>
      </c>
    </row>
    <row collapsed="false" customFormat="false" customHeight="false" hidden="false" ht="12.1" outlineLevel="0" r="15783">
      <c r="A15783" s="0" t="n">
        <v>15782</v>
      </c>
      <c r="B15783" s="0" t="n">
        <v>0</v>
      </c>
      <c r="C15783" s="0" t="n">
        <v>82</v>
      </c>
      <c r="D15783" s="0" t="s">
        <v>15581</v>
      </c>
      <c r="E15783" s="0" t="s">
        <v>4911</v>
      </c>
    </row>
    <row collapsed="false" customFormat="false" customHeight="false" hidden="false" ht="12.1" outlineLevel="0" r="15784">
      <c r="A15784" s="0" t="n">
        <v>15783</v>
      </c>
      <c r="B15784" s="0" t="n">
        <v>0</v>
      </c>
      <c r="C15784" s="0" t="n">
        <v>82</v>
      </c>
      <c r="D15784" s="0" t="s">
        <v>15582</v>
      </c>
      <c r="E15784" s="0" t="s">
        <v>4911</v>
      </c>
    </row>
    <row collapsed="false" customFormat="false" customHeight="false" hidden="false" ht="12.1" outlineLevel="0" r="15785">
      <c r="A15785" s="0" t="n">
        <v>15784</v>
      </c>
      <c r="B15785" s="0" t="n">
        <v>0</v>
      </c>
      <c r="C15785" s="0" t="n">
        <v>82</v>
      </c>
      <c r="D15785" s="0" t="s">
        <v>15583</v>
      </c>
      <c r="E15785" s="0" t="s">
        <v>4911</v>
      </c>
    </row>
    <row collapsed="false" customFormat="false" customHeight="false" hidden="false" ht="12.1" outlineLevel="0" r="15786">
      <c r="A15786" s="0" t="n">
        <v>15785</v>
      </c>
      <c r="B15786" s="0" t="n">
        <v>0</v>
      </c>
      <c r="C15786" s="0" t="n">
        <v>82</v>
      </c>
      <c r="D15786" s="0" t="s">
        <v>15584</v>
      </c>
      <c r="E15786" s="0" t="s">
        <v>4911</v>
      </c>
    </row>
    <row collapsed="false" customFormat="false" customHeight="false" hidden="false" ht="12.1" outlineLevel="0" r="15787">
      <c r="A15787" s="0" t="n">
        <v>15786</v>
      </c>
      <c r="B15787" s="0" t="n">
        <v>0</v>
      </c>
      <c r="C15787" s="0" t="n">
        <v>82</v>
      </c>
      <c r="D15787" s="0" t="s">
        <v>15585</v>
      </c>
      <c r="E15787" s="0" t="s">
        <v>4911</v>
      </c>
    </row>
    <row collapsed="false" customFormat="false" customHeight="false" hidden="false" ht="12.1" outlineLevel="0" r="15788">
      <c r="A15788" s="0" t="n">
        <v>15787</v>
      </c>
      <c r="B15788" s="0" t="n">
        <v>0</v>
      </c>
      <c r="C15788" s="0" t="n">
        <v>82</v>
      </c>
      <c r="D15788" s="0" t="s">
        <v>15586</v>
      </c>
      <c r="E15788" s="0" t="s">
        <v>4911</v>
      </c>
    </row>
    <row collapsed="false" customFormat="false" customHeight="false" hidden="false" ht="12.1" outlineLevel="0" r="15789">
      <c r="A15789" s="0" t="n">
        <v>15788</v>
      </c>
      <c r="B15789" s="0" t="n">
        <v>0</v>
      </c>
      <c r="C15789" s="0" t="n">
        <v>82</v>
      </c>
      <c r="D15789" s="0" t="s">
        <v>15587</v>
      </c>
      <c r="E15789" s="0" t="s">
        <v>4911</v>
      </c>
    </row>
    <row collapsed="false" customFormat="false" customHeight="false" hidden="false" ht="12.1" outlineLevel="0" r="15790">
      <c r="A15790" s="0" t="n">
        <v>15789</v>
      </c>
      <c r="B15790" s="0" t="n">
        <v>0</v>
      </c>
      <c r="C15790" s="0" t="n">
        <v>82</v>
      </c>
      <c r="D15790" s="0" t="s">
        <v>15588</v>
      </c>
      <c r="E15790" s="0" t="s">
        <v>4911</v>
      </c>
    </row>
    <row collapsed="false" customFormat="false" customHeight="false" hidden="false" ht="12.1" outlineLevel="0" r="15791">
      <c r="A15791" s="0" t="n">
        <v>15790</v>
      </c>
      <c r="B15791" s="0" t="n">
        <v>0</v>
      </c>
      <c r="C15791" s="0" t="n">
        <v>82</v>
      </c>
      <c r="D15791" s="0" t="s">
        <v>15589</v>
      </c>
      <c r="E15791" s="0" t="s">
        <v>4911</v>
      </c>
    </row>
    <row collapsed="false" customFormat="false" customHeight="false" hidden="false" ht="12.1" outlineLevel="0" r="15792">
      <c r="A15792" s="0" t="n">
        <v>15791</v>
      </c>
      <c r="B15792" s="0" t="n">
        <v>0</v>
      </c>
      <c r="C15792" s="0" t="n">
        <v>82</v>
      </c>
      <c r="D15792" s="0" t="s">
        <v>15590</v>
      </c>
      <c r="E15792" s="0" t="s">
        <v>4911</v>
      </c>
    </row>
    <row collapsed="false" customFormat="false" customHeight="false" hidden="false" ht="12.1" outlineLevel="0" r="15793">
      <c r="A15793" s="0" t="n">
        <v>15792</v>
      </c>
      <c r="B15793" s="0" t="n">
        <v>0</v>
      </c>
      <c r="C15793" s="0" t="n">
        <v>82</v>
      </c>
      <c r="D15793" s="0" t="s">
        <v>15591</v>
      </c>
      <c r="E15793" s="0" t="s">
        <v>4911</v>
      </c>
    </row>
    <row collapsed="false" customFormat="false" customHeight="false" hidden="false" ht="12.1" outlineLevel="0" r="15794">
      <c r="A15794" s="0" t="n">
        <v>15793</v>
      </c>
      <c r="B15794" s="0" t="n">
        <v>0</v>
      </c>
      <c r="C15794" s="0" t="n">
        <v>82</v>
      </c>
      <c r="D15794" s="0" t="s">
        <v>15592</v>
      </c>
      <c r="E15794" s="0" t="s">
        <v>4911</v>
      </c>
    </row>
    <row collapsed="false" customFormat="false" customHeight="false" hidden="false" ht="12.1" outlineLevel="0" r="15795">
      <c r="A15795" s="0" t="n">
        <v>15794</v>
      </c>
      <c r="B15795" s="0" t="n">
        <v>0</v>
      </c>
      <c r="C15795" s="0" t="n">
        <v>82</v>
      </c>
      <c r="D15795" s="0" t="s">
        <v>15593</v>
      </c>
      <c r="E15795" s="0" t="s">
        <v>4911</v>
      </c>
    </row>
    <row collapsed="false" customFormat="false" customHeight="false" hidden="false" ht="12.1" outlineLevel="0" r="15796">
      <c r="A15796" s="0" t="n">
        <v>15795</v>
      </c>
      <c r="B15796" s="0" t="n">
        <v>0</v>
      </c>
      <c r="C15796" s="0" t="n">
        <v>82</v>
      </c>
      <c r="D15796" s="0" t="s">
        <v>15594</v>
      </c>
      <c r="E15796" s="0" t="s">
        <v>4911</v>
      </c>
    </row>
    <row collapsed="false" customFormat="false" customHeight="false" hidden="false" ht="12.1" outlineLevel="0" r="15797">
      <c r="A15797" s="0" t="n">
        <v>15796</v>
      </c>
      <c r="B15797" s="0" t="n">
        <v>0</v>
      </c>
      <c r="C15797" s="0" t="n">
        <v>82</v>
      </c>
      <c r="D15797" s="0" t="s">
        <v>15595</v>
      </c>
      <c r="E15797" s="0" t="s">
        <v>4911</v>
      </c>
    </row>
    <row collapsed="false" customFormat="false" customHeight="false" hidden="false" ht="12.1" outlineLevel="0" r="15798">
      <c r="A15798" s="0" t="n">
        <v>15797</v>
      </c>
      <c r="B15798" s="0" t="n">
        <v>0</v>
      </c>
      <c r="C15798" s="0" t="n">
        <v>82</v>
      </c>
      <c r="D15798" s="0" t="s">
        <v>15596</v>
      </c>
      <c r="E15798" s="0" t="s">
        <v>4911</v>
      </c>
    </row>
    <row collapsed="false" customFormat="false" customHeight="false" hidden="false" ht="12.1" outlineLevel="0" r="15799">
      <c r="A15799" s="0" t="n">
        <v>15798</v>
      </c>
      <c r="B15799" s="0" t="n">
        <v>0</v>
      </c>
      <c r="C15799" s="0" t="n">
        <v>82</v>
      </c>
      <c r="D15799" s="0" t="s">
        <v>15597</v>
      </c>
      <c r="E15799" s="0" t="s">
        <v>4911</v>
      </c>
    </row>
    <row collapsed="false" customFormat="false" customHeight="false" hidden="false" ht="12.1" outlineLevel="0" r="15800">
      <c r="A15800" s="0" t="n">
        <v>15799</v>
      </c>
      <c r="B15800" s="0" t="n">
        <v>0</v>
      </c>
      <c r="C15800" s="0" t="n">
        <v>82</v>
      </c>
      <c r="D15800" s="0" t="s">
        <v>15598</v>
      </c>
      <c r="E15800" s="0" t="s">
        <v>4911</v>
      </c>
    </row>
    <row collapsed="false" customFormat="false" customHeight="false" hidden="false" ht="12.1" outlineLevel="0" r="15801">
      <c r="A15801" s="0" t="n">
        <v>15800</v>
      </c>
      <c r="B15801" s="0" t="n">
        <v>0</v>
      </c>
      <c r="C15801" s="0" t="n">
        <v>82</v>
      </c>
      <c r="D15801" s="0" t="s">
        <v>15599</v>
      </c>
      <c r="E15801" s="0" t="s">
        <v>4911</v>
      </c>
    </row>
    <row collapsed="false" customFormat="false" customHeight="false" hidden="false" ht="12.1" outlineLevel="0" r="15802">
      <c r="A15802" s="0" t="n">
        <v>15801</v>
      </c>
      <c r="B15802" s="0" t="n">
        <v>0</v>
      </c>
      <c r="C15802" s="0" t="n">
        <v>82</v>
      </c>
      <c r="D15802" s="0" t="s">
        <v>15600</v>
      </c>
      <c r="E15802" s="0" t="s">
        <v>4911</v>
      </c>
    </row>
    <row collapsed="false" customFormat="false" customHeight="false" hidden="false" ht="12.1" outlineLevel="0" r="15803">
      <c r="A15803" s="0" t="n">
        <v>15802</v>
      </c>
      <c r="B15803" s="0" t="n">
        <v>0</v>
      </c>
      <c r="C15803" s="0" t="n">
        <v>82</v>
      </c>
      <c r="D15803" s="0" t="s">
        <v>15601</v>
      </c>
      <c r="E15803" s="0" t="s">
        <v>4911</v>
      </c>
    </row>
    <row collapsed="false" customFormat="false" customHeight="false" hidden="false" ht="12.1" outlineLevel="0" r="15804">
      <c r="A15804" s="0" t="n">
        <v>15803</v>
      </c>
      <c r="B15804" s="0" t="n">
        <v>0</v>
      </c>
      <c r="C15804" s="0" t="n">
        <v>82</v>
      </c>
      <c r="D15804" s="0" t="s">
        <v>15602</v>
      </c>
      <c r="E15804" s="0" t="s">
        <v>4911</v>
      </c>
    </row>
    <row collapsed="false" customFormat="false" customHeight="false" hidden="false" ht="12.1" outlineLevel="0" r="15805">
      <c r="A15805" s="0" t="n">
        <v>15804</v>
      </c>
      <c r="B15805" s="0" t="n">
        <v>0</v>
      </c>
      <c r="C15805" s="0" t="n">
        <v>82</v>
      </c>
      <c r="D15805" s="0" t="s">
        <v>15603</v>
      </c>
      <c r="E15805" s="0" t="s">
        <v>4911</v>
      </c>
    </row>
    <row collapsed="false" customFormat="false" customHeight="false" hidden="false" ht="12.1" outlineLevel="0" r="15806">
      <c r="A15806" s="0" t="n">
        <v>15805</v>
      </c>
      <c r="B15806" s="0" t="n">
        <v>0</v>
      </c>
      <c r="C15806" s="0" t="n">
        <v>82</v>
      </c>
      <c r="D15806" s="0" t="s">
        <v>15604</v>
      </c>
      <c r="E15806" s="0" t="s">
        <v>4911</v>
      </c>
    </row>
    <row collapsed="false" customFormat="false" customHeight="false" hidden="false" ht="12.1" outlineLevel="0" r="15807">
      <c r="A15807" s="0" t="n">
        <v>15806</v>
      </c>
      <c r="B15807" s="0" t="n">
        <v>0</v>
      </c>
      <c r="C15807" s="0" t="n">
        <v>82</v>
      </c>
      <c r="D15807" s="0" t="s">
        <v>15605</v>
      </c>
      <c r="E15807" s="0" t="s">
        <v>4911</v>
      </c>
    </row>
    <row collapsed="false" customFormat="false" customHeight="false" hidden="false" ht="12.1" outlineLevel="0" r="15808">
      <c r="A15808" s="0" t="n">
        <v>15807</v>
      </c>
      <c r="B15808" s="0" t="n">
        <v>0</v>
      </c>
      <c r="C15808" s="0" t="n">
        <v>82</v>
      </c>
      <c r="D15808" s="0" t="s">
        <v>15606</v>
      </c>
      <c r="E15808" s="0" t="s">
        <v>4911</v>
      </c>
    </row>
    <row collapsed="false" customFormat="false" customHeight="false" hidden="false" ht="12.1" outlineLevel="0" r="15809">
      <c r="A15809" s="0" t="n">
        <v>15808</v>
      </c>
      <c r="B15809" s="0" t="n">
        <v>0</v>
      </c>
      <c r="C15809" s="0" t="n">
        <v>82</v>
      </c>
      <c r="D15809" s="0" t="s">
        <v>15607</v>
      </c>
      <c r="E15809" s="0" t="s">
        <v>4911</v>
      </c>
    </row>
    <row collapsed="false" customFormat="false" customHeight="false" hidden="false" ht="12.1" outlineLevel="0" r="15810">
      <c r="A15810" s="0" t="n">
        <v>15809</v>
      </c>
      <c r="B15810" s="0" t="n">
        <v>0</v>
      </c>
      <c r="C15810" s="0" t="n">
        <v>82</v>
      </c>
      <c r="D15810" s="0" t="s">
        <v>15608</v>
      </c>
      <c r="E15810" s="0" t="s">
        <v>4911</v>
      </c>
    </row>
    <row collapsed="false" customFormat="false" customHeight="false" hidden="false" ht="12.1" outlineLevel="0" r="15811">
      <c r="A15811" s="0" t="n">
        <v>15810</v>
      </c>
      <c r="B15811" s="0" t="n">
        <v>0</v>
      </c>
      <c r="C15811" s="0" t="n">
        <v>82</v>
      </c>
      <c r="D15811" s="0" t="s">
        <v>15609</v>
      </c>
      <c r="E15811" s="0" t="s">
        <v>4911</v>
      </c>
    </row>
    <row collapsed="false" customFormat="false" customHeight="false" hidden="false" ht="12.1" outlineLevel="0" r="15812">
      <c r="A15812" s="0" t="n">
        <v>15811</v>
      </c>
      <c r="B15812" s="0" t="n">
        <v>0</v>
      </c>
      <c r="C15812" s="0" t="n">
        <v>82</v>
      </c>
      <c r="D15812" s="0" t="s">
        <v>15610</v>
      </c>
      <c r="E15812" s="0" t="s">
        <v>4911</v>
      </c>
    </row>
    <row collapsed="false" customFormat="false" customHeight="false" hidden="false" ht="12.1" outlineLevel="0" r="15813">
      <c r="A15813" s="0" t="n">
        <v>15812</v>
      </c>
      <c r="B15813" s="0" t="n">
        <v>0</v>
      </c>
      <c r="C15813" s="0" t="n">
        <v>82</v>
      </c>
      <c r="D15813" s="0" t="s">
        <v>15611</v>
      </c>
      <c r="E15813" s="0" t="s">
        <v>4911</v>
      </c>
    </row>
    <row collapsed="false" customFormat="false" customHeight="false" hidden="false" ht="12.1" outlineLevel="0" r="15814">
      <c r="A15814" s="0" t="n">
        <v>15813</v>
      </c>
      <c r="B15814" s="0" t="n">
        <v>0</v>
      </c>
      <c r="C15814" s="0" t="n">
        <v>82</v>
      </c>
      <c r="D15814" s="0" t="s">
        <v>15612</v>
      </c>
      <c r="E15814" s="0" t="s">
        <v>4911</v>
      </c>
    </row>
    <row collapsed="false" customFormat="false" customHeight="false" hidden="false" ht="12.1" outlineLevel="0" r="15815">
      <c r="A15815" s="0" t="n">
        <v>15814</v>
      </c>
      <c r="B15815" s="0" t="n">
        <v>0</v>
      </c>
      <c r="C15815" s="0" t="n">
        <v>82</v>
      </c>
      <c r="D15815" s="0" t="s">
        <v>15613</v>
      </c>
      <c r="E15815" s="0" t="s">
        <v>4911</v>
      </c>
    </row>
    <row collapsed="false" customFormat="false" customHeight="false" hidden="false" ht="12.1" outlineLevel="0" r="15816">
      <c r="A15816" s="0" t="n">
        <v>15815</v>
      </c>
      <c r="B15816" s="0" t="n">
        <v>0</v>
      </c>
      <c r="C15816" s="0" t="n">
        <v>82</v>
      </c>
      <c r="D15816" s="0" t="s">
        <v>15614</v>
      </c>
      <c r="E15816" s="0" t="s">
        <v>4911</v>
      </c>
    </row>
    <row collapsed="false" customFormat="false" customHeight="false" hidden="false" ht="12.1" outlineLevel="0" r="15817">
      <c r="A15817" s="0" t="n">
        <v>15816</v>
      </c>
      <c r="B15817" s="0" t="n">
        <v>0</v>
      </c>
      <c r="C15817" s="0" t="n">
        <v>82</v>
      </c>
      <c r="D15817" s="0" t="s">
        <v>15615</v>
      </c>
      <c r="E15817" s="0" t="s">
        <v>4911</v>
      </c>
    </row>
    <row collapsed="false" customFormat="false" customHeight="false" hidden="false" ht="12.1" outlineLevel="0" r="15818">
      <c r="A15818" s="0" t="n">
        <v>15817</v>
      </c>
      <c r="B15818" s="0" t="n">
        <v>0</v>
      </c>
      <c r="C15818" s="0" t="n">
        <v>82</v>
      </c>
      <c r="D15818" s="0" t="s">
        <v>15616</v>
      </c>
      <c r="E15818" s="0" t="s">
        <v>4911</v>
      </c>
    </row>
    <row collapsed="false" customFormat="false" customHeight="false" hidden="false" ht="12.1" outlineLevel="0" r="15819">
      <c r="A15819" s="0" t="n">
        <v>15818</v>
      </c>
      <c r="B15819" s="0" t="n">
        <v>0</v>
      </c>
      <c r="C15819" s="0" t="n">
        <v>82</v>
      </c>
      <c r="D15819" s="0" t="s">
        <v>15617</v>
      </c>
      <c r="E15819" s="0" t="s">
        <v>4911</v>
      </c>
    </row>
    <row collapsed="false" customFormat="false" customHeight="false" hidden="false" ht="12.1" outlineLevel="0" r="15820">
      <c r="A15820" s="0" t="n">
        <v>15819</v>
      </c>
      <c r="B15820" s="0" t="n">
        <v>0</v>
      </c>
      <c r="C15820" s="0" t="n">
        <v>82</v>
      </c>
      <c r="D15820" s="0" t="s">
        <v>15618</v>
      </c>
      <c r="E15820" s="0" t="s">
        <v>4911</v>
      </c>
    </row>
    <row collapsed="false" customFormat="false" customHeight="false" hidden="false" ht="12.1" outlineLevel="0" r="15821">
      <c r="A15821" s="0" t="n">
        <v>15820</v>
      </c>
      <c r="B15821" s="0" t="n">
        <v>0</v>
      </c>
      <c r="C15821" s="0" t="n">
        <v>82</v>
      </c>
      <c r="D15821" s="0" t="s">
        <v>15619</v>
      </c>
      <c r="E15821" s="0" t="s">
        <v>4911</v>
      </c>
    </row>
    <row collapsed="false" customFormat="false" customHeight="false" hidden="false" ht="12.1" outlineLevel="0" r="15822">
      <c r="A15822" s="0" t="n">
        <v>15821</v>
      </c>
      <c r="B15822" s="0" t="n">
        <v>0</v>
      </c>
      <c r="C15822" s="0" t="n">
        <v>82</v>
      </c>
      <c r="D15822" s="0" t="s">
        <v>15620</v>
      </c>
      <c r="E15822" s="0" t="s">
        <v>4911</v>
      </c>
    </row>
    <row collapsed="false" customFormat="false" customHeight="false" hidden="false" ht="12.1" outlineLevel="0" r="15823">
      <c r="A15823" s="0" t="n">
        <v>15822</v>
      </c>
      <c r="B15823" s="0" t="n">
        <v>0</v>
      </c>
      <c r="C15823" s="0" t="n">
        <v>82</v>
      </c>
      <c r="D15823" s="0" t="s">
        <v>15621</v>
      </c>
      <c r="E15823" s="0" t="s">
        <v>4911</v>
      </c>
    </row>
    <row collapsed="false" customFormat="false" customHeight="false" hidden="false" ht="12.1" outlineLevel="0" r="15824">
      <c r="A15824" s="0" t="n">
        <v>15823</v>
      </c>
      <c r="B15824" s="0" t="n">
        <v>0</v>
      </c>
      <c r="C15824" s="0" t="n">
        <v>82</v>
      </c>
      <c r="D15824" s="0" t="s">
        <v>15622</v>
      </c>
      <c r="E15824" s="0" t="s">
        <v>4911</v>
      </c>
    </row>
    <row collapsed="false" customFormat="false" customHeight="false" hidden="false" ht="12.1" outlineLevel="0" r="15825">
      <c r="A15825" s="0" t="n">
        <v>15824</v>
      </c>
      <c r="B15825" s="0" t="n">
        <v>0</v>
      </c>
      <c r="C15825" s="0" t="n">
        <v>82</v>
      </c>
      <c r="D15825" s="0" t="s">
        <v>15623</v>
      </c>
      <c r="E15825" s="0" t="s">
        <v>4911</v>
      </c>
    </row>
    <row collapsed="false" customFormat="false" customHeight="false" hidden="false" ht="12.1" outlineLevel="0" r="15826">
      <c r="A15826" s="0" t="n">
        <v>15825</v>
      </c>
      <c r="B15826" s="0" t="n">
        <v>0</v>
      </c>
      <c r="C15826" s="0" t="n">
        <v>82</v>
      </c>
      <c r="D15826" s="0" t="s">
        <v>15624</v>
      </c>
      <c r="E15826" s="0" t="s">
        <v>4911</v>
      </c>
    </row>
    <row collapsed="false" customFormat="false" customHeight="false" hidden="false" ht="12.1" outlineLevel="0" r="15827">
      <c r="A15827" s="0" t="n">
        <v>15826</v>
      </c>
      <c r="B15827" s="0" t="n">
        <v>0</v>
      </c>
      <c r="C15827" s="0" t="n">
        <v>82</v>
      </c>
      <c r="D15827" s="0" t="s">
        <v>15625</v>
      </c>
      <c r="E15827" s="0" t="s">
        <v>4911</v>
      </c>
    </row>
    <row collapsed="false" customFormat="false" customHeight="false" hidden="false" ht="12.1" outlineLevel="0" r="15828">
      <c r="A15828" s="0" t="n">
        <v>15827</v>
      </c>
      <c r="B15828" s="0" t="n">
        <v>0</v>
      </c>
      <c r="C15828" s="0" t="n">
        <v>82</v>
      </c>
      <c r="D15828" s="0" t="s">
        <v>15626</v>
      </c>
      <c r="E15828" s="0" t="s">
        <v>4911</v>
      </c>
    </row>
    <row collapsed="false" customFormat="false" customHeight="false" hidden="false" ht="12.1" outlineLevel="0" r="15829">
      <c r="A15829" s="0" t="n">
        <v>15828</v>
      </c>
      <c r="B15829" s="0" t="n">
        <v>0</v>
      </c>
      <c r="C15829" s="0" t="n">
        <v>82</v>
      </c>
      <c r="D15829" s="0" t="s">
        <v>15627</v>
      </c>
      <c r="E15829" s="0" t="s">
        <v>4911</v>
      </c>
    </row>
    <row collapsed="false" customFormat="false" customHeight="false" hidden="false" ht="12.1" outlineLevel="0" r="15830">
      <c r="A15830" s="0" t="n">
        <v>15829</v>
      </c>
      <c r="B15830" s="0" t="n">
        <v>0</v>
      </c>
      <c r="C15830" s="0" t="n">
        <v>82</v>
      </c>
      <c r="D15830" s="0" t="s">
        <v>15628</v>
      </c>
      <c r="E15830" s="0" t="s">
        <v>4911</v>
      </c>
    </row>
    <row collapsed="false" customFormat="false" customHeight="false" hidden="false" ht="12.1" outlineLevel="0" r="15831">
      <c r="A15831" s="0" t="n">
        <v>15830</v>
      </c>
      <c r="B15831" s="0" t="n">
        <v>0</v>
      </c>
      <c r="C15831" s="0" t="n">
        <v>82</v>
      </c>
      <c r="D15831" s="0" t="s">
        <v>15629</v>
      </c>
      <c r="E15831" s="0" t="s">
        <v>4911</v>
      </c>
    </row>
    <row collapsed="false" customFormat="false" customHeight="false" hidden="false" ht="12.1" outlineLevel="0" r="15832">
      <c r="A15832" s="0" t="n">
        <v>15831</v>
      </c>
      <c r="B15832" s="0" t="n">
        <v>0</v>
      </c>
      <c r="C15832" s="0" t="n">
        <v>82</v>
      </c>
      <c r="D15832" s="0" t="s">
        <v>15630</v>
      </c>
      <c r="E15832" s="0" t="s">
        <v>4911</v>
      </c>
    </row>
    <row collapsed="false" customFormat="false" customHeight="false" hidden="false" ht="12.1" outlineLevel="0" r="15833">
      <c r="A15833" s="0" t="n">
        <v>15832</v>
      </c>
      <c r="B15833" s="0" t="n">
        <v>0</v>
      </c>
      <c r="C15833" s="0" t="n">
        <v>82</v>
      </c>
      <c r="D15833" s="0" t="s">
        <v>15631</v>
      </c>
      <c r="E15833" s="0" t="s">
        <v>4911</v>
      </c>
    </row>
    <row collapsed="false" customFormat="false" customHeight="false" hidden="false" ht="12.1" outlineLevel="0" r="15834">
      <c r="A15834" s="0" t="n">
        <v>15833</v>
      </c>
      <c r="B15834" s="0" t="n">
        <v>0</v>
      </c>
      <c r="C15834" s="0" t="n">
        <v>82</v>
      </c>
      <c r="D15834" s="0" t="s">
        <v>15632</v>
      </c>
      <c r="E15834" s="0" t="s">
        <v>4911</v>
      </c>
    </row>
    <row collapsed="false" customFormat="false" customHeight="false" hidden="false" ht="12.1" outlineLevel="0" r="15835">
      <c r="A15835" s="0" t="n">
        <v>15834</v>
      </c>
      <c r="B15835" s="0" t="n">
        <v>0</v>
      </c>
      <c r="C15835" s="0" t="n">
        <v>82</v>
      </c>
      <c r="D15835" s="0" t="s">
        <v>15633</v>
      </c>
      <c r="E15835" s="0" t="s">
        <v>4911</v>
      </c>
    </row>
    <row collapsed="false" customFormat="false" customHeight="false" hidden="false" ht="12.1" outlineLevel="0" r="15836">
      <c r="A15836" s="0" t="n">
        <v>15835</v>
      </c>
      <c r="B15836" s="0" t="n">
        <v>0</v>
      </c>
      <c r="C15836" s="0" t="n">
        <v>82</v>
      </c>
      <c r="D15836" s="0" t="s">
        <v>15634</v>
      </c>
      <c r="E15836" s="0" t="s">
        <v>4911</v>
      </c>
    </row>
    <row collapsed="false" customFormat="false" customHeight="false" hidden="false" ht="12.1" outlineLevel="0" r="15837">
      <c r="A15837" s="0" t="n">
        <v>15836</v>
      </c>
      <c r="B15837" s="0" t="n">
        <v>0</v>
      </c>
      <c r="C15837" s="0" t="n">
        <v>82</v>
      </c>
      <c r="D15837" s="0" t="s">
        <v>15635</v>
      </c>
      <c r="E15837" s="0" t="s">
        <v>4911</v>
      </c>
    </row>
    <row collapsed="false" customFormat="false" customHeight="false" hidden="false" ht="12.1" outlineLevel="0" r="15838">
      <c r="A15838" s="0" t="n">
        <v>15837</v>
      </c>
      <c r="B15838" s="0" t="n">
        <v>0</v>
      </c>
      <c r="C15838" s="0" t="n">
        <v>82</v>
      </c>
      <c r="D15838" s="0" t="s">
        <v>15636</v>
      </c>
      <c r="E15838" s="0" t="s">
        <v>4911</v>
      </c>
    </row>
    <row collapsed="false" customFormat="false" customHeight="false" hidden="false" ht="12.1" outlineLevel="0" r="15839">
      <c r="A15839" s="0" t="n">
        <v>15838</v>
      </c>
      <c r="B15839" s="0" t="n">
        <v>0</v>
      </c>
      <c r="C15839" s="0" t="n">
        <v>82</v>
      </c>
      <c r="D15839" s="0" t="s">
        <v>15637</v>
      </c>
      <c r="E15839" s="0" t="s">
        <v>4911</v>
      </c>
    </row>
    <row collapsed="false" customFormat="false" customHeight="false" hidden="false" ht="12.1" outlineLevel="0" r="15840">
      <c r="A15840" s="0" t="n">
        <v>15839</v>
      </c>
      <c r="B15840" s="0" t="n">
        <v>0</v>
      </c>
      <c r="C15840" s="0" t="n">
        <v>82</v>
      </c>
      <c r="D15840" s="0" t="s">
        <v>15638</v>
      </c>
      <c r="E15840" s="0" t="s">
        <v>4911</v>
      </c>
    </row>
    <row collapsed="false" customFormat="false" customHeight="false" hidden="false" ht="12.1" outlineLevel="0" r="15841">
      <c r="A15841" s="0" t="n">
        <v>15840</v>
      </c>
      <c r="B15841" s="0" t="n">
        <v>0</v>
      </c>
      <c r="C15841" s="0" t="n">
        <v>82</v>
      </c>
      <c r="D15841" s="0" t="s">
        <v>15639</v>
      </c>
      <c r="E15841" s="0" t="s">
        <v>4911</v>
      </c>
    </row>
    <row collapsed="false" customFormat="false" customHeight="false" hidden="false" ht="12.1" outlineLevel="0" r="15842">
      <c r="A15842" s="0" t="n">
        <v>15841</v>
      </c>
      <c r="B15842" s="0" t="n">
        <v>0</v>
      </c>
      <c r="C15842" s="0" t="n">
        <v>82</v>
      </c>
      <c r="D15842" s="0" t="s">
        <v>15640</v>
      </c>
      <c r="E15842" s="0" t="s">
        <v>4911</v>
      </c>
    </row>
    <row collapsed="false" customFormat="false" customHeight="false" hidden="false" ht="12.1" outlineLevel="0" r="15843">
      <c r="A15843" s="0" t="n">
        <v>15842</v>
      </c>
      <c r="B15843" s="0" t="n">
        <v>0</v>
      </c>
      <c r="C15843" s="0" t="n">
        <v>82</v>
      </c>
      <c r="D15843" s="0" t="s">
        <v>15641</v>
      </c>
      <c r="E15843" s="0" t="s">
        <v>4911</v>
      </c>
    </row>
    <row collapsed="false" customFormat="false" customHeight="false" hidden="false" ht="12.1" outlineLevel="0" r="15844">
      <c r="A15844" s="0" t="n">
        <v>15843</v>
      </c>
      <c r="B15844" s="0" t="n">
        <v>0</v>
      </c>
      <c r="C15844" s="0" t="n">
        <v>82</v>
      </c>
      <c r="D15844" s="0" t="s">
        <v>15642</v>
      </c>
      <c r="E15844" s="0" t="s">
        <v>4911</v>
      </c>
    </row>
    <row collapsed="false" customFormat="false" customHeight="false" hidden="false" ht="12.1" outlineLevel="0" r="15845">
      <c r="A15845" s="0" t="n">
        <v>15844</v>
      </c>
      <c r="B15845" s="0" t="n">
        <v>0</v>
      </c>
      <c r="C15845" s="0" t="n">
        <v>82</v>
      </c>
      <c r="D15845" s="0" t="s">
        <v>15643</v>
      </c>
      <c r="E15845" s="0" t="s">
        <v>4911</v>
      </c>
    </row>
    <row collapsed="false" customFormat="false" customHeight="false" hidden="false" ht="12.1" outlineLevel="0" r="15846">
      <c r="A15846" s="0" t="n">
        <v>15845</v>
      </c>
      <c r="B15846" s="0" t="n">
        <v>0</v>
      </c>
      <c r="C15846" s="0" t="n">
        <v>82</v>
      </c>
      <c r="D15846" s="0" t="s">
        <v>15644</v>
      </c>
      <c r="E15846" s="0" t="s">
        <v>4911</v>
      </c>
    </row>
    <row collapsed="false" customFormat="false" customHeight="false" hidden="false" ht="12.1" outlineLevel="0" r="15847">
      <c r="A15847" s="0" t="n">
        <v>15846</v>
      </c>
      <c r="B15847" s="0" t="n">
        <v>0</v>
      </c>
      <c r="C15847" s="0" t="n">
        <v>82</v>
      </c>
      <c r="D15847" s="0" t="s">
        <v>15645</v>
      </c>
      <c r="E15847" s="0" t="s">
        <v>4911</v>
      </c>
    </row>
    <row collapsed="false" customFormat="false" customHeight="false" hidden="false" ht="12.1" outlineLevel="0" r="15848">
      <c r="A15848" s="0" t="n">
        <v>15847</v>
      </c>
      <c r="B15848" s="0" t="n">
        <v>0</v>
      </c>
      <c r="C15848" s="0" t="n">
        <v>82</v>
      </c>
      <c r="D15848" s="0" t="s">
        <v>15646</v>
      </c>
      <c r="E15848" s="0" t="s">
        <v>4911</v>
      </c>
    </row>
    <row collapsed="false" customFormat="false" customHeight="false" hidden="false" ht="12.1" outlineLevel="0" r="15849">
      <c r="A15849" s="0" t="n">
        <v>15848</v>
      </c>
      <c r="B15849" s="0" t="n">
        <v>0</v>
      </c>
      <c r="C15849" s="0" t="n">
        <v>82</v>
      </c>
      <c r="D15849" s="0" t="s">
        <v>15647</v>
      </c>
      <c r="E15849" s="0" t="s">
        <v>4911</v>
      </c>
    </row>
    <row collapsed="false" customFormat="false" customHeight="false" hidden="false" ht="12.1" outlineLevel="0" r="15850">
      <c r="A15850" s="0" t="n">
        <v>15849</v>
      </c>
      <c r="B15850" s="0" t="n">
        <v>0</v>
      </c>
      <c r="C15850" s="0" t="n">
        <v>82</v>
      </c>
      <c r="D15850" s="0" t="s">
        <v>15648</v>
      </c>
      <c r="E15850" s="0" t="s">
        <v>4911</v>
      </c>
    </row>
    <row collapsed="false" customFormat="false" customHeight="false" hidden="false" ht="12.1" outlineLevel="0" r="15851">
      <c r="A15851" s="0" t="n">
        <v>15850</v>
      </c>
      <c r="B15851" s="0" t="n">
        <v>0</v>
      </c>
      <c r="C15851" s="0" t="n">
        <v>82</v>
      </c>
      <c r="D15851" s="0" t="s">
        <v>15649</v>
      </c>
      <c r="E15851" s="0" t="s">
        <v>4911</v>
      </c>
    </row>
    <row collapsed="false" customFormat="false" customHeight="false" hidden="false" ht="12.1" outlineLevel="0" r="15852">
      <c r="A15852" s="0" t="n">
        <v>15851</v>
      </c>
      <c r="B15852" s="0" t="n">
        <v>0</v>
      </c>
      <c r="C15852" s="0" t="n">
        <v>82</v>
      </c>
      <c r="D15852" s="0" t="s">
        <v>15650</v>
      </c>
      <c r="E15852" s="0" t="s">
        <v>4911</v>
      </c>
    </row>
    <row collapsed="false" customFormat="false" customHeight="false" hidden="false" ht="12.1" outlineLevel="0" r="15853">
      <c r="A15853" s="0" t="n">
        <v>15852</v>
      </c>
      <c r="B15853" s="0" t="n">
        <v>0</v>
      </c>
      <c r="C15853" s="0" t="n">
        <v>82</v>
      </c>
      <c r="D15853" s="0" t="s">
        <v>15651</v>
      </c>
      <c r="E15853" s="0" t="s">
        <v>4911</v>
      </c>
    </row>
    <row collapsed="false" customFormat="false" customHeight="false" hidden="false" ht="12.1" outlineLevel="0" r="15854">
      <c r="A15854" s="0" t="n">
        <v>15853</v>
      </c>
      <c r="B15854" s="0" t="n">
        <v>0</v>
      </c>
      <c r="C15854" s="0" t="n">
        <v>82</v>
      </c>
      <c r="D15854" s="0" t="s">
        <v>15652</v>
      </c>
      <c r="E15854" s="0" t="s">
        <v>4911</v>
      </c>
    </row>
    <row collapsed="false" customFormat="false" customHeight="false" hidden="false" ht="12.1" outlineLevel="0" r="15855">
      <c r="A15855" s="0" t="n">
        <v>15854</v>
      </c>
      <c r="B15855" s="0" t="n">
        <v>0</v>
      </c>
      <c r="C15855" s="0" t="n">
        <v>82</v>
      </c>
      <c r="D15855" s="0" t="s">
        <v>15653</v>
      </c>
      <c r="E15855" s="0" t="s">
        <v>4911</v>
      </c>
    </row>
    <row collapsed="false" customFormat="false" customHeight="false" hidden="false" ht="12.1" outlineLevel="0" r="15856">
      <c r="A15856" s="0" t="n">
        <v>15855</v>
      </c>
      <c r="B15856" s="0" t="n">
        <v>0</v>
      </c>
      <c r="C15856" s="0" t="n">
        <v>82</v>
      </c>
      <c r="D15856" s="0" t="s">
        <v>15654</v>
      </c>
      <c r="E15856" s="0" t="s">
        <v>4911</v>
      </c>
    </row>
    <row collapsed="false" customFormat="false" customHeight="false" hidden="false" ht="12.1" outlineLevel="0" r="15857">
      <c r="A15857" s="0" t="n">
        <v>15856</v>
      </c>
      <c r="B15857" s="0" t="n">
        <v>0</v>
      </c>
      <c r="C15857" s="0" t="n">
        <v>82</v>
      </c>
      <c r="D15857" s="0" t="s">
        <v>15655</v>
      </c>
      <c r="E15857" s="0" t="s">
        <v>4911</v>
      </c>
    </row>
    <row collapsed="false" customFormat="false" customHeight="false" hidden="false" ht="12.1" outlineLevel="0" r="15858">
      <c r="A15858" s="0" t="n">
        <v>15857</v>
      </c>
      <c r="B15858" s="0" t="n">
        <v>0</v>
      </c>
      <c r="C15858" s="0" t="n">
        <v>82</v>
      </c>
      <c r="D15858" s="0" t="s">
        <v>15656</v>
      </c>
      <c r="E15858" s="0" t="s">
        <v>4911</v>
      </c>
    </row>
    <row collapsed="false" customFormat="false" customHeight="false" hidden="false" ht="12.1" outlineLevel="0" r="15859">
      <c r="A15859" s="0" t="n">
        <v>15858</v>
      </c>
      <c r="B15859" s="0" t="n">
        <v>0</v>
      </c>
      <c r="C15859" s="0" t="n">
        <v>82</v>
      </c>
      <c r="D15859" s="0" t="s">
        <v>15657</v>
      </c>
      <c r="E15859" s="0" t="s">
        <v>4911</v>
      </c>
    </row>
    <row collapsed="false" customFormat="false" customHeight="false" hidden="false" ht="12.1" outlineLevel="0" r="15860">
      <c r="A15860" s="0" t="n">
        <v>15859</v>
      </c>
      <c r="B15860" s="0" t="n">
        <v>0</v>
      </c>
      <c r="C15860" s="0" t="n">
        <v>82</v>
      </c>
      <c r="D15860" s="0" t="s">
        <v>15658</v>
      </c>
      <c r="E15860" s="0" t="s">
        <v>4911</v>
      </c>
    </row>
    <row collapsed="false" customFormat="false" customHeight="false" hidden="false" ht="12.1" outlineLevel="0" r="15861">
      <c r="A15861" s="0" t="n">
        <v>15860</v>
      </c>
      <c r="B15861" s="0" t="n">
        <v>0</v>
      </c>
      <c r="C15861" s="0" t="n">
        <v>82</v>
      </c>
      <c r="D15861" s="0" t="s">
        <v>15659</v>
      </c>
      <c r="E15861" s="0" t="s">
        <v>4911</v>
      </c>
    </row>
    <row collapsed="false" customFormat="false" customHeight="false" hidden="false" ht="12.1" outlineLevel="0" r="15862">
      <c r="A15862" s="0" t="n">
        <v>15861</v>
      </c>
      <c r="B15862" s="0" t="n">
        <v>0</v>
      </c>
      <c r="C15862" s="0" t="n">
        <v>82</v>
      </c>
      <c r="D15862" s="0" t="s">
        <v>15660</v>
      </c>
      <c r="E15862" s="0" t="s">
        <v>4911</v>
      </c>
    </row>
    <row collapsed="false" customFormat="false" customHeight="false" hidden="false" ht="12.1" outlineLevel="0" r="15863">
      <c r="A15863" s="0" t="n">
        <v>15862</v>
      </c>
      <c r="B15863" s="0" t="n">
        <v>0</v>
      </c>
      <c r="C15863" s="0" t="n">
        <v>82</v>
      </c>
      <c r="D15863" s="0" t="s">
        <v>15661</v>
      </c>
      <c r="E15863" s="0" t="s">
        <v>4911</v>
      </c>
    </row>
    <row collapsed="false" customFormat="false" customHeight="false" hidden="false" ht="12.1" outlineLevel="0" r="15864">
      <c r="A15864" s="0" t="n">
        <v>15863</v>
      </c>
      <c r="B15864" s="0" t="n">
        <v>0</v>
      </c>
      <c r="C15864" s="0" t="n">
        <v>82</v>
      </c>
      <c r="D15864" s="0" t="s">
        <v>15662</v>
      </c>
      <c r="E15864" s="0" t="s">
        <v>4911</v>
      </c>
    </row>
    <row collapsed="false" customFormat="false" customHeight="false" hidden="false" ht="12.1" outlineLevel="0" r="15865">
      <c r="A15865" s="0" t="n">
        <v>15864</v>
      </c>
      <c r="B15865" s="0" t="n">
        <v>0</v>
      </c>
      <c r="C15865" s="0" t="n">
        <v>82</v>
      </c>
      <c r="D15865" s="0" t="s">
        <v>15663</v>
      </c>
      <c r="E15865" s="0" t="s">
        <v>4911</v>
      </c>
    </row>
    <row collapsed="false" customFormat="false" customHeight="false" hidden="false" ht="12.1" outlineLevel="0" r="15866">
      <c r="A15866" s="0" t="n">
        <v>15865</v>
      </c>
      <c r="B15866" s="0" t="n">
        <v>0</v>
      </c>
      <c r="C15866" s="0" t="n">
        <v>82</v>
      </c>
      <c r="D15866" s="0" t="s">
        <v>15664</v>
      </c>
      <c r="E15866" s="0" t="s">
        <v>4911</v>
      </c>
    </row>
    <row collapsed="false" customFormat="false" customHeight="false" hidden="false" ht="12.1" outlineLevel="0" r="15867">
      <c r="A15867" s="0" t="n">
        <v>15866</v>
      </c>
      <c r="B15867" s="0" t="n">
        <v>0</v>
      </c>
      <c r="C15867" s="0" t="n">
        <v>82</v>
      </c>
      <c r="D15867" s="0" t="s">
        <v>15665</v>
      </c>
      <c r="E15867" s="0" t="s">
        <v>4911</v>
      </c>
    </row>
    <row collapsed="false" customFormat="false" customHeight="false" hidden="false" ht="12.1" outlineLevel="0" r="15868">
      <c r="A15868" s="0" t="n">
        <v>15867</v>
      </c>
      <c r="B15868" s="0" t="n">
        <v>0</v>
      </c>
      <c r="C15868" s="0" t="n">
        <v>82</v>
      </c>
      <c r="D15868" s="0" t="s">
        <v>15666</v>
      </c>
      <c r="E15868" s="0" t="s">
        <v>4911</v>
      </c>
    </row>
    <row collapsed="false" customFormat="false" customHeight="false" hidden="false" ht="12.1" outlineLevel="0" r="15869">
      <c r="A15869" s="0" t="n">
        <v>15868</v>
      </c>
      <c r="B15869" s="0" t="n">
        <v>0</v>
      </c>
      <c r="C15869" s="0" t="n">
        <v>82</v>
      </c>
      <c r="D15869" s="0" t="s">
        <v>15667</v>
      </c>
      <c r="E15869" s="0" t="s">
        <v>4911</v>
      </c>
    </row>
    <row collapsed="false" customFormat="false" customHeight="false" hidden="false" ht="12.1" outlineLevel="0" r="15870">
      <c r="A15870" s="0" t="n">
        <v>15869</v>
      </c>
      <c r="B15870" s="0" t="n">
        <v>0</v>
      </c>
      <c r="C15870" s="0" t="n">
        <v>82</v>
      </c>
      <c r="D15870" s="0" t="s">
        <v>15668</v>
      </c>
      <c r="E15870" s="0" t="s">
        <v>4911</v>
      </c>
    </row>
    <row collapsed="false" customFormat="false" customHeight="false" hidden="false" ht="12.1" outlineLevel="0" r="15871">
      <c r="A15871" s="0" t="n">
        <v>15870</v>
      </c>
      <c r="B15871" s="0" t="n">
        <v>0</v>
      </c>
      <c r="C15871" s="0" t="n">
        <v>82</v>
      </c>
      <c r="D15871" s="0" t="s">
        <v>15669</v>
      </c>
      <c r="E15871" s="0" t="s">
        <v>4911</v>
      </c>
    </row>
    <row collapsed="false" customFormat="false" customHeight="false" hidden="false" ht="12.1" outlineLevel="0" r="15872">
      <c r="A15872" s="0" t="n">
        <v>15871</v>
      </c>
      <c r="B15872" s="0" t="n">
        <v>0</v>
      </c>
      <c r="C15872" s="0" t="n">
        <v>82</v>
      </c>
      <c r="D15872" s="0" t="s">
        <v>15670</v>
      </c>
      <c r="E15872" s="0" t="s">
        <v>4911</v>
      </c>
    </row>
    <row collapsed="false" customFormat="false" customHeight="false" hidden="false" ht="12.1" outlineLevel="0" r="15873">
      <c r="A15873" s="0" t="n">
        <v>15872</v>
      </c>
      <c r="B15873" s="0" t="n">
        <v>0</v>
      </c>
      <c r="C15873" s="0" t="n">
        <v>82</v>
      </c>
      <c r="D15873" s="0" t="s">
        <v>15671</v>
      </c>
      <c r="E15873" s="0" t="s">
        <v>4911</v>
      </c>
    </row>
    <row collapsed="false" customFormat="false" customHeight="false" hidden="false" ht="12.1" outlineLevel="0" r="15874">
      <c r="A15874" s="0" t="n">
        <v>15873</v>
      </c>
      <c r="B15874" s="0" t="n">
        <v>0</v>
      </c>
      <c r="C15874" s="0" t="n">
        <v>82</v>
      </c>
      <c r="D15874" s="0" t="s">
        <v>15672</v>
      </c>
      <c r="E15874" s="0" t="s">
        <v>4911</v>
      </c>
    </row>
    <row collapsed="false" customFormat="false" customHeight="false" hidden="false" ht="12.1" outlineLevel="0" r="15875">
      <c r="A15875" s="0" t="n">
        <v>15874</v>
      </c>
      <c r="B15875" s="0" t="n">
        <v>0</v>
      </c>
      <c r="C15875" s="0" t="n">
        <v>82</v>
      </c>
      <c r="D15875" s="0" t="s">
        <v>15673</v>
      </c>
      <c r="E15875" s="0" t="s">
        <v>4911</v>
      </c>
    </row>
    <row collapsed="false" customFormat="false" customHeight="false" hidden="false" ht="12.1" outlineLevel="0" r="15876">
      <c r="A15876" s="0" t="n">
        <v>15875</v>
      </c>
      <c r="B15876" s="0" t="n">
        <v>0</v>
      </c>
      <c r="C15876" s="0" t="n">
        <v>82</v>
      </c>
      <c r="D15876" s="0" t="s">
        <v>15674</v>
      </c>
      <c r="E15876" s="0" t="s">
        <v>4911</v>
      </c>
    </row>
    <row collapsed="false" customFormat="false" customHeight="false" hidden="false" ht="12.1" outlineLevel="0" r="15877">
      <c r="A15877" s="0" t="n">
        <v>15876</v>
      </c>
      <c r="B15877" s="0" t="n">
        <v>0</v>
      </c>
      <c r="C15877" s="0" t="n">
        <v>82</v>
      </c>
      <c r="D15877" s="0" t="s">
        <v>15675</v>
      </c>
      <c r="E15877" s="0" t="s">
        <v>4911</v>
      </c>
    </row>
    <row collapsed="false" customFormat="false" customHeight="false" hidden="false" ht="12.1" outlineLevel="0" r="15878">
      <c r="A15878" s="0" t="n">
        <v>15877</v>
      </c>
      <c r="B15878" s="0" t="n">
        <v>0</v>
      </c>
      <c r="C15878" s="0" t="n">
        <v>82</v>
      </c>
      <c r="D15878" s="0" t="s">
        <v>15676</v>
      </c>
      <c r="E15878" s="0" t="s">
        <v>4911</v>
      </c>
    </row>
    <row collapsed="false" customFormat="false" customHeight="false" hidden="false" ht="12.1" outlineLevel="0" r="15879">
      <c r="A15879" s="0" t="n">
        <v>15878</v>
      </c>
      <c r="B15879" s="0" t="n">
        <v>0</v>
      </c>
      <c r="C15879" s="0" t="n">
        <v>82</v>
      </c>
      <c r="D15879" s="0" t="s">
        <v>15677</v>
      </c>
      <c r="E15879" s="0" t="s">
        <v>4911</v>
      </c>
    </row>
    <row collapsed="false" customFormat="false" customHeight="false" hidden="false" ht="12.1" outlineLevel="0" r="15880">
      <c r="A15880" s="0" t="n">
        <v>15879</v>
      </c>
      <c r="B15880" s="0" t="n">
        <v>0</v>
      </c>
      <c r="C15880" s="0" t="n">
        <v>82</v>
      </c>
      <c r="D15880" s="0" t="s">
        <v>15678</v>
      </c>
      <c r="E15880" s="0" t="s">
        <v>4911</v>
      </c>
    </row>
    <row collapsed="false" customFormat="false" customHeight="false" hidden="false" ht="12.1" outlineLevel="0" r="15881">
      <c r="A15881" s="0" t="n">
        <v>15880</v>
      </c>
      <c r="B15881" s="0" t="n">
        <v>0</v>
      </c>
      <c r="C15881" s="0" t="n">
        <v>82</v>
      </c>
      <c r="D15881" s="0" t="s">
        <v>15679</v>
      </c>
      <c r="E15881" s="0" t="s">
        <v>4911</v>
      </c>
    </row>
    <row collapsed="false" customFormat="false" customHeight="false" hidden="false" ht="12.1" outlineLevel="0" r="15882">
      <c r="A15882" s="0" t="n">
        <v>15881</v>
      </c>
      <c r="B15882" s="0" t="n">
        <v>0</v>
      </c>
      <c r="C15882" s="0" t="n">
        <v>82</v>
      </c>
      <c r="D15882" s="0" t="s">
        <v>15680</v>
      </c>
      <c r="E15882" s="0" t="s">
        <v>4911</v>
      </c>
    </row>
    <row collapsed="false" customFormat="false" customHeight="false" hidden="false" ht="12.1" outlineLevel="0" r="15883">
      <c r="A15883" s="0" t="n">
        <v>15882</v>
      </c>
      <c r="B15883" s="0" t="n">
        <v>0</v>
      </c>
      <c r="C15883" s="0" t="n">
        <v>82</v>
      </c>
      <c r="D15883" s="0" t="s">
        <v>15681</v>
      </c>
      <c r="E15883" s="0" t="s">
        <v>4911</v>
      </c>
    </row>
    <row collapsed="false" customFormat="false" customHeight="false" hidden="false" ht="12.1" outlineLevel="0" r="15884">
      <c r="A15884" s="0" t="n">
        <v>15883</v>
      </c>
      <c r="B15884" s="0" t="n">
        <v>0</v>
      </c>
      <c r="C15884" s="0" t="n">
        <v>82</v>
      </c>
      <c r="D15884" s="0" t="s">
        <v>15682</v>
      </c>
      <c r="E15884" s="0" t="s">
        <v>4911</v>
      </c>
    </row>
    <row collapsed="false" customFormat="false" customHeight="false" hidden="false" ht="12.1" outlineLevel="0" r="15885">
      <c r="A15885" s="0" t="n">
        <v>15884</v>
      </c>
      <c r="B15885" s="0" t="n">
        <v>0</v>
      </c>
      <c r="C15885" s="0" t="n">
        <v>82</v>
      </c>
      <c r="D15885" s="0" t="s">
        <v>15683</v>
      </c>
      <c r="E15885" s="0" t="s">
        <v>4911</v>
      </c>
    </row>
    <row collapsed="false" customFormat="false" customHeight="false" hidden="false" ht="12.1" outlineLevel="0" r="15886">
      <c r="A15886" s="0" t="n">
        <v>15885</v>
      </c>
      <c r="B15886" s="0" t="n">
        <v>0</v>
      </c>
      <c r="C15886" s="0" t="n">
        <v>82</v>
      </c>
      <c r="D15886" s="0" t="s">
        <v>15684</v>
      </c>
      <c r="E15886" s="0" t="s">
        <v>4911</v>
      </c>
    </row>
    <row collapsed="false" customFormat="false" customHeight="false" hidden="false" ht="12.1" outlineLevel="0" r="15887">
      <c r="A15887" s="0" t="n">
        <v>15886</v>
      </c>
      <c r="B15887" s="0" t="n">
        <v>0</v>
      </c>
      <c r="C15887" s="0" t="n">
        <v>82</v>
      </c>
      <c r="D15887" s="0" t="s">
        <v>15685</v>
      </c>
      <c r="E15887" s="0" t="s">
        <v>4911</v>
      </c>
    </row>
    <row collapsed="false" customFormat="false" customHeight="false" hidden="false" ht="12.1" outlineLevel="0" r="15888">
      <c r="A15888" s="0" t="n">
        <v>15887</v>
      </c>
      <c r="B15888" s="0" t="n">
        <v>0</v>
      </c>
      <c r="C15888" s="0" t="n">
        <v>82</v>
      </c>
      <c r="D15888" s="0" t="s">
        <v>15686</v>
      </c>
      <c r="E15888" s="0" t="s">
        <v>4911</v>
      </c>
    </row>
    <row collapsed="false" customFormat="false" customHeight="false" hidden="false" ht="12.1" outlineLevel="0" r="15889">
      <c r="A15889" s="0" t="n">
        <v>15888</v>
      </c>
      <c r="B15889" s="0" t="n">
        <v>0</v>
      </c>
      <c r="C15889" s="0" t="n">
        <v>82</v>
      </c>
      <c r="D15889" s="0" t="s">
        <v>15687</v>
      </c>
      <c r="E15889" s="0" t="s">
        <v>4911</v>
      </c>
    </row>
    <row collapsed="false" customFormat="false" customHeight="false" hidden="false" ht="12.1" outlineLevel="0" r="15890">
      <c r="A15890" s="0" t="n">
        <v>15889</v>
      </c>
      <c r="B15890" s="0" t="n">
        <v>0</v>
      </c>
      <c r="C15890" s="0" t="n">
        <v>82</v>
      </c>
      <c r="D15890" s="0" t="s">
        <v>15688</v>
      </c>
      <c r="E15890" s="0" t="s">
        <v>4911</v>
      </c>
    </row>
    <row collapsed="false" customFormat="false" customHeight="false" hidden="false" ht="12.1" outlineLevel="0" r="15891">
      <c r="A15891" s="0" t="n">
        <v>15890</v>
      </c>
      <c r="B15891" s="0" t="n">
        <v>0</v>
      </c>
      <c r="C15891" s="0" t="n">
        <v>82</v>
      </c>
      <c r="D15891" s="0" t="s">
        <v>15689</v>
      </c>
      <c r="E15891" s="0" t="s">
        <v>4911</v>
      </c>
    </row>
    <row collapsed="false" customFormat="false" customHeight="false" hidden="false" ht="12.1" outlineLevel="0" r="15892">
      <c r="A15892" s="0" t="n">
        <v>15891</v>
      </c>
      <c r="B15892" s="0" t="n">
        <v>0</v>
      </c>
      <c r="C15892" s="0" t="n">
        <v>82</v>
      </c>
      <c r="D15892" s="0" t="s">
        <v>15690</v>
      </c>
      <c r="E15892" s="0" t="s">
        <v>4911</v>
      </c>
    </row>
    <row collapsed="false" customFormat="false" customHeight="false" hidden="false" ht="12.1" outlineLevel="0" r="15893">
      <c r="A15893" s="0" t="n">
        <v>15892</v>
      </c>
      <c r="B15893" s="0" t="n">
        <v>0</v>
      </c>
      <c r="C15893" s="0" t="n">
        <v>82</v>
      </c>
      <c r="D15893" s="0" t="s">
        <v>15691</v>
      </c>
      <c r="E15893" s="0" t="s">
        <v>4911</v>
      </c>
    </row>
    <row collapsed="false" customFormat="false" customHeight="false" hidden="false" ht="12.1" outlineLevel="0" r="15894">
      <c r="A15894" s="0" t="n">
        <v>15893</v>
      </c>
      <c r="B15894" s="0" t="n">
        <v>0</v>
      </c>
      <c r="C15894" s="0" t="n">
        <v>82</v>
      </c>
      <c r="D15894" s="0" t="s">
        <v>15692</v>
      </c>
      <c r="E15894" s="0" t="s">
        <v>4911</v>
      </c>
    </row>
    <row collapsed="false" customFormat="false" customHeight="false" hidden="false" ht="12.1" outlineLevel="0" r="15895">
      <c r="A15895" s="0" t="n">
        <v>15894</v>
      </c>
      <c r="B15895" s="0" t="n">
        <v>0</v>
      </c>
      <c r="C15895" s="0" t="n">
        <v>82</v>
      </c>
      <c r="D15895" s="0" t="s">
        <v>15693</v>
      </c>
      <c r="E15895" s="0" t="s">
        <v>4911</v>
      </c>
    </row>
    <row collapsed="false" customFormat="false" customHeight="false" hidden="false" ht="12.1" outlineLevel="0" r="15896">
      <c r="A15896" s="0" t="n">
        <v>15895</v>
      </c>
      <c r="B15896" s="0" t="n">
        <v>0</v>
      </c>
      <c r="C15896" s="0" t="n">
        <v>82</v>
      </c>
      <c r="D15896" s="0" t="s">
        <v>15694</v>
      </c>
      <c r="E15896" s="0" t="s">
        <v>4911</v>
      </c>
    </row>
    <row collapsed="false" customFormat="false" customHeight="false" hidden="false" ht="12.1" outlineLevel="0" r="15897">
      <c r="A15897" s="0" t="n">
        <v>15896</v>
      </c>
      <c r="B15897" s="0" t="n">
        <v>0</v>
      </c>
      <c r="C15897" s="0" t="n">
        <v>82</v>
      </c>
      <c r="D15897" s="0" t="s">
        <v>15695</v>
      </c>
      <c r="E15897" s="0" t="s">
        <v>4911</v>
      </c>
    </row>
    <row collapsed="false" customFormat="false" customHeight="false" hidden="false" ht="12.1" outlineLevel="0" r="15898">
      <c r="A15898" s="0" t="n">
        <v>15897</v>
      </c>
      <c r="B15898" s="0" t="n">
        <v>0</v>
      </c>
      <c r="C15898" s="0" t="n">
        <v>82</v>
      </c>
      <c r="D15898" s="0" t="s">
        <v>15696</v>
      </c>
      <c r="E15898" s="0" t="s">
        <v>4911</v>
      </c>
    </row>
    <row collapsed="false" customFormat="false" customHeight="false" hidden="false" ht="12.1" outlineLevel="0" r="15899">
      <c r="A15899" s="0" t="n">
        <v>15898</v>
      </c>
      <c r="B15899" s="0" t="n">
        <v>0</v>
      </c>
      <c r="C15899" s="0" t="n">
        <v>82</v>
      </c>
      <c r="D15899" s="0" t="s">
        <v>15697</v>
      </c>
      <c r="E15899" s="0" t="s">
        <v>4911</v>
      </c>
    </row>
    <row collapsed="false" customFormat="false" customHeight="false" hidden="false" ht="12.1" outlineLevel="0" r="15900">
      <c r="A15900" s="0" t="n">
        <v>15899</v>
      </c>
      <c r="B15900" s="0" t="n">
        <v>0</v>
      </c>
      <c r="C15900" s="0" t="n">
        <v>82</v>
      </c>
      <c r="D15900" s="0" t="s">
        <v>15698</v>
      </c>
      <c r="E15900" s="0" t="s">
        <v>4911</v>
      </c>
    </row>
    <row collapsed="false" customFormat="false" customHeight="false" hidden="false" ht="12.1" outlineLevel="0" r="15901">
      <c r="A15901" s="0" t="n">
        <v>15900</v>
      </c>
      <c r="B15901" s="0" t="n">
        <v>0</v>
      </c>
      <c r="C15901" s="0" t="n">
        <v>82</v>
      </c>
      <c r="D15901" s="0" t="s">
        <v>15699</v>
      </c>
      <c r="E15901" s="0" t="s">
        <v>4911</v>
      </c>
    </row>
    <row collapsed="false" customFormat="false" customHeight="false" hidden="false" ht="12.1" outlineLevel="0" r="15902">
      <c r="A15902" s="0" t="n">
        <v>15901</v>
      </c>
      <c r="B15902" s="0" t="n">
        <v>0</v>
      </c>
      <c r="C15902" s="0" t="n">
        <v>82</v>
      </c>
      <c r="D15902" s="0" t="s">
        <v>15700</v>
      </c>
      <c r="E15902" s="0" t="s">
        <v>4911</v>
      </c>
    </row>
    <row collapsed="false" customFormat="false" customHeight="false" hidden="false" ht="12.1" outlineLevel="0" r="15903">
      <c r="A15903" s="0" t="n">
        <v>15902</v>
      </c>
      <c r="B15903" s="0" t="n">
        <v>0</v>
      </c>
      <c r="C15903" s="0" t="n">
        <v>82</v>
      </c>
      <c r="D15903" s="0" t="s">
        <v>15701</v>
      </c>
      <c r="E15903" s="0" t="s">
        <v>4911</v>
      </c>
    </row>
    <row collapsed="false" customFormat="false" customHeight="false" hidden="false" ht="12.1" outlineLevel="0" r="15904">
      <c r="A15904" s="0" t="n">
        <v>15903</v>
      </c>
      <c r="B15904" s="0" t="n">
        <v>0</v>
      </c>
      <c r="C15904" s="0" t="n">
        <v>82</v>
      </c>
      <c r="D15904" s="0" t="s">
        <v>15702</v>
      </c>
      <c r="E15904" s="0" t="s">
        <v>4911</v>
      </c>
    </row>
    <row collapsed="false" customFormat="false" customHeight="false" hidden="false" ht="12.1" outlineLevel="0" r="15905">
      <c r="A15905" s="0" t="n">
        <v>15904</v>
      </c>
      <c r="B15905" s="0" t="n">
        <v>0</v>
      </c>
      <c r="C15905" s="0" t="n">
        <v>82</v>
      </c>
      <c r="D15905" s="0" t="s">
        <v>15703</v>
      </c>
      <c r="E15905" s="0" t="s">
        <v>4911</v>
      </c>
    </row>
    <row collapsed="false" customFormat="false" customHeight="false" hidden="false" ht="12.1" outlineLevel="0" r="15906">
      <c r="A15906" s="0" t="n">
        <v>15905</v>
      </c>
      <c r="B15906" s="0" t="n">
        <v>0</v>
      </c>
      <c r="C15906" s="0" t="n">
        <v>82</v>
      </c>
      <c r="D15906" s="0" t="s">
        <v>15704</v>
      </c>
      <c r="E15906" s="0" t="s">
        <v>4911</v>
      </c>
    </row>
    <row collapsed="false" customFormat="false" customHeight="false" hidden="false" ht="12.1" outlineLevel="0" r="15907">
      <c r="A15907" s="0" t="n">
        <v>15906</v>
      </c>
      <c r="B15907" s="0" t="n">
        <v>0</v>
      </c>
      <c r="C15907" s="0" t="n">
        <v>82</v>
      </c>
      <c r="D15907" s="0" t="s">
        <v>15705</v>
      </c>
      <c r="E15907" s="0" t="s">
        <v>4911</v>
      </c>
    </row>
    <row collapsed="false" customFormat="false" customHeight="false" hidden="false" ht="12.1" outlineLevel="0" r="15908">
      <c r="A15908" s="0" t="n">
        <v>15907</v>
      </c>
      <c r="B15908" s="0" t="n">
        <v>0</v>
      </c>
      <c r="C15908" s="0" t="n">
        <v>82</v>
      </c>
      <c r="D15908" s="0" t="s">
        <v>15706</v>
      </c>
      <c r="E15908" s="0" t="s">
        <v>4911</v>
      </c>
    </row>
    <row collapsed="false" customFormat="false" customHeight="false" hidden="false" ht="12.1" outlineLevel="0" r="15909">
      <c r="A15909" s="0" t="n">
        <v>15908</v>
      </c>
      <c r="B15909" s="0" t="n">
        <v>0</v>
      </c>
      <c r="C15909" s="0" t="n">
        <v>82</v>
      </c>
      <c r="D15909" s="0" t="s">
        <v>15707</v>
      </c>
      <c r="E15909" s="0" t="s">
        <v>4911</v>
      </c>
    </row>
    <row collapsed="false" customFormat="false" customHeight="false" hidden="false" ht="12.1" outlineLevel="0" r="15910">
      <c r="A15910" s="0" t="n">
        <v>15909</v>
      </c>
      <c r="B15910" s="0" t="n">
        <v>0</v>
      </c>
      <c r="C15910" s="0" t="n">
        <v>82</v>
      </c>
      <c r="D15910" s="0" t="s">
        <v>15708</v>
      </c>
      <c r="E15910" s="0" t="s">
        <v>4911</v>
      </c>
    </row>
    <row collapsed="false" customFormat="false" customHeight="false" hidden="false" ht="12.1" outlineLevel="0" r="15911">
      <c r="A15911" s="0" t="n">
        <v>15910</v>
      </c>
      <c r="B15911" s="0" t="n">
        <v>0</v>
      </c>
      <c r="C15911" s="0" t="n">
        <v>82</v>
      </c>
      <c r="D15911" s="0" t="s">
        <v>15709</v>
      </c>
      <c r="E15911" s="0" t="s">
        <v>4911</v>
      </c>
    </row>
    <row collapsed="false" customFormat="false" customHeight="false" hidden="false" ht="12.1" outlineLevel="0" r="15912">
      <c r="A15912" s="0" t="n">
        <v>15911</v>
      </c>
      <c r="B15912" s="0" t="n">
        <v>0</v>
      </c>
      <c r="C15912" s="0" t="n">
        <v>82</v>
      </c>
      <c r="D15912" s="0" t="s">
        <v>15710</v>
      </c>
      <c r="E15912" s="0" t="s">
        <v>4911</v>
      </c>
    </row>
    <row collapsed="false" customFormat="false" customHeight="false" hidden="false" ht="12.1" outlineLevel="0" r="15913">
      <c r="A15913" s="0" t="n">
        <v>15912</v>
      </c>
      <c r="B15913" s="0" t="n">
        <v>0</v>
      </c>
      <c r="C15913" s="0" t="n">
        <v>82</v>
      </c>
      <c r="D15913" s="0" t="s">
        <v>15711</v>
      </c>
      <c r="E15913" s="0" t="s">
        <v>4911</v>
      </c>
    </row>
    <row collapsed="false" customFormat="false" customHeight="false" hidden="false" ht="12.1" outlineLevel="0" r="15914">
      <c r="A15914" s="0" t="n">
        <v>15913</v>
      </c>
      <c r="B15914" s="0" t="n">
        <v>0</v>
      </c>
      <c r="C15914" s="0" t="n">
        <v>82</v>
      </c>
      <c r="D15914" s="0" t="s">
        <v>15712</v>
      </c>
      <c r="E15914" s="0" t="s">
        <v>4911</v>
      </c>
    </row>
    <row collapsed="false" customFormat="false" customHeight="false" hidden="false" ht="12.1" outlineLevel="0" r="15915">
      <c r="A15915" s="0" t="n">
        <v>15914</v>
      </c>
      <c r="B15915" s="0" t="n">
        <v>0</v>
      </c>
      <c r="C15915" s="0" t="n">
        <v>82</v>
      </c>
      <c r="D15915" s="0" t="s">
        <v>15713</v>
      </c>
      <c r="E15915" s="0" t="s">
        <v>4911</v>
      </c>
    </row>
    <row collapsed="false" customFormat="false" customHeight="false" hidden="false" ht="12.1" outlineLevel="0" r="15916">
      <c r="A15916" s="0" t="n">
        <v>15915</v>
      </c>
      <c r="B15916" s="0" t="n">
        <v>0</v>
      </c>
      <c r="C15916" s="0" t="n">
        <v>82</v>
      </c>
      <c r="D15916" s="0" t="s">
        <v>15714</v>
      </c>
      <c r="E15916" s="0" t="s">
        <v>4911</v>
      </c>
    </row>
    <row collapsed="false" customFormat="false" customHeight="false" hidden="false" ht="12.1" outlineLevel="0" r="15917">
      <c r="A15917" s="0" t="n">
        <v>15916</v>
      </c>
      <c r="B15917" s="0" t="n">
        <v>0</v>
      </c>
      <c r="C15917" s="0" t="n">
        <v>82</v>
      </c>
      <c r="D15917" s="0" t="s">
        <v>15715</v>
      </c>
      <c r="E15917" s="0" t="s">
        <v>4911</v>
      </c>
    </row>
    <row collapsed="false" customFormat="false" customHeight="false" hidden="false" ht="12.1" outlineLevel="0" r="15918">
      <c r="A15918" s="0" t="n">
        <v>15917</v>
      </c>
      <c r="B15918" s="0" t="n">
        <v>0</v>
      </c>
      <c r="C15918" s="0" t="n">
        <v>82</v>
      </c>
      <c r="D15918" s="0" t="s">
        <v>15716</v>
      </c>
      <c r="E15918" s="0" t="s">
        <v>4911</v>
      </c>
    </row>
    <row collapsed="false" customFormat="false" customHeight="false" hidden="false" ht="12.1" outlineLevel="0" r="15919">
      <c r="A15919" s="0" t="n">
        <v>15918</v>
      </c>
      <c r="B15919" s="0" t="n">
        <v>0</v>
      </c>
      <c r="C15919" s="0" t="n">
        <v>82</v>
      </c>
      <c r="D15919" s="0" t="s">
        <v>15717</v>
      </c>
      <c r="E15919" s="0" t="s">
        <v>4911</v>
      </c>
    </row>
    <row collapsed="false" customFormat="false" customHeight="false" hidden="false" ht="12.1" outlineLevel="0" r="15920">
      <c r="A15920" s="0" t="n">
        <v>15919</v>
      </c>
      <c r="B15920" s="0" t="n">
        <v>0</v>
      </c>
      <c r="C15920" s="0" t="n">
        <v>82</v>
      </c>
      <c r="D15920" s="0" t="s">
        <v>15718</v>
      </c>
      <c r="E15920" s="0" t="s">
        <v>4911</v>
      </c>
    </row>
    <row collapsed="false" customFormat="false" customHeight="false" hidden="false" ht="12.1" outlineLevel="0" r="15921">
      <c r="A15921" s="0" t="n">
        <v>15920</v>
      </c>
      <c r="B15921" s="0" t="n">
        <v>0</v>
      </c>
      <c r="C15921" s="0" t="n">
        <v>82</v>
      </c>
      <c r="D15921" s="0" t="s">
        <v>15719</v>
      </c>
      <c r="E15921" s="0" t="s">
        <v>4911</v>
      </c>
    </row>
    <row collapsed="false" customFormat="false" customHeight="false" hidden="false" ht="12.1" outlineLevel="0" r="15922">
      <c r="A15922" s="0" t="n">
        <v>15921</v>
      </c>
      <c r="B15922" s="0" t="n">
        <v>0</v>
      </c>
      <c r="C15922" s="0" t="n">
        <v>82</v>
      </c>
      <c r="D15922" s="0" t="s">
        <v>15720</v>
      </c>
      <c r="E15922" s="0" t="s">
        <v>4911</v>
      </c>
    </row>
    <row collapsed="false" customFormat="false" customHeight="false" hidden="false" ht="12.1" outlineLevel="0" r="15923">
      <c r="A15923" s="0" t="n">
        <v>15922</v>
      </c>
      <c r="B15923" s="0" t="n">
        <v>0</v>
      </c>
      <c r="C15923" s="0" t="n">
        <v>82</v>
      </c>
      <c r="D15923" s="0" t="s">
        <v>15721</v>
      </c>
      <c r="E15923" s="0" t="s">
        <v>4911</v>
      </c>
    </row>
    <row collapsed="false" customFormat="false" customHeight="false" hidden="false" ht="12.1" outlineLevel="0" r="15924">
      <c r="A15924" s="0" t="n">
        <v>15923</v>
      </c>
      <c r="B15924" s="0" t="n">
        <v>0</v>
      </c>
      <c r="C15924" s="0" t="n">
        <v>82</v>
      </c>
      <c r="D15924" s="0" t="s">
        <v>15722</v>
      </c>
      <c r="E15924" s="0" t="s">
        <v>4911</v>
      </c>
    </row>
    <row collapsed="false" customFormat="false" customHeight="false" hidden="false" ht="12.1" outlineLevel="0" r="15925">
      <c r="A15925" s="0" t="n">
        <v>15924</v>
      </c>
      <c r="B15925" s="0" t="n">
        <v>0</v>
      </c>
      <c r="C15925" s="0" t="n">
        <v>82</v>
      </c>
      <c r="D15925" s="0" t="s">
        <v>15723</v>
      </c>
      <c r="E15925" s="0" t="s">
        <v>4911</v>
      </c>
    </row>
    <row collapsed="false" customFormat="false" customHeight="false" hidden="false" ht="12.1" outlineLevel="0" r="15926">
      <c r="A15926" s="0" t="n">
        <v>15925</v>
      </c>
      <c r="B15926" s="0" t="n">
        <v>0</v>
      </c>
      <c r="C15926" s="0" t="n">
        <v>82</v>
      </c>
      <c r="D15926" s="0" t="s">
        <v>15724</v>
      </c>
      <c r="E15926" s="0" t="s">
        <v>4911</v>
      </c>
    </row>
    <row collapsed="false" customFormat="false" customHeight="false" hidden="false" ht="12.1" outlineLevel="0" r="15927">
      <c r="A15927" s="0" t="n">
        <v>15926</v>
      </c>
      <c r="B15927" s="0" t="n">
        <v>0</v>
      </c>
      <c r="C15927" s="0" t="n">
        <v>82</v>
      </c>
      <c r="D15927" s="0" t="s">
        <v>15725</v>
      </c>
      <c r="E15927" s="0" t="s">
        <v>4911</v>
      </c>
    </row>
    <row collapsed="false" customFormat="false" customHeight="false" hidden="false" ht="12.1" outlineLevel="0" r="15928">
      <c r="A15928" s="0" t="n">
        <v>15927</v>
      </c>
      <c r="B15928" s="0" t="n">
        <v>0</v>
      </c>
      <c r="C15928" s="0" t="n">
        <v>82</v>
      </c>
      <c r="D15928" s="0" t="s">
        <v>15726</v>
      </c>
      <c r="E15928" s="0" t="s">
        <v>4911</v>
      </c>
    </row>
    <row collapsed="false" customFormat="false" customHeight="false" hidden="false" ht="12.1" outlineLevel="0" r="15929">
      <c r="A15929" s="0" t="n">
        <v>15928</v>
      </c>
      <c r="B15929" s="0" t="n">
        <v>0</v>
      </c>
      <c r="C15929" s="0" t="n">
        <v>82</v>
      </c>
      <c r="D15929" s="0" t="s">
        <v>15727</v>
      </c>
      <c r="E15929" s="0" t="s">
        <v>4911</v>
      </c>
    </row>
    <row collapsed="false" customFormat="false" customHeight="false" hidden="false" ht="12.1" outlineLevel="0" r="15930">
      <c r="A15930" s="0" t="n">
        <v>15929</v>
      </c>
      <c r="B15930" s="0" t="n">
        <v>0</v>
      </c>
      <c r="C15930" s="0" t="n">
        <v>82</v>
      </c>
      <c r="D15930" s="0" t="s">
        <v>15728</v>
      </c>
      <c r="E15930" s="0" t="s">
        <v>4911</v>
      </c>
    </row>
    <row collapsed="false" customFormat="false" customHeight="false" hidden="false" ht="12.1" outlineLevel="0" r="15931">
      <c r="A15931" s="0" t="n">
        <v>15930</v>
      </c>
      <c r="B15931" s="0" t="n">
        <v>0</v>
      </c>
      <c r="C15931" s="0" t="n">
        <v>82</v>
      </c>
      <c r="D15931" s="0" t="s">
        <v>15729</v>
      </c>
      <c r="E15931" s="0" t="s">
        <v>4911</v>
      </c>
    </row>
    <row collapsed="false" customFormat="false" customHeight="false" hidden="false" ht="12.1" outlineLevel="0" r="15932">
      <c r="A15932" s="0" t="n">
        <v>15931</v>
      </c>
      <c r="B15932" s="0" t="n">
        <v>0</v>
      </c>
      <c r="C15932" s="0" t="n">
        <v>82</v>
      </c>
      <c r="D15932" s="0" t="s">
        <v>15730</v>
      </c>
      <c r="E15932" s="0" t="s">
        <v>4911</v>
      </c>
    </row>
    <row collapsed="false" customFormat="false" customHeight="false" hidden="false" ht="12.1" outlineLevel="0" r="15933">
      <c r="A15933" s="0" t="n">
        <v>15932</v>
      </c>
      <c r="B15933" s="0" t="n">
        <v>0</v>
      </c>
      <c r="C15933" s="0" t="n">
        <v>82</v>
      </c>
      <c r="D15933" s="0" t="s">
        <v>15731</v>
      </c>
      <c r="E15933" s="0" t="s">
        <v>4911</v>
      </c>
    </row>
    <row collapsed="false" customFormat="false" customHeight="false" hidden="false" ht="12.1" outlineLevel="0" r="15934">
      <c r="A15934" s="0" t="n">
        <v>15933</v>
      </c>
      <c r="B15934" s="0" t="n">
        <v>0</v>
      </c>
      <c r="C15934" s="0" t="n">
        <v>82</v>
      </c>
      <c r="D15934" s="0" t="s">
        <v>15732</v>
      </c>
      <c r="E15934" s="0" t="s">
        <v>4911</v>
      </c>
    </row>
    <row collapsed="false" customFormat="false" customHeight="false" hidden="false" ht="12.1" outlineLevel="0" r="15935">
      <c r="A15935" s="0" t="n">
        <v>15934</v>
      </c>
      <c r="B15935" s="0" t="n">
        <v>0</v>
      </c>
      <c r="C15935" s="0" t="n">
        <v>82</v>
      </c>
      <c r="D15935" s="0" t="s">
        <v>15733</v>
      </c>
      <c r="E15935" s="0" t="s">
        <v>4911</v>
      </c>
    </row>
    <row collapsed="false" customFormat="false" customHeight="false" hidden="false" ht="12.1" outlineLevel="0" r="15936">
      <c r="A15936" s="0" t="n">
        <v>15935</v>
      </c>
      <c r="B15936" s="0" t="n">
        <v>0</v>
      </c>
      <c r="C15936" s="0" t="n">
        <v>82</v>
      </c>
      <c r="D15936" s="0" t="s">
        <v>15734</v>
      </c>
      <c r="E15936" s="0" t="s">
        <v>4911</v>
      </c>
    </row>
    <row collapsed="false" customFormat="false" customHeight="false" hidden="false" ht="12.1" outlineLevel="0" r="15937">
      <c r="A15937" s="0" t="n">
        <v>15936</v>
      </c>
      <c r="B15937" s="0" t="n">
        <v>0</v>
      </c>
      <c r="C15937" s="0" t="n">
        <v>82</v>
      </c>
      <c r="D15937" s="0" t="s">
        <v>15735</v>
      </c>
      <c r="E15937" s="0" t="s">
        <v>4911</v>
      </c>
    </row>
    <row collapsed="false" customFormat="false" customHeight="false" hidden="false" ht="12.1" outlineLevel="0" r="15938">
      <c r="A15938" s="0" t="n">
        <v>15937</v>
      </c>
      <c r="B15938" s="0" t="n">
        <v>0</v>
      </c>
      <c r="C15938" s="0" t="n">
        <v>82</v>
      </c>
      <c r="D15938" s="0" t="s">
        <v>15736</v>
      </c>
      <c r="E15938" s="0" t="s">
        <v>4911</v>
      </c>
    </row>
    <row collapsed="false" customFormat="false" customHeight="false" hidden="false" ht="12.1" outlineLevel="0" r="15939">
      <c r="A15939" s="0" t="n">
        <v>15938</v>
      </c>
      <c r="B15939" s="0" t="n">
        <v>0</v>
      </c>
      <c r="C15939" s="0" t="n">
        <v>82</v>
      </c>
      <c r="D15939" s="0" t="s">
        <v>15737</v>
      </c>
      <c r="E15939" s="0" t="s">
        <v>4911</v>
      </c>
    </row>
    <row collapsed="false" customFormat="false" customHeight="false" hidden="false" ht="12.1" outlineLevel="0" r="15940">
      <c r="A15940" s="0" t="n">
        <v>15939</v>
      </c>
      <c r="B15940" s="0" t="n">
        <v>0</v>
      </c>
      <c r="C15940" s="0" t="n">
        <v>82</v>
      </c>
      <c r="D15940" s="0" t="s">
        <v>15738</v>
      </c>
      <c r="E15940" s="0" t="s">
        <v>4911</v>
      </c>
    </row>
    <row collapsed="false" customFormat="false" customHeight="false" hidden="false" ht="12.1" outlineLevel="0" r="15941">
      <c r="A15941" s="0" t="n">
        <v>15940</v>
      </c>
      <c r="B15941" s="0" t="n">
        <v>0</v>
      </c>
      <c r="C15941" s="0" t="n">
        <v>82</v>
      </c>
      <c r="D15941" s="0" t="s">
        <v>15739</v>
      </c>
      <c r="E15941" s="0" t="s">
        <v>4911</v>
      </c>
    </row>
    <row collapsed="false" customFormat="false" customHeight="false" hidden="false" ht="12.1" outlineLevel="0" r="15942">
      <c r="A15942" s="0" t="n">
        <v>15941</v>
      </c>
      <c r="B15942" s="0" t="n">
        <v>0</v>
      </c>
      <c r="C15942" s="0" t="n">
        <v>82</v>
      </c>
      <c r="D15942" s="0" t="s">
        <v>15740</v>
      </c>
      <c r="E15942" s="0" t="s">
        <v>4911</v>
      </c>
    </row>
    <row collapsed="false" customFormat="false" customHeight="false" hidden="false" ht="12.1" outlineLevel="0" r="15943">
      <c r="A15943" s="0" t="n">
        <v>15942</v>
      </c>
      <c r="B15943" s="0" t="n">
        <v>0</v>
      </c>
      <c r="C15943" s="0" t="n">
        <v>82</v>
      </c>
      <c r="D15943" s="0" t="s">
        <v>15741</v>
      </c>
      <c r="E15943" s="0" t="s">
        <v>4911</v>
      </c>
    </row>
    <row collapsed="false" customFormat="false" customHeight="false" hidden="false" ht="12.1" outlineLevel="0" r="15944">
      <c r="A15944" s="0" t="n">
        <v>15943</v>
      </c>
      <c r="B15944" s="0" t="n">
        <v>0</v>
      </c>
      <c r="C15944" s="0" t="n">
        <v>82</v>
      </c>
      <c r="D15944" s="0" t="s">
        <v>15742</v>
      </c>
      <c r="E15944" s="0" t="s">
        <v>4911</v>
      </c>
    </row>
    <row collapsed="false" customFormat="false" customHeight="false" hidden="false" ht="12.1" outlineLevel="0" r="15945">
      <c r="A15945" s="0" t="n">
        <v>15944</v>
      </c>
      <c r="B15945" s="0" t="n">
        <v>0</v>
      </c>
      <c r="C15945" s="0" t="n">
        <v>82</v>
      </c>
      <c r="D15945" s="0" t="s">
        <v>15743</v>
      </c>
      <c r="E15945" s="0" t="s">
        <v>4911</v>
      </c>
    </row>
    <row collapsed="false" customFormat="false" customHeight="false" hidden="false" ht="12.1" outlineLevel="0" r="15946">
      <c r="A15946" s="0" t="n">
        <v>15945</v>
      </c>
      <c r="B15946" s="0" t="n">
        <v>0</v>
      </c>
      <c r="C15946" s="0" t="n">
        <v>82</v>
      </c>
      <c r="D15946" s="0" t="s">
        <v>15744</v>
      </c>
      <c r="E15946" s="0" t="s">
        <v>4911</v>
      </c>
    </row>
    <row collapsed="false" customFormat="false" customHeight="false" hidden="false" ht="12.1" outlineLevel="0" r="15947">
      <c r="A15947" s="0" t="n">
        <v>15946</v>
      </c>
      <c r="B15947" s="0" t="n">
        <v>0</v>
      </c>
      <c r="C15947" s="0" t="n">
        <v>84</v>
      </c>
      <c r="D15947" s="0" t="s">
        <v>15745</v>
      </c>
      <c r="E15947" s="0" t="s">
        <v>15746</v>
      </c>
    </row>
    <row collapsed="false" customFormat="false" customHeight="false" hidden="false" ht="12.1" outlineLevel="0" r="15948">
      <c r="A15948" s="0" t="n">
        <v>15947</v>
      </c>
      <c r="B15948" s="0" t="n">
        <v>0</v>
      </c>
      <c r="C15948" s="0" t="n">
        <v>85</v>
      </c>
      <c r="D15948" s="0" t="s">
        <v>15747</v>
      </c>
      <c r="E15948" s="0" t="s">
        <v>15748</v>
      </c>
    </row>
    <row collapsed="false" customFormat="false" customHeight="false" hidden="false" ht="12.1" outlineLevel="0" r="15949">
      <c r="A15949" s="0" t="n">
        <v>15948</v>
      </c>
      <c r="B15949" s="0" t="n">
        <v>0</v>
      </c>
      <c r="C15949" s="0" t="n">
        <v>86</v>
      </c>
      <c r="D15949" s="0" t="s">
        <v>15749</v>
      </c>
      <c r="E15949" s="0" t="s">
        <v>15750</v>
      </c>
    </row>
    <row collapsed="false" customFormat="false" customHeight="false" hidden="false" ht="12.1" outlineLevel="0" r="15950">
      <c r="A15950" s="0" t="n">
        <v>15949</v>
      </c>
      <c r="B15950" s="0" t="n">
        <v>0</v>
      </c>
      <c r="C15950" s="0" t="n">
        <v>88</v>
      </c>
      <c r="D15950" s="0" t="s">
        <v>15751</v>
      </c>
      <c r="E15950" s="0" t="s">
        <v>15752</v>
      </c>
    </row>
    <row collapsed="false" customFormat="false" customHeight="false" hidden="false" ht="12.1" outlineLevel="0" r="15951">
      <c r="A15951" s="0" t="n">
        <v>15950</v>
      </c>
      <c r="B15951" s="0" t="n">
        <v>0</v>
      </c>
      <c r="C15951" s="0" t="n">
        <v>89</v>
      </c>
      <c r="D15951" s="0" t="s">
        <v>15753</v>
      </c>
      <c r="E15951" s="0" t="s">
        <v>15754</v>
      </c>
    </row>
    <row collapsed="false" customFormat="false" customHeight="false" hidden="false" ht="12.1" outlineLevel="0" r="15952">
      <c r="A15952" s="0" t="n">
        <v>15951</v>
      </c>
      <c r="B15952" s="0" t="n">
        <v>0</v>
      </c>
      <c r="C15952" s="0" t="n">
        <v>90</v>
      </c>
      <c r="D15952" s="0" t="s">
        <v>15755</v>
      </c>
      <c r="E15952" s="0" t="s">
        <v>15756</v>
      </c>
    </row>
    <row collapsed="false" customFormat="false" customHeight="false" hidden="false" ht="12.1" outlineLevel="0" r="15953">
      <c r="A15953" s="0" t="n">
        <v>15952</v>
      </c>
      <c r="B15953" s="0" t="n">
        <v>0</v>
      </c>
      <c r="C15953" s="0" t="n">
        <v>91</v>
      </c>
      <c r="D15953" s="0" t="s">
        <v>15757</v>
      </c>
      <c r="E15953" s="0" t="s">
        <v>15758</v>
      </c>
    </row>
    <row collapsed="false" customFormat="false" customHeight="false" hidden="false" ht="12.1" outlineLevel="0" r="15954">
      <c r="A15954" s="0" t="n">
        <v>15953</v>
      </c>
      <c r="B15954" s="0" t="n">
        <v>0</v>
      </c>
      <c r="C15954" s="0" t="n">
        <v>91</v>
      </c>
      <c r="D15954" s="0" t="s">
        <v>15759</v>
      </c>
      <c r="E15954" s="0" t="s">
        <v>4911</v>
      </c>
    </row>
    <row collapsed="false" customFormat="false" customHeight="false" hidden="false" ht="12.1" outlineLevel="0" r="15955">
      <c r="A15955" s="0" t="n">
        <v>15954</v>
      </c>
      <c r="B15955" s="0" t="n">
        <v>0</v>
      </c>
      <c r="C15955" s="0" t="n">
        <v>91</v>
      </c>
      <c r="D15955" s="0" t="s">
        <v>15760</v>
      </c>
      <c r="E15955" s="0" t="s">
        <v>4919</v>
      </c>
    </row>
    <row collapsed="false" customFormat="false" customHeight="false" hidden="false" ht="12.1" outlineLevel="0" r="15956">
      <c r="A15956" s="0" t="n">
        <v>15955</v>
      </c>
      <c r="B15956" s="0" t="n">
        <v>0</v>
      </c>
      <c r="C15956" s="0" t="n">
        <v>92</v>
      </c>
      <c r="D15956" s="0" t="s">
        <v>15761</v>
      </c>
      <c r="E15956" s="0" t="s">
        <v>15762</v>
      </c>
    </row>
    <row collapsed="false" customFormat="false" customHeight="false" hidden="false" ht="12.1" outlineLevel="0" r="15957">
      <c r="A15957" s="0" t="n">
        <v>15956</v>
      </c>
      <c r="B15957" s="0" t="n">
        <v>0</v>
      </c>
      <c r="C15957" s="0" t="n">
        <v>93</v>
      </c>
      <c r="D15957" s="0" t="s">
        <v>15763</v>
      </c>
      <c r="E15957" s="0" t="s">
        <v>15764</v>
      </c>
    </row>
    <row collapsed="false" customFormat="false" customHeight="false" hidden="false" ht="12.1" outlineLevel="0" r="15958">
      <c r="A15958" s="0" t="n">
        <v>15957</v>
      </c>
      <c r="B15958" s="0" t="n">
        <v>0</v>
      </c>
      <c r="C15958" s="0" t="n">
        <v>94</v>
      </c>
      <c r="D15958" s="0" t="s">
        <v>15765</v>
      </c>
      <c r="E15958" s="0" t="s">
        <v>15766</v>
      </c>
    </row>
    <row collapsed="false" customFormat="false" customHeight="false" hidden="false" ht="12.1" outlineLevel="0" r="15959">
      <c r="A15959" s="0" t="n">
        <v>15958</v>
      </c>
      <c r="B15959" s="0" t="n">
        <v>0</v>
      </c>
      <c r="C15959" s="0" t="n">
        <v>95</v>
      </c>
      <c r="D15959" s="0" t="s">
        <v>15767</v>
      </c>
      <c r="E15959" s="0" t="s">
        <v>15768</v>
      </c>
    </row>
    <row collapsed="false" customFormat="false" customHeight="false" hidden="false" ht="12.1" outlineLevel="0" r="15960">
      <c r="A15960" s="0" t="n">
        <v>15959</v>
      </c>
      <c r="B15960" s="0" t="n">
        <v>0</v>
      </c>
      <c r="C15960" s="0" t="n">
        <v>96</v>
      </c>
      <c r="D15960" s="0" t="s">
        <v>15769</v>
      </c>
      <c r="E15960" s="0" t="s">
        <v>15770</v>
      </c>
    </row>
    <row collapsed="false" customFormat="false" customHeight="false" hidden="false" ht="12.1" outlineLevel="0" r="15961">
      <c r="A15961" s="0" t="n">
        <v>15960</v>
      </c>
      <c r="B15961" s="0" t="n">
        <v>0</v>
      </c>
      <c r="C15961" s="0" t="n">
        <v>97</v>
      </c>
      <c r="D15961" s="0" t="s">
        <v>15771</v>
      </c>
      <c r="E15961" s="0" t="s">
        <v>15772</v>
      </c>
    </row>
    <row collapsed="false" customFormat="false" customHeight="false" hidden="false" ht="12.1" outlineLevel="0" r="15962">
      <c r="A15962" s="0" t="n">
        <v>15961</v>
      </c>
      <c r="B15962" s="0" t="n">
        <v>0</v>
      </c>
      <c r="C15962" s="0" t="n">
        <v>98</v>
      </c>
      <c r="D15962" s="0" t="s">
        <v>15773</v>
      </c>
      <c r="E15962" s="0" t="s">
        <v>15774</v>
      </c>
    </row>
    <row collapsed="false" customFormat="false" customHeight="false" hidden="false" ht="12.1" outlineLevel="0" r="15963">
      <c r="A15963" s="0" t="n">
        <v>15962</v>
      </c>
      <c r="B15963" s="0" t="n">
        <v>0</v>
      </c>
      <c r="C15963" s="0" t="n">
        <v>99</v>
      </c>
      <c r="D15963" s="0" t="s">
        <v>15775</v>
      </c>
      <c r="E15963" s="0" t="s">
        <v>15776</v>
      </c>
    </row>
    <row collapsed="false" customFormat="false" customHeight="false" hidden="false" ht="12.1" outlineLevel="0" r="15964">
      <c r="A15964" s="0" t="n">
        <v>15963</v>
      </c>
      <c r="B15964" s="0" t="n">
        <v>0</v>
      </c>
      <c r="C15964" s="0" t="n">
        <v>100</v>
      </c>
      <c r="D15964" s="0" t="s">
        <v>15777</v>
      </c>
      <c r="E15964" s="0" t="s">
        <v>15778</v>
      </c>
    </row>
    <row collapsed="false" customFormat="false" customHeight="false" hidden="false" ht="12.1" outlineLevel="0" r="15965">
      <c r="A15965" s="0" t="n">
        <v>15964</v>
      </c>
      <c r="B15965" s="0" t="n">
        <v>0</v>
      </c>
      <c r="C15965" s="0" t="n">
        <v>101</v>
      </c>
      <c r="D15965" s="0" t="s">
        <v>15779</v>
      </c>
      <c r="E15965" s="0" t="s">
        <v>15780</v>
      </c>
    </row>
    <row collapsed="false" customFormat="false" customHeight="false" hidden="false" ht="12.1" outlineLevel="0" r="15966">
      <c r="A15966" s="0" t="n">
        <v>15965</v>
      </c>
      <c r="B15966" s="0" t="n">
        <v>0</v>
      </c>
      <c r="C15966" s="0" t="n">
        <v>102</v>
      </c>
      <c r="D15966" s="0" t="s">
        <v>15781</v>
      </c>
      <c r="E15966" s="0" t="s">
        <v>15782</v>
      </c>
    </row>
    <row collapsed="false" customFormat="false" customHeight="false" hidden="false" ht="12.1" outlineLevel="0" r="15967">
      <c r="A15967" s="0" t="n">
        <v>15966</v>
      </c>
      <c r="B15967" s="0" t="n">
        <v>0</v>
      </c>
      <c r="C15967" s="0" t="n">
        <v>103</v>
      </c>
      <c r="D15967" s="0" t="s">
        <v>15783</v>
      </c>
      <c r="E15967" s="0" t="s">
        <v>15784</v>
      </c>
    </row>
    <row collapsed="false" customFormat="false" customHeight="false" hidden="false" ht="12.1" outlineLevel="0" r="15968">
      <c r="A15968" s="0" t="n">
        <v>15967</v>
      </c>
      <c r="B15968" s="0" t="n">
        <v>0</v>
      </c>
      <c r="C15968" s="0" t="n">
        <v>104</v>
      </c>
      <c r="D15968" s="0" t="s">
        <v>15785</v>
      </c>
      <c r="E15968" s="0" t="s">
        <v>15786</v>
      </c>
    </row>
    <row collapsed="false" customFormat="false" customHeight="false" hidden="false" ht="12.1" outlineLevel="0" r="15969">
      <c r="A15969" s="0" t="n">
        <v>15968</v>
      </c>
      <c r="B15969" s="0" t="n">
        <v>0</v>
      </c>
      <c r="C15969" s="0" t="n">
        <v>105</v>
      </c>
      <c r="D15969" s="0" t="s">
        <v>15787</v>
      </c>
      <c r="E15969" s="0" t="s">
        <v>15788</v>
      </c>
    </row>
    <row collapsed="false" customFormat="false" customHeight="false" hidden="false" ht="12.1" outlineLevel="0" r="15970">
      <c r="A15970" s="0" t="n">
        <v>15969</v>
      </c>
      <c r="B15970" s="0" t="n">
        <v>0</v>
      </c>
      <c r="C15970" s="0" t="n">
        <v>106</v>
      </c>
      <c r="D15970" s="0" t="s">
        <v>15789</v>
      </c>
      <c r="E15970" s="0" t="s">
        <v>15790</v>
      </c>
    </row>
    <row collapsed="false" customFormat="false" customHeight="false" hidden="false" ht="12.1" outlineLevel="0" r="15971">
      <c r="A15971" s="0" t="n">
        <v>15970</v>
      </c>
      <c r="B15971" s="0" t="n">
        <v>0</v>
      </c>
      <c r="C15971" s="0" t="n">
        <v>107</v>
      </c>
      <c r="D15971" s="0" t="s">
        <v>15791</v>
      </c>
      <c r="E15971" s="0" t="s">
        <v>15792</v>
      </c>
    </row>
    <row collapsed="false" customFormat="false" customHeight="false" hidden="false" ht="12.1" outlineLevel="0" r="15972">
      <c r="A15972" s="0" t="n">
        <v>15971</v>
      </c>
      <c r="B15972" s="0" t="n">
        <v>0</v>
      </c>
      <c r="C15972" s="0" t="n">
        <v>108</v>
      </c>
      <c r="D15972" s="0" t="s">
        <v>15793</v>
      </c>
      <c r="E15972" s="0" t="s">
        <v>15794</v>
      </c>
    </row>
    <row collapsed="false" customFormat="false" customHeight="false" hidden="false" ht="12.1" outlineLevel="0" r="15973">
      <c r="A15973" s="0" t="n">
        <v>15972</v>
      </c>
      <c r="B15973" s="0" t="n">
        <v>0</v>
      </c>
      <c r="C15973" s="0" t="n">
        <v>109</v>
      </c>
      <c r="D15973" s="0" t="s">
        <v>15795</v>
      </c>
      <c r="E15973" s="0" t="s">
        <v>15796</v>
      </c>
    </row>
    <row collapsed="false" customFormat="false" customHeight="false" hidden="false" ht="12.1" outlineLevel="0" r="15974">
      <c r="A15974" s="0" t="n">
        <v>15973</v>
      </c>
      <c r="B15974" s="0" t="n">
        <v>0</v>
      </c>
      <c r="C15974" s="0" t="n">
        <v>110</v>
      </c>
      <c r="D15974" s="0" t="s">
        <v>15797</v>
      </c>
      <c r="E15974" s="0" t="s">
        <v>15798</v>
      </c>
    </row>
    <row collapsed="false" customFormat="false" customHeight="false" hidden="false" ht="12.1" outlineLevel="0" r="15975">
      <c r="A15975" s="0" t="n">
        <v>15974</v>
      </c>
      <c r="B15975" s="0" t="n">
        <v>0</v>
      </c>
      <c r="C15975" s="0" t="n">
        <v>111</v>
      </c>
      <c r="D15975" s="0" t="s">
        <v>15799</v>
      </c>
      <c r="E15975" s="0" t="s">
        <v>15800</v>
      </c>
    </row>
    <row collapsed="false" customFormat="false" customHeight="false" hidden="false" ht="12.1" outlineLevel="0" r="15976">
      <c r="A15976" s="0" t="n">
        <v>15975</v>
      </c>
      <c r="B15976" s="0" t="n">
        <v>0</v>
      </c>
      <c r="C15976" s="0" t="n">
        <v>112</v>
      </c>
      <c r="D15976" s="0" t="s">
        <v>15801</v>
      </c>
      <c r="E15976" s="0" t="s">
        <v>15802</v>
      </c>
    </row>
    <row collapsed="false" customFormat="false" customHeight="false" hidden="false" ht="12.1" outlineLevel="0" r="15977">
      <c r="A15977" s="0" t="n">
        <v>15976</v>
      </c>
      <c r="B15977" s="0" t="n">
        <v>0</v>
      </c>
      <c r="C15977" s="0" t="n">
        <v>113</v>
      </c>
      <c r="D15977" s="0" t="s">
        <v>15803</v>
      </c>
      <c r="E15977" s="0" t="s">
        <v>15804</v>
      </c>
    </row>
    <row collapsed="false" customFormat="false" customHeight="false" hidden="false" ht="12.1" outlineLevel="0" r="15978">
      <c r="A15978" s="0" t="n">
        <v>15977</v>
      </c>
      <c r="B15978" s="0" t="n">
        <v>0</v>
      </c>
      <c r="C15978" s="0" t="n">
        <v>114</v>
      </c>
      <c r="D15978" s="0" t="s">
        <v>15805</v>
      </c>
      <c r="E15978" s="0" t="s">
        <v>15806</v>
      </c>
    </row>
    <row collapsed="false" customFormat="false" customHeight="false" hidden="false" ht="12.1" outlineLevel="0" r="15979">
      <c r="A15979" s="0" t="n">
        <v>15978</v>
      </c>
      <c r="B15979" s="0" t="n">
        <v>0</v>
      </c>
      <c r="C15979" s="0" t="n">
        <v>115</v>
      </c>
      <c r="D15979" s="0" t="s">
        <v>15807</v>
      </c>
      <c r="E15979" s="0" t="s">
        <v>15808</v>
      </c>
    </row>
    <row collapsed="false" customFormat="false" customHeight="false" hidden="false" ht="12.1" outlineLevel="0" r="15980">
      <c r="A15980" s="0" t="n">
        <v>15979</v>
      </c>
      <c r="B15980" s="0" t="n">
        <v>0</v>
      </c>
      <c r="C15980" s="0" t="n">
        <v>116</v>
      </c>
      <c r="D15980" s="0" t="s">
        <v>15809</v>
      </c>
      <c r="E15980" s="0" t="s">
        <v>15810</v>
      </c>
    </row>
    <row collapsed="false" customFormat="false" customHeight="false" hidden="false" ht="12.1" outlineLevel="0" r="15981">
      <c r="A15981" s="0" t="n">
        <v>15980</v>
      </c>
      <c r="B15981" s="0" t="n">
        <v>0</v>
      </c>
      <c r="C15981" s="0" t="n">
        <v>117</v>
      </c>
      <c r="D15981" s="0" t="s">
        <v>15811</v>
      </c>
      <c r="E15981" s="0" t="s">
        <v>15812</v>
      </c>
    </row>
    <row collapsed="false" customFormat="false" customHeight="false" hidden="false" ht="12.1" outlineLevel="0" r="15982">
      <c r="A15982" s="0" t="n">
        <v>15981</v>
      </c>
      <c r="B15982" s="0" t="n">
        <v>0</v>
      </c>
      <c r="C15982" s="0" t="n">
        <v>118</v>
      </c>
      <c r="D15982" s="0" t="s">
        <v>15813</v>
      </c>
      <c r="E15982" s="0" t="s">
        <v>15814</v>
      </c>
    </row>
    <row collapsed="false" customFormat="false" customHeight="false" hidden="false" ht="12.1" outlineLevel="0" r="15983">
      <c r="A15983" s="0" t="n">
        <v>15982</v>
      </c>
      <c r="B15983" s="0" t="n">
        <v>0</v>
      </c>
      <c r="C15983" s="0" t="n">
        <v>119</v>
      </c>
      <c r="D15983" s="0" t="s">
        <v>15815</v>
      </c>
      <c r="E15983" s="0" t="s">
        <v>15816</v>
      </c>
    </row>
    <row collapsed="false" customFormat="false" customHeight="false" hidden="false" ht="12.1" outlineLevel="0" r="15984">
      <c r="A15984" s="0" t="n">
        <v>15983</v>
      </c>
      <c r="B15984" s="0" t="n">
        <v>0</v>
      </c>
      <c r="C15984" s="0" t="n">
        <v>120</v>
      </c>
      <c r="D15984" s="0" t="s">
        <v>15817</v>
      </c>
      <c r="E15984" s="0" t="s">
        <v>15818</v>
      </c>
    </row>
    <row collapsed="false" customFormat="false" customHeight="false" hidden="false" ht="12.1" outlineLevel="0" r="15985">
      <c r="A15985" s="0" t="n">
        <v>15984</v>
      </c>
      <c r="B15985" s="0" t="n">
        <v>0</v>
      </c>
      <c r="C15985" s="0" t="n">
        <v>121</v>
      </c>
      <c r="D15985" s="0" t="s">
        <v>15819</v>
      </c>
      <c r="E15985" s="0" t="s">
        <v>15820</v>
      </c>
    </row>
    <row collapsed="false" customFormat="false" customHeight="false" hidden="false" ht="12.1" outlineLevel="0" r="15986">
      <c r="A15986" s="0" t="n">
        <v>15985</v>
      </c>
      <c r="B15986" s="0" t="n">
        <v>0</v>
      </c>
      <c r="C15986" s="0" t="n">
        <v>122</v>
      </c>
      <c r="D15986" s="0" t="s">
        <v>15821</v>
      </c>
      <c r="E15986" s="0" t="s">
        <v>15822</v>
      </c>
    </row>
    <row collapsed="false" customFormat="false" customHeight="false" hidden="false" ht="12.1" outlineLevel="0" r="15987">
      <c r="A15987" s="0" t="n">
        <v>15986</v>
      </c>
      <c r="B15987" s="0" t="n">
        <v>0</v>
      </c>
      <c r="C15987" s="0" t="n">
        <v>123</v>
      </c>
      <c r="D15987" s="0" t="s">
        <v>15823</v>
      </c>
      <c r="E15987" s="0" t="s">
        <v>15824</v>
      </c>
    </row>
    <row collapsed="false" customFormat="false" customHeight="false" hidden="false" ht="12.1" outlineLevel="0" r="15988">
      <c r="A15988" s="0" t="n">
        <v>15987</v>
      </c>
      <c r="B15988" s="0" t="n">
        <v>0</v>
      </c>
      <c r="C15988" s="0" t="n">
        <v>124</v>
      </c>
      <c r="D15988" s="0" t="s">
        <v>15825</v>
      </c>
      <c r="E15988" s="0" t="s">
        <v>15826</v>
      </c>
    </row>
    <row collapsed="false" customFormat="false" customHeight="false" hidden="false" ht="12.1" outlineLevel="0" r="15989">
      <c r="A15989" s="0" t="n">
        <v>15988</v>
      </c>
      <c r="B15989" s="0" t="n">
        <v>0</v>
      </c>
      <c r="C15989" s="0" t="n">
        <v>125</v>
      </c>
      <c r="D15989" s="0" t="s">
        <v>15827</v>
      </c>
      <c r="E15989" s="0" t="s">
        <v>15828</v>
      </c>
    </row>
    <row collapsed="false" customFormat="false" customHeight="false" hidden="false" ht="12.1" outlineLevel="0" r="15990">
      <c r="A15990" s="0" t="n">
        <v>15989</v>
      </c>
      <c r="B15990" s="0" t="n">
        <v>0</v>
      </c>
      <c r="C15990" s="0" t="n">
        <v>126</v>
      </c>
      <c r="D15990" s="0" t="s">
        <v>15829</v>
      </c>
      <c r="E15990" s="0" t="s">
        <v>15830</v>
      </c>
    </row>
    <row collapsed="false" customFormat="false" customHeight="false" hidden="false" ht="12.1" outlineLevel="0" r="15991">
      <c r="A15991" s="0" t="n">
        <v>15990</v>
      </c>
      <c r="B15991" s="0" t="n">
        <v>0</v>
      </c>
      <c r="C15991" s="0" t="n">
        <v>127</v>
      </c>
      <c r="D15991" s="0" t="s">
        <v>15831</v>
      </c>
      <c r="E15991" s="0" t="s">
        <v>15832</v>
      </c>
    </row>
    <row collapsed="false" customFormat="false" customHeight="false" hidden="false" ht="12.1" outlineLevel="0" r="15992">
      <c r="A15992" s="0" t="n">
        <v>15991</v>
      </c>
      <c r="B15992" s="0" t="n">
        <v>0</v>
      </c>
      <c r="C15992" s="0" t="n">
        <v>128</v>
      </c>
      <c r="D15992" s="0" t="s">
        <v>15833</v>
      </c>
      <c r="E15992" s="0" t="s">
        <v>15834</v>
      </c>
    </row>
    <row collapsed="false" customFormat="false" customHeight="false" hidden="false" ht="12.1" outlineLevel="0" r="15993">
      <c r="A15993" s="0" t="n">
        <v>15992</v>
      </c>
      <c r="B15993" s="0" t="n">
        <v>0</v>
      </c>
      <c r="C15993" s="0" t="n">
        <v>129</v>
      </c>
      <c r="D15993" s="0" t="s">
        <v>15835</v>
      </c>
      <c r="E15993" s="0" t="s">
        <v>15836</v>
      </c>
    </row>
    <row collapsed="false" customFormat="false" customHeight="false" hidden="false" ht="12.1" outlineLevel="0" r="15994">
      <c r="A15994" s="0" t="n">
        <v>15993</v>
      </c>
      <c r="B15994" s="0" t="n">
        <v>0</v>
      </c>
      <c r="C15994" s="0" t="n">
        <v>130</v>
      </c>
      <c r="D15994" s="0" t="s">
        <v>15837</v>
      </c>
      <c r="E15994" s="0" t="s">
        <v>15838</v>
      </c>
    </row>
    <row collapsed="false" customFormat="false" customHeight="false" hidden="false" ht="12.1" outlineLevel="0" r="15995">
      <c r="A15995" s="0" t="n">
        <v>15994</v>
      </c>
      <c r="B15995" s="0" t="n">
        <v>0</v>
      </c>
      <c r="C15995" s="0" t="n">
        <v>131</v>
      </c>
      <c r="D15995" s="0" t="s">
        <v>15839</v>
      </c>
      <c r="E15995" s="0" t="s">
        <v>15840</v>
      </c>
    </row>
    <row collapsed="false" customFormat="false" customHeight="false" hidden="false" ht="12.1" outlineLevel="0" r="15996">
      <c r="A15996" s="0" t="n">
        <v>15995</v>
      </c>
      <c r="B15996" s="0" t="n">
        <v>0</v>
      </c>
      <c r="C15996" s="0" t="n">
        <v>132</v>
      </c>
      <c r="D15996" s="0" t="s">
        <v>15841</v>
      </c>
      <c r="E15996" s="0" t="s">
        <v>15842</v>
      </c>
    </row>
    <row collapsed="false" customFormat="false" customHeight="false" hidden="false" ht="12.1" outlineLevel="0" r="15997">
      <c r="A15997" s="0" t="n">
        <v>15996</v>
      </c>
      <c r="B15997" s="0" t="n">
        <v>0</v>
      </c>
      <c r="C15997" s="0" t="n">
        <v>133</v>
      </c>
      <c r="D15997" s="0" t="s">
        <v>15843</v>
      </c>
      <c r="E15997" s="0" t="s">
        <v>15844</v>
      </c>
    </row>
    <row collapsed="false" customFormat="false" customHeight="false" hidden="false" ht="12.1" outlineLevel="0" r="15998">
      <c r="A15998" s="0" t="n">
        <v>15997</v>
      </c>
      <c r="B15998" s="0" t="n">
        <v>0</v>
      </c>
      <c r="C15998" s="0" t="n">
        <v>134</v>
      </c>
      <c r="D15998" s="0" t="s">
        <v>15845</v>
      </c>
      <c r="E15998" s="0" t="s">
        <v>15846</v>
      </c>
    </row>
    <row collapsed="false" customFormat="false" customHeight="false" hidden="false" ht="12.1" outlineLevel="0" r="15999">
      <c r="A15999" s="0" t="n">
        <v>15998</v>
      </c>
      <c r="B15999" s="0" t="n">
        <v>0</v>
      </c>
      <c r="C15999" s="0" t="n">
        <v>135</v>
      </c>
      <c r="D15999" s="0" t="s">
        <v>15847</v>
      </c>
      <c r="E15999" s="0" t="s">
        <v>15848</v>
      </c>
    </row>
    <row collapsed="false" customFormat="false" customHeight="false" hidden="false" ht="12.1" outlineLevel="0" r="16000">
      <c r="A16000" s="0" t="n">
        <v>15999</v>
      </c>
      <c r="B16000" s="0" t="n">
        <v>0</v>
      </c>
      <c r="C16000" s="0" t="n">
        <v>136</v>
      </c>
      <c r="D16000" s="0" t="s">
        <v>15849</v>
      </c>
      <c r="E16000" s="0" t="s">
        <v>15850</v>
      </c>
    </row>
    <row collapsed="false" customFormat="false" customHeight="false" hidden="false" ht="12.1" outlineLevel="0" r="16001">
      <c r="A16001" s="0" t="n">
        <v>16000</v>
      </c>
      <c r="B16001" s="0" t="n">
        <v>0</v>
      </c>
      <c r="C16001" s="0" t="n">
        <v>137</v>
      </c>
      <c r="D16001" s="0" t="s">
        <v>15851</v>
      </c>
      <c r="E16001" s="0" t="s">
        <v>15852</v>
      </c>
    </row>
    <row collapsed="false" customFormat="false" customHeight="false" hidden="false" ht="12.1" outlineLevel="0" r="16002">
      <c r="A16002" s="0" t="n">
        <v>16001</v>
      </c>
      <c r="B16002" s="0" t="n">
        <v>0</v>
      </c>
      <c r="C16002" s="0" t="n">
        <v>138</v>
      </c>
      <c r="D16002" s="0" t="s">
        <v>15853</v>
      </c>
      <c r="E16002" s="0" t="s">
        <v>15854</v>
      </c>
    </row>
    <row collapsed="false" customFormat="false" customHeight="false" hidden="false" ht="12.1" outlineLevel="0" r="16003">
      <c r="A16003" s="0" t="n">
        <v>16002</v>
      </c>
      <c r="B16003" s="0" t="n">
        <v>0</v>
      </c>
      <c r="C16003" s="0" t="n">
        <v>139</v>
      </c>
      <c r="D16003" s="0" t="s">
        <v>15855</v>
      </c>
      <c r="E16003" s="0" t="s">
        <v>15856</v>
      </c>
    </row>
    <row collapsed="false" customFormat="false" customHeight="false" hidden="false" ht="12.1" outlineLevel="0" r="16004">
      <c r="A16004" s="0" t="n">
        <v>16003</v>
      </c>
      <c r="B16004" s="0" t="n">
        <v>0</v>
      </c>
      <c r="C16004" s="0" t="n">
        <v>140</v>
      </c>
      <c r="D16004" s="0" t="s">
        <v>15857</v>
      </c>
      <c r="E16004" s="0" t="s">
        <v>15858</v>
      </c>
    </row>
    <row collapsed="false" customFormat="false" customHeight="false" hidden="false" ht="12.1" outlineLevel="0" r="16005">
      <c r="A16005" s="0" t="n">
        <v>16004</v>
      </c>
      <c r="B16005" s="0" t="n">
        <v>0</v>
      </c>
      <c r="C16005" s="0" t="n">
        <v>141</v>
      </c>
      <c r="D16005" s="0" t="s">
        <v>15859</v>
      </c>
      <c r="E16005" s="0" t="s">
        <v>15860</v>
      </c>
    </row>
    <row collapsed="false" customFormat="false" customHeight="false" hidden="false" ht="12.1" outlineLevel="0" r="16006">
      <c r="A16006" s="0" t="n">
        <v>16005</v>
      </c>
      <c r="B16006" s="0" t="n">
        <v>0</v>
      </c>
      <c r="C16006" s="0" t="n">
        <v>142</v>
      </c>
      <c r="D16006" s="0" t="s">
        <v>15861</v>
      </c>
      <c r="E16006" s="0" t="s">
        <v>15862</v>
      </c>
    </row>
    <row collapsed="false" customFormat="false" customHeight="false" hidden="false" ht="12.1" outlineLevel="0" r="16007">
      <c r="A16007" s="0" t="n">
        <v>16006</v>
      </c>
      <c r="B16007" s="0" t="n">
        <v>0</v>
      </c>
      <c r="C16007" s="0" t="n">
        <v>143</v>
      </c>
      <c r="D16007" s="0" t="s">
        <v>15863</v>
      </c>
      <c r="E16007" s="0" t="s">
        <v>15864</v>
      </c>
    </row>
    <row collapsed="false" customFormat="false" customHeight="false" hidden="false" ht="12.1" outlineLevel="0" r="16008">
      <c r="A16008" s="0" t="n">
        <v>16007</v>
      </c>
      <c r="B16008" s="0" t="n">
        <v>0</v>
      </c>
      <c r="C16008" s="0" t="n">
        <v>144</v>
      </c>
      <c r="D16008" s="0" t="s">
        <v>15865</v>
      </c>
      <c r="E16008" s="0" t="s">
        <v>15866</v>
      </c>
    </row>
    <row collapsed="false" customFormat="false" customHeight="false" hidden="false" ht="12.1" outlineLevel="0" r="16009">
      <c r="A16009" s="0" t="n">
        <v>16008</v>
      </c>
      <c r="B16009" s="0" t="n">
        <v>0</v>
      </c>
      <c r="C16009" s="0" t="n">
        <v>145</v>
      </c>
      <c r="D16009" s="0" t="s">
        <v>15867</v>
      </c>
      <c r="E16009" s="0" t="s">
        <v>15868</v>
      </c>
    </row>
    <row collapsed="false" customFormat="false" customHeight="false" hidden="false" ht="12.1" outlineLevel="0" r="16010">
      <c r="A16010" s="0" t="n">
        <v>16009</v>
      </c>
      <c r="B16010" s="0" t="n">
        <v>0</v>
      </c>
      <c r="C16010" s="0" t="n">
        <v>146</v>
      </c>
      <c r="D16010" s="0" t="s">
        <v>15869</v>
      </c>
      <c r="E16010" s="0" t="s">
        <v>15870</v>
      </c>
    </row>
    <row collapsed="false" customFormat="false" customHeight="false" hidden="false" ht="12.1" outlineLevel="0" r="16011">
      <c r="A16011" s="0" t="n">
        <v>16010</v>
      </c>
      <c r="B16011" s="0" t="n">
        <v>0</v>
      </c>
      <c r="C16011" s="0" t="n">
        <v>147</v>
      </c>
      <c r="D16011" s="0" t="s">
        <v>15871</v>
      </c>
      <c r="E16011" s="0" t="s">
        <v>15872</v>
      </c>
    </row>
    <row collapsed="false" customFormat="false" customHeight="false" hidden="false" ht="12.1" outlineLevel="0" r="16012">
      <c r="A16012" s="0" t="n">
        <v>16011</v>
      </c>
      <c r="B16012" s="0" t="n">
        <v>0</v>
      </c>
      <c r="C16012" s="0" t="n">
        <v>148</v>
      </c>
      <c r="D16012" s="0" t="s">
        <v>15873</v>
      </c>
      <c r="E16012" s="0" t="s">
        <v>15874</v>
      </c>
    </row>
    <row collapsed="false" customFormat="false" customHeight="false" hidden="false" ht="12.1" outlineLevel="0" r="16013">
      <c r="A16013" s="0" t="n">
        <v>16012</v>
      </c>
      <c r="B16013" s="0" t="n">
        <v>0</v>
      </c>
      <c r="C16013" s="0" t="n">
        <v>149</v>
      </c>
      <c r="D16013" s="0" t="s">
        <v>15875</v>
      </c>
      <c r="E16013" s="0" t="s">
        <v>15876</v>
      </c>
    </row>
    <row collapsed="false" customFormat="false" customHeight="false" hidden="false" ht="12.1" outlineLevel="0" r="16014">
      <c r="A16014" s="0" t="n">
        <v>16013</v>
      </c>
      <c r="B16014" s="0" t="n">
        <v>0</v>
      </c>
      <c r="C16014" s="0" t="n">
        <v>150</v>
      </c>
      <c r="D16014" s="0" t="s">
        <v>15877</v>
      </c>
      <c r="E16014" s="0" t="s">
        <v>15878</v>
      </c>
    </row>
    <row collapsed="false" customFormat="false" customHeight="false" hidden="false" ht="12.1" outlineLevel="0" r="16015">
      <c r="A16015" s="0" t="n">
        <v>16014</v>
      </c>
      <c r="B16015" s="0" t="n">
        <v>0</v>
      </c>
      <c r="C16015" s="0" t="n">
        <v>151</v>
      </c>
      <c r="D16015" s="0" t="s">
        <v>15879</v>
      </c>
      <c r="E16015" s="0" t="s">
        <v>15880</v>
      </c>
    </row>
    <row collapsed="false" customFormat="false" customHeight="false" hidden="false" ht="12.1" outlineLevel="0" r="16016">
      <c r="A16016" s="0" t="n">
        <v>16015</v>
      </c>
      <c r="B16016" s="0" t="n">
        <v>0</v>
      </c>
      <c r="C16016" s="0" t="n">
        <v>152</v>
      </c>
      <c r="D16016" s="0" t="s">
        <v>15881</v>
      </c>
      <c r="E16016" s="0" t="s">
        <v>15882</v>
      </c>
    </row>
    <row collapsed="false" customFormat="false" customHeight="false" hidden="false" ht="12.1" outlineLevel="0" r="16017">
      <c r="A16017" s="0" t="n">
        <v>16016</v>
      </c>
      <c r="B16017" s="0" t="n">
        <v>0</v>
      </c>
      <c r="C16017" s="0" t="n">
        <v>153</v>
      </c>
      <c r="D16017" s="0" t="s">
        <v>15883</v>
      </c>
      <c r="E16017" s="0" t="s">
        <v>15884</v>
      </c>
    </row>
    <row collapsed="false" customFormat="false" customHeight="false" hidden="false" ht="12.1" outlineLevel="0" r="16018">
      <c r="A16018" s="0" t="n">
        <v>16017</v>
      </c>
      <c r="B16018" s="0" t="n">
        <v>0</v>
      </c>
      <c r="C16018" s="0" t="n">
        <v>154</v>
      </c>
      <c r="D16018" s="0" t="s">
        <v>15885</v>
      </c>
      <c r="E16018" s="0" t="s">
        <v>15886</v>
      </c>
    </row>
    <row collapsed="false" customFormat="false" customHeight="false" hidden="false" ht="12.1" outlineLevel="0" r="16019">
      <c r="A16019" s="0" t="n">
        <v>16018</v>
      </c>
      <c r="B16019" s="0" t="n">
        <v>0</v>
      </c>
      <c r="C16019" s="0" t="n">
        <v>155</v>
      </c>
      <c r="D16019" s="0" t="s">
        <v>15887</v>
      </c>
      <c r="E16019" s="0" t="s">
        <v>15888</v>
      </c>
    </row>
    <row collapsed="false" customFormat="false" customHeight="false" hidden="false" ht="12.1" outlineLevel="0" r="16020">
      <c r="A16020" s="0" t="n">
        <v>16019</v>
      </c>
      <c r="B16020" s="0" t="n">
        <v>0</v>
      </c>
      <c r="C16020" s="0" t="n">
        <v>156</v>
      </c>
      <c r="D16020" s="0" t="s">
        <v>15889</v>
      </c>
      <c r="E16020" s="0" t="s">
        <v>15890</v>
      </c>
    </row>
    <row collapsed="false" customFormat="false" customHeight="false" hidden="false" ht="12.1" outlineLevel="0" r="16021">
      <c r="A16021" s="0" t="n">
        <v>16020</v>
      </c>
      <c r="B16021" s="0" t="n">
        <v>0</v>
      </c>
      <c r="C16021" s="0" t="n">
        <v>157</v>
      </c>
      <c r="D16021" s="0" t="s">
        <v>15891</v>
      </c>
      <c r="E16021" s="0" t="s">
        <v>15892</v>
      </c>
    </row>
    <row collapsed="false" customFormat="false" customHeight="false" hidden="false" ht="12.1" outlineLevel="0" r="16022">
      <c r="A16022" s="0" t="n">
        <v>16021</v>
      </c>
      <c r="B16022" s="0" t="n">
        <v>0</v>
      </c>
      <c r="C16022" s="0" t="n">
        <v>158</v>
      </c>
      <c r="D16022" s="0" t="s">
        <v>15893</v>
      </c>
      <c r="E16022" s="0" t="s">
        <v>15894</v>
      </c>
    </row>
    <row collapsed="false" customFormat="false" customHeight="false" hidden="false" ht="12.1" outlineLevel="0" r="16023">
      <c r="A16023" s="0" t="n">
        <v>16022</v>
      </c>
      <c r="B16023" s="0" t="n">
        <v>0</v>
      </c>
      <c r="C16023" s="0" t="n">
        <v>159</v>
      </c>
      <c r="D16023" s="0" t="s">
        <v>15895</v>
      </c>
      <c r="E16023" s="0" t="s">
        <v>15896</v>
      </c>
    </row>
    <row collapsed="false" customFormat="false" customHeight="false" hidden="false" ht="12.1" outlineLevel="0" r="16024">
      <c r="A16024" s="0" t="n">
        <v>16023</v>
      </c>
      <c r="B16024" s="0" t="n">
        <v>0</v>
      </c>
      <c r="C16024" s="0" t="n">
        <v>160</v>
      </c>
      <c r="D16024" s="0" t="s">
        <v>15897</v>
      </c>
      <c r="E16024" s="0" t="s">
        <v>15898</v>
      </c>
    </row>
    <row collapsed="false" customFormat="false" customHeight="false" hidden="false" ht="12.1" outlineLevel="0" r="16025">
      <c r="A16025" s="0" t="n">
        <v>16024</v>
      </c>
      <c r="B16025" s="0" t="n">
        <v>0</v>
      </c>
      <c r="C16025" s="0" t="n">
        <v>161</v>
      </c>
      <c r="D16025" s="0" t="s">
        <v>15899</v>
      </c>
      <c r="E16025" s="0" t="s">
        <v>15900</v>
      </c>
    </row>
    <row collapsed="false" customFormat="false" customHeight="false" hidden="false" ht="12.1" outlineLevel="0" r="16026">
      <c r="A16026" s="0" t="n">
        <v>16025</v>
      </c>
      <c r="B16026" s="0" t="n">
        <v>0</v>
      </c>
      <c r="C16026" s="0" t="n">
        <v>162</v>
      </c>
      <c r="D16026" s="0" t="s">
        <v>15901</v>
      </c>
      <c r="E16026" s="0" t="s">
        <v>15902</v>
      </c>
    </row>
    <row collapsed="false" customFormat="false" customHeight="false" hidden="false" ht="12.1" outlineLevel="0" r="16027">
      <c r="A16027" s="0" t="n">
        <v>16026</v>
      </c>
      <c r="B16027" s="0" t="n">
        <v>0</v>
      </c>
      <c r="C16027" s="0" t="n">
        <v>163</v>
      </c>
      <c r="D16027" s="0" t="s">
        <v>15903</v>
      </c>
      <c r="E16027" s="0" t="s">
        <v>15904</v>
      </c>
    </row>
    <row collapsed="false" customFormat="false" customHeight="false" hidden="false" ht="12.1" outlineLevel="0" r="16028">
      <c r="A16028" s="0" t="n">
        <v>16027</v>
      </c>
      <c r="B16028" s="0" t="n">
        <v>0</v>
      </c>
      <c r="C16028" s="0" t="n">
        <v>164</v>
      </c>
      <c r="D16028" s="0" t="s">
        <v>15905</v>
      </c>
      <c r="E16028" s="0" t="s">
        <v>15906</v>
      </c>
    </row>
    <row collapsed="false" customFormat="false" customHeight="false" hidden="false" ht="12.1" outlineLevel="0" r="16029">
      <c r="A16029" s="0" t="n">
        <v>16028</v>
      </c>
      <c r="B16029" s="0" t="n">
        <v>0</v>
      </c>
      <c r="C16029" s="0" t="n">
        <v>165</v>
      </c>
      <c r="D16029" s="0" t="s">
        <v>15907</v>
      </c>
      <c r="E16029" s="0" t="s">
        <v>15908</v>
      </c>
    </row>
    <row collapsed="false" customFormat="false" customHeight="false" hidden="false" ht="12.1" outlineLevel="0" r="16030">
      <c r="A16030" s="0" t="n">
        <v>16029</v>
      </c>
      <c r="B16030" s="0" t="n">
        <v>0</v>
      </c>
      <c r="C16030" s="0" t="n">
        <v>166</v>
      </c>
      <c r="D16030" s="0" t="s">
        <v>15909</v>
      </c>
      <c r="E16030" s="0" t="s">
        <v>15910</v>
      </c>
    </row>
    <row collapsed="false" customFormat="false" customHeight="false" hidden="false" ht="12.1" outlineLevel="0" r="16031">
      <c r="A16031" s="0" t="n">
        <v>16030</v>
      </c>
      <c r="B16031" s="0" t="n">
        <v>0</v>
      </c>
      <c r="C16031" s="0" t="n">
        <v>167</v>
      </c>
      <c r="D16031" s="0" t="s">
        <v>15911</v>
      </c>
      <c r="E16031" s="0" t="s">
        <v>15912</v>
      </c>
    </row>
    <row collapsed="false" customFormat="false" customHeight="false" hidden="false" ht="12.1" outlineLevel="0" r="16032">
      <c r="A16032" s="0" t="n">
        <v>16031</v>
      </c>
      <c r="B16032" s="0" t="n">
        <v>0</v>
      </c>
      <c r="C16032" s="0" t="n">
        <v>168</v>
      </c>
      <c r="D16032" s="0" t="s">
        <v>15913</v>
      </c>
      <c r="E16032" s="0" t="s">
        <v>15914</v>
      </c>
    </row>
    <row collapsed="false" customFormat="false" customHeight="false" hidden="false" ht="12.1" outlineLevel="0" r="16033">
      <c r="A16033" s="0" t="n">
        <v>16032</v>
      </c>
      <c r="B16033" s="0" t="n">
        <v>0</v>
      </c>
      <c r="C16033" s="0" t="n">
        <v>169</v>
      </c>
      <c r="D16033" s="0" t="s">
        <v>15915</v>
      </c>
      <c r="E16033" s="0" t="s">
        <v>15916</v>
      </c>
    </row>
    <row collapsed="false" customFormat="false" customHeight="false" hidden="false" ht="12.1" outlineLevel="0" r="16034">
      <c r="A16034" s="0" t="n">
        <v>16033</v>
      </c>
      <c r="B16034" s="0" t="n">
        <v>0</v>
      </c>
      <c r="C16034" s="0" t="n">
        <v>170</v>
      </c>
      <c r="D16034" s="0" t="s">
        <v>15917</v>
      </c>
      <c r="E16034" s="0" t="s">
        <v>15918</v>
      </c>
    </row>
    <row collapsed="false" customFormat="false" customHeight="false" hidden="false" ht="12.1" outlineLevel="0" r="16035">
      <c r="A16035" s="0" t="n">
        <v>16034</v>
      </c>
      <c r="B16035" s="0" t="n">
        <v>0</v>
      </c>
      <c r="C16035" s="0" t="n">
        <v>171</v>
      </c>
      <c r="D16035" s="0" t="s">
        <v>15919</v>
      </c>
      <c r="E16035" s="0" t="s">
        <v>15920</v>
      </c>
    </row>
    <row collapsed="false" customFormat="false" customHeight="false" hidden="false" ht="12.1" outlineLevel="0" r="16036">
      <c r="A16036" s="0" t="n">
        <v>16035</v>
      </c>
      <c r="B16036" s="0" t="n">
        <v>0</v>
      </c>
      <c r="C16036" s="0" t="n">
        <v>172</v>
      </c>
      <c r="D16036" s="0" t="s">
        <v>15921</v>
      </c>
      <c r="E16036" s="0" t="s">
        <v>15922</v>
      </c>
    </row>
    <row collapsed="false" customFormat="false" customHeight="false" hidden="false" ht="12.1" outlineLevel="0" r="16037">
      <c r="A16037" s="0" t="n">
        <v>16036</v>
      </c>
      <c r="B16037" s="0" t="n">
        <v>0</v>
      </c>
      <c r="C16037" s="0" t="n">
        <v>173</v>
      </c>
      <c r="D16037" s="0" t="s">
        <v>15923</v>
      </c>
      <c r="E16037" s="0" t="s">
        <v>15924</v>
      </c>
    </row>
    <row collapsed="false" customFormat="false" customHeight="false" hidden="false" ht="12.1" outlineLevel="0" r="16038">
      <c r="A16038" s="0" t="n">
        <v>16037</v>
      </c>
      <c r="B16038" s="0" t="n">
        <v>0</v>
      </c>
      <c r="C16038" s="0" t="n">
        <v>174</v>
      </c>
      <c r="D16038" s="0" t="s">
        <v>15925</v>
      </c>
      <c r="E16038" s="0" t="s">
        <v>15926</v>
      </c>
    </row>
    <row collapsed="false" customFormat="false" customHeight="false" hidden="false" ht="12.1" outlineLevel="0" r="16039">
      <c r="A16039" s="0" t="n">
        <v>16038</v>
      </c>
      <c r="B16039" s="0" t="n">
        <v>0</v>
      </c>
      <c r="C16039" s="0" t="n">
        <v>175</v>
      </c>
      <c r="D16039" s="0" t="s">
        <v>15927</v>
      </c>
      <c r="E16039" s="0" t="s">
        <v>15928</v>
      </c>
    </row>
    <row collapsed="false" customFormat="false" customHeight="false" hidden="false" ht="12.1" outlineLevel="0" r="16040">
      <c r="A16040" s="0" t="n">
        <v>16039</v>
      </c>
      <c r="B16040" s="0" t="n">
        <v>0</v>
      </c>
      <c r="C16040" s="0" t="n">
        <v>176</v>
      </c>
      <c r="D16040" s="0" t="s">
        <v>15929</v>
      </c>
      <c r="E16040" s="0" t="s">
        <v>15930</v>
      </c>
    </row>
    <row collapsed="false" customFormat="false" customHeight="false" hidden="false" ht="12.1" outlineLevel="0" r="16041">
      <c r="A16041" s="0" t="n">
        <v>16040</v>
      </c>
      <c r="B16041" s="0" t="n">
        <v>0</v>
      </c>
      <c r="C16041" s="0" t="n">
        <v>177</v>
      </c>
      <c r="D16041" s="0" t="s">
        <v>15931</v>
      </c>
      <c r="E16041" s="0" t="s">
        <v>15932</v>
      </c>
    </row>
    <row collapsed="false" customFormat="false" customHeight="false" hidden="false" ht="12.1" outlineLevel="0" r="16042">
      <c r="A16042" s="0" t="n">
        <v>16041</v>
      </c>
      <c r="B16042" s="0" t="n">
        <v>0</v>
      </c>
      <c r="C16042" s="0" t="n">
        <v>178</v>
      </c>
      <c r="D16042" s="0" t="s">
        <v>15933</v>
      </c>
      <c r="E16042" s="0" t="s">
        <v>15934</v>
      </c>
    </row>
    <row collapsed="false" customFormat="false" customHeight="false" hidden="false" ht="12.1" outlineLevel="0" r="16043">
      <c r="A16043" s="0" t="n">
        <v>16042</v>
      </c>
      <c r="B16043" s="0" t="n">
        <v>0</v>
      </c>
      <c r="C16043" s="0" t="n">
        <v>179</v>
      </c>
      <c r="D16043" s="0" t="s">
        <v>15935</v>
      </c>
      <c r="E16043" s="0" t="s">
        <v>15936</v>
      </c>
    </row>
    <row collapsed="false" customFormat="false" customHeight="false" hidden="false" ht="12.1" outlineLevel="0" r="16044">
      <c r="A16044" s="0" t="n">
        <v>16043</v>
      </c>
      <c r="B16044" s="0" t="n">
        <v>0</v>
      </c>
      <c r="C16044" s="0" t="n">
        <v>180</v>
      </c>
      <c r="D16044" s="0" t="s">
        <v>15937</v>
      </c>
      <c r="E16044" s="0" t="s">
        <v>15938</v>
      </c>
    </row>
    <row collapsed="false" customFormat="false" customHeight="false" hidden="false" ht="12.1" outlineLevel="0" r="16045">
      <c r="A16045" s="0" t="n">
        <v>16044</v>
      </c>
      <c r="B16045" s="0" t="n">
        <v>0</v>
      </c>
      <c r="C16045" s="0" t="n">
        <v>181</v>
      </c>
      <c r="D16045" s="0" t="s">
        <v>15939</v>
      </c>
      <c r="E16045" s="0" t="s">
        <v>15940</v>
      </c>
    </row>
    <row collapsed="false" customFormat="false" customHeight="false" hidden="false" ht="12.1" outlineLevel="0" r="16046">
      <c r="A16046" s="0" t="n">
        <v>16045</v>
      </c>
      <c r="B16046" s="0" t="n">
        <v>0</v>
      </c>
      <c r="C16046" s="0" t="n">
        <v>182</v>
      </c>
      <c r="D16046" s="0" t="s">
        <v>15941</v>
      </c>
      <c r="E16046" s="0" t="s">
        <v>15942</v>
      </c>
    </row>
    <row collapsed="false" customFormat="false" customHeight="false" hidden="false" ht="12.1" outlineLevel="0" r="16047">
      <c r="A16047" s="0" t="n">
        <v>16046</v>
      </c>
      <c r="B16047" s="0" t="n">
        <v>0</v>
      </c>
      <c r="C16047" s="0" t="n">
        <v>183</v>
      </c>
      <c r="D16047" s="0" t="s">
        <v>15943</v>
      </c>
      <c r="E16047" s="0" t="s">
        <v>15944</v>
      </c>
    </row>
    <row collapsed="false" customFormat="false" customHeight="false" hidden="false" ht="12.1" outlineLevel="0" r="16048">
      <c r="A16048" s="0" t="n">
        <v>16047</v>
      </c>
      <c r="B16048" s="0" t="n">
        <v>0</v>
      </c>
      <c r="C16048" s="0" t="n">
        <v>184</v>
      </c>
      <c r="D16048" s="0" t="s">
        <v>15945</v>
      </c>
      <c r="E16048" s="0" t="s">
        <v>15946</v>
      </c>
    </row>
    <row collapsed="false" customFormat="false" customHeight="false" hidden="false" ht="12.1" outlineLevel="0" r="16049">
      <c r="A16049" s="0" t="n">
        <v>16048</v>
      </c>
      <c r="B16049" s="0" t="n">
        <v>0</v>
      </c>
      <c r="C16049" s="0" t="n">
        <v>185</v>
      </c>
      <c r="D16049" s="0" t="s">
        <v>15947</v>
      </c>
      <c r="E16049" s="0" t="s">
        <v>15948</v>
      </c>
    </row>
    <row collapsed="false" customFormat="false" customHeight="false" hidden="false" ht="12.1" outlineLevel="0" r="16050">
      <c r="A16050" s="0" t="n">
        <v>16049</v>
      </c>
      <c r="B16050" s="0" t="n">
        <v>0</v>
      </c>
      <c r="C16050" s="0" t="n">
        <v>186</v>
      </c>
      <c r="D16050" s="0" t="s">
        <v>15949</v>
      </c>
      <c r="E16050" s="0" t="s">
        <v>15950</v>
      </c>
    </row>
    <row collapsed="false" customFormat="false" customHeight="false" hidden="false" ht="12.1" outlineLevel="0" r="16051">
      <c r="A16051" s="0" t="n">
        <v>16050</v>
      </c>
      <c r="B16051" s="0" t="n">
        <v>0</v>
      </c>
      <c r="C16051" s="0" t="n">
        <v>187</v>
      </c>
      <c r="D16051" s="0" t="s">
        <v>15951</v>
      </c>
      <c r="E16051" s="0" t="s">
        <v>15952</v>
      </c>
    </row>
    <row collapsed="false" customFormat="false" customHeight="false" hidden="false" ht="12.1" outlineLevel="0" r="16052">
      <c r="A16052" s="0" t="n">
        <v>16051</v>
      </c>
      <c r="B16052" s="0" t="n">
        <v>0</v>
      </c>
      <c r="C16052" s="0" t="n">
        <v>188</v>
      </c>
      <c r="D16052" s="0" t="s">
        <v>15953</v>
      </c>
      <c r="E16052" s="0" t="s">
        <v>15954</v>
      </c>
    </row>
    <row collapsed="false" customFormat="false" customHeight="false" hidden="false" ht="12.1" outlineLevel="0" r="16053">
      <c r="A16053" s="0" t="n">
        <v>16052</v>
      </c>
      <c r="B16053" s="0" t="n">
        <v>0</v>
      </c>
      <c r="C16053" s="0" t="n">
        <v>189</v>
      </c>
      <c r="D16053" s="0" t="s">
        <v>15955</v>
      </c>
      <c r="E16053" s="0" t="s">
        <v>15956</v>
      </c>
    </row>
    <row collapsed="false" customFormat="false" customHeight="false" hidden="false" ht="12.1" outlineLevel="0" r="16054">
      <c r="A16054" s="0" t="n">
        <v>16053</v>
      </c>
      <c r="B16054" s="0" t="n">
        <v>0</v>
      </c>
      <c r="C16054" s="0" t="n">
        <v>190</v>
      </c>
      <c r="D16054" s="0" t="s">
        <v>15957</v>
      </c>
      <c r="E16054" s="0" t="s">
        <v>15958</v>
      </c>
    </row>
    <row collapsed="false" customFormat="false" customHeight="false" hidden="false" ht="12.1" outlineLevel="0" r="16055">
      <c r="A16055" s="0" t="n">
        <v>16054</v>
      </c>
      <c r="B16055" s="0" t="n">
        <v>0</v>
      </c>
      <c r="C16055" s="0" t="n">
        <v>191</v>
      </c>
      <c r="D16055" s="0" t="s">
        <v>15959</v>
      </c>
      <c r="E16055" s="0" t="s">
        <v>15960</v>
      </c>
    </row>
    <row collapsed="false" customFormat="false" customHeight="false" hidden="false" ht="12.1" outlineLevel="0" r="16056">
      <c r="A16056" s="0" t="n">
        <v>16055</v>
      </c>
      <c r="B16056" s="0" t="n">
        <v>0</v>
      </c>
      <c r="C16056" s="0" t="n">
        <v>192</v>
      </c>
      <c r="D16056" s="0" t="s">
        <v>15961</v>
      </c>
      <c r="E16056" s="0" t="s">
        <v>15962</v>
      </c>
    </row>
    <row collapsed="false" customFormat="false" customHeight="false" hidden="false" ht="12.1" outlineLevel="0" r="16057">
      <c r="A16057" s="0" t="n">
        <v>16056</v>
      </c>
      <c r="B16057" s="0" t="n">
        <v>0</v>
      </c>
      <c r="C16057" s="0" t="n">
        <v>193</v>
      </c>
      <c r="D16057" s="0" t="s">
        <v>15963</v>
      </c>
      <c r="E16057" s="0" t="s">
        <v>15964</v>
      </c>
    </row>
    <row collapsed="false" customFormat="false" customHeight="false" hidden="false" ht="12.1" outlineLevel="0" r="16058">
      <c r="A16058" s="0" t="n">
        <v>16057</v>
      </c>
      <c r="B16058" s="0" t="n">
        <v>0</v>
      </c>
      <c r="C16058" s="0" t="n">
        <v>194</v>
      </c>
      <c r="D16058" s="0" t="s">
        <v>15965</v>
      </c>
      <c r="E16058" s="0" t="s">
        <v>15966</v>
      </c>
    </row>
    <row collapsed="false" customFormat="false" customHeight="false" hidden="false" ht="12.1" outlineLevel="0" r="16059">
      <c r="A16059" s="0" t="n">
        <v>16058</v>
      </c>
      <c r="B16059" s="0" t="n">
        <v>0</v>
      </c>
      <c r="C16059" s="0" t="n">
        <v>195</v>
      </c>
      <c r="D16059" s="0" t="s">
        <v>15967</v>
      </c>
      <c r="E16059" s="0" t="s">
        <v>15968</v>
      </c>
    </row>
    <row collapsed="false" customFormat="false" customHeight="false" hidden="false" ht="12.1" outlineLevel="0" r="16060">
      <c r="A16060" s="0" t="n">
        <v>16059</v>
      </c>
      <c r="B16060" s="0" t="n">
        <v>0</v>
      </c>
      <c r="C16060" s="0" t="n">
        <v>196</v>
      </c>
      <c r="D16060" s="0" t="s">
        <v>15969</v>
      </c>
      <c r="E16060" s="0" t="s">
        <v>15970</v>
      </c>
    </row>
    <row collapsed="false" customFormat="false" customHeight="false" hidden="false" ht="12.1" outlineLevel="0" r="16061">
      <c r="A16061" s="0" t="n">
        <v>16060</v>
      </c>
      <c r="B16061" s="0" t="n">
        <v>0</v>
      </c>
      <c r="C16061" s="0" t="n">
        <v>197</v>
      </c>
      <c r="D16061" s="0" t="s">
        <v>15971</v>
      </c>
      <c r="E16061" s="0" t="s">
        <v>15972</v>
      </c>
    </row>
    <row collapsed="false" customFormat="false" customHeight="false" hidden="false" ht="12.1" outlineLevel="0" r="16062">
      <c r="A16062" s="0" t="n">
        <v>16061</v>
      </c>
      <c r="B16062" s="0" t="n">
        <v>0</v>
      </c>
      <c r="C16062" s="0" t="n">
        <v>198</v>
      </c>
      <c r="D16062" s="0" t="s">
        <v>15973</v>
      </c>
      <c r="E16062" s="0" t="s">
        <v>15974</v>
      </c>
    </row>
    <row collapsed="false" customFormat="false" customHeight="false" hidden="false" ht="12.1" outlineLevel="0" r="16063">
      <c r="A16063" s="0" t="n">
        <v>16062</v>
      </c>
      <c r="B16063" s="0" t="n">
        <v>0</v>
      </c>
      <c r="C16063" s="0" t="n">
        <v>199</v>
      </c>
      <c r="D16063" s="0" t="s">
        <v>15975</v>
      </c>
      <c r="E16063" s="0" t="s">
        <v>15976</v>
      </c>
    </row>
    <row collapsed="false" customFormat="false" customHeight="false" hidden="false" ht="12.1" outlineLevel="0" r="16064">
      <c r="A16064" s="0" t="n">
        <v>16063</v>
      </c>
      <c r="B16064" s="0" t="n">
        <v>0</v>
      </c>
      <c r="C16064" s="0" t="n">
        <v>200</v>
      </c>
      <c r="D16064" s="0" t="s">
        <v>15977</v>
      </c>
      <c r="E16064" s="0" t="s">
        <v>15978</v>
      </c>
    </row>
    <row collapsed="false" customFormat="false" customHeight="false" hidden="false" ht="12.1" outlineLevel="0" r="16065">
      <c r="A16065" s="0" t="n">
        <v>16064</v>
      </c>
      <c r="B16065" s="0" t="n">
        <v>0</v>
      </c>
      <c r="C16065" s="0" t="n">
        <v>201</v>
      </c>
      <c r="D16065" s="0" t="s">
        <v>15979</v>
      </c>
      <c r="E16065" s="0" t="s">
        <v>15980</v>
      </c>
    </row>
    <row collapsed="false" customFormat="false" customHeight="false" hidden="false" ht="12.1" outlineLevel="0" r="16066">
      <c r="A16066" s="0" t="n">
        <v>16065</v>
      </c>
      <c r="B16066" s="0" t="n">
        <v>0</v>
      </c>
      <c r="C16066" s="0" t="n">
        <v>202</v>
      </c>
      <c r="D16066" s="0" t="s">
        <v>15981</v>
      </c>
      <c r="E16066" s="0" t="s">
        <v>15982</v>
      </c>
    </row>
    <row collapsed="false" customFormat="false" customHeight="false" hidden="false" ht="12.1" outlineLevel="0" r="16067">
      <c r="A16067" s="0" t="n">
        <v>16066</v>
      </c>
      <c r="B16067" s="0" t="n">
        <v>0</v>
      </c>
      <c r="C16067" s="0" t="n">
        <v>203</v>
      </c>
      <c r="D16067" s="0" t="s">
        <v>15983</v>
      </c>
      <c r="E16067" s="0" t="s">
        <v>15984</v>
      </c>
    </row>
    <row collapsed="false" customFormat="false" customHeight="false" hidden="false" ht="12.1" outlineLevel="0" r="16068">
      <c r="A16068" s="0" t="n">
        <v>16067</v>
      </c>
      <c r="B16068" s="0" t="n">
        <v>0</v>
      </c>
      <c r="C16068" s="0" t="n">
        <v>204</v>
      </c>
      <c r="D16068" s="0" t="s">
        <v>15985</v>
      </c>
      <c r="E16068" s="0" t="s">
        <v>15986</v>
      </c>
    </row>
    <row collapsed="false" customFormat="false" customHeight="false" hidden="false" ht="12.1" outlineLevel="0" r="16069">
      <c r="A16069" s="0" t="n">
        <v>16068</v>
      </c>
      <c r="B16069" s="0" t="n">
        <v>0</v>
      </c>
      <c r="C16069" s="0" t="n">
        <v>205</v>
      </c>
      <c r="D16069" s="0" t="s">
        <v>15987</v>
      </c>
      <c r="E16069" s="0" t="s">
        <v>15988</v>
      </c>
    </row>
    <row collapsed="false" customFormat="false" customHeight="false" hidden="false" ht="12.1" outlineLevel="0" r="16070">
      <c r="A16070" s="0" t="n">
        <v>16069</v>
      </c>
      <c r="B16070" s="0" t="n">
        <v>0</v>
      </c>
      <c r="C16070" s="0" t="n">
        <v>206</v>
      </c>
      <c r="D16070" s="0" t="s">
        <v>15989</v>
      </c>
      <c r="E16070" s="0" t="s">
        <v>15990</v>
      </c>
    </row>
    <row collapsed="false" customFormat="false" customHeight="false" hidden="false" ht="12.1" outlineLevel="0" r="16071">
      <c r="A16071" s="0" t="n">
        <v>16070</v>
      </c>
      <c r="B16071" s="0" t="n">
        <v>0</v>
      </c>
      <c r="C16071" s="0" t="n">
        <v>207</v>
      </c>
      <c r="D16071" s="0" t="s">
        <v>15991</v>
      </c>
      <c r="E16071" s="0" t="s">
        <v>15992</v>
      </c>
    </row>
    <row collapsed="false" customFormat="false" customHeight="false" hidden="false" ht="12.1" outlineLevel="0" r="16072">
      <c r="A16072" s="0" t="n">
        <v>16071</v>
      </c>
      <c r="B16072" s="0" t="n">
        <v>0</v>
      </c>
      <c r="C16072" s="0" t="n">
        <v>208</v>
      </c>
      <c r="D16072" s="0" t="s">
        <v>15993</v>
      </c>
      <c r="E16072" s="0" t="s">
        <v>15994</v>
      </c>
    </row>
    <row collapsed="false" customFormat="false" customHeight="false" hidden="false" ht="12.1" outlineLevel="0" r="16073">
      <c r="A16073" s="0" t="n">
        <v>16072</v>
      </c>
      <c r="B16073" s="0" t="n">
        <v>0</v>
      </c>
      <c r="C16073" s="0" t="n">
        <v>209</v>
      </c>
      <c r="D16073" s="0" t="s">
        <v>15995</v>
      </c>
      <c r="E16073" s="0" t="s">
        <v>15996</v>
      </c>
    </row>
    <row collapsed="false" customFormat="false" customHeight="false" hidden="false" ht="12.1" outlineLevel="0" r="16074">
      <c r="A16074" s="0" t="n">
        <v>16073</v>
      </c>
      <c r="B16074" s="0" t="n">
        <v>0</v>
      </c>
      <c r="C16074" s="0" t="n">
        <v>210</v>
      </c>
      <c r="D16074" s="0" t="s">
        <v>15997</v>
      </c>
      <c r="E16074" s="0" t="s">
        <v>15998</v>
      </c>
    </row>
    <row collapsed="false" customFormat="false" customHeight="false" hidden="false" ht="12.1" outlineLevel="0" r="16075">
      <c r="A16075" s="0" t="n">
        <v>16074</v>
      </c>
      <c r="B16075" s="0" t="n">
        <v>0</v>
      </c>
      <c r="C16075" s="0" t="n">
        <v>211</v>
      </c>
      <c r="D16075" s="0" t="s">
        <v>15999</v>
      </c>
      <c r="E16075" s="0" t="s">
        <v>16000</v>
      </c>
    </row>
    <row collapsed="false" customFormat="false" customHeight="false" hidden="false" ht="12.1" outlineLevel="0" r="16076">
      <c r="A16076" s="0" t="n">
        <v>16075</v>
      </c>
      <c r="B16076" s="0" t="n">
        <v>0</v>
      </c>
      <c r="C16076" s="0" t="n">
        <v>212</v>
      </c>
      <c r="D16076" s="0" t="s">
        <v>16001</v>
      </c>
      <c r="E16076" s="0" t="s">
        <v>16002</v>
      </c>
    </row>
    <row collapsed="false" customFormat="false" customHeight="false" hidden="false" ht="12.1" outlineLevel="0" r="16077">
      <c r="A16077" s="0" t="n">
        <v>16076</v>
      </c>
      <c r="B16077" s="0" t="n">
        <v>0</v>
      </c>
      <c r="C16077" s="0" t="n">
        <v>213</v>
      </c>
      <c r="D16077" s="0" t="s">
        <v>16003</v>
      </c>
      <c r="E16077" s="0" t="s">
        <v>16004</v>
      </c>
    </row>
    <row collapsed="false" customFormat="false" customHeight="false" hidden="false" ht="12.1" outlineLevel="0" r="16078">
      <c r="A16078" s="0" t="n">
        <v>16077</v>
      </c>
      <c r="B16078" s="0" t="n">
        <v>0</v>
      </c>
      <c r="C16078" s="0" t="n">
        <v>214</v>
      </c>
      <c r="D16078" s="0" t="s">
        <v>16005</v>
      </c>
      <c r="E16078" s="0" t="s">
        <v>16006</v>
      </c>
    </row>
    <row collapsed="false" customFormat="false" customHeight="false" hidden="false" ht="12.1" outlineLevel="0" r="16079">
      <c r="A16079" s="0" t="n">
        <v>16078</v>
      </c>
      <c r="B16079" s="0" t="n">
        <v>0</v>
      </c>
      <c r="C16079" s="0" t="n">
        <v>215</v>
      </c>
      <c r="D16079" s="0" t="s">
        <v>16007</v>
      </c>
      <c r="E16079" s="0" t="s">
        <v>16008</v>
      </c>
    </row>
    <row collapsed="false" customFormat="false" customHeight="false" hidden="false" ht="12.1" outlineLevel="0" r="16080">
      <c r="A16080" s="0" t="n">
        <v>16079</v>
      </c>
      <c r="B16080" s="0" t="n">
        <v>0</v>
      </c>
      <c r="C16080" s="0" t="n">
        <v>216</v>
      </c>
      <c r="D16080" s="0" t="s">
        <v>16009</v>
      </c>
      <c r="E16080" s="0" t="s">
        <v>16010</v>
      </c>
    </row>
    <row collapsed="false" customFormat="false" customHeight="false" hidden="false" ht="12.1" outlineLevel="0" r="16081">
      <c r="A16081" s="0" t="n">
        <v>16080</v>
      </c>
      <c r="B16081" s="0" t="n">
        <v>0</v>
      </c>
      <c r="C16081" s="0" t="n">
        <v>217</v>
      </c>
      <c r="D16081" s="0" t="s">
        <v>16011</v>
      </c>
      <c r="E16081" s="0" t="s">
        <v>16012</v>
      </c>
    </row>
    <row collapsed="false" customFormat="false" customHeight="false" hidden="false" ht="12.1" outlineLevel="0" r="16082">
      <c r="A16082" s="0" t="n">
        <v>16081</v>
      </c>
      <c r="B16082" s="0" t="n">
        <v>0</v>
      </c>
      <c r="C16082" s="0" t="n">
        <v>218</v>
      </c>
      <c r="D16082" s="0" t="s">
        <v>16013</v>
      </c>
      <c r="E16082" s="0" t="s">
        <v>16014</v>
      </c>
    </row>
    <row collapsed="false" customFormat="false" customHeight="false" hidden="false" ht="12.1" outlineLevel="0" r="16083">
      <c r="A16083" s="0" t="n">
        <v>16082</v>
      </c>
      <c r="B16083" s="0" t="n">
        <v>0</v>
      </c>
      <c r="C16083" s="0" t="n">
        <v>219</v>
      </c>
      <c r="D16083" s="0" t="s">
        <v>16015</v>
      </c>
      <c r="E16083" s="0" t="s">
        <v>16016</v>
      </c>
    </row>
    <row collapsed="false" customFormat="false" customHeight="false" hidden="false" ht="12.1" outlineLevel="0" r="16084">
      <c r="A16084" s="0" t="n">
        <v>16083</v>
      </c>
      <c r="B16084" s="0" t="n">
        <v>0</v>
      </c>
      <c r="C16084" s="0" t="n">
        <v>220</v>
      </c>
      <c r="D16084" s="0" t="s">
        <v>16017</v>
      </c>
      <c r="E16084" s="0" t="s">
        <v>16018</v>
      </c>
    </row>
    <row collapsed="false" customFormat="false" customHeight="false" hidden="false" ht="12.1" outlineLevel="0" r="16085">
      <c r="A16085" s="0" t="n">
        <v>16084</v>
      </c>
      <c r="B16085" s="0" t="n">
        <v>0</v>
      </c>
      <c r="C16085" s="0" t="n">
        <v>221</v>
      </c>
      <c r="D16085" s="0" t="s">
        <v>16019</v>
      </c>
      <c r="E16085" s="0" t="s">
        <v>16020</v>
      </c>
    </row>
    <row collapsed="false" customFormat="false" customHeight="false" hidden="false" ht="12.1" outlineLevel="0" r="16086">
      <c r="A16086" s="0" t="n">
        <v>16085</v>
      </c>
      <c r="B16086" s="0" t="n">
        <v>0</v>
      </c>
      <c r="C16086" s="0" t="n">
        <v>222</v>
      </c>
      <c r="D16086" s="0" t="s">
        <v>16021</v>
      </c>
      <c r="E16086" s="0" t="s">
        <v>16022</v>
      </c>
    </row>
    <row collapsed="false" customFormat="false" customHeight="false" hidden="false" ht="12.1" outlineLevel="0" r="16087">
      <c r="A16087" s="0" t="n">
        <v>16086</v>
      </c>
      <c r="B16087" s="0" t="n">
        <v>0</v>
      </c>
      <c r="C16087" s="0" t="n">
        <v>223</v>
      </c>
      <c r="D16087" s="0" t="s">
        <v>16023</v>
      </c>
      <c r="E16087" s="0" t="s">
        <v>16024</v>
      </c>
    </row>
    <row collapsed="false" customFormat="false" customHeight="false" hidden="false" ht="12.1" outlineLevel="0" r="16088">
      <c r="A16088" s="0" t="n">
        <v>16087</v>
      </c>
      <c r="B16088" s="0" t="n">
        <v>0</v>
      </c>
      <c r="C16088" s="0" t="n">
        <v>224</v>
      </c>
      <c r="D16088" s="0" t="s">
        <v>16025</v>
      </c>
      <c r="E16088" s="0" t="s">
        <v>16026</v>
      </c>
    </row>
    <row collapsed="false" customFormat="false" customHeight="false" hidden="false" ht="12.1" outlineLevel="0" r="16089">
      <c r="A16089" s="0" t="n">
        <v>16088</v>
      </c>
      <c r="B16089" s="0" t="n">
        <v>0</v>
      </c>
      <c r="C16089" s="0" t="n">
        <v>225</v>
      </c>
      <c r="D16089" s="0" t="s">
        <v>16027</v>
      </c>
      <c r="E16089" s="0" t="s">
        <v>16028</v>
      </c>
    </row>
    <row collapsed="false" customFormat="false" customHeight="false" hidden="false" ht="12.1" outlineLevel="0" r="16090">
      <c r="A16090" s="0" t="n">
        <v>16089</v>
      </c>
      <c r="B16090" s="0" t="n">
        <v>0</v>
      </c>
      <c r="C16090" s="0" t="n">
        <v>226</v>
      </c>
      <c r="D16090" s="0" t="s">
        <v>16029</v>
      </c>
      <c r="E16090" s="0" t="s">
        <v>16030</v>
      </c>
    </row>
    <row collapsed="false" customFormat="false" customHeight="false" hidden="false" ht="12.1" outlineLevel="0" r="16091">
      <c r="A16091" s="0" t="n">
        <v>16090</v>
      </c>
      <c r="B16091" s="0" t="n">
        <v>0</v>
      </c>
      <c r="C16091" s="0" t="n">
        <v>227</v>
      </c>
      <c r="D16091" s="0" t="s">
        <v>16031</v>
      </c>
      <c r="E16091" s="0" t="s">
        <v>16032</v>
      </c>
    </row>
    <row collapsed="false" customFormat="false" customHeight="false" hidden="false" ht="12.1" outlineLevel="0" r="16092">
      <c r="A16092" s="0" t="n">
        <v>16091</v>
      </c>
      <c r="B16092" s="0" t="n">
        <v>0</v>
      </c>
      <c r="C16092" s="0" t="n">
        <v>228</v>
      </c>
      <c r="D16092" s="0" t="s">
        <v>16033</v>
      </c>
      <c r="E16092" s="0" t="s">
        <v>16034</v>
      </c>
    </row>
    <row collapsed="false" customFormat="false" customHeight="false" hidden="false" ht="12.1" outlineLevel="0" r="16093">
      <c r="A16093" s="0" t="n">
        <v>16092</v>
      </c>
      <c r="B16093" s="0" t="n">
        <v>0</v>
      </c>
      <c r="C16093" s="0" t="n">
        <v>229</v>
      </c>
      <c r="D16093" s="0" t="s">
        <v>16035</v>
      </c>
      <c r="E16093" s="0" t="s">
        <v>16036</v>
      </c>
    </row>
    <row collapsed="false" customFormat="false" customHeight="false" hidden="false" ht="12.1" outlineLevel="0" r="16094">
      <c r="A16094" s="0" t="n">
        <v>16093</v>
      </c>
      <c r="B16094" s="0" t="n">
        <v>0</v>
      </c>
      <c r="C16094" s="0" t="n">
        <v>230</v>
      </c>
      <c r="D16094" s="0" t="s">
        <v>16037</v>
      </c>
      <c r="E16094" s="0" t="s">
        <v>16038</v>
      </c>
    </row>
    <row collapsed="false" customFormat="false" customHeight="false" hidden="false" ht="12.1" outlineLevel="0" r="16095">
      <c r="A16095" s="0" t="n">
        <v>16094</v>
      </c>
      <c r="B16095" s="0" t="n">
        <v>0</v>
      </c>
      <c r="C16095" s="0" t="n">
        <v>231</v>
      </c>
      <c r="D16095" s="0" t="s">
        <v>16039</v>
      </c>
      <c r="E16095" s="0" t="s">
        <v>16040</v>
      </c>
    </row>
    <row collapsed="false" customFormat="false" customHeight="false" hidden="false" ht="12.1" outlineLevel="0" r="16096">
      <c r="A16096" s="0" t="n">
        <v>16095</v>
      </c>
      <c r="B16096" s="0" t="n">
        <v>0</v>
      </c>
      <c r="C16096" s="0" t="n">
        <v>232</v>
      </c>
      <c r="D16096" s="0" t="s">
        <v>16041</v>
      </c>
      <c r="E16096" s="0" t="s">
        <v>16042</v>
      </c>
    </row>
    <row collapsed="false" customFormat="false" customHeight="false" hidden="false" ht="12.1" outlineLevel="0" r="16097">
      <c r="A16097" s="0" t="n">
        <v>16096</v>
      </c>
      <c r="B16097" s="0" t="n">
        <v>0</v>
      </c>
      <c r="C16097" s="0" t="n">
        <v>233</v>
      </c>
      <c r="D16097" s="0" t="s">
        <v>16043</v>
      </c>
      <c r="E16097" s="0" t="s">
        <v>16044</v>
      </c>
    </row>
    <row collapsed="false" customFormat="false" customHeight="false" hidden="false" ht="12.1" outlineLevel="0" r="16098">
      <c r="A16098" s="0" t="n">
        <v>16097</v>
      </c>
      <c r="B16098" s="0" t="n">
        <v>0</v>
      </c>
      <c r="C16098" s="0" t="n">
        <v>234</v>
      </c>
      <c r="D16098" s="0" t="s">
        <v>16045</v>
      </c>
      <c r="E16098" s="0" t="s">
        <v>16046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16047</v>
      </c>
      <c r="C1" s="0" t="s">
        <v>16048</v>
      </c>
      <c r="D1" s="0" t="s">
        <v>16049</v>
      </c>
      <c r="E1" s="0" t="s">
        <v>16050</v>
      </c>
      <c r="F1" s="0" t="s">
        <v>16051</v>
      </c>
      <c r="G1" s="0" t="s">
        <v>16052</v>
      </c>
      <c r="H1" s="0" t="s">
        <v>16053</v>
      </c>
      <c r="I1" s="0" t="s">
        <v>16054</v>
      </c>
    </row>
    <row collapsed="false" customFormat="false" customHeight="false" hidden="false" ht="12.1" outlineLevel="0" r="2">
      <c r="A2" s="0" t="n">
        <v>1</v>
      </c>
      <c r="B2" s="0" t="n">
        <v>1000102</v>
      </c>
      <c r="C2" s="0" t="n">
        <v>2000105</v>
      </c>
      <c r="D2" s="0" t="n">
        <v>1000102</v>
      </c>
      <c r="E2" s="0"/>
      <c r="F2" s="0" t="n">
        <v>1</v>
      </c>
      <c r="G2" s="0" t="n">
        <v>0</v>
      </c>
      <c r="H2" s="0" t="n">
        <v>1</v>
      </c>
      <c r="I2" s="0" t="n">
        <v>0</v>
      </c>
    </row>
    <row collapsed="false" customFormat="false" customHeight="false" hidden="false" ht="12.1" outlineLevel="0" r="3">
      <c r="A3" s="0" t="n">
        <v>2</v>
      </c>
      <c r="B3" s="0" t="n">
        <v>1000208</v>
      </c>
      <c r="C3" s="0" t="n">
        <v>2000204</v>
      </c>
      <c r="D3" s="0" t="n">
        <v>1000208</v>
      </c>
      <c r="E3" s="0"/>
      <c r="F3" s="0" t="n">
        <v>1</v>
      </c>
      <c r="G3" s="0" t="n">
        <v>0</v>
      </c>
      <c r="H3" s="0" t="n">
        <v>1</v>
      </c>
      <c r="I3" s="0" t="n">
        <v>0</v>
      </c>
    </row>
    <row collapsed="false" customFormat="false" customHeight="false" hidden="false" ht="12.1" outlineLevel="0" r="4">
      <c r="A4" s="0" t="n">
        <v>3</v>
      </c>
      <c r="B4" s="0" t="n">
        <v>1000303</v>
      </c>
      <c r="C4" s="0" t="n">
        <v>2000305</v>
      </c>
      <c r="D4" s="0" t="n">
        <v>1000303</v>
      </c>
      <c r="E4" s="0"/>
      <c r="F4" s="0" t="n">
        <v>1</v>
      </c>
      <c r="G4" s="0" t="n">
        <v>0</v>
      </c>
      <c r="H4" s="0" t="n">
        <v>1</v>
      </c>
      <c r="I4" s="0" t="n">
        <v>0</v>
      </c>
    </row>
    <row collapsed="false" customFormat="false" customHeight="false" hidden="false" ht="12.1" outlineLevel="0" r="5">
      <c r="A5" s="0" t="n">
        <v>4</v>
      </c>
      <c r="B5" s="0" t="n">
        <v>1000405</v>
      </c>
      <c r="C5" s="0" t="n">
        <v>2000400</v>
      </c>
      <c r="D5" s="0" t="n">
        <v>1000405</v>
      </c>
      <c r="E5" s="0"/>
      <c r="F5" s="0" t="n">
        <v>1</v>
      </c>
      <c r="G5" s="0" t="n">
        <v>0</v>
      </c>
      <c r="H5" s="0" t="n">
        <v>1</v>
      </c>
      <c r="I5" s="0" t="n">
        <v>0</v>
      </c>
    </row>
    <row collapsed="false" customFormat="false" customHeight="false" hidden="false" ht="12.1" outlineLevel="0" r="6">
      <c r="A6" s="0" t="n">
        <v>5</v>
      </c>
      <c r="B6" s="0" t="n">
        <v>1000502</v>
      </c>
      <c r="C6" s="0" t="n">
        <v>2000502</v>
      </c>
      <c r="D6" s="0" t="n">
        <v>1000502</v>
      </c>
      <c r="E6" s="0"/>
      <c r="F6" s="0" t="n">
        <v>1</v>
      </c>
      <c r="G6" s="0" t="n">
        <v>0</v>
      </c>
      <c r="H6" s="0" t="n">
        <v>1</v>
      </c>
      <c r="I6" s="0" t="n">
        <v>0</v>
      </c>
    </row>
    <row collapsed="false" customFormat="false" customHeight="false" hidden="false" ht="12.1" outlineLevel="0" r="7">
      <c r="A7" s="0" t="n">
        <v>6</v>
      </c>
      <c r="B7" s="0" t="n">
        <v>1000601</v>
      </c>
      <c r="C7" s="0" t="n">
        <v>2000606</v>
      </c>
      <c r="D7" s="0" t="n">
        <v>1000601</v>
      </c>
      <c r="E7" s="0"/>
      <c r="F7" s="0" t="n">
        <v>1</v>
      </c>
      <c r="G7" s="0" t="n">
        <v>0</v>
      </c>
      <c r="H7" s="0" t="n">
        <v>1</v>
      </c>
      <c r="I7" s="0" t="n">
        <v>0</v>
      </c>
    </row>
    <row collapsed="false" customFormat="false" customHeight="false" hidden="false" ht="12.1" outlineLevel="0" r="8">
      <c r="A8" s="0" t="n">
        <v>7</v>
      </c>
      <c r="B8" s="0" t="n">
        <v>1000705</v>
      </c>
      <c r="C8" s="0" t="n">
        <v>2000704</v>
      </c>
      <c r="D8" s="0" t="n">
        <v>1000705</v>
      </c>
      <c r="E8" s="0"/>
      <c r="F8" s="0" t="n">
        <v>1</v>
      </c>
      <c r="G8" s="0" t="n">
        <v>0</v>
      </c>
      <c r="H8" s="0" t="n">
        <v>1</v>
      </c>
      <c r="I8" s="0" t="n">
        <v>0</v>
      </c>
    </row>
    <row collapsed="false" customFormat="false" customHeight="false" hidden="false" ht="12.1" outlineLevel="0" r="9">
      <c r="A9" s="0" t="n">
        <v>8</v>
      </c>
      <c r="B9" s="0" t="n">
        <v>1000805</v>
      </c>
      <c r="C9" s="0" t="n">
        <v>2000801</v>
      </c>
      <c r="D9" s="0" t="n">
        <v>1000805</v>
      </c>
      <c r="E9" s="0"/>
      <c r="F9" s="0" t="n">
        <v>1</v>
      </c>
      <c r="G9" s="0" t="n">
        <v>0</v>
      </c>
      <c r="H9" s="0" t="n">
        <v>1</v>
      </c>
      <c r="I9" s="0" t="n">
        <v>0</v>
      </c>
    </row>
    <row collapsed="false" customFormat="false" customHeight="false" hidden="false" ht="12.1" outlineLevel="0" r="10">
      <c r="A10" s="0" t="n">
        <v>9</v>
      </c>
      <c r="B10" s="0" t="n">
        <v>1000905</v>
      </c>
      <c r="C10" s="0" t="n">
        <v>2000902</v>
      </c>
      <c r="D10" s="0" t="n">
        <v>1000905</v>
      </c>
      <c r="E10" s="0"/>
      <c r="F10" s="0" t="n">
        <v>1</v>
      </c>
      <c r="G10" s="0" t="n">
        <v>0</v>
      </c>
      <c r="H10" s="0" t="n">
        <v>1</v>
      </c>
      <c r="I10" s="0" t="n">
        <v>0</v>
      </c>
    </row>
    <row collapsed="false" customFormat="false" customHeight="false" hidden="false" ht="12.1" outlineLevel="0" r="11">
      <c r="A11" s="0" t="n">
        <v>10</v>
      </c>
      <c r="B11" s="0" t="n">
        <v>1001002</v>
      </c>
      <c r="C11" s="0" t="n">
        <v>2001002</v>
      </c>
      <c r="D11" s="0" t="n">
        <v>1001002</v>
      </c>
      <c r="E11" s="0"/>
      <c r="F11" s="0" t="n">
        <v>1</v>
      </c>
      <c r="G11" s="0" t="n">
        <v>0</v>
      </c>
      <c r="H11" s="0" t="n">
        <v>1</v>
      </c>
      <c r="I11" s="0" t="n">
        <v>0</v>
      </c>
    </row>
    <row collapsed="false" customFormat="false" customHeight="false" hidden="false" ht="12.1" outlineLevel="0" r="12">
      <c r="A12" s="0" t="n">
        <v>11</v>
      </c>
      <c r="B12" s="0" t="n">
        <v>1001100</v>
      </c>
      <c r="C12" s="0" t="n">
        <v>2001108</v>
      </c>
      <c r="D12" s="0" t="n">
        <v>1001100</v>
      </c>
      <c r="E12" s="0"/>
      <c r="F12" s="0" t="n">
        <v>1</v>
      </c>
      <c r="G12" s="0" t="n">
        <v>0</v>
      </c>
      <c r="H12" s="0" t="n">
        <v>1</v>
      </c>
      <c r="I12" s="0" t="n">
        <v>0</v>
      </c>
    </row>
    <row collapsed="false" customFormat="false" customHeight="false" hidden="false" ht="12.1" outlineLevel="0" r="13">
      <c r="A13" s="0" t="n">
        <v>12</v>
      </c>
      <c r="B13" s="0" t="n">
        <v>1001205</v>
      </c>
      <c r="C13" s="0" t="n">
        <v>2001207</v>
      </c>
      <c r="D13" s="0" t="n">
        <v>1001205</v>
      </c>
      <c r="E13" s="0"/>
      <c r="F13" s="0" t="n">
        <v>1</v>
      </c>
      <c r="G13" s="0" t="n">
        <v>0</v>
      </c>
      <c r="H13" s="0" t="n">
        <v>1</v>
      </c>
      <c r="I13" s="0" t="n">
        <v>0</v>
      </c>
    </row>
    <row collapsed="false" customFormat="false" customHeight="false" hidden="false" ht="12.1" outlineLevel="0" r="14">
      <c r="A14" s="0" t="n">
        <v>13</v>
      </c>
      <c r="B14" s="0" t="n">
        <v>1001300</v>
      </c>
      <c r="C14" s="0" t="n">
        <v>2001302</v>
      </c>
      <c r="D14" s="0" t="n">
        <v>1001300</v>
      </c>
      <c r="E14" s="0"/>
      <c r="F14" s="0" t="n">
        <v>1</v>
      </c>
      <c r="G14" s="0" t="n">
        <v>0</v>
      </c>
      <c r="H14" s="0" t="n">
        <v>1</v>
      </c>
      <c r="I14" s="0" t="n">
        <v>0</v>
      </c>
    </row>
    <row collapsed="false" customFormat="false" customHeight="false" hidden="false" ht="12.1" outlineLevel="0" r="15">
      <c r="A15" s="0" t="n">
        <v>14</v>
      </c>
      <c r="B15" s="0" t="n">
        <v>1001406</v>
      </c>
      <c r="C15" s="0" t="n">
        <v>2001403</v>
      </c>
      <c r="D15" s="0" t="n">
        <v>1001406</v>
      </c>
      <c r="E15" s="0"/>
      <c r="F15" s="0" t="n">
        <v>1</v>
      </c>
      <c r="G15" s="0" t="n">
        <v>0</v>
      </c>
      <c r="H15" s="0" t="n">
        <v>1</v>
      </c>
      <c r="I15" s="0" t="n">
        <v>0</v>
      </c>
    </row>
    <row collapsed="false" customFormat="false" customHeight="false" hidden="false" ht="12.1" outlineLevel="0" r="16">
      <c r="A16" s="0" t="n">
        <v>15</v>
      </c>
      <c r="B16" s="0" t="n">
        <v>1001504</v>
      </c>
      <c r="C16" s="0" t="n">
        <v>2001505</v>
      </c>
      <c r="D16" s="0" t="n">
        <v>1001504</v>
      </c>
      <c r="E16" s="0"/>
      <c r="F16" s="0" t="n">
        <v>1</v>
      </c>
      <c r="G16" s="0" t="n">
        <v>0</v>
      </c>
      <c r="H16" s="0" t="n">
        <v>1</v>
      </c>
      <c r="I16" s="0" t="n">
        <v>0</v>
      </c>
    </row>
    <row collapsed="false" customFormat="false" customHeight="false" hidden="false" ht="12.1" outlineLevel="0" r="17">
      <c r="A17" s="0" t="n">
        <v>16</v>
      </c>
      <c r="B17" s="0" t="n">
        <v>1001603</v>
      </c>
      <c r="C17" s="0" t="n">
        <v>2001609</v>
      </c>
      <c r="D17" s="0" t="n">
        <v>1001603</v>
      </c>
      <c r="E17" s="0"/>
      <c r="F17" s="0" t="n">
        <v>1</v>
      </c>
      <c r="G17" s="0" t="n">
        <v>0</v>
      </c>
      <c r="H17" s="0" t="n">
        <v>1</v>
      </c>
      <c r="I17" s="0" t="n">
        <v>0</v>
      </c>
    </row>
    <row collapsed="false" customFormat="false" customHeight="false" hidden="false" ht="12.1" outlineLevel="0" r="18">
      <c r="A18" s="0" t="n">
        <v>17</v>
      </c>
      <c r="B18" s="0" t="n">
        <v>1001702</v>
      </c>
      <c r="C18" s="0" t="n">
        <v>2001708</v>
      </c>
      <c r="D18" s="0" t="n">
        <v>1001702</v>
      </c>
      <c r="E18" s="0"/>
      <c r="F18" s="0" t="n">
        <v>1</v>
      </c>
      <c r="G18" s="0" t="n">
        <v>0</v>
      </c>
      <c r="H18" s="0" t="n">
        <v>1</v>
      </c>
      <c r="I18" s="0" t="n">
        <v>0</v>
      </c>
    </row>
    <row collapsed="false" customFormat="false" customHeight="false" hidden="false" ht="12.1" outlineLevel="0" r="19">
      <c r="A19" s="0" t="n">
        <v>18</v>
      </c>
      <c r="B19" s="0" t="n">
        <v>1001807</v>
      </c>
      <c r="C19" s="0" t="n">
        <v>2001803</v>
      </c>
      <c r="D19" s="0" t="n">
        <v>1001807</v>
      </c>
      <c r="E19" s="0"/>
      <c r="F19" s="0" t="n">
        <v>1</v>
      </c>
      <c r="G19" s="0" t="n">
        <v>0</v>
      </c>
      <c r="H19" s="0" t="n">
        <v>1</v>
      </c>
      <c r="I19" s="0" t="n">
        <v>0</v>
      </c>
    </row>
    <row collapsed="false" customFormat="false" customHeight="false" hidden="false" ht="12.1" outlineLevel="0" r="20">
      <c r="A20" s="0" t="n">
        <v>21</v>
      </c>
      <c r="B20" s="0" t="n">
        <v>1002108</v>
      </c>
      <c r="C20" s="0" t="n">
        <v>2002100</v>
      </c>
      <c r="D20" s="0" t="n">
        <v>1002108</v>
      </c>
      <c r="E20" s="0"/>
      <c r="F20" s="0" t="n">
        <v>1</v>
      </c>
      <c r="G20" s="0" t="n">
        <v>0</v>
      </c>
      <c r="H20" s="0" t="n">
        <v>1</v>
      </c>
      <c r="I20" s="0" t="n">
        <v>0</v>
      </c>
    </row>
    <row collapsed="false" customFormat="false" customHeight="false" hidden="false" ht="12.1" outlineLevel="0" r="21">
      <c r="A21" s="0" t="n">
        <v>23</v>
      </c>
      <c r="B21" s="0" t="n">
        <v>1002304</v>
      </c>
      <c r="C21" s="0" t="n">
        <v>2002301</v>
      </c>
      <c r="D21" s="0" t="n">
        <v>1002304</v>
      </c>
      <c r="E21" s="0"/>
      <c r="F21" s="0" t="n">
        <v>1</v>
      </c>
      <c r="G21" s="0" t="n">
        <v>0</v>
      </c>
      <c r="H21" s="0" t="n">
        <v>1</v>
      </c>
      <c r="I21" s="0" t="n">
        <v>0</v>
      </c>
    </row>
    <row collapsed="false" customFormat="false" customHeight="false" hidden="false" ht="12.1" outlineLevel="0" r="22">
      <c r="A22" s="0" t="n">
        <v>24</v>
      </c>
      <c r="B22" s="0" t="n">
        <v>1002400</v>
      </c>
      <c r="C22" s="0" t="n">
        <v>2002405</v>
      </c>
      <c r="D22" s="0" t="n">
        <v>1002400</v>
      </c>
      <c r="E22" s="0"/>
      <c r="F22" s="0" t="n">
        <v>1</v>
      </c>
      <c r="G22" s="0" t="n">
        <v>0</v>
      </c>
      <c r="H22" s="0" t="n">
        <v>1</v>
      </c>
      <c r="I22" s="0" t="n">
        <v>0</v>
      </c>
    </row>
    <row collapsed="false" customFormat="false" customHeight="false" hidden="false" ht="12.1" outlineLevel="0" r="23">
      <c r="A23" s="0" t="n">
        <v>25</v>
      </c>
      <c r="B23" s="0" t="n">
        <v>1002502</v>
      </c>
      <c r="C23" s="0" t="n">
        <v>2002501</v>
      </c>
      <c r="D23" s="0" t="n">
        <v>1002502</v>
      </c>
      <c r="E23" s="0"/>
      <c r="F23" s="0" t="n">
        <v>1</v>
      </c>
      <c r="G23" s="0" t="n">
        <v>0</v>
      </c>
      <c r="H23" s="0" t="n">
        <v>1</v>
      </c>
      <c r="I23" s="0" t="n">
        <v>0</v>
      </c>
    </row>
    <row collapsed="false" customFormat="false" customHeight="false" hidden="false" ht="12.1" outlineLevel="0" r="24">
      <c r="A24" s="0" t="n">
        <v>27</v>
      </c>
      <c r="B24" s="0" t="n">
        <v>1002703</v>
      </c>
      <c r="C24" s="0" t="n">
        <v>2002703</v>
      </c>
      <c r="D24" s="0" t="n">
        <v>1002703</v>
      </c>
      <c r="E24" s="0"/>
      <c r="F24" s="0" t="n">
        <v>1</v>
      </c>
      <c r="G24" s="0" t="n">
        <v>0</v>
      </c>
      <c r="H24" s="0" t="n">
        <v>1</v>
      </c>
      <c r="I24" s="0" t="n">
        <v>0</v>
      </c>
    </row>
    <row collapsed="false" customFormat="false" customHeight="false" hidden="false" ht="12.1" outlineLevel="0" r="25">
      <c r="A25" s="0" t="n">
        <v>31</v>
      </c>
      <c r="B25" s="0" t="n">
        <v>1003105</v>
      </c>
      <c r="C25" s="0" t="n">
        <v>2003107</v>
      </c>
      <c r="D25" s="0" t="n">
        <v>1003105</v>
      </c>
      <c r="E25" s="0"/>
      <c r="F25" s="0" t="n">
        <v>1</v>
      </c>
      <c r="G25" s="0" t="n">
        <v>0</v>
      </c>
      <c r="H25" s="0" t="n">
        <v>1</v>
      </c>
      <c r="I25" s="0" t="n">
        <v>0</v>
      </c>
    </row>
    <row collapsed="false" customFormat="false" customHeight="false" hidden="false" ht="12.1" outlineLevel="0" r="26">
      <c r="A26" s="0" t="n">
        <v>32</v>
      </c>
      <c r="B26" s="0" t="n">
        <v>1003200</v>
      </c>
      <c r="C26" s="0" t="n">
        <v>2003202</v>
      </c>
      <c r="D26" s="0" t="n">
        <v>1003200</v>
      </c>
      <c r="E26" s="0"/>
      <c r="F26" s="0" t="n">
        <v>1</v>
      </c>
      <c r="G26" s="0" t="n">
        <v>0</v>
      </c>
      <c r="H26" s="0" t="n">
        <v>1</v>
      </c>
      <c r="I26" s="0" t="n">
        <v>0</v>
      </c>
    </row>
    <row collapsed="false" customFormat="false" customHeight="false" hidden="false" ht="12.1" outlineLevel="0" r="27">
      <c r="A27" s="0" t="n">
        <v>34</v>
      </c>
      <c r="B27" s="0" t="n">
        <v>1003400</v>
      </c>
      <c r="C27" s="0" t="n">
        <v>2003400</v>
      </c>
      <c r="D27" s="0" t="n">
        <v>1003400</v>
      </c>
      <c r="E27" s="0"/>
      <c r="F27" s="0" t="n">
        <v>1</v>
      </c>
      <c r="G27" s="0" t="n">
        <v>0</v>
      </c>
      <c r="H27" s="0" t="n">
        <v>1</v>
      </c>
      <c r="I27" s="0" t="n">
        <v>0</v>
      </c>
    </row>
    <row collapsed="false" customFormat="false" customHeight="false" hidden="false" ht="12.1" outlineLevel="0" r="28">
      <c r="A28" s="0" t="n">
        <v>35</v>
      </c>
      <c r="B28" s="0" t="n">
        <v>1003505</v>
      </c>
      <c r="C28" s="0" t="n">
        <v>2003503</v>
      </c>
      <c r="D28" s="0" t="n">
        <v>1003505</v>
      </c>
      <c r="E28" s="0"/>
      <c r="F28" s="0" t="n">
        <v>1</v>
      </c>
      <c r="G28" s="0" t="n">
        <v>0</v>
      </c>
      <c r="H28" s="0" t="n">
        <v>1</v>
      </c>
      <c r="I28" s="0" t="n">
        <v>0</v>
      </c>
    </row>
    <row collapsed="false" customFormat="false" customHeight="false" hidden="false" ht="12.1" outlineLevel="0" r="29">
      <c r="A29" s="0" t="n">
        <v>36</v>
      </c>
      <c r="B29" s="0" t="n">
        <v>1003603</v>
      </c>
      <c r="C29" s="0" t="n">
        <v>2003605</v>
      </c>
      <c r="D29" s="0" t="n">
        <v>1003603</v>
      </c>
      <c r="E29" s="0"/>
      <c r="F29" s="0" t="n">
        <v>1</v>
      </c>
      <c r="G29" s="0" t="n">
        <v>0</v>
      </c>
      <c r="H29" s="0" t="n">
        <v>1</v>
      </c>
      <c r="I29" s="0" t="n">
        <v>0</v>
      </c>
    </row>
    <row collapsed="false" customFormat="false" customHeight="false" hidden="false" ht="12.1" outlineLevel="0" r="30">
      <c r="A30" s="0" t="n">
        <v>37</v>
      </c>
      <c r="B30" s="0" t="n">
        <v>1003707</v>
      </c>
      <c r="C30" s="0" t="n">
        <v>2003700</v>
      </c>
      <c r="D30" s="0" t="n">
        <v>1003707</v>
      </c>
      <c r="E30" s="0"/>
      <c r="F30" s="0" t="n">
        <v>1</v>
      </c>
      <c r="G30" s="0" t="n">
        <v>0</v>
      </c>
      <c r="H30" s="0" t="n">
        <v>1</v>
      </c>
      <c r="I30" s="0" t="n">
        <v>0</v>
      </c>
    </row>
    <row collapsed="false" customFormat="false" customHeight="false" hidden="false" ht="12.1" outlineLevel="0" r="31">
      <c r="A31" s="0" t="n">
        <v>38</v>
      </c>
      <c r="B31" s="0" t="n">
        <v>1003806</v>
      </c>
      <c r="C31" s="0" t="n">
        <v>2003809</v>
      </c>
      <c r="D31" s="0" t="n">
        <v>1003806</v>
      </c>
      <c r="E31" s="0"/>
      <c r="F31" s="0" t="n">
        <v>1</v>
      </c>
      <c r="G31" s="0" t="n">
        <v>0</v>
      </c>
      <c r="H31" s="0" t="n">
        <v>1</v>
      </c>
      <c r="I31" s="0" t="n">
        <v>0</v>
      </c>
    </row>
    <row collapsed="false" customFormat="false" customHeight="false" hidden="false" ht="12.1" outlineLevel="0" r="32">
      <c r="A32" s="0" t="n">
        <v>39</v>
      </c>
      <c r="B32" s="0" t="n">
        <v>1003903</v>
      </c>
      <c r="C32" s="0" t="n">
        <v>2003909</v>
      </c>
      <c r="D32" s="0" t="n">
        <v>1003903</v>
      </c>
      <c r="E32" s="0"/>
      <c r="F32" s="0" t="n">
        <v>1</v>
      </c>
      <c r="G32" s="0" t="n">
        <v>0</v>
      </c>
      <c r="H32" s="0" t="n">
        <v>1</v>
      </c>
      <c r="I32" s="0" t="n">
        <v>0</v>
      </c>
    </row>
    <row collapsed="false" customFormat="false" customHeight="false" hidden="false" ht="12.1" outlineLevel="0" r="33">
      <c r="A33" s="0" t="n">
        <v>40</v>
      </c>
      <c r="B33" s="0" t="n">
        <v>1004002</v>
      </c>
      <c r="C33" s="0" t="n">
        <v>2004001</v>
      </c>
      <c r="D33" s="0" t="n">
        <v>1004002</v>
      </c>
      <c r="E33" s="0"/>
      <c r="F33" s="0" t="n">
        <v>1</v>
      </c>
      <c r="G33" s="0" t="n">
        <v>0</v>
      </c>
      <c r="H33" s="0" t="n">
        <v>1</v>
      </c>
      <c r="I33" s="0" t="n">
        <v>0</v>
      </c>
    </row>
    <row collapsed="false" customFormat="false" customHeight="false" hidden="false" ht="12.1" outlineLevel="0" r="34">
      <c r="A34" s="0" t="n">
        <v>41</v>
      </c>
      <c r="B34" s="0" t="n">
        <v>1004104</v>
      </c>
      <c r="C34" s="0" t="n">
        <v>2004107</v>
      </c>
      <c r="D34" s="0" t="n">
        <v>1004104</v>
      </c>
      <c r="E34" s="0"/>
      <c r="F34" s="0" t="n">
        <v>1</v>
      </c>
      <c r="G34" s="0" t="n">
        <v>0</v>
      </c>
      <c r="H34" s="0" t="n">
        <v>1</v>
      </c>
      <c r="I34" s="0" t="n">
        <v>0</v>
      </c>
    </row>
    <row collapsed="false" customFormat="false" customHeight="false" hidden="false" ht="12.1" outlineLevel="0" r="35">
      <c r="A35" s="0" t="n">
        <v>42</v>
      </c>
      <c r="B35" s="0" t="n">
        <v>1004201</v>
      </c>
      <c r="C35" s="0" t="n">
        <v>2004200</v>
      </c>
      <c r="D35" s="0" t="n">
        <v>1004201</v>
      </c>
      <c r="E35" s="0"/>
      <c r="F35" s="0" t="n">
        <v>1</v>
      </c>
      <c r="G35" s="0" t="n">
        <v>0</v>
      </c>
      <c r="H35" s="0" t="n">
        <v>1</v>
      </c>
      <c r="I35" s="0" t="n">
        <v>0</v>
      </c>
    </row>
    <row collapsed="false" customFormat="false" customHeight="false" hidden="false" ht="12.1" outlineLevel="0" r="36">
      <c r="A36" s="0" t="n">
        <v>43</v>
      </c>
      <c r="B36" s="0" t="n">
        <v>1004304</v>
      </c>
      <c r="C36" s="0" t="n">
        <v>2004307</v>
      </c>
      <c r="D36" s="0" t="n">
        <v>1004304</v>
      </c>
      <c r="E36" s="0"/>
      <c r="F36" s="0" t="n">
        <v>1</v>
      </c>
      <c r="G36" s="0" t="n">
        <v>0</v>
      </c>
      <c r="H36" s="0" t="n">
        <v>1</v>
      </c>
      <c r="I36" s="0" t="n">
        <v>0</v>
      </c>
    </row>
    <row collapsed="false" customFormat="false" customHeight="false" hidden="false" ht="12.1" outlineLevel="0" r="37">
      <c r="A37" s="0" t="n">
        <v>44</v>
      </c>
      <c r="B37" s="0" t="n">
        <v>1004408</v>
      </c>
      <c r="C37" s="0" t="n">
        <v>2004408</v>
      </c>
      <c r="D37" s="0" t="n">
        <v>1004408</v>
      </c>
      <c r="E37" s="0"/>
      <c r="F37" s="0" t="n">
        <v>1</v>
      </c>
      <c r="G37" s="0" t="n">
        <v>0</v>
      </c>
      <c r="H37" s="0" t="n">
        <v>1</v>
      </c>
      <c r="I37" s="0" t="n">
        <v>0</v>
      </c>
    </row>
    <row collapsed="false" customFormat="false" customHeight="false" hidden="false" ht="12.1" outlineLevel="0" r="38">
      <c r="A38" s="0" t="n">
        <v>45</v>
      </c>
      <c r="B38" s="0" t="n">
        <v>1004501</v>
      </c>
      <c r="C38" s="0" t="n">
        <v>2004506</v>
      </c>
      <c r="D38" s="0" t="n">
        <v>1004501</v>
      </c>
      <c r="E38" s="0"/>
      <c r="F38" s="0" t="n">
        <v>1</v>
      </c>
      <c r="G38" s="0" t="n">
        <v>0</v>
      </c>
      <c r="H38" s="0" t="n">
        <v>1</v>
      </c>
      <c r="I38" s="0" t="n">
        <v>0</v>
      </c>
    </row>
    <row collapsed="false" customFormat="false" customHeight="false" hidden="false" ht="12.1" outlineLevel="0" r="39">
      <c r="A39" s="0" t="n">
        <v>46</v>
      </c>
      <c r="B39" s="0" t="n">
        <v>1004600</v>
      </c>
      <c r="C39" s="0" t="n">
        <v>2004604</v>
      </c>
      <c r="D39" s="0" t="n">
        <v>1004600</v>
      </c>
      <c r="E39" s="0"/>
      <c r="F39" s="0" t="n">
        <v>1</v>
      </c>
      <c r="G39" s="0" t="n">
        <v>0</v>
      </c>
      <c r="H39" s="0" t="n">
        <v>1</v>
      </c>
      <c r="I39" s="0" t="n">
        <v>0</v>
      </c>
    </row>
    <row collapsed="false" customFormat="false" customHeight="false" hidden="false" ht="12.1" outlineLevel="0" r="40">
      <c r="A40" s="0" t="n">
        <v>47</v>
      </c>
      <c r="B40" s="0" t="n">
        <v>1004702</v>
      </c>
      <c r="C40" s="0" t="n">
        <v>2004700</v>
      </c>
      <c r="D40" s="0" t="n">
        <v>1004702</v>
      </c>
      <c r="E40" s="0"/>
      <c r="F40" s="0" t="n">
        <v>1</v>
      </c>
      <c r="G40" s="0" t="n">
        <v>0</v>
      </c>
      <c r="H40" s="0" t="n">
        <v>1</v>
      </c>
      <c r="I40" s="0" t="n">
        <v>0</v>
      </c>
    </row>
    <row collapsed="false" customFormat="false" customHeight="false" hidden="false" ht="12.1" outlineLevel="0" r="41">
      <c r="A41" s="0" t="n">
        <v>48</v>
      </c>
      <c r="B41" s="0" t="n">
        <v>1004800</v>
      </c>
      <c r="C41" s="0" t="n">
        <v>2004808</v>
      </c>
      <c r="D41" s="0" t="n">
        <v>1004800</v>
      </c>
      <c r="E41" s="0"/>
      <c r="F41" s="0" t="n">
        <v>1</v>
      </c>
      <c r="G41" s="0" t="n">
        <v>0</v>
      </c>
      <c r="H41" s="0" t="n">
        <v>1</v>
      </c>
      <c r="I41" s="0" t="n">
        <v>0</v>
      </c>
    </row>
    <row collapsed="false" customFormat="false" customHeight="false" hidden="false" ht="12.1" outlineLevel="0" r="42">
      <c r="A42" s="0" t="n">
        <v>49</v>
      </c>
      <c r="B42" s="0" t="n">
        <v>1004907</v>
      </c>
      <c r="C42" s="0" t="n">
        <v>2004903</v>
      </c>
      <c r="D42" s="0" t="n">
        <v>1004907</v>
      </c>
      <c r="E42" s="0"/>
      <c r="F42" s="0" t="n">
        <v>1</v>
      </c>
      <c r="G42" s="0" t="n">
        <v>0</v>
      </c>
      <c r="H42" s="0" t="n">
        <v>1</v>
      </c>
      <c r="I42" s="0" t="n">
        <v>0</v>
      </c>
    </row>
    <row collapsed="false" customFormat="false" customHeight="false" hidden="false" ht="12.1" outlineLevel="0" r="43">
      <c r="A43" s="0" t="n">
        <v>50</v>
      </c>
      <c r="B43" s="0" t="n">
        <v>1005003</v>
      </c>
      <c r="C43" s="0" t="n">
        <v>2005009</v>
      </c>
      <c r="D43" s="0" t="n">
        <v>1005003</v>
      </c>
      <c r="E43" s="0"/>
      <c r="F43" s="0" t="n">
        <v>1</v>
      </c>
      <c r="G43" s="0" t="n">
        <v>0</v>
      </c>
      <c r="H43" s="0" t="n">
        <v>1</v>
      </c>
      <c r="I43" s="0" t="n">
        <v>0</v>
      </c>
    </row>
    <row collapsed="false" customFormat="false" customHeight="false" hidden="false" ht="12.1" outlineLevel="0" r="44">
      <c r="A44" s="0" t="n">
        <v>51</v>
      </c>
      <c r="B44" s="0" t="n">
        <v>1005105</v>
      </c>
      <c r="C44" s="0" t="n">
        <v>2005100</v>
      </c>
      <c r="D44" s="0" t="n">
        <v>1005105</v>
      </c>
      <c r="E44" s="0"/>
      <c r="F44" s="0" t="n">
        <v>1</v>
      </c>
      <c r="G44" s="0" t="n">
        <v>0</v>
      </c>
      <c r="H44" s="0" t="n">
        <v>1</v>
      </c>
      <c r="I44" s="0" t="n">
        <v>0</v>
      </c>
    </row>
    <row collapsed="false" customFormat="false" customHeight="false" hidden="false" ht="12.1" outlineLevel="0" r="45">
      <c r="A45" s="0" t="n">
        <v>52</v>
      </c>
      <c r="B45" s="0" t="n">
        <v>1005204</v>
      </c>
      <c r="C45" s="0" t="n">
        <v>2005207</v>
      </c>
      <c r="D45" s="0" t="n">
        <v>1005204</v>
      </c>
      <c r="E45" s="0"/>
      <c r="F45" s="0" t="n">
        <v>1</v>
      </c>
      <c r="G45" s="0" t="n">
        <v>0</v>
      </c>
      <c r="H45" s="0" t="n">
        <v>1</v>
      </c>
      <c r="I45" s="0" t="n">
        <v>0</v>
      </c>
    </row>
    <row collapsed="false" customFormat="false" customHeight="false" hidden="false" ht="12.1" outlineLevel="0" r="46">
      <c r="A46" s="0" t="n">
        <v>53</v>
      </c>
      <c r="B46" s="0" t="n">
        <v>1005309</v>
      </c>
      <c r="C46" s="0" t="n">
        <v>2005304</v>
      </c>
      <c r="D46" s="0" t="n">
        <v>1005309</v>
      </c>
      <c r="E46" s="0"/>
      <c r="F46" s="0" t="n">
        <v>1</v>
      </c>
      <c r="G46" s="0" t="n">
        <v>0</v>
      </c>
      <c r="H46" s="0" t="n">
        <v>1</v>
      </c>
      <c r="I46" s="0" t="n">
        <v>0</v>
      </c>
    </row>
    <row collapsed="false" customFormat="false" customHeight="false" hidden="false" ht="12.1" outlineLevel="0" r="47">
      <c r="A47" s="0" t="n">
        <v>54</v>
      </c>
      <c r="B47" s="0" t="n">
        <v>1005400</v>
      </c>
      <c r="C47" s="0" t="n">
        <v>2005404</v>
      </c>
      <c r="D47" s="0" t="n">
        <v>1005400</v>
      </c>
      <c r="E47" s="0"/>
      <c r="F47" s="0" t="n">
        <v>1</v>
      </c>
      <c r="G47" s="0" t="n">
        <v>0</v>
      </c>
      <c r="H47" s="0" t="n">
        <v>1</v>
      </c>
      <c r="I47" s="0" t="n">
        <v>0</v>
      </c>
    </row>
    <row collapsed="false" customFormat="false" customHeight="false" hidden="false" ht="12.1" outlineLevel="0" r="48">
      <c r="A48" s="0" t="n">
        <v>55</v>
      </c>
      <c r="B48" s="0" t="n">
        <v>1005503</v>
      </c>
      <c r="C48" s="0" t="n">
        <v>2005505</v>
      </c>
      <c r="D48" s="0" t="n">
        <v>1005503</v>
      </c>
      <c r="E48" s="0"/>
      <c r="F48" s="0" t="n">
        <v>1</v>
      </c>
      <c r="G48" s="0" t="n">
        <v>0</v>
      </c>
      <c r="H48" s="0" t="n">
        <v>1</v>
      </c>
      <c r="I48" s="0" t="n">
        <v>0</v>
      </c>
    </row>
    <row collapsed="false" customFormat="false" customHeight="false" hidden="false" ht="12.1" outlineLevel="0" r="49">
      <c r="A49" s="0" t="n">
        <v>56</v>
      </c>
      <c r="B49" s="0" t="n">
        <v>1005601</v>
      </c>
      <c r="C49" s="0" t="n">
        <v>2005600</v>
      </c>
      <c r="D49" s="0" t="n">
        <v>1005601</v>
      </c>
      <c r="E49" s="0"/>
      <c r="F49" s="0" t="n">
        <v>1</v>
      </c>
      <c r="G49" s="0" t="n">
        <v>0</v>
      </c>
      <c r="H49" s="0" t="n">
        <v>1</v>
      </c>
      <c r="I49" s="0" t="n">
        <v>0</v>
      </c>
    </row>
    <row collapsed="false" customFormat="false" customHeight="false" hidden="false" ht="12.1" outlineLevel="0" r="50">
      <c r="A50" s="0" t="n">
        <v>57</v>
      </c>
      <c r="B50" s="0" t="n">
        <v>1005708</v>
      </c>
      <c r="C50" s="0" t="n">
        <v>2005701</v>
      </c>
      <c r="D50" s="0" t="n">
        <v>1005708</v>
      </c>
      <c r="E50" s="0"/>
      <c r="F50" s="0" t="n">
        <v>1</v>
      </c>
      <c r="G50" s="0" t="n">
        <v>0</v>
      </c>
      <c r="H50" s="0" t="n">
        <v>1</v>
      </c>
      <c r="I50" s="0" t="n">
        <v>0</v>
      </c>
    </row>
    <row collapsed="false" customFormat="false" customHeight="false" hidden="false" ht="12.1" outlineLevel="0" r="51">
      <c r="A51" s="0" t="n">
        <v>58</v>
      </c>
      <c r="B51" s="0" t="n">
        <v>1005803</v>
      </c>
      <c r="C51" s="0" t="n">
        <v>2005807</v>
      </c>
      <c r="D51" s="0" t="n">
        <v>1005803</v>
      </c>
      <c r="E51" s="0"/>
      <c r="F51" s="0" t="n">
        <v>1</v>
      </c>
      <c r="G51" s="0" t="n">
        <v>0</v>
      </c>
      <c r="H51" s="0" t="n">
        <v>1</v>
      </c>
      <c r="I51" s="0" t="n">
        <v>0</v>
      </c>
    </row>
    <row collapsed="false" customFormat="false" customHeight="false" hidden="false" ht="12.1" outlineLevel="0" r="52">
      <c r="A52" s="0" t="n">
        <v>59</v>
      </c>
      <c r="B52" s="0" t="n">
        <v>1005909</v>
      </c>
      <c r="C52" s="0" t="n">
        <v>2005909</v>
      </c>
      <c r="D52" s="0" t="n">
        <v>1005909</v>
      </c>
      <c r="E52" s="0"/>
      <c r="F52" s="0" t="n">
        <v>1</v>
      </c>
      <c r="G52" s="0" t="n">
        <v>0</v>
      </c>
      <c r="H52" s="0" t="n">
        <v>1</v>
      </c>
      <c r="I52" s="0" t="n">
        <v>0</v>
      </c>
    </row>
    <row collapsed="false" customFormat="false" customHeight="false" hidden="false" ht="12.1" outlineLevel="0" r="53">
      <c r="A53" s="0" t="n">
        <v>60</v>
      </c>
      <c r="B53" s="0" t="n">
        <v>1006008</v>
      </c>
      <c r="C53" s="0" t="n">
        <v>2006008</v>
      </c>
      <c r="D53" s="0" t="n">
        <v>1006008</v>
      </c>
      <c r="E53" s="0"/>
      <c r="F53" s="0" t="n">
        <v>1</v>
      </c>
      <c r="G53" s="0" t="n">
        <v>0</v>
      </c>
      <c r="H53" s="0" t="n">
        <v>1</v>
      </c>
      <c r="I53" s="0" t="n">
        <v>0</v>
      </c>
    </row>
    <row collapsed="false" customFormat="false" customHeight="false" hidden="false" ht="12.1" outlineLevel="0" r="54">
      <c r="A54" s="0" t="n">
        <v>61</v>
      </c>
      <c r="B54" s="0" t="n">
        <v>1006109</v>
      </c>
      <c r="C54" s="0" t="n">
        <v>2006107</v>
      </c>
      <c r="D54" s="0" t="n">
        <v>1006109</v>
      </c>
      <c r="E54" s="0"/>
      <c r="F54" s="0" t="n">
        <v>1</v>
      </c>
      <c r="G54" s="0" t="n">
        <v>0</v>
      </c>
      <c r="H54" s="0" t="n">
        <v>1</v>
      </c>
      <c r="I54" s="0" t="n">
        <v>0</v>
      </c>
    </row>
    <row collapsed="false" customFormat="false" customHeight="false" hidden="false" ht="12.1" outlineLevel="0" r="55">
      <c r="A55" s="0" t="n">
        <v>62</v>
      </c>
      <c r="B55" s="0" t="n">
        <v>1006208</v>
      </c>
      <c r="C55" s="0" t="n">
        <v>2006203</v>
      </c>
      <c r="D55" s="0" t="n">
        <v>1006208</v>
      </c>
      <c r="E55" s="0"/>
      <c r="F55" s="0" t="n">
        <v>1</v>
      </c>
      <c r="G55" s="0" t="n">
        <v>0</v>
      </c>
      <c r="H55" s="0" t="n">
        <v>1</v>
      </c>
      <c r="I55" s="0" t="n">
        <v>0</v>
      </c>
    </row>
    <row collapsed="false" customFormat="false" customHeight="false" hidden="false" ht="12.1" outlineLevel="0" r="56">
      <c r="A56" s="0" t="n">
        <v>63</v>
      </c>
      <c r="B56" s="0" t="n">
        <v>1006309</v>
      </c>
      <c r="C56" s="0" t="n">
        <v>2006303</v>
      </c>
      <c r="D56" s="0" t="n">
        <v>1006309</v>
      </c>
      <c r="E56" s="0"/>
      <c r="F56" s="0" t="n">
        <v>1</v>
      </c>
      <c r="G56" s="0" t="n">
        <v>0</v>
      </c>
      <c r="H56" s="0" t="n">
        <v>1</v>
      </c>
      <c r="I56" s="0" t="n">
        <v>0</v>
      </c>
    </row>
    <row collapsed="false" customFormat="false" customHeight="false" hidden="false" ht="12.1" outlineLevel="0" r="57">
      <c r="A57" s="0" t="n">
        <v>64</v>
      </c>
      <c r="B57" s="0" t="n">
        <v>1006409</v>
      </c>
      <c r="C57" s="0" t="n">
        <v>2006404</v>
      </c>
      <c r="D57" s="0" t="n">
        <v>1006409</v>
      </c>
      <c r="E57" s="0"/>
      <c r="F57" s="0" t="n">
        <v>1</v>
      </c>
      <c r="G57" s="0" t="n">
        <v>0</v>
      </c>
      <c r="H57" s="0" t="n">
        <v>0</v>
      </c>
      <c r="I57" s="0" t="n">
        <v>0</v>
      </c>
    </row>
    <row collapsed="false" customFormat="false" customHeight="false" hidden="false" ht="12.1" outlineLevel="0" r="58">
      <c r="A58" s="0" t="n">
        <v>65</v>
      </c>
      <c r="B58" s="0" t="n">
        <v>1006505</v>
      </c>
      <c r="C58" s="0" t="n">
        <v>2006507</v>
      </c>
      <c r="D58" s="0" t="n">
        <v>1006505</v>
      </c>
      <c r="E58" s="0"/>
      <c r="F58" s="0" t="n">
        <v>1</v>
      </c>
      <c r="G58" s="0" t="n">
        <v>0</v>
      </c>
      <c r="H58" s="0" t="n">
        <v>1</v>
      </c>
      <c r="I58" s="0" t="n">
        <v>0</v>
      </c>
    </row>
    <row collapsed="false" customFormat="false" customHeight="false" hidden="false" ht="12.1" outlineLevel="0" r="59">
      <c r="A59" s="0" t="n">
        <v>66</v>
      </c>
      <c r="B59" s="0" t="n">
        <v>1006603</v>
      </c>
      <c r="C59" s="0" t="n">
        <v>2006607</v>
      </c>
      <c r="D59" s="0" t="n">
        <v>1006603</v>
      </c>
      <c r="E59" s="0"/>
      <c r="F59" s="0" t="n">
        <v>1</v>
      </c>
      <c r="G59" s="0" t="n">
        <v>0</v>
      </c>
      <c r="H59" s="0" t="n">
        <v>1</v>
      </c>
      <c r="I59" s="0" t="n">
        <v>0</v>
      </c>
    </row>
    <row collapsed="false" customFormat="false" customHeight="false" hidden="false" ht="12.1" outlineLevel="0" r="60">
      <c r="A60" s="0" t="n">
        <v>68</v>
      </c>
      <c r="B60" s="0" t="n">
        <v>1006805</v>
      </c>
      <c r="C60" s="0" t="n">
        <v>2006804</v>
      </c>
      <c r="D60" s="0" t="n">
        <v>1006805</v>
      </c>
      <c r="E60" s="0"/>
      <c r="F60" s="0" t="n">
        <v>1</v>
      </c>
      <c r="G60" s="0" t="n">
        <v>0</v>
      </c>
      <c r="H60" s="0" t="n">
        <v>1</v>
      </c>
      <c r="I60" s="0" t="n">
        <v>0</v>
      </c>
    </row>
    <row collapsed="false" customFormat="false" customHeight="false" hidden="false" ht="12.1" outlineLevel="0" r="61">
      <c r="A61" s="0" t="n">
        <v>69</v>
      </c>
      <c r="B61" s="0" t="n">
        <v>1006904</v>
      </c>
      <c r="C61" s="0" t="n">
        <v>2006908</v>
      </c>
      <c r="D61" s="0" t="n">
        <v>1006904</v>
      </c>
      <c r="E61" s="0"/>
      <c r="F61" s="0" t="n">
        <v>1</v>
      </c>
      <c r="G61" s="0" t="n">
        <v>0</v>
      </c>
      <c r="H61" s="0" t="n">
        <v>1</v>
      </c>
      <c r="I61" s="0" t="n">
        <v>0</v>
      </c>
    </row>
    <row collapsed="false" customFormat="false" customHeight="false" hidden="false" ht="12.1" outlineLevel="0" r="62">
      <c r="A62" s="0" t="n">
        <v>71</v>
      </c>
      <c r="B62" s="0" t="n">
        <v>1007101</v>
      </c>
      <c r="C62" s="0" t="n">
        <v>2007103</v>
      </c>
      <c r="D62" s="0" t="n">
        <v>1007101</v>
      </c>
      <c r="E62" s="0"/>
      <c r="F62" s="0" t="n">
        <v>1</v>
      </c>
      <c r="G62" s="0" t="n">
        <v>0</v>
      </c>
      <c r="H62" s="0" t="n">
        <v>1</v>
      </c>
      <c r="I62" s="0" t="n">
        <v>0</v>
      </c>
    </row>
    <row collapsed="false" customFormat="false" customHeight="false" hidden="false" ht="12.1" outlineLevel="0" r="63">
      <c r="A63" s="0" t="n">
        <v>72</v>
      </c>
      <c r="B63" s="0" t="n">
        <v>1007204</v>
      </c>
      <c r="C63" s="0" t="n">
        <v>2007207</v>
      </c>
      <c r="D63" s="0" t="n">
        <v>1007204</v>
      </c>
      <c r="E63" s="0"/>
      <c r="F63" s="0" t="n">
        <v>1</v>
      </c>
      <c r="G63" s="0" t="n">
        <v>0</v>
      </c>
      <c r="H63" s="0" t="n">
        <v>1</v>
      </c>
      <c r="I63" s="0" t="n">
        <v>0</v>
      </c>
    </row>
    <row collapsed="false" customFormat="false" customHeight="false" hidden="false" ht="12.1" outlineLevel="0" r="64">
      <c r="A64" s="0" t="n">
        <v>73</v>
      </c>
      <c r="B64" s="0" t="n">
        <v>1007301</v>
      </c>
      <c r="C64" s="0" t="n">
        <v>2007309</v>
      </c>
      <c r="D64" s="0" t="n">
        <v>1007301</v>
      </c>
      <c r="E64" s="0"/>
      <c r="F64" s="0" t="n">
        <v>1</v>
      </c>
      <c r="G64" s="0" t="n">
        <v>0</v>
      </c>
      <c r="H64" s="0" t="n">
        <v>1</v>
      </c>
      <c r="I64" s="0" t="n">
        <v>0</v>
      </c>
    </row>
    <row collapsed="false" customFormat="false" customHeight="false" hidden="false" ht="12.1" outlineLevel="0" r="65">
      <c r="A65" s="0" t="n">
        <v>74</v>
      </c>
      <c r="B65" s="0" t="n">
        <v>1007404</v>
      </c>
      <c r="C65" s="0" t="n">
        <v>2007408</v>
      </c>
      <c r="D65" s="0" t="n">
        <v>1007404</v>
      </c>
      <c r="E65" s="0"/>
      <c r="F65" s="0" t="n">
        <v>1</v>
      </c>
      <c r="G65" s="0" t="n">
        <v>0</v>
      </c>
      <c r="H65" s="0" t="n">
        <v>1</v>
      </c>
      <c r="I65" s="0" t="n">
        <v>0</v>
      </c>
    </row>
    <row collapsed="false" customFormat="false" customHeight="false" hidden="false" ht="12.1" outlineLevel="0" r="66">
      <c r="A66" s="0" t="n">
        <v>75</v>
      </c>
      <c r="B66" s="0" t="n">
        <v>1007502</v>
      </c>
      <c r="C66" s="0" t="n">
        <v>2007506</v>
      </c>
      <c r="D66" s="0" t="n">
        <v>1007502</v>
      </c>
      <c r="E66" s="0"/>
      <c r="F66" s="0" t="n">
        <v>1</v>
      </c>
      <c r="G66" s="0" t="n">
        <v>0</v>
      </c>
      <c r="H66" s="0" t="n">
        <v>1</v>
      </c>
      <c r="I66" s="0" t="n">
        <v>0</v>
      </c>
    </row>
    <row collapsed="false" customFormat="false" customHeight="false" hidden="false" ht="12.1" outlineLevel="0" r="67">
      <c r="A67" s="0" t="n">
        <v>76</v>
      </c>
      <c r="B67" s="0" t="n">
        <v>1007601</v>
      </c>
      <c r="C67" s="0" t="n">
        <v>2007609</v>
      </c>
      <c r="D67" s="0" t="n">
        <v>1007601</v>
      </c>
      <c r="E67" s="0"/>
      <c r="F67" s="0" t="n">
        <v>1</v>
      </c>
      <c r="G67" s="0" t="n">
        <v>0</v>
      </c>
      <c r="H67" s="0" t="n">
        <v>1</v>
      </c>
      <c r="I67" s="0" t="n">
        <v>0</v>
      </c>
    </row>
    <row collapsed="false" customFormat="false" customHeight="false" hidden="false" ht="12.1" outlineLevel="0" r="68">
      <c r="A68" s="0" t="n">
        <v>77</v>
      </c>
      <c r="B68" s="0" t="n">
        <v>1007707</v>
      </c>
      <c r="C68" s="0" t="n">
        <v>2007700</v>
      </c>
      <c r="D68" s="0" t="n">
        <v>1007707</v>
      </c>
      <c r="E68" s="0"/>
      <c r="F68" s="0" t="n">
        <v>1</v>
      </c>
      <c r="G68" s="0" t="n">
        <v>0</v>
      </c>
      <c r="H68" s="0" t="n">
        <v>1</v>
      </c>
      <c r="I68" s="0" t="n">
        <v>0</v>
      </c>
    </row>
    <row collapsed="false" customFormat="false" customHeight="false" hidden="false" ht="12.1" outlineLevel="0" r="69">
      <c r="A69" s="0" t="n">
        <v>78</v>
      </c>
      <c r="B69" s="0" t="n">
        <v>1007808</v>
      </c>
      <c r="C69" s="0" t="n">
        <v>2007801</v>
      </c>
      <c r="D69" s="0" t="n">
        <v>1007808</v>
      </c>
      <c r="E69" s="0"/>
      <c r="F69" s="0" t="n">
        <v>1</v>
      </c>
      <c r="G69" s="0" t="n">
        <v>0</v>
      </c>
      <c r="H69" s="0" t="n">
        <v>1</v>
      </c>
      <c r="I69" s="0" t="n">
        <v>0</v>
      </c>
    </row>
    <row collapsed="false" customFormat="false" customHeight="false" hidden="false" ht="12.1" outlineLevel="0" r="70">
      <c r="A70" s="0" t="n">
        <v>79</v>
      </c>
      <c r="B70" s="0" t="n">
        <v>1007905</v>
      </c>
      <c r="C70" s="0" t="n">
        <v>2007904</v>
      </c>
      <c r="D70" s="0" t="n">
        <v>1007905</v>
      </c>
      <c r="E70" s="0"/>
      <c r="F70" s="0" t="n">
        <v>1</v>
      </c>
      <c r="G70" s="0" t="n">
        <v>0</v>
      </c>
      <c r="H70" s="0" t="n">
        <v>1</v>
      </c>
      <c r="I70" s="0" t="n">
        <v>0</v>
      </c>
    </row>
    <row collapsed="false" customFormat="false" customHeight="false" hidden="false" ht="12.1" outlineLevel="0" r="71">
      <c r="A71" s="0" t="n">
        <v>80</v>
      </c>
      <c r="B71" s="0" t="n">
        <v>1008006</v>
      </c>
      <c r="C71" s="0" t="n">
        <v>2008000</v>
      </c>
      <c r="D71" s="0" t="n">
        <v>1008006</v>
      </c>
      <c r="E71" s="0"/>
      <c r="F71" s="0" t="n">
        <v>1</v>
      </c>
      <c r="G71" s="0" t="n">
        <v>0</v>
      </c>
      <c r="H71" s="0" t="n">
        <v>1</v>
      </c>
      <c r="I71" s="0" t="n">
        <v>0</v>
      </c>
    </row>
    <row collapsed="false" customFormat="false" customHeight="false" hidden="false" ht="12.1" outlineLevel="0" r="72">
      <c r="A72" s="0" t="n">
        <v>81</v>
      </c>
      <c r="B72" s="0" t="n">
        <v>1008103</v>
      </c>
      <c r="C72" s="0" t="n">
        <v>2008104</v>
      </c>
      <c r="D72" s="0" t="n">
        <v>1008103</v>
      </c>
      <c r="E72" s="0"/>
      <c r="F72" s="0" t="n">
        <v>1</v>
      </c>
      <c r="G72" s="0" t="n">
        <v>0</v>
      </c>
      <c r="H72" s="0" t="n">
        <v>1</v>
      </c>
      <c r="I72" s="0" t="n">
        <v>0</v>
      </c>
    </row>
    <row collapsed="false" customFormat="false" customHeight="false" hidden="false" ht="12.1" outlineLevel="0" r="73">
      <c r="A73" s="0" t="n">
        <v>82</v>
      </c>
      <c r="B73" s="0" t="n">
        <v>1008204</v>
      </c>
      <c r="C73" s="0" t="n">
        <v>2008205</v>
      </c>
      <c r="D73" s="0" t="n">
        <v>1008204</v>
      </c>
      <c r="E73" s="0"/>
      <c r="F73" s="0" t="n">
        <v>1</v>
      </c>
      <c r="G73" s="0" t="n">
        <v>0</v>
      </c>
      <c r="H73" s="0" t="n">
        <v>1</v>
      </c>
      <c r="I73" s="0" t="n">
        <v>0</v>
      </c>
    </row>
    <row collapsed="false" customFormat="false" customHeight="false" hidden="false" ht="12.1" outlineLevel="0" r="74">
      <c r="A74" s="0" t="n">
        <v>83</v>
      </c>
      <c r="B74" s="0" t="n">
        <v>1008304</v>
      </c>
      <c r="C74" s="0" t="n">
        <v>2008305</v>
      </c>
      <c r="D74" s="0" t="n">
        <v>1008304</v>
      </c>
      <c r="E74" s="0"/>
      <c r="F74" s="0" t="n">
        <v>1</v>
      </c>
      <c r="G74" s="0" t="n">
        <v>0</v>
      </c>
      <c r="H74" s="0" t="n">
        <v>1</v>
      </c>
      <c r="I74" s="0" t="n">
        <v>0</v>
      </c>
    </row>
    <row collapsed="false" customFormat="false" customHeight="false" hidden="false" ht="12.1" outlineLevel="0" r="75">
      <c r="A75" s="0" t="n">
        <v>84</v>
      </c>
      <c r="B75" s="0" t="n">
        <v>1008401</v>
      </c>
      <c r="C75" s="0" t="n">
        <v>2008409</v>
      </c>
      <c r="D75" s="0" t="n">
        <v>1008401</v>
      </c>
      <c r="E75" s="0"/>
      <c r="F75" s="0" t="n">
        <v>1</v>
      </c>
      <c r="G75" s="0" t="n">
        <v>0</v>
      </c>
      <c r="H75" s="0" t="n">
        <v>1</v>
      </c>
      <c r="I75" s="0" t="n">
        <v>0</v>
      </c>
    </row>
    <row collapsed="false" customFormat="false" customHeight="false" hidden="false" ht="12.1" outlineLevel="0" r="76">
      <c r="A76" s="0" t="n">
        <v>85</v>
      </c>
      <c r="B76" s="0" t="n">
        <v>1008503</v>
      </c>
      <c r="C76" s="0" t="n">
        <v>2008505</v>
      </c>
      <c r="D76" s="0" t="n">
        <v>1008503</v>
      </c>
      <c r="E76" s="0"/>
      <c r="F76" s="0" t="n">
        <v>1</v>
      </c>
      <c r="G76" s="0" t="n">
        <v>0</v>
      </c>
      <c r="H76" s="0" t="n">
        <v>1</v>
      </c>
      <c r="I76" s="0" t="n">
        <v>0</v>
      </c>
    </row>
    <row collapsed="false" customFormat="false" customHeight="false" hidden="false" ht="12.1" outlineLevel="0" r="77">
      <c r="A77" s="0" t="n">
        <v>86</v>
      </c>
      <c r="B77" s="0" t="n">
        <v>1008603</v>
      </c>
      <c r="C77" s="0" t="n">
        <v>2008602</v>
      </c>
      <c r="D77" s="0" t="n">
        <v>1008603</v>
      </c>
      <c r="E77" s="0"/>
      <c r="F77" s="0" t="n">
        <v>1</v>
      </c>
      <c r="G77" s="0" t="n">
        <v>0</v>
      </c>
      <c r="H77" s="0" t="n">
        <v>1</v>
      </c>
      <c r="I77" s="0" t="n">
        <v>0</v>
      </c>
    </row>
    <row collapsed="false" customFormat="false" customHeight="false" hidden="false" ht="12.1" outlineLevel="0" r="78">
      <c r="A78" s="0" t="n">
        <v>88</v>
      </c>
      <c r="B78" s="0" t="n">
        <v>1008806</v>
      </c>
      <c r="C78" s="0" t="n">
        <v>2008800</v>
      </c>
      <c r="D78" s="0" t="n">
        <v>1008806</v>
      </c>
      <c r="E78" s="0"/>
      <c r="F78" s="0" t="n">
        <v>1</v>
      </c>
      <c r="G78" s="0" t="n">
        <v>0</v>
      </c>
      <c r="H78" s="0" t="n">
        <v>1</v>
      </c>
      <c r="I78" s="0" t="n">
        <v>0</v>
      </c>
    </row>
    <row collapsed="false" customFormat="false" customHeight="false" hidden="false" ht="12.1" outlineLevel="0" r="79">
      <c r="A79" s="0" t="n">
        <v>89</v>
      </c>
      <c r="B79" s="0" t="n">
        <v>1008904</v>
      </c>
      <c r="C79" s="0" t="n">
        <v>2008900</v>
      </c>
      <c r="D79" s="0" t="n">
        <v>1008904</v>
      </c>
      <c r="E79" s="0"/>
      <c r="F79" s="0" t="n">
        <v>1</v>
      </c>
      <c r="G79" s="0" t="n">
        <v>0</v>
      </c>
      <c r="H79" s="0" t="n">
        <v>1</v>
      </c>
      <c r="I79" s="0" t="n">
        <v>0</v>
      </c>
    </row>
    <row collapsed="false" customFormat="false" customHeight="false" hidden="false" ht="12.1" outlineLevel="0" r="80">
      <c r="A80" s="0" t="n">
        <v>90</v>
      </c>
      <c r="B80" s="0" t="n">
        <v>1009008</v>
      </c>
      <c r="C80" s="0" t="n">
        <v>2009007</v>
      </c>
      <c r="D80" s="0" t="n">
        <v>1009008</v>
      </c>
      <c r="E80" s="0"/>
      <c r="F80" s="0" t="n">
        <v>1</v>
      </c>
      <c r="G80" s="0" t="n">
        <v>0</v>
      </c>
      <c r="H80" s="0" t="n">
        <v>1</v>
      </c>
      <c r="I80" s="0" t="n">
        <v>0</v>
      </c>
    </row>
    <row collapsed="false" customFormat="false" customHeight="false" hidden="false" ht="12.1" outlineLevel="0" r="81">
      <c r="A81" s="0" t="n">
        <v>91</v>
      </c>
      <c r="B81" s="0" t="n">
        <v>1009108</v>
      </c>
      <c r="C81" s="0" t="n">
        <v>2009106</v>
      </c>
      <c r="D81" s="0" t="n">
        <v>1009108</v>
      </c>
      <c r="E81" s="0"/>
      <c r="F81" s="0" t="n">
        <v>1</v>
      </c>
      <c r="G81" s="0" t="n">
        <v>0</v>
      </c>
      <c r="H81" s="0" t="n">
        <v>1</v>
      </c>
      <c r="I81" s="0" t="n">
        <v>0</v>
      </c>
    </row>
    <row collapsed="false" customFormat="false" customHeight="false" hidden="false" ht="12.1" outlineLevel="0" r="82">
      <c r="A82" s="0" t="n">
        <v>92</v>
      </c>
      <c r="B82" s="0" t="n">
        <v>1009206</v>
      </c>
      <c r="C82" s="0" t="n">
        <v>2009204</v>
      </c>
      <c r="D82" s="0" t="n">
        <v>1009206</v>
      </c>
      <c r="E82" s="0"/>
      <c r="F82" s="0" t="n">
        <v>1</v>
      </c>
      <c r="G82" s="0" t="n">
        <v>0</v>
      </c>
      <c r="H82" s="0" t="n">
        <v>1</v>
      </c>
      <c r="I82" s="0" t="n">
        <v>0</v>
      </c>
    </row>
    <row collapsed="false" customFormat="false" customHeight="false" hidden="false" ht="12.1" outlineLevel="0" r="83">
      <c r="A83" s="0" t="n">
        <v>93</v>
      </c>
      <c r="B83" s="0" t="n">
        <v>1009303</v>
      </c>
      <c r="C83" s="0" t="n">
        <v>2009301</v>
      </c>
      <c r="D83" s="0" t="n">
        <v>1009303</v>
      </c>
      <c r="E83" s="0"/>
      <c r="F83" s="0" t="n">
        <v>1</v>
      </c>
      <c r="G83" s="0" t="n">
        <v>0</v>
      </c>
      <c r="H83" s="0" t="n">
        <v>1</v>
      </c>
      <c r="I83" s="0" t="n">
        <v>0</v>
      </c>
    </row>
    <row collapsed="false" customFormat="false" customHeight="false" hidden="false" ht="12.1" outlineLevel="0" r="84">
      <c r="A84" s="0" t="n">
        <v>94</v>
      </c>
      <c r="B84" s="0" t="n">
        <v>1009407</v>
      </c>
      <c r="C84" s="0" t="n">
        <v>2009402</v>
      </c>
      <c r="D84" s="0" t="n">
        <v>1009407</v>
      </c>
      <c r="E84" s="0"/>
      <c r="F84" s="0" t="n">
        <v>1</v>
      </c>
      <c r="G84" s="0" t="n">
        <v>0</v>
      </c>
      <c r="H84" s="0" t="n">
        <v>1</v>
      </c>
      <c r="I84" s="0" t="n">
        <v>0</v>
      </c>
    </row>
    <row collapsed="false" customFormat="false" customHeight="false" hidden="false" ht="12.1" outlineLevel="0" r="85">
      <c r="A85" s="0" t="n">
        <v>95</v>
      </c>
      <c r="B85" s="0" t="n">
        <v>1009505</v>
      </c>
      <c r="C85" s="0" t="n">
        <v>2009500</v>
      </c>
      <c r="D85" s="0" t="n">
        <v>1009505</v>
      </c>
      <c r="E85" s="0"/>
      <c r="F85" s="0" t="n">
        <v>1</v>
      </c>
      <c r="G85" s="0" t="n">
        <v>0</v>
      </c>
      <c r="H85" s="0" t="n">
        <v>1</v>
      </c>
      <c r="I85" s="0" t="n">
        <v>0</v>
      </c>
    </row>
    <row collapsed="false" customFormat="false" customHeight="false" hidden="false" ht="12.1" outlineLevel="0" r="86">
      <c r="A86" s="0" t="n">
        <v>96</v>
      </c>
      <c r="B86" s="0" t="n">
        <v>1009600</v>
      </c>
      <c r="C86" s="0" t="n">
        <v>2009601</v>
      </c>
      <c r="D86" s="0" t="n">
        <v>1009600</v>
      </c>
      <c r="E86" s="0"/>
      <c r="F86" s="0" t="n">
        <v>1</v>
      </c>
      <c r="G86" s="0" t="n">
        <v>0</v>
      </c>
      <c r="H86" s="0" t="n">
        <v>1</v>
      </c>
      <c r="I86" s="0" t="n">
        <v>0</v>
      </c>
    </row>
    <row collapsed="false" customFormat="false" customHeight="false" hidden="false" ht="12.1" outlineLevel="0" r="87">
      <c r="A87" s="0" t="n">
        <v>97</v>
      </c>
      <c r="B87" s="0" t="n">
        <v>1009709</v>
      </c>
      <c r="C87" s="0" t="n">
        <v>2009700</v>
      </c>
      <c r="D87" s="0" t="n">
        <v>1009709</v>
      </c>
      <c r="E87" s="0"/>
      <c r="F87" s="0" t="n">
        <v>1</v>
      </c>
      <c r="G87" s="0" t="n">
        <v>0</v>
      </c>
      <c r="H87" s="0" t="n">
        <v>1</v>
      </c>
      <c r="I87" s="0" t="n">
        <v>0</v>
      </c>
    </row>
    <row collapsed="false" customFormat="false" customHeight="false" hidden="false" ht="12.1" outlineLevel="0" r="88">
      <c r="A88" s="0" t="n">
        <v>98</v>
      </c>
      <c r="B88" s="0" t="n">
        <v>1009807</v>
      </c>
      <c r="C88" s="0" t="n">
        <v>2009800</v>
      </c>
      <c r="D88" s="0" t="n">
        <v>1009807</v>
      </c>
      <c r="E88" s="0"/>
      <c r="F88" s="0" t="n">
        <v>1</v>
      </c>
      <c r="G88" s="0" t="n">
        <v>0</v>
      </c>
      <c r="H88" s="0" t="n">
        <v>1</v>
      </c>
      <c r="I88" s="0" t="n">
        <v>0</v>
      </c>
    </row>
    <row collapsed="false" customFormat="false" customHeight="false" hidden="false" ht="12.1" outlineLevel="0" r="89">
      <c r="A89" s="0" t="n">
        <v>99</v>
      </c>
      <c r="B89" s="0" t="n">
        <v>1009906</v>
      </c>
      <c r="C89" s="0" t="n">
        <v>2009900</v>
      </c>
      <c r="D89" s="0" t="n">
        <v>1009906</v>
      </c>
      <c r="E89" s="0"/>
      <c r="F89" s="0" t="n">
        <v>1</v>
      </c>
      <c r="G89" s="0" t="n">
        <v>0</v>
      </c>
      <c r="H89" s="0" t="n">
        <v>1</v>
      </c>
      <c r="I89" s="0" t="n">
        <v>0</v>
      </c>
    </row>
    <row collapsed="false" customFormat="false" customHeight="false" hidden="false" ht="12.1" outlineLevel="0" r="90">
      <c r="A90" s="0" t="n">
        <v>100</v>
      </c>
      <c r="B90" s="0" t="n">
        <v>1010005</v>
      </c>
      <c r="C90" s="0" t="n">
        <v>2010005</v>
      </c>
      <c r="D90" s="0" t="n">
        <v>1010005</v>
      </c>
      <c r="E90" s="0"/>
      <c r="F90" s="0" t="n">
        <v>1</v>
      </c>
      <c r="G90" s="0" t="n">
        <v>0</v>
      </c>
      <c r="H90" s="0" t="n">
        <v>1</v>
      </c>
      <c r="I90" s="0" t="n">
        <v>0</v>
      </c>
    </row>
    <row collapsed="false" customFormat="false" customHeight="false" hidden="false" ht="12.1" outlineLevel="0" r="91">
      <c r="A91" s="0" t="n">
        <v>101</v>
      </c>
      <c r="B91" s="0" t="n">
        <v>1010108</v>
      </c>
      <c r="C91" s="0" t="n">
        <v>2010109</v>
      </c>
      <c r="D91" s="0" t="n">
        <v>1010108</v>
      </c>
      <c r="E91" s="0"/>
      <c r="F91" s="0" t="n">
        <v>1</v>
      </c>
      <c r="G91" s="0" t="n">
        <v>0</v>
      </c>
      <c r="H91" s="0" t="n">
        <v>1</v>
      </c>
      <c r="I91" s="0" t="n">
        <v>0</v>
      </c>
    </row>
    <row collapsed="false" customFormat="false" customHeight="false" hidden="false" ht="12.1" outlineLevel="0" r="92">
      <c r="A92" s="0" t="n">
        <v>102</v>
      </c>
      <c r="B92" s="0" t="n">
        <v>1010201</v>
      </c>
      <c r="C92" s="0" t="n">
        <v>2010206</v>
      </c>
      <c r="D92" s="0" t="n">
        <v>1010201</v>
      </c>
      <c r="E92" s="0"/>
      <c r="F92" s="0" t="n">
        <v>1</v>
      </c>
      <c r="G92" s="0" t="n">
        <v>0</v>
      </c>
      <c r="H92" s="0" t="n">
        <v>1</v>
      </c>
      <c r="I92" s="0" t="n">
        <v>0</v>
      </c>
    </row>
    <row collapsed="false" customFormat="false" customHeight="false" hidden="false" ht="12.1" outlineLevel="0" r="93">
      <c r="A93" s="0" t="n">
        <v>103</v>
      </c>
      <c r="B93" s="0" t="n">
        <v>1010305</v>
      </c>
      <c r="C93" s="0" t="n">
        <v>2010301</v>
      </c>
      <c r="D93" s="0" t="n">
        <v>1010305</v>
      </c>
      <c r="E93" s="0"/>
      <c r="F93" s="0" t="n">
        <v>1</v>
      </c>
      <c r="G93" s="0" t="n">
        <v>0</v>
      </c>
      <c r="H93" s="0" t="n">
        <v>1</v>
      </c>
      <c r="I93" s="0" t="n">
        <v>0</v>
      </c>
    </row>
    <row collapsed="false" customFormat="false" customHeight="false" hidden="false" ht="12.1" outlineLevel="0" r="94">
      <c r="A94" s="0" t="n">
        <v>104</v>
      </c>
      <c r="B94" s="0" t="n">
        <v>1010409</v>
      </c>
      <c r="C94" s="0" t="n">
        <v>2010408</v>
      </c>
      <c r="D94" s="0" t="n">
        <v>1010409</v>
      </c>
      <c r="E94" s="0"/>
      <c r="F94" s="0" t="n">
        <v>1</v>
      </c>
      <c r="G94" s="0" t="n">
        <v>0</v>
      </c>
      <c r="H94" s="0" t="n">
        <v>1</v>
      </c>
      <c r="I94" s="0" t="n">
        <v>0</v>
      </c>
    </row>
    <row collapsed="false" customFormat="false" customHeight="false" hidden="false" ht="12.1" outlineLevel="0" r="95">
      <c r="A95" s="0" t="n">
        <v>105</v>
      </c>
      <c r="B95" s="0" t="n">
        <v>1010504</v>
      </c>
      <c r="C95" s="0" t="n">
        <v>2010504</v>
      </c>
      <c r="D95" s="0" t="n">
        <v>1010504</v>
      </c>
      <c r="E95" s="0"/>
      <c r="F95" s="0" t="n">
        <v>1</v>
      </c>
      <c r="G95" s="0" t="n">
        <v>0</v>
      </c>
      <c r="H95" s="0" t="n">
        <v>1</v>
      </c>
      <c r="I95" s="0" t="n">
        <v>0</v>
      </c>
    </row>
    <row collapsed="false" customFormat="false" customHeight="false" hidden="false" ht="12.1" outlineLevel="0" r="96">
      <c r="A96" s="0" t="n">
        <v>106</v>
      </c>
      <c r="B96" s="0" t="n">
        <v>1010603</v>
      </c>
      <c r="C96" s="0" t="n">
        <v>2010609</v>
      </c>
      <c r="D96" s="0" t="n">
        <v>1010603</v>
      </c>
      <c r="E96" s="0"/>
      <c r="F96" s="0" t="n">
        <v>1</v>
      </c>
      <c r="G96" s="0" t="n">
        <v>0</v>
      </c>
      <c r="H96" s="0" t="n">
        <v>1</v>
      </c>
      <c r="I96" s="0" t="n">
        <v>0</v>
      </c>
    </row>
    <row collapsed="false" customFormat="false" customHeight="false" hidden="false" ht="12.1" outlineLevel="0" r="97">
      <c r="A97" s="0" t="n">
        <v>107</v>
      </c>
      <c r="B97" s="0" t="n">
        <v>1010709</v>
      </c>
      <c r="C97" s="0" t="n">
        <v>2010704</v>
      </c>
      <c r="D97" s="0" t="n">
        <v>1010709</v>
      </c>
      <c r="E97" s="0"/>
      <c r="F97" s="0" t="n">
        <v>1</v>
      </c>
      <c r="G97" s="0" t="n">
        <v>0</v>
      </c>
      <c r="H97" s="0" t="n">
        <v>1</v>
      </c>
      <c r="I97" s="0" t="n">
        <v>0</v>
      </c>
    </row>
    <row collapsed="false" customFormat="false" customHeight="false" hidden="false" ht="12.1" outlineLevel="0" r="98">
      <c r="A98" s="0" t="n">
        <v>108</v>
      </c>
      <c r="B98" s="0" t="n">
        <v>1010802</v>
      </c>
      <c r="C98" s="0" t="n">
        <v>2010807</v>
      </c>
      <c r="D98" s="0" t="n">
        <v>1010802</v>
      </c>
      <c r="E98" s="0"/>
      <c r="F98" s="0" t="n">
        <v>1</v>
      </c>
      <c r="G98" s="0" t="n">
        <v>0</v>
      </c>
      <c r="H98" s="0" t="n">
        <v>1</v>
      </c>
      <c r="I98" s="0" t="n">
        <v>0</v>
      </c>
    </row>
    <row collapsed="false" customFormat="false" customHeight="false" hidden="false" ht="12.1" outlineLevel="0" r="99">
      <c r="A99" s="0" t="n">
        <v>109</v>
      </c>
      <c r="B99" s="0" t="n">
        <v>1010905</v>
      </c>
      <c r="C99" s="0" t="n">
        <v>2010904</v>
      </c>
      <c r="D99" s="0" t="n">
        <v>1010905</v>
      </c>
      <c r="E99" s="0"/>
      <c r="F99" s="0" t="n">
        <v>1</v>
      </c>
      <c r="G99" s="0" t="n">
        <v>0</v>
      </c>
      <c r="H99" s="0" t="n">
        <v>1</v>
      </c>
      <c r="I99" s="0" t="n">
        <v>0</v>
      </c>
    </row>
    <row collapsed="false" customFormat="false" customHeight="false" hidden="false" ht="12.1" outlineLevel="0" r="100">
      <c r="A100" s="0" t="n">
        <v>110</v>
      </c>
      <c r="B100" s="0" t="n">
        <v>1011001</v>
      </c>
      <c r="C100" s="0" t="n">
        <v>2011003</v>
      </c>
      <c r="D100" s="0" t="n">
        <v>1011001</v>
      </c>
      <c r="E100" s="0"/>
      <c r="F100" s="0" t="n">
        <v>1</v>
      </c>
      <c r="G100" s="0" t="n">
        <v>0</v>
      </c>
      <c r="H100" s="0" t="n">
        <v>1</v>
      </c>
      <c r="I100" s="0" t="n">
        <v>0</v>
      </c>
    </row>
    <row collapsed="false" customFormat="false" customHeight="false" hidden="false" ht="12.1" outlineLevel="0" r="101">
      <c r="A101" s="0" t="n">
        <v>111</v>
      </c>
      <c r="B101" s="0" t="n">
        <v>1011105</v>
      </c>
      <c r="C101" s="0" t="n">
        <v>2011103</v>
      </c>
      <c r="D101" s="0" t="n">
        <v>1011105</v>
      </c>
      <c r="E101" s="0"/>
      <c r="F101" s="0" t="n">
        <v>1</v>
      </c>
      <c r="G101" s="0" t="n">
        <v>0</v>
      </c>
      <c r="H101" s="0" t="n">
        <v>1</v>
      </c>
      <c r="I101" s="0" t="n">
        <v>0</v>
      </c>
    </row>
    <row collapsed="false" customFormat="false" customHeight="false" hidden="false" ht="12.1" outlineLevel="0" r="102">
      <c r="A102" s="0" t="n">
        <v>112</v>
      </c>
      <c r="B102" s="0" t="n">
        <v>1011201</v>
      </c>
      <c r="C102" s="0" t="n">
        <v>2011203</v>
      </c>
      <c r="D102" s="0" t="n">
        <v>1011201</v>
      </c>
      <c r="E102" s="0"/>
      <c r="F102" s="0" t="n">
        <v>1</v>
      </c>
      <c r="G102" s="0" t="n">
        <v>0</v>
      </c>
      <c r="H102" s="0" t="n">
        <v>1</v>
      </c>
      <c r="I102" s="0" t="n">
        <v>0</v>
      </c>
    </row>
    <row collapsed="false" customFormat="false" customHeight="false" hidden="false" ht="12.1" outlineLevel="0" r="103">
      <c r="A103" s="0" t="n">
        <v>113</v>
      </c>
      <c r="B103" s="0" t="n">
        <v>1011305</v>
      </c>
      <c r="C103" s="0" t="n">
        <v>2011302</v>
      </c>
      <c r="D103" s="0" t="n">
        <v>1011305</v>
      </c>
      <c r="E103" s="0"/>
      <c r="F103" s="0" t="n">
        <v>1</v>
      </c>
      <c r="G103" s="0" t="n">
        <v>0</v>
      </c>
      <c r="H103" s="0" t="n">
        <v>1</v>
      </c>
      <c r="I103" s="0" t="n">
        <v>0</v>
      </c>
    </row>
    <row collapsed="false" customFormat="false" customHeight="false" hidden="false" ht="12.1" outlineLevel="0" r="104">
      <c r="A104" s="0" t="n">
        <v>114</v>
      </c>
      <c r="B104" s="0" t="n">
        <v>1011404</v>
      </c>
      <c r="C104" s="0" t="n">
        <v>2011401</v>
      </c>
      <c r="D104" s="0" t="n">
        <v>1011404</v>
      </c>
      <c r="E104" s="0"/>
      <c r="F104" s="0" t="n">
        <v>1</v>
      </c>
      <c r="G104" s="0" t="n">
        <v>0</v>
      </c>
      <c r="H104" s="0" t="n">
        <v>1</v>
      </c>
      <c r="I104" s="0" t="n">
        <v>0</v>
      </c>
    </row>
    <row collapsed="false" customFormat="false" customHeight="false" hidden="false" ht="12.1" outlineLevel="0" r="105">
      <c r="A105" s="0" t="n">
        <v>115</v>
      </c>
      <c r="B105" s="0" t="n">
        <v>1011502</v>
      </c>
      <c r="C105" s="0" t="n">
        <v>2011505</v>
      </c>
      <c r="D105" s="0" t="n">
        <v>1011502</v>
      </c>
      <c r="E105" s="0"/>
      <c r="F105" s="0" t="n">
        <v>1</v>
      </c>
      <c r="G105" s="0" t="n">
        <v>0</v>
      </c>
      <c r="H105" s="0" t="n">
        <v>1</v>
      </c>
      <c r="I105" s="0" t="n">
        <v>0</v>
      </c>
    </row>
    <row collapsed="false" customFormat="false" customHeight="false" hidden="false" ht="12.1" outlineLevel="0" r="106">
      <c r="A106" s="0" t="n">
        <v>116</v>
      </c>
      <c r="B106" s="0" t="n">
        <v>1011602</v>
      </c>
      <c r="C106" s="0" t="n">
        <v>2011608</v>
      </c>
      <c r="D106" s="0" t="n">
        <v>1011602</v>
      </c>
      <c r="E106" s="0"/>
      <c r="F106" s="0" t="n">
        <v>1</v>
      </c>
      <c r="G106" s="0" t="n">
        <v>0</v>
      </c>
      <c r="H106" s="0" t="n">
        <v>1</v>
      </c>
      <c r="I106" s="0" t="n">
        <v>0</v>
      </c>
    </row>
    <row collapsed="false" customFormat="false" customHeight="false" hidden="false" ht="12.1" outlineLevel="0" r="107">
      <c r="A107" s="0" t="n">
        <v>117</v>
      </c>
      <c r="B107" s="0" t="n">
        <v>1011709</v>
      </c>
      <c r="C107" s="0" t="n">
        <v>2011704</v>
      </c>
      <c r="D107" s="0" t="n">
        <v>1011709</v>
      </c>
      <c r="E107" s="0"/>
      <c r="F107" s="0" t="n">
        <v>1</v>
      </c>
      <c r="G107" s="0" t="n">
        <v>0</v>
      </c>
      <c r="H107" s="0" t="n">
        <v>1</v>
      </c>
      <c r="I107" s="0" t="n">
        <v>0</v>
      </c>
    </row>
    <row collapsed="false" customFormat="false" customHeight="false" hidden="false" ht="12.1" outlineLevel="0" r="108">
      <c r="A108" s="0" t="n">
        <v>118</v>
      </c>
      <c r="B108" s="0" t="n">
        <v>1011809</v>
      </c>
      <c r="C108" s="0" t="n">
        <v>2011808</v>
      </c>
      <c r="D108" s="0" t="n">
        <v>1011809</v>
      </c>
      <c r="E108" s="0"/>
      <c r="F108" s="0" t="n">
        <v>1</v>
      </c>
      <c r="G108" s="0" t="n">
        <v>0</v>
      </c>
      <c r="H108" s="0" t="n">
        <v>1</v>
      </c>
      <c r="I108" s="0" t="n">
        <v>0</v>
      </c>
    </row>
    <row collapsed="false" customFormat="false" customHeight="false" hidden="false" ht="12.1" outlineLevel="0" r="109">
      <c r="A109" s="0" t="n">
        <v>119</v>
      </c>
      <c r="B109" s="0" t="n">
        <v>1011903</v>
      </c>
      <c r="C109" s="0" t="n">
        <v>2011905</v>
      </c>
      <c r="D109" s="0" t="n">
        <v>1011903</v>
      </c>
      <c r="E109" s="0"/>
      <c r="F109" s="0" t="n">
        <v>1</v>
      </c>
      <c r="G109" s="0" t="n">
        <v>0</v>
      </c>
      <c r="H109" s="0" t="n">
        <v>1</v>
      </c>
      <c r="I109" s="0" t="n">
        <v>0</v>
      </c>
    </row>
    <row collapsed="false" customFormat="false" customHeight="false" hidden="false" ht="12.1" outlineLevel="0" r="110">
      <c r="A110" s="0" t="n">
        <v>120</v>
      </c>
      <c r="B110" s="0" t="n">
        <v>1012008</v>
      </c>
      <c r="C110" s="0" t="n">
        <v>2012005</v>
      </c>
      <c r="D110" s="0" t="n">
        <v>1012008</v>
      </c>
      <c r="E110" s="0"/>
      <c r="F110" s="0" t="n">
        <v>1</v>
      </c>
      <c r="G110" s="0" t="n">
        <v>0</v>
      </c>
      <c r="H110" s="0" t="n">
        <v>1</v>
      </c>
      <c r="I110" s="0" t="n">
        <v>0</v>
      </c>
    </row>
    <row collapsed="false" customFormat="false" customHeight="false" hidden="false" ht="12.1" outlineLevel="0" r="111">
      <c r="A111" s="0" t="n">
        <v>121</v>
      </c>
      <c r="B111" s="0" t="n">
        <v>1012102</v>
      </c>
      <c r="C111" s="0" t="n">
        <v>2012104</v>
      </c>
      <c r="D111" s="0" t="n">
        <v>1012102</v>
      </c>
      <c r="E111" s="0"/>
      <c r="F111" s="0" t="n">
        <v>1</v>
      </c>
      <c r="G111" s="0" t="n">
        <v>0</v>
      </c>
      <c r="H111" s="0" t="n">
        <v>1</v>
      </c>
      <c r="I111" s="0" t="n">
        <v>0</v>
      </c>
    </row>
    <row collapsed="false" customFormat="false" customHeight="false" hidden="false" ht="12.1" outlineLevel="0" r="112">
      <c r="A112" s="0" t="n">
        <v>122</v>
      </c>
      <c r="B112" s="0" t="n">
        <v>1012207</v>
      </c>
      <c r="C112" s="0" t="n">
        <v>2012203</v>
      </c>
      <c r="D112" s="0" t="n">
        <v>1012207</v>
      </c>
      <c r="E112" s="0"/>
      <c r="F112" s="0" t="n">
        <v>1</v>
      </c>
      <c r="G112" s="0" t="n">
        <v>0</v>
      </c>
      <c r="H112" s="0" t="n">
        <v>1</v>
      </c>
      <c r="I112" s="0" t="n">
        <v>0</v>
      </c>
    </row>
    <row collapsed="false" customFormat="false" customHeight="false" hidden="false" ht="12.1" outlineLevel="0" r="113">
      <c r="A113" s="0" t="n">
        <v>123</v>
      </c>
      <c r="B113" s="0" t="n">
        <v>1012304</v>
      </c>
      <c r="C113" s="0" t="n">
        <v>2012304</v>
      </c>
      <c r="D113" s="0" t="n">
        <v>1012304</v>
      </c>
      <c r="E113" s="0"/>
      <c r="F113" s="0" t="n">
        <v>1</v>
      </c>
      <c r="G113" s="0" t="n">
        <v>0</v>
      </c>
      <c r="H113" s="0" t="n">
        <v>1</v>
      </c>
      <c r="I113" s="0" t="n">
        <v>0</v>
      </c>
    </row>
    <row collapsed="false" customFormat="false" customHeight="false" hidden="false" ht="12.1" outlineLevel="0" r="114">
      <c r="A114" s="0" t="n">
        <v>124</v>
      </c>
      <c r="B114" s="0" t="n">
        <v>1012409</v>
      </c>
      <c r="C114" s="0" t="n">
        <v>2012409</v>
      </c>
      <c r="D114" s="0" t="n">
        <v>1012409</v>
      </c>
      <c r="E114" s="0"/>
      <c r="F114" s="0" t="n">
        <v>1</v>
      </c>
      <c r="G114" s="0" t="n">
        <v>0</v>
      </c>
      <c r="H114" s="0" t="n">
        <v>1</v>
      </c>
      <c r="I114" s="0" t="n">
        <v>0</v>
      </c>
    </row>
    <row collapsed="false" customFormat="false" customHeight="false" hidden="false" ht="12.1" outlineLevel="0" r="115">
      <c r="A115" s="0" t="n">
        <v>125</v>
      </c>
      <c r="B115" s="0" t="n">
        <v>1012507</v>
      </c>
      <c r="C115" s="0" t="n">
        <v>2012504</v>
      </c>
      <c r="D115" s="0" t="n">
        <v>1012507</v>
      </c>
      <c r="E115" s="0"/>
      <c r="F115" s="0" t="n">
        <v>1</v>
      </c>
      <c r="G115" s="0" t="n">
        <v>0</v>
      </c>
      <c r="H115" s="0" t="n">
        <v>1</v>
      </c>
      <c r="I115" s="0" t="n">
        <v>0</v>
      </c>
    </row>
    <row collapsed="false" customFormat="false" customHeight="false" hidden="false" ht="12.1" outlineLevel="0" r="116">
      <c r="A116" s="0" t="n">
        <v>126</v>
      </c>
      <c r="B116" s="0" t="n">
        <v>1012600</v>
      </c>
      <c r="C116" s="0" t="n">
        <v>2012605</v>
      </c>
      <c r="D116" s="0" t="n">
        <v>1012600</v>
      </c>
      <c r="E116" s="0"/>
      <c r="F116" s="0" t="n">
        <v>1</v>
      </c>
      <c r="G116" s="0" t="n">
        <v>0</v>
      </c>
      <c r="H116" s="0" t="n">
        <v>1</v>
      </c>
      <c r="I116" s="0" t="n">
        <v>0</v>
      </c>
    </row>
    <row collapsed="false" customFormat="false" customHeight="false" hidden="false" ht="12.1" outlineLevel="0" r="117">
      <c r="A117" s="0" t="n">
        <v>127</v>
      </c>
      <c r="B117" s="0" t="n">
        <v>1012703</v>
      </c>
      <c r="C117" s="0" t="n">
        <v>2012709</v>
      </c>
      <c r="D117" s="0" t="n">
        <v>1012703</v>
      </c>
      <c r="E117" s="0"/>
      <c r="F117" s="0" t="n">
        <v>1</v>
      </c>
      <c r="G117" s="0" t="n">
        <v>0</v>
      </c>
      <c r="H117" s="0" t="n">
        <v>1</v>
      </c>
      <c r="I117" s="0" t="n">
        <v>0</v>
      </c>
    </row>
    <row collapsed="false" customFormat="false" customHeight="false" hidden="false" ht="12.1" outlineLevel="0" r="118">
      <c r="A118" s="0" t="n">
        <v>128</v>
      </c>
      <c r="B118" s="0" t="n">
        <v>1012804</v>
      </c>
      <c r="C118" s="0" t="n">
        <v>2012800</v>
      </c>
      <c r="D118" s="0" t="n">
        <v>1012804</v>
      </c>
      <c r="E118" s="0"/>
      <c r="F118" s="0" t="n">
        <v>1</v>
      </c>
      <c r="G118" s="0" t="n">
        <v>0</v>
      </c>
      <c r="H118" s="0" t="n">
        <v>1</v>
      </c>
      <c r="I118" s="0" t="n">
        <v>0</v>
      </c>
    </row>
    <row collapsed="false" customFormat="false" customHeight="false" hidden="false" ht="12.1" outlineLevel="0" r="119">
      <c r="A119" s="0" t="n">
        <v>129</v>
      </c>
      <c r="B119" s="0" t="n">
        <v>1012905</v>
      </c>
      <c r="C119" s="0" t="n">
        <v>2012903</v>
      </c>
      <c r="D119" s="0" t="n">
        <v>1012905</v>
      </c>
      <c r="E119" s="0"/>
      <c r="F119" s="0" t="n">
        <v>1</v>
      </c>
      <c r="G119" s="0" t="n">
        <v>0</v>
      </c>
      <c r="H119" s="0" t="n">
        <v>1</v>
      </c>
      <c r="I119" s="0" t="n">
        <v>0</v>
      </c>
    </row>
    <row collapsed="false" customFormat="false" customHeight="false" hidden="false" ht="12.1" outlineLevel="0" r="120">
      <c r="A120" s="0" t="n">
        <v>130</v>
      </c>
      <c r="B120" s="0" t="n">
        <v>1013006</v>
      </c>
      <c r="C120" s="0" t="n">
        <v>2013005</v>
      </c>
      <c r="D120" s="0" t="n">
        <v>1013006</v>
      </c>
      <c r="E120" s="0"/>
      <c r="F120" s="0" t="n">
        <v>1</v>
      </c>
      <c r="G120" s="0" t="n">
        <v>0</v>
      </c>
      <c r="H120" s="0" t="n">
        <v>1</v>
      </c>
      <c r="I120" s="0" t="n">
        <v>0</v>
      </c>
    </row>
    <row collapsed="false" customFormat="false" customHeight="false" hidden="false" ht="12.1" outlineLevel="0" r="121">
      <c r="A121" s="0" t="n">
        <v>131</v>
      </c>
      <c r="B121" s="0" t="n">
        <v>1013102</v>
      </c>
      <c r="C121" s="0" t="n">
        <v>2013109</v>
      </c>
      <c r="D121" s="0" t="n">
        <v>1013102</v>
      </c>
      <c r="E121" s="0"/>
      <c r="F121" s="0" t="n">
        <v>1</v>
      </c>
      <c r="G121" s="0" t="n">
        <v>0</v>
      </c>
      <c r="H121" s="0" t="n">
        <v>1</v>
      </c>
      <c r="I121" s="0" t="n">
        <v>0</v>
      </c>
    </row>
    <row collapsed="false" customFormat="false" customHeight="false" hidden="false" ht="12.1" outlineLevel="0" r="122">
      <c r="A122" s="0" t="n">
        <v>132</v>
      </c>
      <c r="B122" s="0" t="n">
        <v>1013200</v>
      </c>
      <c r="C122" s="0" t="n">
        <v>2013207</v>
      </c>
      <c r="D122" s="0" t="n">
        <v>1013200</v>
      </c>
      <c r="E122" s="0"/>
      <c r="F122" s="0" t="n">
        <v>1</v>
      </c>
      <c r="G122" s="0" t="n">
        <v>0</v>
      </c>
      <c r="H122" s="0" t="n">
        <v>1</v>
      </c>
      <c r="I122" s="0" t="n">
        <v>0</v>
      </c>
    </row>
    <row collapsed="false" customFormat="false" customHeight="false" hidden="false" ht="12.1" outlineLevel="0" r="123">
      <c r="A123" s="0" t="n">
        <v>133</v>
      </c>
      <c r="B123" s="0" t="n">
        <v>1013303</v>
      </c>
      <c r="C123" s="0" t="n">
        <v>2013300</v>
      </c>
      <c r="D123" s="0" t="n">
        <v>1013303</v>
      </c>
      <c r="E123" s="0"/>
      <c r="F123" s="0" t="n">
        <v>1</v>
      </c>
      <c r="G123" s="0" t="n">
        <v>0</v>
      </c>
      <c r="H123" s="0" t="n">
        <v>1</v>
      </c>
      <c r="I123" s="0" t="n">
        <v>0</v>
      </c>
    </row>
    <row collapsed="false" customFormat="false" customHeight="false" hidden="false" ht="12.1" outlineLevel="0" r="124">
      <c r="A124" s="0" t="n">
        <v>134</v>
      </c>
      <c r="B124" s="0" t="n">
        <v>1013400</v>
      </c>
      <c r="C124" s="0" t="n">
        <v>2013400</v>
      </c>
      <c r="D124" s="0" t="n">
        <v>1013400</v>
      </c>
      <c r="E124" s="0"/>
      <c r="F124" s="0" t="n">
        <v>1</v>
      </c>
      <c r="G124" s="0" t="n">
        <v>0</v>
      </c>
      <c r="H124" s="0" t="n">
        <v>1</v>
      </c>
      <c r="I124" s="0" t="n">
        <v>0</v>
      </c>
    </row>
    <row collapsed="false" customFormat="false" customHeight="false" hidden="false" ht="12.1" outlineLevel="0" r="125">
      <c r="A125" s="0" t="n">
        <v>135</v>
      </c>
      <c r="B125" s="0" t="n">
        <v>1013504</v>
      </c>
      <c r="C125" s="0" t="n">
        <v>2013504</v>
      </c>
      <c r="D125" s="0" t="n">
        <v>1013504</v>
      </c>
      <c r="E125" s="0"/>
      <c r="F125" s="0" t="n">
        <v>1</v>
      </c>
      <c r="G125" s="0" t="n">
        <v>0</v>
      </c>
      <c r="H125" s="0" t="n">
        <v>1</v>
      </c>
      <c r="I125" s="0" t="n">
        <v>0</v>
      </c>
    </row>
    <row collapsed="false" customFormat="false" customHeight="false" hidden="false" ht="12.1" outlineLevel="0" r="126">
      <c r="A126" s="0" t="n">
        <v>136</v>
      </c>
      <c r="B126" s="0" t="n">
        <v>1013608</v>
      </c>
      <c r="C126" s="0" t="n">
        <v>2013603</v>
      </c>
      <c r="D126" s="0" t="n">
        <v>1013608</v>
      </c>
      <c r="E126" s="0"/>
      <c r="F126" s="0" t="n">
        <v>1</v>
      </c>
      <c r="G126" s="0" t="n">
        <v>0</v>
      </c>
      <c r="H126" s="0" t="n">
        <v>1</v>
      </c>
      <c r="I126" s="0" t="n">
        <v>0</v>
      </c>
    </row>
    <row collapsed="false" customFormat="false" customHeight="false" hidden="false" ht="12.1" outlineLevel="0" r="127">
      <c r="A127" s="0" t="n">
        <v>137</v>
      </c>
      <c r="B127" s="0" t="n">
        <v>1013707</v>
      </c>
      <c r="C127" s="0" t="n">
        <v>2013700</v>
      </c>
      <c r="D127" s="0" t="n">
        <v>1013707</v>
      </c>
      <c r="E127" s="0"/>
      <c r="F127" s="0" t="n">
        <v>1</v>
      </c>
      <c r="G127" s="0" t="n">
        <v>0</v>
      </c>
      <c r="H127" s="0" t="n">
        <v>1</v>
      </c>
      <c r="I127" s="0" t="n">
        <v>0</v>
      </c>
    </row>
    <row collapsed="false" customFormat="false" customHeight="false" hidden="false" ht="12.1" outlineLevel="0" r="128">
      <c r="A128" s="0" t="n">
        <v>138</v>
      </c>
      <c r="B128" s="0" t="n">
        <v>1013807</v>
      </c>
      <c r="C128" s="0" t="n">
        <v>2013803</v>
      </c>
      <c r="D128" s="0" t="n">
        <v>1013807</v>
      </c>
      <c r="E128" s="0"/>
      <c r="F128" s="0" t="n">
        <v>1</v>
      </c>
      <c r="G128" s="0" t="n">
        <v>0</v>
      </c>
      <c r="H128" s="0" t="n">
        <v>1</v>
      </c>
      <c r="I128" s="0" t="n">
        <v>0</v>
      </c>
    </row>
    <row collapsed="false" customFormat="false" customHeight="false" hidden="false" ht="12.1" outlineLevel="0" r="129">
      <c r="A129" s="0" t="n">
        <v>139</v>
      </c>
      <c r="B129" s="0" t="n">
        <v>1013902</v>
      </c>
      <c r="C129" s="0" t="n">
        <v>2013907</v>
      </c>
      <c r="D129" s="0" t="n">
        <v>1013902</v>
      </c>
      <c r="E129" s="0"/>
      <c r="F129" s="0" t="n">
        <v>1</v>
      </c>
      <c r="G129" s="0" t="n">
        <v>0</v>
      </c>
      <c r="H129" s="0" t="n">
        <v>1</v>
      </c>
      <c r="I129" s="0" t="n">
        <v>0</v>
      </c>
    </row>
    <row collapsed="false" customFormat="false" customHeight="false" hidden="false" ht="12.1" outlineLevel="0" r="130">
      <c r="A130" s="0" t="n">
        <v>140</v>
      </c>
      <c r="B130" s="0" t="n">
        <v>1014006</v>
      </c>
      <c r="C130" s="0" t="n">
        <v>2014004</v>
      </c>
      <c r="D130" s="0" t="n">
        <v>1014006</v>
      </c>
      <c r="E130" s="0"/>
      <c r="F130" s="0" t="n">
        <v>1</v>
      </c>
      <c r="G130" s="0" t="n">
        <v>0</v>
      </c>
      <c r="H130" s="0" t="n">
        <v>1</v>
      </c>
      <c r="I130" s="0" t="n">
        <v>0</v>
      </c>
    </row>
    <row collapsed="false" customFormat="false" customHeight="false" hidden="false" ht="12.1" outlineLevel="0" r="131">
      <c r="A131" s="0" t="n">
        <v>141</v>
      </c>
      <c r="B131" s="0" t="n">
        <v>1014106</v>
      </c>
      <c r="C131" s="0" t="n">
        <v>2014105</v>
      </c>
      <c r="D131" s="0" t="n">
        <v>1014106</v>
      </c>
      <c r="E131" s="0"/>
      <c r="F131" s="0" t="n">
        <v>1</v>
      </c>
      <c r="G131" s="0" t="n">
        <v>0</v>
      </c>
      <c r="H131" s="0" t="n">
        <v>1</v>
      </c>
      <c r="I131" s="0" t="n">
        <v>0</v>
      </c>
    </row>
    <row collapsed="false" customFormat="false" customHeight="false" hidden="false" ht="12.1" outlineLevel="0" r="132">
      <c r="A132" s="0" t="n">
        <v>142</v>
      </c>
      <c r="B132" s="0" t="n">
        <v>1014203</v>
      </c>
      <c r="C132" s="0" t="n">
        <v>2014209</v>
      </c>
      <c r="D132" s="0" t="n">
        <v>1014203</v>
      </c>
      <c r="E132" s="0"/>
      <c r="F132" s="0" t="n">
        <v>1</v>
      </c>
      <c r="G132" s="0" t="n">
        <v>0</v>
      </c>
      <c r="H132" s="0" t="n">
        <v>1</v>
      </c>
      <c r="I132" s="0" t="n">
        <v>0</v>
      </c>
    </row>
    <row collapsed="false" customFormat="false" customHeight="false" hidden="false" ht="12.1" outlineLevel="0" r="133">
      <c r="A133" s="0" t="n">
        <v>143</v>
      </c>
      <c r="B133" s="0" t="n">
        <v>1014300</v>
      </c>
      <c r="C133" s="0" t="n">
        <v>2014302</v>
      </c>
      <c r="D133" s="0" t="n">
        <v>1014300</v>
      </c>
      <c r="E133" s="0"/>
      <c r="F133" s="0" t="n">
        <v>1</v>
      </c>
      <c r="G133" s="0" t="n">
        <v>0</v>
      </c>
      <c r="H133" s="0" t="n">
        <v>1</v>
      </c>
      <c r="I133" s="0" t="n">
        <v>0</v>
      </c>
    </row>
    <row collapsed="false" customFormat="false" customHeight="false" hidden="false" ht="12.1" outlineLevel="0" r="134">
      <c r="A134" s="0" t="n">
        <v>144</v>
      </c>
      <c r="B134" s="0" t="n">
        <v>1014402</v>
      </c>
      <c r="C134" s="0" t="n">
        <v>2014400</v>
      </c>
      <c r="D134" s="0" t="n">
        <v>1014402</v>
      </c>
      <c r="E134" s="0"/>
      <c r="F134" s="0" t="n">
        <v>1</v>
      </c>
      <c r="G134" s="0" t="n">
        <v>0</v>
      </c>
      <c r="H134" s="0" t="n">
        <v>1</v>
      </c>
      <c r="I134" s="0" t="n">
        <v>0</v>
      </c>
    </row>
    <row collapsed="false" customFormat="false" customHeight="false" hidden="false" ht="12.1" outlineLevel="0" r="135">
      <c r="A135" s="0" t="n">
        <v>145</v>
      </c>
      <c r="B135" s="0" t="n">
        <v>1014508</v>
      </c>
      <c r="C135" s="0" t="n">
        <v>2014502</v>
      </c>
      <c r="D135" s="0" t="n">
        <v>1014508</v>
      </c>
      <c r="E135" s="0"/>
      <c r="F135" s="0" t="n">
        <v>1</v>
      </c>
      <c r="G135" s="0" t="n">
        <v>0</v>
      </c>
      <c r="H135" s="0" t="n">
        <v>1</v>
      </c>
      <c r="I135" s="0" t="n">
        <v>0</v>
      </c>
    </row>
    <row collapsed="false" customFormat="false" customHeight="false" hidden="false" ht="12.1" outlineLevel="0" r="136">
      <c r="A136" s="0" t="n">
        <v>146</v>
      </c>
      <c r="B136" s="0" t="n">
        <v>1014604</v>
      </c>
      <c r="C136" s="0" t="n">
        <v>2014604</v>
      </c>
      <c r="D136" s="0" t="n">
        <v>1014604</v>
      </c>
      <c r="E136" s="0"/>
      <c r="F136" s="0" t="n">
        <v>1</v>
      </c>
      <c r="G136" s="0" t="n">
        <v>0</v>
      </c>
      <c r="H136" s="0" t="n">
        <v>1</v>
      </c>
      <c r="I136" s="0" t="n">
        <v>0</v>
      </c>
    </row>
    <row collapsed="false" customFormat="false" customHeight="false" hidden="false" ht="12.1" outlineLevel="0" r="137">
      <c r="A137" s="0" t="n">
        <v>147</v>
      </c>
      <c r="B137" s="0" t="n">
        <v>1014708</v>
      </c>
      <c r="C137" s="0" t="n">
        <v>2014704</v>
      </c>
      <c r="D137" s="0" t="n">
        <v>1014708</v>
      </c>
      <c r="E137" s="0"/>
      <c r="F137" s="0" t="n">
        <v>1</v>
      </c>
      <c r="G137" s="0" t="n">
        <v>0</v>
      </c>
      <c r="H137" s="0" t="n">
        <v>1</v>
      </c>
      <c r="I137" s="0" t="n">
        <v>0</v>
      </c>
    </row>
    <row collapsed="false" customFormat="false" customHeight="false" hidden="false" ht="12.1" outlineLevel="0" r="138">
      <c r="A138" s="0" t="n">
        <v>148</v>
      </c>
      <c r="B138" s="0" t="n">
        <v>1014808</v>
      </c>
      <c r="C138" s="0" t="n">
        <v>2014806</v>
      </c>
      <c r="D138" s="0" t="n">
        <v>1014808</v>
      </c>
      <c r="E138" s="0"/>
      <c r="F138" s="0" t="n">
        <v>1</v>
      </c>
      <c r="G138" s="0" t="n">
        <v>0</v>
      </c>
      <c r="H138" s="0" t="n">
        <v>1</v>
      </c>
      <c r="I138" s="0" t="n">
        <v>0</v>
      </c>
    </row>
    <row collapsed="false" customFormat="false" customHeight="false" hidden="false" ht="12.1" outlineLevel="0" r="139">
      <c r="A139" s="0" t="n">
        <v>149</v>
      </c>
      <c r="B139" s="0" t="n">
        <v>1014901</v>
      </c>
      <c r="C139" s="0" t="n">
        <v>2014905</v>
      </c>
      <c r="D139" s="0" t="n">
        <v>1014901</v>
      </c>
      <c r="E139" s="0"/>
      <c r="F139" s="0" t="n">
        <v>1</v>
      </c>
      <c r="G139" s="0" t="n">
        <v>0</v>
      </c>
      <c r="H139" s="0" t="n">
        <v>1</v>
      </c>
      <c r="I139" s="0" t="n">
        <v>0</v>
      </c>
    </row>
    <row collapsed="false" customFormat="false" customHeight="false" hidden="false" ht="12.1" outlineLevel="0" r="140">
      <c r="A140" s="0" t="n">
        <v>150</v>
      </c>
      <c r="B140" s="0" t="n">
        <v>1015008</v>
      </c>
      <c r="C140" s="0" t="n">
        <v>2015007</v>
      </c>
      <c r="D140" s="0" t="n">
        <v>1015008</v>
      </c>
      <c r="E140" s="0"/>
      <c r="F140" s="0" t="n">
        <v>1</v>
      </c>
      <c r="G140" s="0" t="n">
        <v>0</v>
      </c>
      <c r="H140" s="0" t="n">
        <v>1</v>
      </c>
      <c r="I140" s="0" t="n">
        <v>0</v>
      </c>
    </row>
    <row collapsed="false" customFormat="false" customHeight="false" hidden="false" ht="12.1" outlineLevel="0" r="141">
      <c r="A141" s="0" t="n">
        <v>151</v>
      </c>
      <c r="B141" s="0" t="n">
        <v>1015103</v>
      </c>
      <c r="C141" s="0" t="n">
        <v>2015107</v>
      </c>
      <c r="D141" s="0" t="n">
        <v>1015103</v>
      </c>
      <c r="E141" s="0"/>
      <c r="F141" s="0" t="n">
        <v>1</v>
      </c>
      <c r="G141" s="0" t="n">
        <v>0</v>
      </c>
      <c r="H141" s="0" t="n">
        <v>1</v>
      </c>
      <c r="I141" s="0" t="n">
        <v>0</v>
      </c>
    </row>
    <row collapsed="false" customFormat="false" customHeight="false" hidden="false" ht="12.1" outlineLevel="0" r="142">
      <c r="A142" s="0" t="n">
        <v>152</v>
      </c>
      <c r="B142" s="0" t="n">
        <v>1015208</v>
      </c>
      <c r="C142" s="0" t="n">
        <v>2015203</v>
      </c>
      <c r="D142" s="0" t="n">
        <v>1015208</v>
      </c>
      <c r="E142" s="0"/>
      <c r="F142" s="0" t="n">
        <v>1</v>
      </c>
      <c r="G142" s="0" t="n">
        <v>0</v>
      </c>
      <c r="H142" s="0" t="n">
        <v>1</v>
      </c>
      <c r="I142" s="0" t="n">
        <v>0</v>
      </c>
    </row>
    <row collapsed="false" customFormat="false" customHeight="false" hidden="false" ht="12.1" outlineLevel="0" r="143">
      <c r="A143" s="0" t="n">
        <v>153</v>
      </c>
      <c r="B143" s="0" t="n">
        <v>1015305</v>
      </c>
      <c r="C143" s="0" t="n">
        <v>2015309</v>
      </c>
      <c r="D143" s="0" t="n">
        <v>1015305</v>
      </c>
      <c r="E143" s="0"/>
      <c r="F143" s="0" t="n">
        <v>1</v>
      </c>
      <c r="G143" s="0" t="n">
        <v>0</v>
      </c>
      <c r="H143" s="0" t="n">
        <v>1</v>
      </c>
      <c r="I143" s="0" t="n">
        <v>0</v>
      </c>
    </row>
    <row collapsed="false" customFormat="false" customHeight="false" hidden="false" ht="12.1" outlineLevel="0" r="144">
      <c r="A144" s="0" t="n">
        <v>154</v>
      </c>
      <c r="B144" s="0" t="n">
        <v>1015408</v>
      </c>
      <c r="C144" s="0" t="n">
        <v>2015409</v>
      </c>
      <c r="D144" s="0" t="n">
        <v>1015408</v>
      </c>
      <c r="E144" s="0"/>
      <c r="F144" s="0" t="n">
        <v>1</v>
      </c>
      <c r="G144" s="0" t="n">
        <v>0</v>
      </c>
      <c r="H144" s="0" t="n">
        <v>1</v>
      </c>
      <c r="I144" s="0" t="n">
        <v>0</v>
      </c>
    </row>
    <row collapsed="false" customFormat="false" customHeight="false" hidden="false" ht="12.1" outlineLevel="0" r="145">
      <c r="A145" s="0" t="n">
        <v>155</v>
      </c>
      <c r="B145" s="0" t="n">
        <v>1015509</v>
      </c>
      <c r="C145" s="0" t="n">
        <v>2015506</v>
      </c>
      <c r="D145" s="0" t="n">
        <v>1015509</v>
      </c>
      <c r="E145" s="0"/>
      <c r="F145" s="0" t="n">
        <v>1</v>
      </c>
      <c r="G145" s="0" t="n">
        <v>0</v>
      </c>
      <c r="H145" s="0" t="n">
        <v>1</v>
      </c>
      <c r="I145" s="0" t="n">
        <v>0</v>
      </c>
    </row>
    <row collapsed="false" customFormat="false" customHeight="false" hidden="false" ht="12.1" outlineLevel="0" r="146">
      <c r="A146" s="0" t="n">
        <v>156</v>
      </c>
      <c r="B146" s="0" t="n">
        <v>1015604</v>
      </c>
      <c r="C146" s="0" t="n">
        <v>2015601</v>
      </c>
      <c r="D146" s="0" t="n">
        <v>1015604</v>
      </c>
      <c r="E146" s="0"/>
      <c r="F146" s="0" t="n">
        <v>1</v>
      </c>
      <c r="G146" s="0" t="n">
        <v>0</v>
      </c>
      <c r="H146" s="0" t="n">
        <v>1</v>
      </c>
      <c r="I146" s="0" t="n">
        <v>0</v>
      </c>
    </row>
    <row collapsed="false" customFormat="false" customHeight="false" hidden="false" ht="12.1" outlineLevel="0" r="147">
      <c r="A147" s="0" t="n">
        <v>157</v>
      </c>
      <c r="B147" s="0" t="n">
        <v>1015702</v>
      </c>
      <c r="C147" s="0" t="n">
        <v>2015700</v>
      </c>
      <c r="D147" s="0" t="n">
        <v>1015702</v>
      </c>
      <c r="E147" s="0"/>
      <c r="F147" s="0" t="n">
        <v>1</v>
      </c>
      <c r="G147" s="0" t="n">
        <v>0</v>
      </c>
      <c r="H147" s="0" t="n">
        <v>1</v>
      </c>
      <c r="I147" s="0" t="n">
        <v>0</v>
      </c>
    </row>
    <row collapsed="false" customFormat="false" customHeight="false" hidden="false" ht="12.1" outlineLevel="0" r="148">
      <c r="A148" s="0" t="n">
        <v>158</v>
      </c>
      <c r="B148" s="0" t="n">
        <v>1015806</v>
      </c>
      <c r="C148" s="0" t="n">
        <v>2015800</v>
      </c>
      <c r="D148" s="0" t="n">
        <v>1015806</v>
      </c>
      <c r="E148" s="0"/>
      <c r="F148" s="0" t="n">
        <v>1</v>
      </c>
      <c r="G148" s="0" t="n">
        <v>0</v>
      </c>
      <c r="H148" s="0" t="n">
        <v>1</v>
      </c>
      <c r="I148" s="0" t="n">
        <v>0</v>
      </c>
    </row>
    <row collapsed="false" customFormat="false" customHeight="false" hidden="false" ht="12.1" outlineLevel="0" r="149">
      <c r="A149" s="0" t="n">
        <v>159</v>
      </c>
      <c r="B149" s="0" t="n">
        <v>1015902</v>
      </c>
      <c r="C149" s="0" t="n">
        <v>2015904</v>
      </c>
      <c r="D149" s="0" t="n">
        <v>1015902</v>
      </c>
      <c r="E149" s="0"/>
      <c r="F149" s="0" t="n">
        <v>1</v>
      </c>
      <c r="G149" s="0" t="n">
        <v>0</v>
      </c>
      <c r="H149" s="0" t="n">
        <v>1</v>
      </c>
      <c r="I149" s="0" t="n">
        <v>0</v>
      </c>
    </row>
    <row collapsed="false" customFormat="false" customHeight="false" hidden="false" ht="12.1" outlineLevel="0" r="150">
      <c r="A150" s="0" t="n">
        <v>160</v>
      </c>
      <c r="B150" s="0" t="n">
        <v>1016005</v>
      </c>
      <c r="C150" s="0" t="n">
        <v>2016002</v>
      </c>
      <c r="D150" s="0" t="n">
        <v>1016005</v>
      </c>
      <c r="E150" s="0"/>
      <c r="F150" s="0" t="n">
        <v>1</v>
      </c>
      <c r="G150" s="0" t="n">
        <v>0</v>
      </c>
      <c r="H150" s="0" t="n">
        <v>1</v>
      </c>
      <c r="I150" s="0" t="n">
        <v>0</v>
      </c>
    </row>
    <row collapsed="false" customFormat="false" customHeight="false" hidden="false" ht="12.1" outlineLevel="0" r="151">
      <c r="A151" s="0" t="n">
        <v>161</v>
      </c>
      <c r="B151" s="0" t="n">
        <v>1016102</v>
      </c>
      <c r="C151" s="0" t="n">
        <v>2016102</v>
      </c>
      <c r="D151" s="0" t="n">
        <v>1016102</v>
      </c>
      <c r="E151" s="0"/>
      <c r="F151" s="0" t="n">
        <v>1</v>
      </c>
      <c r="G151" s="0" t="n">
        <v>0</v>
      </c>
      <c r="H151" s="0" t="n">
        <v>1</v>
      </c>
      <c r="I151" s="0" t="n">
        <v>0</v>
      </c>
    </row>
    <row collapsed="false" customFormat="false" customHeight="false" hidden="false" ht="12.1" outlineLevel="0" r="152">
      <c r="A152" s="0" t="n">
        <v>162</v>
      </c>
      <c r="B152" s="0" t="n">
        <v>1016207</v>
      </c>
      <c r="C152" s="0" t="n">
        <v>2016208</v>
      </c>
      <c r="D152" s="0" t="n">
        <v>1016207</v>
      </c>
      <c r="E152" s="0"/>
      <c r="F152" s="0" t="n">
        <v>1</v>
      </c>
      <c r="G152" s="0" t="n">
        <v>0</v>
      </c>
      <c r="H152" s="0" t="n">
        <v>1</v>
      </c>
      <c r="I152" s="0" t="n">
        <v>0</v>
      </c>
    </row>
    <row collapsed="false" customFormat="false" customHeight="false" hidden="false" ht="12.1" outlineLevel="0" r="153">
      <c r="A153" s="0" t="n">
        <v>163</v>
      </c>
      <c r="B153" s="0" t="n">
        <v>1016301</v>
      </c>
      <c r="C153" s="0" t="n">
        <v>2016309</v>
      </c>
      <c r="D153" s="0" t="n">
        <v>1016301</v>
      </c>
      <c r="E153" s="0"/>
      <c r="F153" s="0" t="n">
        <v>1</v>
      </c>
      <c r="G153" s="0" t="n">
        <v>0</v>
      </c>
      <c r="H153" s="0" t="n">
        <v>1</v>
      </c>
      <c r="I153" s="0" t="n">
        <v>0</v>
      </c>
    </row>
    <row collapsed="false" customFormat="false" customHeight="false" hidden="false" ht="12.1" outlineLevel="0" r="154">
      <c r="A154" s="0" t="n">
        <v>164</v>
      </c>
      <c r="B154" s="0" t="n">
        <v>1016406</v>
      </c>
      <c r="C154" s="0" t="n">
        <v>2016400</v>
      </c>
      <c r="D154" s="0" t="n">
        <v>1016406</v>
      </c>
      <c r="E154" s="0"/>
      <c r="F154" s="0" t="n">
        <v>1</v>
      </c>
      <c r="G154" s="0" t="n">
        <v>0</v>
      </c>
      <c r="H154" s="0" t="n">
        <v>1</v>
      </c>
      <c r="I154" s="0" t="n">
        <v>0</v>
      </c>
    </row>
    <row collapsed="false" customFormat="false" customHeight="false" hidden="false" ht="12.1" outlineLevel="0" r="155">
      <c r="A155" s="0" t="n">
        <v>165</v>
      </c>
      <c r="B155" s="0" t="n">
        <v>1016509</v>
      </c>
      <c r="C155" s="0" t="n">
        <v>2016506</v>
      </c>
      <c r="D155" s="0" t="n">
        <v>1016509</v>
      </c>
      <c r="E155" s="0"/>
      <c r="F155" s="0" t="n">
        <v>1</v>
      </c>
      <c r="G155" s="0" t="n">
        <v>0</v>
      </c>
      <c r="H155" s="0" t="n">
        <v>1</v>
      </c>
      <c r="I155" s="0" t="n">
        <v>0</v>
      </c>
    </row>
    <row collapsed="false" customFormat="false" customHeight="false" hidden="false" ht="12.1" outlineLevel="0" r="156">
      <c r="A156" s="0" t="n">
        <v>166</v>
      </c>
      <c r="B156" s="0" t="n">
        <v>1016601</v>
      </c>
      <c r="C156" s="0" t="n">
        <v>2016606</v>
      </c>
      <c r="D156" s="0" t="n">
        <v>1016601</v>
      </c>
      <c r="E156" s="0"/>
      <c r="F156" s="0" t="n">
        <v>1</v>
      </c>
      <c r="G156" s="0" t="n">
        <v>0</v>
      </c>
      <c r="H156" s="0" t="n">
        <v>1</v>
      </c>
      <c r="I156" s="0" t="n">
        <v>0</v>
      </c>
    </row>
    <row collapsed="false" customFormat="false" customHeight="false" hidden="false" ht="12.1" outlineLevel="0" r="157">
      <c r="A157" s="0" t="n">
        <v>167</v>
      </c>
      <c r="B157" s="0" t="n">
        <v>1016702</v>
      </c>
      <c r="C157" s="0" t="n">
        <v>2016704</v>
      </c>
      <c r="D157" s="0" t="n">
        <v>1016702</v>
      </c>
      <c r="E157" s="0"/>
      <c r="F157" s="0" t="n">
        <v>1</v>
      </c>
      <c r="G157" s="0" t="n">
        <v>0</v>
      </c>
      <c r="H157" s="0" t="n">
        <v>1</v>
      </c>
      <c r="I157" s="0" t="n">
        <v>0</v>
      </c>
    </row>
    <row collapsed="false" customFormat="false" customHeight="false" hidden="false" ht="12.1" outlineLevel="0" r="158">
      <c r="A158" s="0" t="n">
        <v>168</v>
      </c>
      <c r="B158" s="0" t="n">
        <v>1016800</v>
      </c>
      <c r="C158" s="0" t="n">
        <v>2016801</v>
      </c>
      <c r="D158" s="0" t="n">
        <v>1016800</v>
      </c>
      <c r="E158" s="0"/>
      <c r="F158" s="0" t="n">
        <v>1</v>
      </c>
      <c r="G158" s="0" t="n">
        <v>0</v>
      </c>
      <c r="H158" s="0" t="n">
        <v>1</v>
      </c>
      <c r="I158" s="0" t="n">
        <v>0</v>
      </c>
    </row>
    <row collapsed="false" customFormat="false" customHeight="false" hidden="false" ht="12.1" outlineLevel="0" r="159">
      <c r="A159" s="0" t="n">
        <v>169</v>
      </c>
      <c r="B159" s="0" t="n">
        <v>1016901</v>
      </c>
      <c r="C159" s="0" t="n">
        <v>2016908</v>
      </c>
      <c r="D159" s="0" t="n">
        <v>1016901</v>
      </c>
      <c r="E159" s="0"/>
      <c r="F159" s="0" t="n">
        <v>1</v>
      </c>
      <c r="G159" s="0" t="n">
        <v>0</v>
      </c>
      <c r="H159" s="0" t="n">
        <v>1</v>
      </c>
      <c r="I159" s="0" t="n">
        <v>0</v>
      </c>
    </row>
    <row collapsed="false" customFormat="false" customHeight="false" hidden="false" ht="12.1" outlineLevel="0" r="160">
      <c r="A160" s="0" t="n">
        <v>170</v>
      </c>
      <c r="B160" s="0" t="n">
        <v>1017009</v>
      </c>
      <c r="C160" s="0" t="n">
        <v>2017004</v>
      </c>
      <c r="D160" s="0" t="n">
        <v>1017009</v>
      </c>
      <c r="E160" s="0"/>
      <c r="F160" s="0" t="n">
        <v>1</v>
      </c>
      <c r="G160" s="0" t="n">
        <v>0</v>
      </c>
      <c r="H160" s="0" t="n">
        <v>1</v>
      </c>
      <c r="I160" s="0" t="n">
        <v>0</v>
      </c>
    </row>
    <row collapsed="false" customFormat="false" customHeight="false" hidden="false" ht="12.1" outlineLevel="0" r="161">
      <c r="A161" s="0" t="n">
        <v>171</v>
      </c>
      <c r="B161" s="0" t="n">
        <v>1017109</v>
      </c>
      <c r="C161" s="0" t="n">
        <v>2017102</v>
      </c>
      <c r="D161" s="0" t="n">
        <v>1017109</v>
      </c>
      <c r="E161" s="0"/>
      <c r="F161" s="0" t="n">
        <v>1</v>
      </c>
      <c r="G161" s="0" t="n">
        <v>0</v>
      </c>
      <c r="H161" s="0" t="n">
        <v>1</v>
      </c>
      <c r="I161" s="0" t="n">
        <v>0</v>
      </c>
    </row>
    <row collapsed="false" customFormat="false" customHeight="false" hidden="false" ht="12.1" outlineLevel="0" r="162">
      <c r="A162" s="0" t="n">
        <v>172</v>
      </c>
      <c r="B162" s="0" t="n">
        <v>1017203</v>
      </c>
      <c r="C162" s="0" t="n">
        <v>2017206</v>
      </c>
      <c r="D162" s="0" t="n">
        <v>1017203</v>
      </c>
      <c r="E162" s="0"/>
      <c r="F162" s="0" t="n">
        <v>1</v>
      </c>
      <c r="G162" s="0" t="n">
        <v>0</v>
      </c>
      <c r="H162" s="0" t="n">
        <v>1</v>
      </c>
      <c r="I162" s="0" t="n">
        <v>0</v>
      </c>
    </row>
    <row collapsed="false" customFormat="false" customHeight="false" hidden="false" ht="12.1" outlineLevel="0" r="163">
      <c r="A163" s="0" t="n">
        <v>173</v>
      </c>
      <c r="B163" s="0" t="n">
        <v>1017305</v>
      </c>
      <c r="C163" s="0" t="n">
        <v>2017307</v>
      </c>
      <c r="D163" s="0" t="n">
        <v>1017305</v>
      </c>
      <c r="E163" s="0"/>
      <c r="F163" s="0" t="n">
        <v>1</v>
      </c>
      <c r="G163" s="0" t="n">
        <v>0</v>
      </c>
      <c r="H163" s="0" t="n">
        <v>1</v>
      </c>
      <c r="I163" s="0" t="n">
        <v>0</v>
      </c>
    </row>
    <row collapsed="false" customFormat="false" customHeight="false" hidden="false" ht="12.1" outlineLevel="0" r="164">
      <c r="A164" s="0" t="n">
        <v>174</v>
      </c>
      <c r="B164" s="0" t="n">
        <v>1017404</v>
      </c>
      <c r="C164" s="0" t="n">
        <v>2017405</v>
      </c>
      <c r="D164" s="0" t="n">
        <v>1017404</v>
      </c>
      <c r="E164" s="0"/>
      <c r="F164" s="0" t="n">
        <v>1</v>
      </c>
      <c r="G164" s="0" t="n">
        <v>0</v>
      </c>
      <c r="H164" s="0" t="n">
        <v>1</v>
      </c>
      <c r="I164" s="0" t="n">
        <v>0</v>
      </c>
    </row>
    <row collapsed="false" customFormat="false" customHeight="false" hidden="false" ht="12.1" outlineLevel="0" r="165">
      <c r="A165" s="0" t="n">
        <v>175</v>
      </c>
      <c r="B165" s="0" t="n">
        <v>1017504</v>
      </c>
      <c r="C165" s="0" t="n">
        <v>2017504</v>
      </c>
      <c r="D165" s="0" t="n">
        <v>1017504</v>
      </c>
      <c r="E165" s="0"/>
      <c r="F165" s="0" t="n">
        <v>1</v>
      </c>
      <c r="G165" s="0" t="n">
        <v>0</v>
      </c>
      <c r="H165" s="0" t="n">
        <v>1</v>
      </c>
      <c r="I165" s="0" t="n">
        <v>0</v>
      </c>
    </row>
    <row collapsed="false" customFormat="false" customHeight="false" hidden="false" ht="12.1" outlineLevel="0" r="166">
      <c r="A166" s="0" t="n">
        <v>176</v>
      </c>
      <c r="B166" s="0" t="n">
        <v>1017601</v>
      </c>
      <c r="C166" s="0" t="n">
        <v>2017601</v>
      </c>
      <c r="D166" s="0" t="n">
        <v>1017601</v>
      </c>
      <c r="E166" s="0"/>
      <c r="F166" s="0" t="n">
        <v>1</v>
      </c>
      <c r="G166" s="0" t="n">
        <v>0</v>
      </c>
      <c r="H166" s="0" t="n">
        <v>1</v>
      </c>
      <c r="I166" s="0" t="n">
        <v>0</v>
      </c>
    </row>
    <row collapsed="false" customFormat="false" customHeight="false" hidden="false" ht="12.1" outlineLevel="0" r="167">
      <c r="A167" s="0" t="n">
        <v>177</v>
      </c>
      <c r="B167" s="0" t="n">
        <v>1017700</v>
      </c>
      <c r="C167" s="0" t="n">
        <v>2017707</v>
      </c>
      <c r="D167" s="0" t="n">
        <v>1017700</v>
      </c>
      <c r="E167" s="0"/>
      <c r="F167" s="0" t="n">
        <v>1</v>
      </c>
      <c r="G167" s="0" t="n">
        <v>0</v>
      </c>
      <c r="H167" s="0" t="n">
        <v>1</v>
      </c>
      <c r="I167" s="0" t="n">
        <v>0</v>
      </c>
    </row>
    <row collapsed="false" customFormat="false" customHeight="false" hidden="false" ht="12.1" outlineLevel="0" r="168">
      <c r="A168" s="0" t="n">
        <v>178</v>
      </c>
      <c r="B168" s="0" t="n">
        <v>1017807</v>
      </c>
      <c r="C168" s="0" t="n">
        <v>2017809</v>
      </c>
      <c r="D168" s="0" t="n">
        <v>1017807</v>
      </c>
      <c r="E168" s="0"/>
      <c r="F168" s="0" t="n">
        <v>1</v>
      </c>
      <c r="G168" s="0" t="n">
        <v>0</v>
      </c>
      <c r="H168" s="0" t="n">
        <v>1</v>
      </c>
      <c r="I168" s="0" t="n">
        <v>0</v>
      </c>
    </row>
    <row collapsed="false" customFormat="false" customHeight="false" hidden="false" ht="12.1" outlineLevel="0" r="169">
      <c r="A169" s="0" t="n">
        <v>179</v>
      </c>
      <c r="B169" s="0" t="n">
        <v>1017908</v>
      </c>
      <c r="C169" s="0" t="n">
        <v>2017905</v>
      </c>
      <c r="D169" s="0" t="n">
        <v>1017908</v>
      </c>
      <c r="E169" s="0"/>
      <c r="F169" s="0" t="n">
        <v>1</v>
      </c>
      <c r="G169" s="0" t="n">
        <v>0</v>
      </c>
      <c r="H169" s="0" t="n">
        <v>1</v>
      </c>
      <c r="I169" s="0" t="n">
        <v>0</v>
      </c>
    </row>
    <row collapsed="false" customFormat="false" customHeight="false" hidden="false" ht="12.1" outlineLevel="0" r="170">
      <c r="A170" s="0" t="n">
        <v>180</v>
      </c>
      <c r="B170" s="0" t="n">
        <v>1018000</v>
      </c>
      <c r="C170" s="0" t="n">
        <v>2018007</v>
      </c>
      <c r="D170" s="0" t="n">
        <v>1018000</v>
      </c>
      <c r="E170" s="0"/>
      <c r="F170" s="0" t="n">
        <v>1</v>
      </c>
      <c r="G170" s="0" t="n">
        <v>0</v>
      </c>
      <c r="H170" s="0" t="n">
        <v>1</v>
      </c>
      <c r="I170" s="0" t="n">
        <v>0</v>
      </c>
    </row>
    <row collapsed="false" customFormat="false" customHeight="false" hidden="false" ht="12.1" outlineLevel="0" r="171">
      <c r="A171" s="0" t="n">
        <v>181</v>
      </c>
      <c r="B171" s="0" t="n">
        <v>1018100</v>
      </c>
      <c r="C171" s="0" t="n">
        <v>2018107</v>
      </c>
      <c r="D171" s="0" t="n">
        <v>1018100</v>
      </c>
      <c r="E171" s="0"/>
      <c r="F171" s="0" t="n">
        <v>1</v>
      </c>
      <c r="G171" s="0" t="n">
        <v>0</v>
      </c>
      <c r="H171" s="0" t="n">
        <v>1</v>
      </c>
      <c r="I171" s="0" t="n">
        <v>0</v>
      </c>
    </row>
    <row collapsed="false" customFormat="false" customHeight="false" hidden="false" ht="12.1" outlineLevel="0" r="172">
      <c r="A172" s="0" t="n">
        <v>182</v>
      </c>
      <c r="B172" s="0" t="n">
        <v>1018204</v>
      </c>
      <c r="C172" s="0" t="n">
        <v>2018201</v>
      </c>
      <c r="D172" s="0" t="n">
        <v>1018204</v>
      </c>
      <c r="E172" s="0"/>
      <c r="F172" s="0" t="n">
        <v>1</v>
      </c>
      <c r="G172" s="0" t="n">
        <v>0</v>
      </c>
      <c r="H172" s="0" t="n">
        <v>1</v>
      </c>
      <c r="I172" s="0" t="n">
        <v>0</v>
      </c>
    </row>
    <row collapsed="false" customFormat="false" customHeight="false" hidden="false" ht="12.1" outlineLevel="0" r="173">
      <c r="A173" s="0" t="n">
        <v>183</v>
      </c>
      <c r="B173" s="0" t="n">
        <v>1018309</v>
      </c>
      <c r="C173" s="0" t="n">
        <v>2018302</v>
      </c>
      <c r="D173" s="0" t="n">
        <v>1018309</v>
      </c>
      <c r="E173" s="0"/>
      <c r="F173" s="0" t="n">
        <v>1</v>
      </c>
      <c r="G173" s="0" t="n">
        <v>0</v>
      </c>
      <c r="H173" s="0" t="n">
        <v>1</v>
      </c>
      <c r="I173" s="0" t="n">
        <v>0</v>
      </c>
    </row>
    <row collapsed="false" customFormat="false" customHeight="false" hidden="false" ht="12.1" outlineLevel="0" r="174">
      <c r="A174" s="0" t="n">
        <v>184</v>
      </c>
      <c r="B174" s="0" t="n">
        <v>1018407</v>
      </c>
      <c r="C174" s="0" t="n">
        <v>2018409</v>
      </c>
      <c r="D174" s="0" t="n">
        <v>1018407</v>
      </c>
      <c r="E174" s="0"/>
      <c r="F174" s="0" t="n">
        <v>1</v>
      </c>
      <c r="G174" s="0" t="n">
        <v>0</v>
      </c>
      <c r="H174" s="0" t="n">
        <v>1</v>
      </c>
      <c r="I174" s="0" t="n">
        <v>0</v>
      </c>
    </row>
    <row collapsed="false" customFormat="false" customHeight="false" hidden="false" ht="12.1" outlineLevel="0" r="175">
      <c r="A175" s="0" t="n">
        <v>185</v>
      </c>
      <c r="B175" s="0" t="n">
        <v>1018507</v>
      </c>
      <c r="C175" s="0" t="n">
        <v>2018501</v>
      </c>
      <c r="D175" s="0" t="n">
        <v>1018507</v>
      </c>
      <c r="E175" s="0"/>
      <c r="F175" s="0" t="n">
        <v>1</v>
      </c>
      <c r="G175" s="0" t="n">
        <v>0</v>
      </c>
      <c r="H175" s="0" t="n">
        <v>1</v>
      </c>
      <c r="I175" s="0" t="n">
        <v>0</v>
      </c>
    </row>
    <row collapsed="false" customFormat="false" customHeight="false" hidden="false" ht="12.1" outlineLevel="0" r="176">
      <c r="A176" s="0" t="n">
        <v>186</v>
      </c>
      <c r="B176" s="0" t="n">
        <v>1018608</v>
      </c>
      <c r="C176" s="0" t="n">
        <v>2018606</v>
      </c>
      <c r="D176" s="0" t="n">
        <v>1018608</v>
      </c>
      <c r="E176" s="0"/>
      <c r="F176" s="0" t="n">
        <v>1</v>
      </c>
      <c r="G176" s="0" t="n">
        <v>0</v>
      </c>
      <c r="H176" s="0" t="n">
        <v>1</v>
      </c>
      <c r="I176" s="0" t="n">
        <v>0</v>
      </c>
    </row>
    <row collapsed="false" customFormat="false" customHeight="false" hidden="false" ht="12.1" outlineLevel="0" r="177">
      <c r="A177" s="0" t="n">
        <v>187</v>
      </c>
      <c r="B177" s="0" t="n">
        <v>1018701</v>
      </c>
      <c r="C177" s="0" t="n">
        <v>2018701</v>
      </c>
      <c r="D177" s="0" t="n">
        <v>1018701</v>
      </c>
      <c r="E177" s="0"/>
      <c r="F177" s="0" t="n">
        <v>1</v>
      </c>
      <c r="G177" s="0" t="n">
        <v>0</v>
      </c>
      <c r="H177" s="0" t="n">
        <v>1</v>
      </c>
      <c r="I177" s="0" t="n">
        <v>0</v>
      </c>
    </row>
    <row collapsed="false" customFormat="false" customHeight="false" hidden="false" ht="12.1" outlineLevel="0" r="178">
      <c r="A178" s="0" t="n">
        <v>188</v>
      </c>
      <c r="B178" s="0" t="n">
        <v>1018804</v>
      </c>
      <c r="C178" s="0" t="n">
        <v>2018808</v>
      </c>
      <c r="D178" s="0" t="n">
        <v>1018804</v>
      </c>
      <c r="E178" s="0"/>
      <c r="F178" s="0" t="n">
        <v>1</v>
      </c>
      <c r="G178" s="0" t="n">
        <v>0</v>
      </c>
      <c r="H178" s="0" t="n">
        <v>1</v>
      </c>
      <c r="I178" s="0" t="n">
        <v>0</v>
      </c>
    </row>
    <row collapsed="false" customFormat="false" customHeight="false" hidden="false" ht="12.1" outlineLevel="0" r="179">
      <c r="A179" s="0" t="n">
        <v>189</v>
      </c>
      <c r="B179" s="0" t="n">
        <v>1018901</v>
      </c>
      <c r="C179" s="0" t="n">
        <v>2018907</v>
      </c>
      <c r="D179" s="0" t="n">
        <v>1018901</v>
      </c>
      <c r="E179" s="0"/>
      <c r="F179" s="0" t="n">
        <v>1</v>
      </c>
      <c r="G179" s="0" t="n">
        <v>0</v>
      </c>
      <c r="H179" s="0" t="n">
        <v>1</v>
      </c>
      <c r="I179" s="0" t="n">
        <v>0</v>
      </c>
    </row>
    <row collapsed="false" customFormat="false" customHeight="false" hidden="false" ht="12.1" outlineLevel="0" r="180">
      <c r="A180" s="0" t="n">
        <v>190</v>
      </c>
      <c r="B180" s="0" t="n">
        <v>1019004</v>
      </c>
      <c r="C180" s="0" t="n">
        <v>2019002</v>
      </c>
      <c r="D180" s="0" t="n">
        <v>1019004</v>
      </c>
      <c r="E180" s="0"/>
      <c r="F180" s="0" t="n">
        <v>1</v>
      </c>
      <c r="G180" s="0" t="n">
        <v>0</v>
      </c>
      <c r="H180" s="0" t="n">
        <v>1</v>
      </c>
      <c r="I180" s="0" t="n">
        <v>0</v>
      </c>
    </row>
    <row collapsed="false" customFormat="false" customHeight="false" hidden="false" ht="12.1" outlineLevel="0" r="181">
      <c r="A181" s="0" t="n">
        <v>191</v>
      </c>
      <c r="B181" s="0" t="n">
        <v>1019102</v>
      </c>
      <c r="C181" s="0" t="n">
        <v>2019105</v>
      </c>
      <c r="D181" s="0" t="n">
        <v>1019102</v>
      </c>
      <c r="E181" s="0"/>
      <c r="F181" s="0" t="n">
        <v>1</v>
      </c>
      <c r="G181" s="0" t="n">
        <v>0</v>
      </c>
      <c r="H181" s="0" t="n">
        <v>1</v>
      </c>
      <c r="I181" s="0" t="n">
        <v>0</v>
      </c>
    </row>
    <row collapsed="false" customFormat="false" customHeight="false" hidden="false" ht="12.1" outlineLevel="0" r="182">
      <c r="A182" s="0" t="n">
        <v>192</v>
      </c>
      <c r="B182" s="0" t="n">
        <v>1019209</v>
      </c>
      <c r="C182" s="0" t="n">
        <v>2019208</v>
      </c>
      <c r="D182" s="0" t="n">
        <v>1019209</v>
      </c>
      <c r="E182" s="0"/>
      <c r="F182" s="0" t="n">
        <v>1</v>
      </c>
      <c r="G182" s="0" t="n">
        <v>0</v>
      </c>
      <c r="H182" s="0" t="n">
        <v>1</v>
      </c>
      <c r="I182" s="0" t="n">
        <v>0</v>
      </c>
    </row>
    <row collapsed="false" customFormat="false" customHeight="false" hidden="false" ht="12.1" outlineLevel="0" r="183">
      <c r="A183" s="0" t="n">
        <v>193</v>
      </c>
      <c r="B183" s="0" t="n">
        <v>1019305</v>
      </c>
      <c r="C183" s="0" t="n">
        <v>2019307</v>
      </c>
      <c r="D183" s="0" t="n">
        <v>1019305</v>
      </c>
      <c r="E183" s="0"/>
      <c r="F183" s="0" t="n">
        <v>1</v>
      </c>
      <c r="G183" s="0" t="n">
        <v>0</v>
      </c>
      <c r="H183" s="0" t="n">
        <v>1</v>
      </c>
      <c r="I183" s="0" t="n">
        <v>0</v>
      </c>
    </row>
    <row collapsed="false" customFormat="false" customHeight="false" hidden="false" ht="12.1" outlineLevel="0" r="184">
      <c r="A184" s="0" t="n">
        <v>194</v>
      </c>
      <c r="B184" s="0" t="n">
        <v>1019409</v>
      </c>
      <c r="C184" s="0" t="n">
        <v>2019404</v>
      </c>
      <c r="D184" s="0" t="n">
        <v>1019409</v>
      </c>
      <c r="E184" s="0"/>
      <c r="F184" s="0" t="n">
        <v>1</v>
      </c>
      <c r="G184" s="0" t="n">
        <v>0</v>
      </c>
      <c r="H184" s="0" t="n">
        <v>1</v>
      </c>
      <c r="I184" s="0" t="n">
        <v>0</v>
      </c>
    </row>
    <row collapsed="false" customFormat="false" customHeight="false" hidden="false" ht="12.1" outlineLevel="0" r="185">
      <c r="A185" s="0" t="n">
        <v>195</v>
      </c>
      <c r="B185" s="0" t="n">
        <v>1019505</v>
      </c>
      <c r="C185" s="0" t="n">
        <v>2019500</v>
      </c>
      <c r="D185" s="0" t="n">
        <v>1019505</v>
      </c>
      <c r="E185" s="0"/>
      <c r="F185" s="0" t="n">
        <v>1</v>
      </c>
      <c r="G185" s="0" t="n">
        <v>0</v>
      </c>
      <c r="H185" s="0" t="n">
        <v>1</v>
      </c>
      <c r="I185" s="0" t="n">
        <v>0</v>
      </c>
    </row>
    <row collapsed="false" customFormat="false" customHeight="false" hidden="false" ht="12.1" outlineLevel="0" r="186">
      <c r="A186" s="0" t="n">
        <v>196</v>
      </c>
      <c r="B186" s="0" t="n">
        <v>1019607</v>
      </c>
      <c r="C186" s="0" t="n">
        <v>2019600</v>
      </c>
      <c r="D186" s="0" t="n">
        <v>1019607</v>
      </c>
      <c r="E186" s="0"/>
      <c r="F186" s="0" t="n">
        <v>1</v>
      </c>
      <c r="G186" s="0" t="n">
        <v>0</v>
      </c>
      <c r="H186" s="0" t="n">
        <v>1</v>
      </c>
      <c r="I186" s="0" t="n">
        <v>0</v>
      </c>
    </row>
    <row collapsed="false" customFormat="false" customHeight="false" hidden="false" ht="12.1" outlineLevel="0" r="187">
      <c r="A187" s="0" t="n">
        <v>197</v>
      </c>
      <c r="B187" s="0" t="n">
        <v>1019706</v>
      </c>
      <c r="C187" s="0" t="n">
        <v>2019704</v>
      </c>
      <c r="D187" s="0" t="n">
        <v>1019706</v>
      </c>
      <c r="E187" s="0"/>
      <c r="F187" s="0" t="n">
        <v>1</v>
      </c>
      <c r="G187" s="0" t="n">
        <v>0</v>
      </c>
      <c r="H187" s="0" t="n">
        <v>1</v>
      </c>
      <c r="I187" s="0" t="n">
        <v>0</v>
      </c>
    </row>
    <row collapsed="false" customFormat="false" customHeight="false" hidden="false" ht="12.1" outlineLevel="0" r="188">
      <c r="A188" s="0" t="n">
        <v>198</v>
      </c>
      <c r="B188" s="0" t="n">
        <v>1019801</v>
      </c>
      <c r="C188" s="0" t="n">
        <v>2019807</v>
      </c>
      <c r="D188" s="0" t="n">
        <v>1019801</v>
      </c>
      <c r="E188" s="0"/>
      <c r="F188" s="0" t="n">
        <v>1</v>
      </c>
      <c r="G188" s="0" t="n">
        <v>0</v>
      </c>
      <c r="H188" s="0" t="n">
        <v>1</v>
      </c>
      <c r="I188" s="0" t="n">
        <v>0</v>
      </c>
    </row>
    <row collapsed="false" customFormat="false" customHeight="false" hidden="false" ht="12.1" outlineLevel="0" r="189">
      <c r="A189" s="0" t="n">
        <v>199</v>
      </c>
      <c r="B189" s="0" t="n">
        <v>1019900</v>
      </c>
      <c r="C189" s="0" t="n">
        <v>2019906</v>
      </c>
      <c r="D189" s="0" t="n">
        <v>1019900</v>
      </c>
      <c r="E189" s="0"/>
      <c r="F189" s="0" t="n">
        <v>1</v>
      </c>
      <c r="G189" s="0" t="n">
        <v>0</v>
      </c>
      <c r="H189" s="0" t="n">
        <v>1</v>
      </c>
      <c r="I189" s="0" t="n">
        <v>0</v>
      </c>
    </row>
    <row collapsed="false" customFormat="false" customHeight="false" hidden="false" ht="12.1" outlineLevel="0" r="190">
      <c r="A190" s="0" t="n">
        <v>200</v>
      </c>
      <c r="B190" s="0" t="n">
        <v>1020001</v>
      </c>
      <c r="C190" s="0" t="n">
        <v>2020008</v>
      </c>
      <c r="D190" s="0" t="n">
        <v>1020001</v>
      </c>
      <c r="E190" s="0"/>
      <c r="F190" s="0" t="n">
        <v>1</v>
      </c>
      <c r="G190" s="0" t="n">
        <v>0</v>
      </c>
      <c r="H190" s="0" t="n">
        <v>1</v>
      </c>
      <c r="I190" s="0" t="n">
        <v>0</v>
      </c>
    </row>
    <row collapsed="false" customFormat="false" customHeight="false" hidden="false" ht="12.1" outlineLevel="0" r="191">
      <c r="A191" s="0" t="n">
        <v>201</v>
      </c>
      <c r="B191" s="0" t="n">
        <v>1020108</v>
      </c>
      <c r="C191" s="0" t="n">
        <v>2020109</v>
      </c>
      <c r="D191" s="0" t="n">
        <v>1020108</v>
      </c>
      <c r="E191" s="0"/>
      <c r="F191" s="0" t="n">
        <v>1</v>
      </c>
      <c r="G191" s="0" t="n">
        <v>0</v>
      </c>
      <c r="H191" s="0" t="n">
        <v>1</v>
      </c>
      <c r="I191" s="0" t="n">
        <v>0</v>
      </c>
    </row>
    <row collapsed="false" customFormat="false" customHeight="false" hidden="false" ht="12.1" outlineLevel="0" r="192">
      <c r="A192" s="0" t="n">
        <v>202</v>
      </c>
      <c r="B192" s="0" t="n">
        <v>1020201</v>
      </c>
      <c r="C192" s="0" t="n">
        <v>2020201</v>
      </c>
      <c r="D192" s="0" t="n">
        <v>1020201</v>
      </c>
      <c r="E192" s="0"/>
      <c r="F192" s="0" t="n">
        <v>1</v>
      </c>
      <c r="G192" s="0" t="n">
        <v>0</v>
      </c>
      <c r="H192" s="0" t="n">
        <v>1</v>
      </c>
      <c r="I192" s="0" t="n">
        <v>0</v>
      </c>
    </row>
    <row collapsed="false" customFormat="false" customHeight="false" hidden="false" ht="12.1" outlineLevel="0" r="193">
      <c r="A193" s="0" t="n">
        <v>203</v>
      </c>
      <c r="B193" s="0" t="n">
        <v>1020303</v>
      </c>
      <c r="C193" s="0" t="n">
        <v>2020309</v>
      </c>
      <c r="D193" s="0" t="n">
        <v>1020303</v>
      </c>
      <c r="E193" s="0"/>
      <c r="F193" s="0" t="n">
        <v>1</v>
      </c>
      <c r="G193" s="0" t="n">
        <v>0</v>
      </c>
      <c r="H193" s="0" t="n">
        <v>1</v>
      </c>
      <c r="I193" s="0" t="n">
        <v>0</v>
      </c>
    </row>
    <row collapsed="false" customFormat="false" customHeight="false" hidden="false" ht="12.1" outlineLevel="0" r="194">
      <c r="A194" s="0" t="n">
        <v>204</v>
      </c>
      <c r="B194" s="0" t="n">
        <v>1020404</v>
      </c>
      <c r="C194" s="0" t="n">
        <v>2020408</v>
      </c>
      <c r="D194" s="0" t="n">
        <v>1020404</v>
      </c>
      <c r="E194" s="0"/>
      <c r="F194" s="0" t="n">
        <v>1</v>
      </c>
      <c r="G194" s="0" t="n">
        <v>0</v>
      </c>
      <c r="H194" s="0" t="n">
        <v>1</v>
      </c>
      <c r="I194" s="0" t="n">
        <v>0</v>
      </c>
    </row>
    <row collapsed="false" customFormat="false" customHeight="false" hidden="false" ht="12.1" outlineLevel="0" r="195">
      <c r="A195" s="0" t="n">
        <v>205</v>
      </c>
      <c r="B195" s="0" t="n">
        <v>1020501</v>
      </c>
      <c r="C195" s="0" t="n">
        <v>2020509</v>
      </c>
      <c r="D195" s="0" t="n">
        <v>1020501</v>
      </c>
      <c r="E195" s="0"/>
      <c r="F195" s="0" t="n">
        <v>1</v>
      </c>
      <c r="G195" s="0" t="n">
        <v>0</v>
      </c>
      <c r="H195" s="0" t="n">
        <v>1</v>
      </c>
      <c r="I195" s="0" t="n">
        <v>0</v>
      </c>
    </row>
    <row collapsed="false" customFormat="false" customHeight="false" hidden="false" ht="12.1" outlineLevel="0" r="196">
      <c r="A196" s="0" t="n">
        <v>206</v>
      </c>
      <c r="B196" s="0" t="n">
        <v>1020609</v>
      </c>
      <c r="C196" s="0" t="n">
        <v>2020608</v>
      </c>
      <c r="D196" s="0" t="n">
        <v>1020609</v>
      </c>
      <c r="E196" s="0"/>
      <c r="F196" s="0" t="n">
        <v>1</v>
      </c>
      <c r="G196" s="0" t="n">
        <v>0</v>
      </c>
      <c r="H196" s="0" t="n">
        <v>1</v>
      </c>
      <c r="I196" s="0" t="n">
        <v>0</v>
      </c>
    </row>
    <row collapsed="false" customFormat="false" customHeight="false" hidden="false" ht="12.1" outlineLevel="0" r="197">
      <c r="A197" s="0" t="n">
        <v>207</v>
      </c>
      <c r="B197" s="0" t="n">
        <v>1020707</v>
      </c>
      <c r="C197" s="0" t="n">
        <v>2020700</v>
      </c>
      <c r="D197" s="0" t="n">
        <v>1020707</v>
      </c>
      <c r="E197" s="0"/>
      <c r="F197" s="0" t="n">
        <v>1</v>
      </c>
      <c r="G197" s="0" t="n">
        <v>0</v>
      </c>
      <c r="H197" s="0" t="n">
        <v>1</v>
      </c>
      <c r="I197" s="0" t="n">
        <v>0</v>
      </c>
    </row>
    <row collapsed="false" customFormat="false" customHeight="false" hidden="false" ht="12.1" outlineLevel="0" r="198">
      <c r="A198" s="0" t="n">
        <v>208</v>
      </c>
      <c r="B198" s="0" t="n">
        <v>1020800</v>
      </c>
      <c r="C198" s="0" t="n">
        <v>2020800</v>
      </c>
      <c r="D198" s="0" t="n">
        <v>1020800</v>
      </c>
      <c r="E198" s="0"/>
      <c r="F198" s="0" t="n">
        <v>1</v>
      </c>
      <c r="G198" s="0" t="n">
        <v>0</v>
      </c>
      <c r="H198" s="0" t="n">
        <v>1</v>
      </c>
      <c r="I198" s="0" t="n">
        <v>0</v>
      </c>
    </row>
    <row collapsed="false" customFormat="false" customHeight="false" hidden="false" ht="12.1" outlineLevel="0" r="199">
      <c r="A199" s="0" t="n">
        <v>209</v>
      </c>
      <c r="B199" s="0" t="n">
        <v>1020904</v>
      </c>
      <c r="C199" s="0" t="n">
        <v>2020907</v>
      </c>
      <c r="D199" s="0" t="n">
        <v>1020904</v>
      </c>
      <c r="E199" s="0"/>
      <c r="F199" s="0" t="n">
        <v>1</v>
      </c>
      <c r="G199" s="0" t="n">
        <v>0</v>
      </c>
      <c r="H199" s="0" t="n">
        <v>1</v>
      </c>
      <c r="I199" s="0" t="n">
        <v>0</v>
      </c>
    </row>
    <row collapsed="false" customFormat="false" customHeight="false" hidden="false" ht="12.1" outlineLevel="0" r="200">
      <c r="A200" s="0" t="n">
        <v>210</v>
      </c>
      <c r="B200" s="0" t="n">
        <v>1021006</v>
      </c>
      <c r="C200" s="0" t="n">
        <v>2021009</v>
      </c>
      <c r="D200" s="0" t="n">
        <v>1021006</v>
      </c>
      <c r="E200" s="0"/>
      <c r="F200" s="0" t="n">
        <v>1</v>
      </c>
      <c r="G200" s="0" t="n">
        <v>0</v>
      </c>
      <c r="H200" s="0" t="n">
        <v>1</v>
      </c>
      <c r="I200" s="0" t="n">
        <v>0</v>
      </c>
    </row>
    <row collapsed="false" customFormat="false" customHeight="false" hidden="false" ht="12.1" outlineLevel="0" r="201">
      <c r="A201" s="0" t="n">
        <v>211</v>
      </c>
      <c r="B201" s="0" t="n">
        <v>1021106</v>
      </c>
      <c r="C201" s="0" t="n">
        <v>2021106</v>
      </c>
      <c r="D201" s="0" t="n">
        <v>1021106</v>
      </c>
      <c r="E201" s="0"/>
      <c r="F201" s="0" t="n">
        <v>1</v>
      </c>
      <c r="G201" s="0" t="n">
        <v>0</v>
      </c>
      <c r="H201" s="0" t="n">
        <v>1</v>
      </c>
      <c r="I201" s="0" t="n">
        <v>0</v>
      </c>
    </row>
    <row collapsed="false" customFormat="false" customHeight="false" hidden="false" ht="12.1" outlineLevel="0" r="202">
      <c r="A202" s="0" t="n">
        <v>212</v>
      </c>
      <c r="B202" s="0" t="n">
        <v>1021207</v>
      </c>
      <c r="C202" s="0" t="n">
        <v>2021206</v>
      </c>
      <c r="D202" s="0" t="n">
        <v>1021207</v>
      </c>
      <c r="E202" s="0"/>
      <c r="F202" s="0" t="n">
        <v>1</v>
      </c>
      <c r="G202" s="0" t="n">
        <v>0</v>
      </c>
      <c r="H202" s="0" t="n">
        <v>1</v>
      </c>
      <c r="I202" s="0" t="n">
        <v>0</v>
      </c>
    </row>
    <row collapsed="false" customFormat="false" customHeight="false" hidden="false" ht="12.1" outlineLevel="0" r="203">
      <c r="A203" s="0" t="n">
        <v>213</v>
      </c>
      <c r="B203" s="0" t="n">
        <v>1021304</v>
      </c>
      <c r="C203" s="0" t="n">
        <v>2021301</v>
      </c>
      <c r="D203" s="0" t="n">
        <v>1021304</v>
      </c>
      <c r="E203" s="0"/>
      <c r="F203" s="0" t="n">
        <v>1</v>
      </c>
      <c r="G203" s="0" t="n">
        <v>0</v>
      </c>
      <c r="H203" s="0" t="n">
        <v>1</v>
      </c>
      <c r="I203" s="0" t="n">
        <v>0</v>
      </c>
    </row>
    <row collapsed="false" customFormat="false" customHeight="false" hidden="false" ht="12.1" outlineLevel="0" r="204">
      <c r="A204" s="0" t="n">
        <v>214</v>
      </c>
      <c r="B204" s="0" t="n">
        <v>1021405</v>
      </c>
      <c r="C204" s="0" t="n">
        <v>2021408</v>
      </c>
      <c r="D204" s="0" t="n">
        <v>1021405</v>
      </c>
      <c r="E204" s="0"/>
      <c r="F204" s="0" t="n">
        <v>1</v>
      </c>
      <c r="G204" s="0" t="n">
        <v>0</v>
      </c>
      <c r="H204" s="0" t="n">
        <v>1</v>
      </c>
      <c r="I204" s="0" t="n">
        <v>0</v>
      </c>
    </row>
    <row collapsed="false" customFormat="false" customHeight="false" hidden="false" ht="12.1" outlineLevel="0" r="205">
      <c r="A205" s="0" t="n">
        <v>215</v>
      </c>
      <c r="B205" s="0" t="n">
        <v>1021507</v>
      </c>
      <c r="C205" s="0" t="n">
        <v>2021500</v>
      </c>
      <c r="D205" s="0" t="n">
        <v>1021507</v>
      </c>
      <c r="E205" s="0"/>
      <c r="F205" s="0" t="n">
        <v>1</v>
      </c>
      <c r="G205" s="0" t="n">
        <v>0</v>
      </c>
      <c r="H205" s="0" t="n">
        <v>1</v>
      </c>
      <c r="I205" s="0" t="n">
        <v>0</v>
      </c>
    </row>
    <row collapsed="false" customFormat="false" customHeight="false" hidden="false" ht="12.1" outlineLevel="0" r="206">
      <c r="A206" s="0" t="n">
        <v>216</v>
      </c>
      <c r="B206" s="0" t="n">
        <v>1021608</v>
      </c>
      <c r="C206" s="0" t="n">
        <v>2021607</v>
      </c>
      <c r="D206" s="0" t="n">
        <v>1021608</v>
      </c>
      <c r="E206" s="0"/>
      <c r="F206" s="0" t="n">
        <v>1</v>
      </c>
      <c r="G206" s="0" t="n">
        <v>0</v>
      </c>
      <c r="H206" s="0" t="n">
        <v>1</v>
      </c>
      <c r="I206" s="0" t="n">
        <v>0</v>
      </c>
    </row>
    <row collapsed="false" customFormat="false" customHeight="false" hidden="false" ht="12.1" outlineLevel="0" r="207">
      <c r="A207" s="0" t="n">
        <v>217</v>
      </c>
      <c r="B207" s="0" t="n">
        <v>1021701</v>
      </c>
      <c r="C207" s="0" t="n">
        <v>2021703</v>
      </c>
      <c r="D207" s="0" t="n">
        <v>1021701</v>
      </c>
      <c r="E207" s="0"/>
      <c r="F207" s="0" t="n">
        <v>1</v>
      </c>
      <c r="G207" s="0" t="n">
        <v>0</v>
      </c>
      <c r="H207" s="0" t="n">
        <v>1</v>
      </c>
      <c r="I207" s="0" t="n">
        <v>0</v>
      </c>
    </row>
    <row collapsed="false" customFormat="false" customHeight="false" hidden="false" ht="12.1" outlineLevel="0" r="208">
      <c r="A208" s="0" t="n">
        <v>218</v>
      </c>
      <c r="B208" s="0" t="n">
        <v>1021801</v>
      </c>
      <c r="C208" s="0" t="n">
        <v>2021805</v>
      </c>
      <c r="D208" s="0" t="n">
        <v>1021801</v>
      </c>
      <c r="E208" s="0"/>
      <c r="F208" s="0" t="n">
        <v>1</v>
      </c>
      <c r="G208" s="0" t="n">
        <v>0</v>
      </c>
      <c r="H208" s="0" t="n">
        <v>1</v>
      </c>
      <c r="I208" s="0" t="n">
        <v>0</v>
      </c>
    </row>
    <row collapsed="false" customFormat="false" customHeight="false" hidden="false" ht="12.1" outlineLevel="0" r="209">
      <c r="A209" s="0" t="n">
        <v>219</v>
      </c>
      <c r="B209" s="0" t="n">
        <v>1021902</v>
      </c>
      <c r="C209" s="0" t="n">
        <v>2021902</v>
      </c>
      <c r="D209" s="0" t="n">
        <v>1021902</v>
      </c>
      <c r="E209" s="0"/>
      <c r="F209" s="0" t="n">
        <v>1</v>
      </c>
      <c r="G209" s="0" t="n">
        <v>0</v>
      </c>
      <c r="H209" s="0" t="n">
        <v>1</v>
      </c>
      <c r="I209" s="0" t="n">
        <v>0</v>
      </c>
    </row>
    <row collapsed="false" customFormat="false" customHeight="false" hidden="false" ht="12.1" outlineLevel="0" r="210">
      <c r="A210" s="0" t="n">
        <v>220</v>
      </c>
      <c r="B210" s="0" t="n">
        <v>1022006</v>
      </c>
      <c r="C210" s="0" t="n">
        <v>2022003</v>
      </c>
      <c r="D210" s="0" t="n">
        <v>1022006</v>
      </c>
      <c r="E210" s="0"/>
      <c r="F210" s="0" t="n">
        <v>1</v>
      </c>
      <c r="G210" s="0" t="n">
        <v>0</v>
      </c>
      <c r="H210" s="0" t="n">
        <v>1</v>
      </c>
      <c r="I210" s="0" t="n">
        <v>0</v>
      </c>
    </row>
    <row collapsed="false" customFormat="false" customHeight="false" hidden="false" ht="12.1" outlineLevel="0" r="211">
      <c r="A211" s="0" t="n">
        <v>221</v>
      </c>
      <c r="B211" s="0" t="n">
        <v>1022108</v>
      </c>
      <c r="C211" s="0" t="n">
        <v>2022102</v>
      </c>
      <c r="D211" s="0" t="n">
        <v>1022108</v>
      </c>
      <c r="E211" s="0"/>
      <c r="F211" s="0" t="n">
        <v>1</v>
      </c>
      <c r="G211" s="0" t="n">
        <v>0</v>
      </c>
      <c r="H211" s="0" t="n">
        <v>1</v>
      </c>
      <c r="I211" s="0" t="n">
        <v>0</v>
      </c>
    </row>
    <row collapsed="false" customFormat="false" customHeight="false" hidden="false" ht="12.1" outlineLevel="0" r="212">
      <c r="A212" s="0" t="n">
        <v>222</v>
      </c>
      <c r="B212" s="0" t="n">
        <v>1022204</v>
      </c>
      <c r="C212" s="0" t="n">
        <v>2022207</v>
      </c>
      <c r="D212" s="0" t="n">
        <v>1022204</v>
      </c>
      <c r="E212" s="0"/>
      <c r="F212" s="0" t="n">
        <v>1</v>
      </c>
      <c r="G212" s="0" t="n">
        <v>0</v>
      </c>
      <c r="H212" s="0" t="n">
        <v>1</v>
      </c>
      <c r="I212" s="0" t="n">
        <v>0</v>
      </c>
    </row>
    <row collapsed="false" customFormat="false" customHeight="false" hidden="false" ht="12.1" outlineLevel="0" r="213">
      <c r="A213" s="0" t="n">
        <v>223</v>
      </c>
      <c r="B213" s="0" t="n">
        <v>1022302</v>
      </c>
      <c r="C213" s="0" t="n">
        <v>2022303</v>
      </c>
      <c r="D213" s="0" t="n">
        <v>1022302</v>
      </c>
      <c r="E213" s="0"/>
      <c r="F213" s="0" t="n">
        <v>1</v>
      </c>
      <c r="G213" s="0" t="n">
        <v>0</v>
      </c>
      <c r="H213" s="0" t="n">
        <v>1</v>
      </c>
      <c r="I213" s="0" t="n">
        <v>0</v>
      </c>
    </row>
    <row collapsed="false" customFormat="false" customHeight="false" hidden="false" ht="12.1" outlineLevel="0" r="214">
      <c r="A214" s="0" t="n">
        <v>224</v>
      </c>
      <c r="B214" s="0" t="n">
        <v>1022402</v>
      </c>
      <c r="C214" s="0" t="n">
        <v>2022402</v>
      </c>
      <c r="D214" s="0" t="n">
        <v>1022402</v>
      </c>
      <c r="E214" s="0"/>
      <c r="F214" s="0" t="n">
        <v>1</v>
      </c>
      <c r="G214" s="0" t="n">
        <v>0</v>
      </c>
      <c r="H214" s="0" t="n">
        <v>1</v>
      </c>
      <c r="I214" s="0" t="n">
        <v>0</v>
      </c>
    </row>
    <row collapsed="false" customFormat="false" customHeight="false" hidden="false" ht="12.1" outlineLevel="0" r="215">
      <c r="A215" s="0" t="n">
        <v>225</v>
      </c>
      <c r="B215" s="0" t="n">
        <v>1022501</v>
      </c>
      <c r="C215" s="0" t="n">
        <v>2022506</v>
      </c>
      <c r="D215" s="0" t="n">
        <v>1022501</v>
      </c>
      <c r="E215" s="0"/>
      <c r="F215" s="0" t="n">
        <v>1</v>
      </c>
      <c r="G215" s="0" t="n">
        <v>0</v>
      </c>
      <c r="H215" s="0" t="n">
        <v>1</v>
      </c>
      <c r="I215" s="0" t="n">
        <v>0</v>
      </c>
    </row>
    <row collapsed="false" customFormat="false" customHeight="false" hidden="false" ht="12.1" outlineLevel="0" r="216">
      <c r="A216" s="0" t="n">
        <v>226</v>
      </c>
      <c r="B216" s="0" t="n">
        <v>1022601</v>
      </c>
      <c r="C216" s="0" t="n">
        <v>2022601</v>
      </c>
      <c r="D216" s="0" t="n">
        <v>1022601</v>
      </c>
      <c r="E216" s="0"/>
      <c r="F216" s="0" t="n">
        <v>1</v>
      </c>
      <c r="G216" s="0" t="n">
        <v>0</v>
      </c>
      <c r="H216" s="0" t="n">
        <v>1</v>
      </c>
      <c r="I216" s="0" t="n">
        <v>0</v>
      </c>
    </row>
    <row collapsed="false" customFormat="false" customHeight="false" hidden="false" ht="12.1" outlineLevel="0" r="217">
      <c r="A217" s="0" t="n">
        <v>227</v>
      </c>
      <c r="B217" s="0" t="n">
        <v>1022701</v>
      </c>
      <c r="C217" s="0" t="n">
        <v>2022704</v>
      </c>
      <c r="D217" s="0" t="n">
        <v>1022701</v>
      </c>
      <c r="E217" s="0"/>
      <c r="F217" s="0" t="n">
        <v>1</v>
      </c>
      <c r="G217" s="0" t="n">
        <v>0</v>
      </c>
      <c r="H217" s="0" t="n">
        <v>1</v>
      </c>
      <c r="I217" s="0" t="n">
        <v>0</v>
      </c>
    </row>
    <row collapsed="false" customFormat="false" customHeight="false" hidden="false" ht="12.1" outlineLevel="0" r="218">
      <c r="A218" s="0" t="n">
        <v>228</v>
      </c>
      <c r="B218" s="0" t="n">
        <v>1022803</v>
      </c>
      <c r="C218" s="0" t="n">
        <v>2022805</v>
      </c>
      <c r="D218" s="0" t="n">
        <v>1022803</v>
      </c>
      <c r="E218" s="0"/>
      <c r="F218" s="0" t="n">
        <v>1</v>
      </c>
      <c r="G218" s="0" t="n">
        <v>0</v>
      </c>
      <c r="H218" s="0" t="n">
        <v>1</v>
      </c>
      <c r="I218" s="0" t="n">
        <v>0</v>
      </c>
    </row>
    <row collapsed="false" customFormat="false" customHeight="false" hidden="false" ht="12.1" outlineLevel="0" r="219">
      <c r="A219" s="0" t="n">
        <v>229</v>
      </c>
      <c r="B219" s="0" t="n">
        <v>1022902</v>
      </c>
      <c r="C219" s="0" t="n">
        <v>2022906</v>
      </c>
      <c r="D219" s="0" t="n">
        <v>1022902</v>
      </c>
      <c r="E219" s="0"/>
      <c r="F219" s="0" t="n">
        <v>1</v>
      </c>
      <c r="G219" s="0" t="n">
        <v>0</v>
      </c>
      <c r="H219" s="0" t="n">
        <v>1</v>
      </c>
      <c r="I219" s="0" t="n">
        <v>0</v>
      </c>
    </row>
    <row collapsed="false" customFormat="false" customHeight="false" hidden="false" ht="12.1" outlineLevel="0" r="220">
      <c r="A220" s="0" t="n">
        <v>230</v>
      </c>
      <c r="B220" s="0" t="n">
        <v>1023000</v>
      </c>
      <c r="C220" s="0" t="n">
        <v>2023007</v>
      </c>
      <c r="D220" s="0" t="n">
        <v>1023000</v>
      </c>
      <c r="E220" s="0"/>
      <c r="F220" s="0" t="n">
        <v>1</v>
      </c>
      <c r="G220" s="0" t="n">
        <v>0</v>
      </c>
      <c r="H220" s="0" t="n">
        <v>1</v>
      </c>
      <c r="I220" s="0" t="n">
        <v>0</v>
      </c>
    </row>
    <row collapsed="false" customFormat="false" customHeight="false" hidden="false" ht="12.1" outlineLevel="0" r="221">
      <c r="A221" s="0" t="n">
        <v>231</v>
      </c>
      <c r="B221" s="0" t="n">
        <v>1023108</v>
      </c>
      <c r="C221" s="0" t="n">
        <v>2023102</v>
      </c>
      <c r="D221" s="0" t="n">
        <v>1023108</v>
      </c>
      <c r="E221" s="0"/>
      <c r="F221" s="0" t="n">
        <v>1</v>
      </c>
      <c r="G221" s="0" t="n">
        <v>0</v>
      </c>
      <c r="H221" s="0" t="n">
        <v>1</v>
      </c>
      <c r="I221" s="0" t="n">
        <v>0</v>
      </c>
    </row>
    <row collapsed="false" customFormat="false" customHeight="false" hidden="false" ht="12.1" outlineLevel="0" r="222">
      <c r="A222" s="0" t="n">
        <v>232</v>
      </c>
      <c r="B222" s="0" t="n">
        <v>1023202</v>
      </c>
      <c r="C222" s="0" t="n">
        <v>2023202</v>
      </c>
      <c r="D222" s="0" t="n">
        <v>1023202</v>
      </c>
      <c r="E222" s="0"/>
      <c r="F222" s="0" t="n">
        <v>1</v>
      </c>
      <c r="G222" s="0" t="n">
        <v>0</v>
      </c>
      <c r="H222" s="0" t="n">
        <v>1</v>
      </c>
      <c r="I222" s="0" t="n">
        <v>0</v>
      </c>
    </row>
    <row collapsed="false" customFormat="false" customHeight="false" hidden="false" ht="12.1" outlineLevel="0" r="223">
      <c r="A223" s="0" t="n">
        <v>233</v>
      </c>
      <c r="B223" s="0" t="n">
        <v>1023301</v>
      </c>
      <c r="C223" s="0" t="n">
        <v>2023305</v>
      </c>
      <c r="D223" s="0" t="n">
        <v>1023301</v>
      </c>
      <c r="E223" s="0"/>
      <c r="F223" s="0" t="n">
        <v>1</v>
      </c>
      <c r="G223" s="0" t="n">
        <v>0</v>
      </c>
      <c r="H223" s="0" t="n">
        <v>1</v>
      </c>
      <c r="I223" s="0" t="n">
        <v>0</v>
      </c>
    </row>
    <row collapsed="false" customFormat="false" customHeight="false" hidden="false" ht="12.1" outlineLevel="0" r="224">
      <c r="A224" s="0" t="n">
        <v>234</v>
      </c>
      <c r="B224" s="0" t="n">
        <v>1023407</v>
      </c>
      <c r="C224" s="0" t="n">
        <v>2023408</v>
      </c>
      <c r="D224" s="0" t="n">
        <v>1023407</v>
      </c>
      <c r="E224" s="0"/>
      <c r="F224" s="0" t="n">
        <v>1</v>
      </c>
      <c r="G224" s="0" t="n">
        <v>0</v>
      </c>
      <c r="H224" s="0" t="n">
        <v>1</v>
      </c>
      <c r="I22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16049</v>
      </c>
      <c r="C1" s="0" t="s">
        <v>16051</v>
      </c>
      <c r="D1" s="0" t="s">
        <v>16052</v>
      </c>
      <c r="E1" s="0" t="s">
        <v>16053</v>
      </c>
      <c r="F1" s="0" t="s">
        <v>16055</v>
      </c>
      <c r="G1" s="0" t="s">
        <v>16056</v>
      </c>
      <c r="H1" s="0" t="s">
        <v>16057</v>
      </c>
      <c r="I1" s="0" t="s">
        <v>16058</v>
      </c>
      <c r="J1" s="0" t="s">
        <v>16059</v>
      </c>
    </row>
    <row collapsed="false" customFormat="false" customHeight="false" hidden="false" ht="12.1" outlineLevel="0" r="2">
      <c r="A2" s="0" t="n">
        <v>234</v>
      </c>
      <c r="B2" s="0" t="n">
        <v>1023407</v>
      </c>
      <c r="C2" s="0" t="n">
        <v>1</v>
      </c>
      <c r="D2" s="0" t="n">
        <v>0</v>
      </c>
      <c r="E2" s="0" t="n">
        <v>1</v>
      </c>
      <c r="F2" s="0" t="s">
        <f>=INDEX(batchResults!$O:$O, MATCH($B2, batchResults!$AB:$AB, 0))</f>
      </c>
      <c r="G2" s="0" t="s">
        <f>=INDEX(batchResults!$P:$P, MATCH($B2, batchResults!$AB:$AB, 0))</f>
      </c>
      <c r="H2" s="0" t="s">
        <v>16060</v>
      </c>
      <c r="I2" s="0" t="s">
        <f>="aws mturk send-bonus --worker-id " &amp; $G2&amp; " --bonus-amount " &amp; $D2 &amp; " --assignment-id " &amp; $F2 &amp; " --reason " &amp; CHAR(34) &amp; $H2 &amp; CHAR(34)</f>
      </c>
      <c r="J2" s="0" t="s">
        <f>=VLOOKUP($A2, session!$A:$E, 5, FALSE) &amp; "," &amp; D2</f>
      </c>
    </row>
    <row collapsed="false" customFormat="false" customHeight="false" hidden="false" ht="12.1" outlineLevel="0" r="3">
      <c r="A3" s="0" t="n">
        <v>233</v>
      </c>
      <c r="B3" s="0" t="n">
        <v>1023301</v>
      </c>
      <c r="C3" s="0" t="n">
        <v>1</v>
      </c>
      <c r="D3" s="0" t="n">
        <v>0</v>
      </c>
      <c r="E3" s="0" t="n">
        <v>1</v>
      </c>
      <c r="F3" s="0" t="s">
        <f>=INDEX(batchResults!$O:$O, MATCH($B3, batchResults!$AB:$AB, 0))</f>
      </c>
      <c r="G3" s="0" t="s">
        <f>=INDEX(batchResults!$P:$P, MATCH($B3, batchResults!$AB:$AB, 0))</f>
      </c>
      <c r="H3" s="0" t="s">
        <v>16060</v>
      </c>
      <c r="I3" s="0" t="s">
        <f>="aws mturk send-bonus --worker-id " &amp; $G3&amp; " --bonus-amount " &amp; $D3 &amp; " --assignment-id " &amp; $F3 &amp; " --reason " &amp; CHAR(34) &amp; $H3 &amp; CHAR(34)</f>
      </c>
      <c r="J3" s="0" t="s">
        <f>=VLOOKUP($A3, session!$A:$E, 5, FALSE) &amp; "," &amp; D3</f>
      </c>
    </row>
    <row collapsed="false" customFormat="false" customHeight="false" hidden="false" ht="12.1" outlineLevel="0" r="4">
      <c r="A4" s="0" t="n">
        <v>232</v>
      </c>
      <c r="B4" s="0" t="n">
        <v>1023202</v>
      </c>
      <c r="C4" s="0" t="n">
        <v>1</v>
      </c>
      <c r="D4" s="0" t="n">
        <v>0</v>
      </c>
      <c r="E4" s="0" t="n">
        <v>1</v>
      </c>
      <c r="F4" s="0" t="s">
        <f>=INDEX(batchResults!$O:$O, MATCH($B4, batchResults!$AB:$AB, 0))</f>
      </c>
      <c r="G4" s="0" t="s">
        <f>=INDEX(batchResults!$P:$P, MATCH($B4, batchResults!$AB:$AB, 0))</f>
      </c>
      <c r="H4" s="0" t="s">
        <v>16060</v>
      </c>
      <c r="I4" s="0" t="s">
        <f>="aws mturk send-bonus --worker-id " &amp; $G4&amp; " --bonus-amount " &amp; $D4 &amp; " --assignment-id " &amp; $F4 &amp; " --reason " &amp; CHAR(34) &amp; $H4 &amp; CHAR(34)</f>
      </c>
      <c r="J4" s="0" t="s">
        <f>=VLOOKUP($A4, session!$A:$E, 5, FALSE) &amp; "," &amp; D4</f>
      </c>
    </row>
    <row collapsed="false" customFormat="false" customHeight="false" hidden="false" ht="12.1" outlineLevel="0" r="5">
      <c r="A5" s="0" t="n">
        <v>231</v>
      </c>
      <c r="B5" s="0" t="n">
        <v>1023108</v>
      </c>
      <c r="C5" s="0" t="n">
        <v>1</v>
      </c>
      <c r="D5" s="0" t="n">
        <v>0</v>
      </c>
      <c r="E5" s="0" t="n">
        <v>1</v>
      </c>
      <c r="F5" s="0" t="s">
        <f>=INDEX(batchResults!$O:$O, MATCH($B5, batchResults!$AB:$AB, 0))</f>
      </c>
      <c r="G5" s="0" t="s">
        <f>=INDEX(batchResults!$P:$P, MATCH($B5, batchResults!$AB:$AB, 0))</f>
      </c>
      <c r="H5" s="0" t="s">
        <v>16060</v>
      </c>
      <c r="I5" s="0" t="s">
        <f>="aws mturk send-bonus --worker-id " &amp; $G5&amp; " --bonus-amount " &amp; $D5 &amp; " --assignment-id " &amp; $F5 &amp; " --reason " &amp; CHAR(34) &amp; $H5 &amp; CHAR(34)</f>
      </c>
      <c r="J5" s="0" t="s">
        <f>=VLOOKUP($A5, session!$A:$E, 5, FALSE) &amp; "," &amp; D5</f>
      </c>
    </row>
    <row collapsed="false" customFormat="false" customHeight="false" hidden="false" ht="12.1" outlineLevel="0" r="6">
      <c r="A6" s="0" t="n">
        <v>230</v>
      </c>
      <c r="B6" s="0" t="n">
        <v>1023000</v>
      </c>
      <c r="C6" s="0" t="n">
        <v>1</v>
      </c>
      <c r="D6" s="0" t="n">
        <v>0</v>
      </c>
      <c r="E6" s="0" t="n">
        <v>1</v>
      </c>
      <c r="F6" s="0" t="s">
        <f>=INDEX(batchResults!$O:$O, MATCH($B6, batchResults!$AB:$AB, 0))</f>
      </c>
      <c r="G6" s="0" t="s">
        <f>=INDEX(batchResults!$P:$P, MATCH($B6, batchResults!$AB:$AB, 0))</f>
      </c>
      <c r="H6" s="0" t="s">
        <v>16060</v>
      </c>
      <c r="I6" s="0" t="s">
        <f>="aws mturk send-bonus --worker-id " &amp; $G6&amp; " --bonus-amount " &amp; $D6 &amp; " --assignment-id " &amp; $F6 &amp; " --reason " &amp; CHAR(34) &amp; $H6 &amp; CHAR(34)</f>
      </c>
      <c r="J6" s="0" t="s">
        <f>=VLOOKUP($A6, session!$A:$E, 5, FALSE) &amp; "," &amp; D6</f>
      </c>
    </row>
    <row collapsed="false" customFormat="false" customHeight="false" hidden="false" ht="12.1" outlineLevel="0" r="7">
      <c r="A7" s="0" t="n">
        <v>229</v>
      </c>
      <c r="B7" s="0" t="n">
        <v>1022902</v>
      </c>
      <c r="C7" s="0" t="n">
        <v>1</v>
      </c>
      <c r="D7" s="0" t="n">
        <v>0</v>
      </c>
      <c r="E7" s="0" t="n">
        <v>1</v>
      </c>
      <c r="F7" s="0" t="s">
        <f>=INDEX(batchResults!$O:$O, MATCH($B7, batchResults!$AB:$AB, 0))</f>
      </c>
      <c r="G7" s="0" t="s">
        <f>=INDEX(batchResults!$P:$P, MATCH($B7, batchResults!$AB:$AB, 0))</f>
      </c>
      <c r="H7" s="0" t="s">
        <v>16060</v>
      </c>
      <c r="I7" s="0" t="s">
        <f>="aws mturk send-bonus --worker-id " &amp; $G7&amp; " --bonus-amount " &amp; $D7 &amp; " --assignment-id " &amp; $F7 &amp; " --reason " &amp; CHAR(34) &amp; $H7 &amp; CHAR(34)</f>
      </c>
      <c r="J7" s="0" t="s">
        <f>=VLOOKUP($A7, session!$A:$E, 5, FALSE) &amp; "," &amp; D7</f>
      </c>
    </row>
    <row collapsed="false" customFormat="false" customHeight="false" hidden="false" ht="12.1" outlineLevel="0" r="8">
      <c r="A8" s="0" t="n">
        <v>228</v>
      </c>
      <c r="B8" s="0" t="n">
        <v>1022803</v>
      </c>
      <c r="C8" s="0" t="n">
        <v>1</v>
      </c>
      <c r="D8" s="0" t="n">
        <v>0</v>
      </c>
      <c r="E8" s="0" t="n">
        <v>1</v>
      </c>
      <c r="F8" s="0" t="s">
        <f>=INDEX(batchResults!$O:$O, MATCH($B8, batchResults!$AB:$AB, 0))</f>
      </c>
      <c r="G8" s="0" t="s">
        <f>=INDEX(batchResults!$P:$P, MATCH($B8, batchResults!$AB:$AB, 0))</f>
      </c>
      <c r="H8" s="0" t="s">
        <v>16060</v>
      </c>
      <c r="I8" s="0" t="s">
        <f>="aws mturk send-bonus --worker-id " &amp; $G8&amp; " --bonus-amount " &amp; $D8 &amp; " --assignment-id " &amp; $F8 &amp; " --reason " &amp; CHAR(34) &amp; $H8 &amp; CHAR(34)</f>
      </c>
      <c r="J8" s="0" t="s">
        <f>=VLOOKUP($A8, session!$A:$E, 5, FALSE) &amp; "," &amp; D8</f>
      </c>
    </row>
    <row collapsed="false" customFormat="false" customHeight="false" hidden="false" ht="12.1" outlineLevel="0" r="9">
      <c r="A9" s="0" t="n">
        <v>227</v>
      </c>
      <c r="B9" s="0" t="n">
        <v>1022701</v>
      </c>
      <c r="C9" s="0" t="n">
        <v>1</v>
      </c>
      <c r="D9" s="0" t="n">
        <v>0</v>
      </c>
      <c r="E9" s="0" t="n">
        <v>1</v>
      </c>
      <c r="F9" s="0" t="s">
        <f>=INDEX(batchResults!$O:$O, MATCH($B9, batchResults!$AB:$AB, 0))</f>
      </c>
      <c r="G9" s="0" t="s">
        <f>=INDEX(batchResults!$P:$P, MATCH($B9, batchResults!$AB:$AB, 0))</f>
      </c>
      <c r="H9" s="0" t="s">
        <v>16060</v>
      </c>
      <c r="I9" s="0" t="s">
        <f>="aws mturk send-bonus --worker-id " &amp; $G9&amp; " --bonus-amount " &amp; $D9 &amp; " --assignment-id " &amp; $F9 &amp; " --reason " &amp; CHAR(34) &amp; $H9 &amp; CHAR(34)</f>
      </c>
      <c r="J9" s="0" t="s">
        <f>=VLOOKUP($A9, session!$A:$E, 5, FALSE) &amp; "," &amp; D9</f>
      </c>
    </row>
    <row collapsed="false" customFormat="false" customHeight="false" hidden="false" ht="12.1" outlineLevel="0" r="10">
      <c r="A10" s="0" t="n">
        <v>226</v>
      </c>
      <c r="B10" s="0" t="n">
        <v>1022601</v>
      </c>
      <c r="C10" s="0" t="n">
        <v>1</v>
      </c>
      <c r="D10" s="0" t="n">
        <v>0</v>
      </c>
      <c r="E10" s="0" t="n">
        <v>1</v>
      </c>
      <c r="F10" s="0" t="s">
        <f>=INDEX(batchResults!$O:$O, MATCH($B10, batchResults!$AB:$AB, 0))</f>
      </c>
      <c r="G10" s="0" t="s">
        <f>=INDEX(batchResults!$P:$P, MATCH($B10, batchResults!$AB:$AB, 0))</f>
      </c>
      <c r="H10" s="0" t="s">
        <v>16060</v>
      </c>
      <c r="I10" s="0" t="s">
        <f>="aws mturk send-bonus --worker-id " &amp; $G10&amp; " --bonus-amount " &amp; $D10 &amp; " --assignment-id " &amp; $F10 &amp; " --reason " &amp; CHAR(34) &amp; $H10 &amp; CHAR(34)</f>
      </c>
      <c r="J10" s="0" t="s">
        <f>=VLOOKUP($A10, session!$A:$E, 5, FALSE) &amp; "," &amp; D10</f>
      </c>
    </row>
    <row collapsed="false" customFormat="false" customHeight="false" hidden="false" ht="12.1" outlineLevel="0" r="11">
      <c r="A11" s="0" t="n">
        <v>225</v>
      </c>
      <c r="B11" s="0" t="n">
        <v>1022501</v>
      </c>
      <c r="C11" s="0" t="n">
        <v>1</v>
      </c>
      <c r="D11" s="0" t="n">
        <v>0</v>
      </c>
      <c r="E11" s="0" t="n">
        <v>1</v>
      </c>
      <c r="F11" s="0" t="s">
        <f>=INDEX(batchResults!$O:$O, MATCH($B11, batchResults!$AB:$AB, 0))</f>
      </c>
      <c r="G11" s="0" t="s">
        <f>=INDEX(batchResults!$P:$P, MATCH($B11, batchResults!$AB:$AB, 0))</f>
      </c>
      <c r="H11" s="0" t="s">
        <v>16060</v>
      </c>
      <c r="I11" s="0" t="s">
        <f>="aws mturk send-bonus --worker-id " &amp; $G11&amp; " --bonus-amount " &amp; $D11 &amp; " --assignment-id " &amp; $F11 &amp; " --reason " &amp; CHAR(34) &amp; $H11 &amp; CHAR(34)</f>
      </c>
      <c r="J11" s="0" t="s">
        <f>=VLOOKUP($A11, session!$A:$E, 5, FALSE) &amp; "," &amp; D11</f>
      </c>
    </row>
    <row collapsed="false" customFormat="false" customHeight="false" hidden="false" ht="12.1" outlineLevel="0" r="12">
      <c r="A12" s="0" t="n">
        <v>224</v>
      </c>
      <c r="B12" s="0" t="n">
        <v>1022402</v>
      </c>
      <c r="C12" s="0" t="n">
        <v>1</v>
      </c>
      <c r="D12" s="0" t="n">
        <v>0</v>
      </c>
      <c r="E12" s="0" t="n">
        <v>1</v>
      </c>
      <c r="F12" s="0" t="s">
        <f>=INDEX(batchResults!$O:$O, MATCH($B12, batchResults!$AB:$AB, 0))</f>
      </c>
      <c r="G12" s="0" t="s">
        <f>=INDEX(batchResults!$P:$P, MATCH($B12, batchResults!$AB:$AB, 0))</f>
      </c>
      <c r="H12" s="0" t="s">
        <v>16060</v>
      </c>
      <c r="I12" s="0" t="s">
        <f>="aws mturk send-bonus --worker-id " &amp; $G12&amp; " --bonus-amount " &amp; $D12 &amp; " --assignment-id " &amp; $F12 &amp; " --reason " &amp; CHAR(34) &amp; $H12 &amp; CHAR(34)</f>
      </c>
      <c r="J12" s="0" t="s">
        <f>=VLOOKUP($A12, session!$A:$E, 5, FALSE) &amp; "," &amp; D12</f>
      </c>
    </row>
    <row collapsed="false" customFormat="false" customHeight="false" hidden="false" ht="12.1" outlineLevel="0" r="13">
      <c r="A13" s="0" t="n">
        <v>223</v>
      </c>
      <c r="B13" s="0" t="n">
        <v>1022302</v>
      </c>
      <c r="C13" s="0" t="n">
        <v>1</v>
      </c>
      <c r="D13" s="0" t="n">
        <v>0</v>
      </c>
      <c r="E13" s="0" t="n">
        <v>1</v>
      </c>
      <c r="F13" s="0" t="s">
        <f>=INDEX(batchResults!$O:$O, MATCH($B13, batchResults!$AB:$AB, 0))</f>
      </c>
      <c r="G13" s="0" t="s">
        <f>=INDEX(batchResults!$P:$P, MATCH($B13, batchResults!$AB:$AB, 0))</f>
      </c>
      <c r="H13" s="0" t="s">
        <v>16060</v>
      </c>
      <c r="I13" s="0" t="s">
        <f>="aws mturk send-bonus --worker-id " &amp; $G13&amp; " --bonus-amount " &amp; $D13 &amp; " --assignment-id " &amp; $F13 &amp; " --reason " &amp; CHAR(34) &amp; $H13 &amp; CHAR(34)</f>
      </c>
      <c r="J13" s="0" t="s">
        <f>=VLOOKUP($A13, session!$A:$E, 5, FALSE) &amp; "," &amp; D13</f>
      </c>
    </row>
    <row collapsed="false" customFormat="false" customHeight="false" hidden="false" ht="12.1" outlineLevel="0" r="14">
      <c r="A14" s="0" t="n">
        <v>222</v>
      </c>
      <c r="B14" s="0" t="n">
        <v>1022204</v>
      </c>
      <c r="C14" s="0" t="n">
        <v>1</v>
      </c>
      <c r="D14" s="0" t="n">
        <v>0</v>
      </c>
      <c r="E14" s="0" t="n">
        <v>1</v>
      </c>
      <c r="F14" s="0" t="s">
        <f>=INDEX(batchResults!$O:$O, MATCH($B14, batchResults!$AB:$AB, 0))</f>
      </c>
      <c r="G14" s="0" t="s">
        <f>=INDEX(batchResults!$P:$P, MATCH($B14, batchResults!$AB:$AB, 0))</f>
      </c>
      <c r="H14" s="0" t="s">
        <v>16060</v>
      </c>
      <c r="I14" s="0" t="s">
        <f>="aws mturk send-bonus --worker-id " &amp; $G14&amp; " --bonus-amount " &amp; $D14 &amp; " --assignment-id " &amp; $F14 &amp; " --reason " &amp; CHAR(34) &amp; $H14 &amp; CHAR(34)</f>
      </c>
      <c r="J14" s="0" t="s">
        <f>=VLOOKUP($A14, session!$A:$E, 5, FALSE) &amp; "," &amp; D14</f>
      </c>
    </row>
    <row collapsed="false" customFormat="false" customHeight="false" hidden="false" ht="12.1" outlineLevel="0" r="15">
      <c r="A15" s="0" t="n">
        <v>221</v>
      </c>
      <c r="B15" s="0" t="n">
        <v>1022108</v>
      </c>
      <c r="C15" s="0" t="n">
        <v>1</v>
      </c>
      <c r="D15" s="0" t="n">
        <v>0</v>
      </c>
      <c r="E15" s="0" t="n">
        <v>1</v>
      </c>
      <c r="F15" s="0" t="s">
        <f>=INDEX(batchResults!$O:$O, MATCH($B15, batchResults!$AB:$AB, 0))</f>
      </c>
      <c r="G15" s="0" t="s">
        <f>=INDEX(batchResults!$P:$P, MATCH($B15, batchResults!$AB:$AB, 0))</f>
      </c>
      <c r="H15" s="0" t="s">
        <v>16060</v>
      </c>
      <c r="I15" s="0" t="s">
        <f>="aws mturk send-bonus --worker-id " &amp; $G15&amp; " --bonus-amount " &amp; $D15 &amp; " --assignment-id " &amp; $F15 &amp; " --reason " &amp; CHAR(34) &amp; $H15 &amp; CHAR(34)</f>
      </c>
      <c r="J15" s="0" t="s">
        <f>=VLOOKUP($A15, session!$A:$E, 5, FALSE) &amp; "," &amp; D15</f>
      </c>
    </row>
    <row collapsed="false" customFormat="false" customHeight="false" hidden="false" ht="12.1" outlineLevel="0" r="16">
      <c r="A16" s="0" t="n">
        <v>220</v>
      </c>
      <c r="B16" s="0" t="n">
        <v>1022006</v>
      </c>
      <c r="C16" s="0" t="n">
        <v>1</v>
      </c>
      <c r="D16" s="0" t="n">
        <v>0</v>
      </c>
      <c r="E16" s="0" t="n">
        <v>1</v>
      </c>
      <c r="F16" s="0" t="s">
        <f>=INDEX(batchResults!$O:$O, MATCH($B16, batchResults!$AB:$AB, 0))</f>
      </c>
      <c r="G16" s="0" t="s">
        <f>=INDEX(batchResults!$P:$P, MATCH($B16, batchResults!$AB:$AB, 0))</f>
      </c>
      <c r="H16" s="0" t="s">
        <v>16060</v>
      </c>
      <c r="I16" s="0" t="s">
        <f>="aws mturk send-bonus --worker-id " &amp; $G16&amp; " --bonus-amount " &amp; $D16 &amp; " --assignment-id " &amp; $F16 &amp; " --reason " &amp; CHAR(34) &amp; $H16 &amp; CHAR(34)</f>
      </c>
      <c r="J16" s="0" t="s">
        <f>=VLOOKUP($A16, session!$A:$E, 5, FALSE) &amp; "," &amp; D16</f>
      </c>
    </row>
    <row collapsed="false" customFormat="false" customHeight="false" hidden="false" ht="12.1" outlineLevel="0" r="17">
      <c r="A17" s="0" t="n">
        <v>219</v>
      </c>
      <c r="B17" s="0" t="n">
        <v>1021902</v>
      </c>
      <c r="C17" s="0" t="n">
        <v>1</v>
      </c>
      <c r="D17" s="0" t="n">
        <v>0</v>
      </c>
      <c r="E17" s="0" t="n">
        <v>1</v>
      </c>
      <c r="F17" s="0" t="s">
        <f>=INDEX(batchResults!$O:$O, MATCH($B17, batchResults!$AB:$AB, 0))</f>
      </c>
      <c r="G17" s="0" t="s">
        <f>=INDEX(batchResults!$P:$P, MATCH($B17, batchResults!$AB:$AB, 0))</f>
      </c>
      <c r="H17" s="0" t="s">
        <v>16060</v>
      </c>
      <c r="I17" s="0" t="s">
        <f>="aws mturk send-bonus --worker-id " &amp; $G17&amp; " --bonus-amount " &amp; $D17 &amp; " --assignment-id " &amp; $F17 &amp; " --reason " &amp; CHAR(34) &amp; $H17 &amp; CHAR(34)</f>
      </c>
      <c r="J17" s="0" t="s">
        <f>=VLOOKUP($A17, session!$A:$E, 5, FALSE) &amp; "," &amp; D17</f>
      </c>
    </row>
    <row collapsed="false" customFormat="false" customHeight="false" hidden="false" ht="12.1" outlineLevel="0" r="18">
      <c r="A18" s="0" t="n">
        <v>218</v>
      </c>
      <c r="B18" s="0" t="n">
        <v>1021801</v>
      </c>
      <c r="C18" s="0" t="n">
        <v>1</v>
      </c>
      <c r="D18" s="0" t="n">
        <v>0</v>
      </c>
      <c r="E18" s="0" t="n">
        <v>1</v>
      </c>
      <c r="F18" s="0" t="s">
        <f>=INDEX(batchResults!$O:$O, MATCH($B18, batchResults!$AB:$AB, 0))</f>
      </c>
      <c r="G18" s="0" t="s">
        <f>=INDEX(batchResults!$P:$P, MATCH($B18, batchResults!$AB:$AB, 0))</f>
      </c>
      <c r="H18" s="0" t="s">
        <v>16060</v>
      </c>
      <c r="I18" s="0" t="s">
        <f>="aws mturk send-bonus --worker-id " &amp; $G18&amp; " --bonus-amount " &amp; $D18 &amp; " --assignment-id " &amp; $F18 &amp; " --reason " &amp; CHAR(34) &amp; $H18 &amp; CHAR(34)</f>
      </c>
      <c r="J18" s="0" t="s">
        <f>=VLOOKUP($A18, session!$A:$E, 5, FALSE) &amp; "," &amp; D18</f>
      </c>
    </row>
    <row collapsed="false" customFormat="false" customHeight="false" hidden="false" ht="12.1" outlineLevel="0" r="19">
      <c r="A19" s="0" t="n">
        <v>217</v>
      </c>
      <c r="B19" s="0" t="n">
        <v>1021701</v>
      </c>
      <c r="C19" s="0" t="n">
        <v>1</v>
      </c>
      <c r="D19" s="0" t="n">
        <v>0</v>
      </c>
      <c r="E19" s="0" t="n">
        <v>1</v>
      </c>
      <c r="F19" s="0" t="s">
        <f>=INDEX(batchResults!$O:$O, MATCH($B19, batchResults!$AB:$AB, 0))</f>
      </c>
      <c r="G19" s="0" t="s">
        <f>=INDEX(batchResults!$P:$P, MATCH($B19, batchResults!$AB:$AB, 0))</f>
      </c>
      <c r="H19" s="0" t="s">
        <v>16060</v>
      </c>
      <c r="I19" s="0" t="s">
        <f>="aws mturk send-bonus --worker-id " &amp; $G19&amp; " --bonus-amount " &amp; $D19 &amp; " --assignment-id " &amp; $F19 &amp; " --reason " &amp; CHAR(34) &amp; $H19 &amp; CHAR(34)</f>
      </c>
      <c r="J19" s="0" t="s">
        <f>=VLOOKUP($A19, session!$A:$E, 5, FALSE) &amp; "," &amp; D19</f>
      </c>
    </row>
    <row collapsed="false" customFormat="false" customHeight="false" hidden="false" ht="12.1" outlineLevel="0" r="20">
      <c r="A20" s="0" t="n">
        <v>216</v>
      </c>
      <c r="B20" s="0" t="n">
        <v>1021608</v>
      </c>
      <c r="C20" s="0" t="n">
        <v>1</v>
      </c>
      <c r="D20" s="0" t="n">
        <v>0</v>
      </c>
      <c r="E20" s="0" t="n">
        <v>1</v>
      </c>
      <c r="F20" s="0" t="s">
        <f>=INDEX(batchResults!$O:$O, MATCH($B20, batchResults!$AB:$AB, 0))</f>
      </c>
      <c r="G20" s="0" t="s">
        <f>=INDEX(batchResults!$P:$P, MATCH($B20, batchResults!$AB:$AB, 0))</f>
      </c>
      <c r="H20" s="0" t="s">
        <v>16060</v>
      </c>
      <c r="I20" s="0" t="s">
        <f>="aws mturk send-bonus --worker-id " &amp; $G20&amp; " --bonus-amount " &amp; $D20 &amp; " --assignment-id " &amp; $F20 &amp; " --reason " &amp; CHAR(34) &amp; $H20 &amp; CHAR(34)</f>
      </c>
      <c r="J20" s="0" t="s">
        <f>=VLOOKUP($A20, session!$A:$E, 5, FALSE) &amp; "," &amp; D20</f>
      </c>
    </row>
    <row collapsed="false" customFormat="false" customHeight="false" hidden="false" ht="12.1" outlineLevel="0" r="21">
      <c r="A21" s="0" t="n">
        <v>215</v>
      </c>
      <c r="B21" s="0" t="n">
        <v>1021507</v>
      </c>
      <c r="C21" s="0" t="n">
        <v>1</v>
      </c>
      <c r="D21" s="0" t="n">
        <v>0</v>
      </c>
      <c r="E21" s="0" t="n">
        <v>1</v>
      </c>
      <c r="F21" s="0" t="s">
        <f>=INDEX(batchResults!$O:$O, MATCH($B21, batchResults!$AB:$AB, 0))</f>
      </c>
      <c r="G21" s="0" t="s">
        <f>=INDEX(batchResults!$P:$P, MATCH($B21, batchResults!$AB:$AB, 0))</f>
      </c>
      <c r="H21" s="0" t="s">
        <v>16060</v>
      </c>
      <c r="I21" s="0" t="s">
        <f>="aws mturk send-bonus --worker-id " &amp; $G21&amp; " --bonus-amount " &amp; $D21 &amp; " --assignment-id " &amp; $F21 &amp; " --reason " &amp; CHAR(34) &amp; $H21 &amp; CHAR(34)</f>
      </c>
      <c r="J21" s="0" t="s">
        <f>=VLOOKUP($A21, session!$A:$E, 5, FALSE) &amp; "," &amp; D21</f>
      </c>
    </row>
    <row collapsed="false" customFormat="false" customHeight="false" hidden="false" ht="12.1" outlineLevel="0" r="22">
      <c r="A22" s="0" t="n">
        <v>214</v>
      </c>
      <c r="B22" s="0" t="n">
        <v>1021405</v>
      </c>
      <c r="C22" s="0" t="n">
        <v>1</v>
      </c>
      <c r="D22" s="0" t="n">
        <v>0</v>
      </c>
      <c r="E22" s="0" t="n">
        <v>1</v>
      </c>
      <c r="F22" s="0" t="s">
        <f>=INDEX(batchResults!$O:$O, MATCH($B22, batchResults!$AB:$AB, 0))</f>
      </c>
      <c r="G22" s="0" t="s">
        <f>=INDEX(batchResults!$P:$P, MATCH($B22, batchResults!$AB:$AB, 0))</f>
      </c>
      <c r="H22" s="0" t="s">
        <v>16060</v>
      </c>
      <c r="I22" s="0" t="s">
        <f>="aws mturk send-bonus --worker-id " &amp; $G22&amp; " --bonus-amount " &amp; $D22 &amp; " --assignment-id " &amp; $F22 &amp; " --reason " &amp; CHAR(34) &amp; $H22 &amp; CHAR(34)</f>
      </c>
      <c r="J22" s="0" t="s">
        <f>=VLOOKUP($A22, session!$A:$E, 5, FALSE) &amp; "," &amp; D22</f>
      </c>
    </row>
    <row collapsed="false" customFormat="false" customHeight="false" hidden="false" ht="12.1" outlineLevel="0" r="23">
      <c r="A23" s="0" t="n">
        <v>213</v>
      </c>
      <c r="B23" s="0" t="n">
        <v>1021304</v>
      </c>
      <c r="C23" s="0" t="n">
        <v>1</v>
      </c>
      <c r="D23" s="0" t="n">
        <v>0</v>
      </c>
      <c r="E23" s="0" t="n">
        <v>1</v>
      </c>
      <c r="F23" s="0" t="s">
        <f>=INDEX(batchResults!$O:$O, MATCH($B23, batchResults!$AB:$AB, 0))</f>
      </c>
      <c r="G23" s="0" t="s">
        <f>=INDEX(batchResults!$P:$P, MATCH($B23, batchResults!$AB:$AB, 0))</f>
      </c>
      <c r="H23" s="0" t="s">
        <v>16060</v>
      </c>
      <c r="I23" s="0" t="s">
        <f>="aws mturk send-bonus --worker-id " &amp; $G23&amp; " --bonus-amount " &amp; $D23 &amp; " --assignment-id " &amp; $F23 &amp; " --reason " &amp; CHAR(34) &amp; $H23 &amp; CHAR(34)</f>
      </c>
      <c r="J23" s="0" t="s">
        <f>=VLOOKUP($A23, session!$A:$E, 5, FALSE) &amp; "," &amp; D23</f>
      </c>
    </row>
    <row collapsed="false" customFormat="false" customHeight="false" hidden="false" ht="12.1" outlineLevel="0" r="24">
      <c r="A24" s="0" t="n">
        <v>212</v>
      </c>
      <c r="B24" s="0" t="n">
        <v>1021207</v>
      </c>
      <c r="C24" s="0" t="n">
        <v>1</v>
      </c>
      <c r="D24" s="0" t="n">
        <v>0</v>
      </c>
      <c r="E24" s="0" t="n">
        <v>1</v>
      </c>
      <c r="F24" s="0" t="s">
        <f>=INDEX(batchResults!$O:$O, MATCH($B24, batchResults!$AB:$AB, 0))</f>
      </c>
      <c r="G24" s="0" t="s">
        <f>=INDEX(batchResults!$P:$P, MATCH($B24, batchResults!$AB:$AB, 0))</f>
      </c>
      <c r="H24" s="0" t="s">
        <v>16060</v>
      </c>
      <c r="I24" s="0" t="s">
        <f>="aws mturk send-bonus --worker-id " &amp; $G24&amp; " --bonus-amount " &amp; $D24 &amp; " --assignment-id " &amp; $F24 &amp; " --reason " &amp; CHAR(34) &amp; $H24 &amp; CHAR(34)</f>
      </c>
      <c r="J24" s="0" t="s">
        <f>=VLOOKUP($A24, session!$A:$E, 5, FALSE) &amp; "," &amp; D24</f>
      </c>
    </row>
    <row collapsed="false" customFormat="false" customHeight="false" hidden="false" ht="12.1" outlineLevel="0" r="25">
      <c r="A25" s="0" t="n">
        <v>211</v>
      </c>
      <c r="B25" s="0" t="n">
        <v>1021106</v>
      </c>
      <c r="C25" s="0" t="n">
        <v>1</v>
      </c>
      <c r="D25" s="0" t="n">
        <v>0</v>
      </c>
      <c r="E25" s="0" t="n">
        <v>1</v>
      </c>
      <c r="F25" s="0" t="s">
        <f>=INDEX(batchResults!$O:$O, MATCH($B25, batchResults!$AB:$AB, 0))</f>
      </c>
      <c r="G25" s="0" t="s">
        <f>=INDEX(batchResults!$P:$P, MATCH($B25, batchResults!$AB:$AB, 0))</f>
      </c>
      <c r="H25" s="0" t="s">
        <v>16060</v>
      </c>
      <c r="I25" s="0" t="s">
        <f>="aws mturk send-bonus --worker-id " &amp; $G25&amp; " --bonus-amount " &amp; $D25 &amp; " --assignment-id " &amp; $F25 &amp; " --reason " &amp; CHAR(34) &amp; $H25 &amp; CHAR(34)</f>
      </c>
      <c r="J25" s="0" t="s">
        <f>=VLOOKUP($A25, session!$A:$E, 5, FALSE) &amp; "," &amp; D25</f>
      </c>
    </row>
    <row collapsed="false" customFormat="false" customHeight="false" hidden="false" ht="12.1" outlineLevel="0" r="26">
      <c r="A26" s="0" t="n">
        <v>210</v>
      </c>
      <c r="B26" s="0" t="n">
        <v>1021006</v>
      </c>
      <c r="C26" s="0" t="n">
        <v>1</v>
      </c>
      <c r="D26" s="0" t="n">
        <v>0</v>
      </c>
      <c r="E26" s="0" t="n">
        <v>1</v>
      </c>
      <c r="F26" s="0" t="s">
        <f>=INDEX(batchResults!$O:$O, MATCH($B26, batchResults!$AB:$AB, 0))</f>
      </c>
      <c r="G26" s="0" t="s">
        <f>=INDEX(batchResults!$P:$P, MATCH($B26, batchResults!$AB:$AB, 0))</f>
      </c>
      <c r="H26" s="0" t="s">
        <v>16060</v>
      </c>
      <c r="I26" s="0" t="s">
        <f>="aws mturk send-bonus --worker-id " &amp; $G26&amp; " --bonus-amount " &amp; $D26 &amp; " --assignment-id " &amp; $F26 &amp; " --reason " &amp; CHAR(34) &amp; $H26 &amp; CHAR(34)</f>
      </c>
      <c r="J26" s="0" t="s">
        <f>=VLOOKUP($A26, session!$A:$E, 5, FALSE) &amp; "," &amp; D26</f>
      </c>
    </row>
    <row collapsed="false" customFormat="false" customHeight="false" hidden="false" ht="12.1" outlineLevel="0" r="27">
      <c r="A27" s="0" t="n">
        <v>209</v>
      </c>
      <c r="B27" s="0" t="n">
        <v>1020904</v>
      </c>
      <c r="C27" s="0" t="n">
        <v>1</v>
      </c>
      <c r="D27" s="0" t="n">
        <v>0</v>
      </c>
      <c r="E27" s="0" t="n">
        <v>1</v>
      </c>
      <c r="F27" s="0" t="s">
        <f>=INDEX(batchResults!$O:$O, MATCH($B27, batchResults!$AB:$AB, 0))</f>
      </c>
      <c r="G27" s="0" t="s">
        <f>=INDEX(batchResults!$P:$P, MATCH($B27, batchResults!$AB:$AB, 0))</f>
      </c>
      <c r="H27" s="0" t="s">
        <v>16060</v>
      </c>
      <c r="I27" s="0" t="s">
        <f>="aws mturk send-bonus --worker-id " &amp; $G27&amp; " --bonus-amount " &amp; $D27 &amp; " --assignment-id " &amp; $F27 &amp; " --reason " &amp; CHAR(34) &amp; $H27 &amp; CHAR(34)</f>
      </c>
      <c r="J27" s="0" t="s">
        <f>=VLOOKUP($A27, session!$A:$E, 5, FALSE) &amp; "," &amp; D27</f>
      </c>
    </row>
    <row collapsed="false" customFormat="false" customHeight="false" hidden="false" ht="12.1" outlineLevel="0" r="28">
      <c r="A28" s="0" t="n">
        <v>208</v>
      </c>
      <c r="B28" s="0" t="n">
        <v>1020800</v>
      </c>
      <c r="C28" s="0" t="n">
        <v>1</v>
      </c>
      <c r="D28" s="0" t="n">
        <v>0</v>
      </c>
      <c r="E28" s="0" t="n">
        <v>1</v>
      </c>
      <c r="F28" s="0" t="s">
        <f>=INDEX(batchResults!$O:$O, MATCH($B28, batchResults!$AB:$AB, 0))</f>
      </c>
      <c r="G28" s="0" t="s">
        <f>=INDEX(batchResults!$P:$P, MATCH($B28, batchResults!$AB:$AB, 0))</f>
      </c>
      <c r="H28" s="0" t="s">
        <v>16060</v>
      </c>
      <c r="I28" s="0" t="s">
        <f>="aws mturk send-bonus --worker-id " &amp; $G28&amp; " --bonus-amount " &amp; $D28 &amp; " --assignment-id " &amp; $F28 &amp; " --reason " &amp; CHAR(34) &amp; $H28 &amp; CHAR(34)</f>
      </c>
      <c r="J28" s="0" t="s">
        <f>=VLOOKUP($A28, session!$A:$E, 5, FALSE) &amp; "," &amp; D28</f>
      </c>
    </row>
    <row collapsed="false" customFormat="false" customHeight="false" hidden="false" ht="12.1" outlineLevel="0" r="29">
      <c r="A29" s="0" t="n">
        <v>207</v>
      </c>
      <c r="B29" s="0" t="n">
        <v>1020707</v>
      </c>
      <c r="C29" s="0" t="n">
        <v>1</v>
      </c>
      <c r="D29" s="0" t="n">
        <v>0</v>
      </c>
      <c r="E29" s="0" t="n">
        <v>1</v>
      </c>
      <c r="F29" s="0" t="s">
        <f>=INDEX(batchResults!$O:$O, MATCH($B29, batchResults!$AB:$AB, 0))</f>
      </c>
      <c r="G29" s="0" t="s">
        <f>=INDEX(batchResults!$P:$P, MATCH($B29, batchResults!$AB:$AB, 0))</f>
      </c>
      <c r="H29" s="0" t="s">
        <v>16060</v>
      </c>
      <c r="I29" s="0" t="s">
        <f>="aws mturk send-bonus --worker-id " &amp; $G29&amp; " --bonus-amount " &amp; $D29 &amp; " --assignment-id " &amp; $F29 &amp; " --reason " &amp; CHAR(34) &amp; $H29 &amp; CHAR(34)</f>
      </c>
      <c r="J29" s="0" t="s">
        <f>=VLOOKUP($A29, session!$A:$E, 5, FALSE) &amp; "," &amp; D29</f>
      </c>
    </row>
    <row collapsed="false" customFormat="false" customHeight="false" hidden="false" ht="12.1" outlineLevel="0" r="30">
      <c r="A30" s="0" t="n">
        <v>206</v>
      </c>
      <c r="B30" s="0" t="n">
        <v>1020609</v>
      </c>
      <c r="C30" s="0" t="n">
        <v>1</v>
      </c>
      <c r="D30" s="0" t="n">
        <v>0</v>
      </c>
      <c r="E30" s="0" t="n">
        <v>1</v>
      </c>
      <c r="F30" s="0" t="s">
        <f>=INDEX(batchResults!$O:$O, MATCH($B30, batchResults!$AB:$AB, 0))</f>
      </c>
      <c r="G30" s="0" t="s">
        <f>=INDEX(batchResults!$P:$P, MATCH($B30, batchResults!$AB:$AB, 0))</f>
      </c>
      <c r="H30" s="0" t="s">
        <v>16060</v>
      </c>
      <c r="I30" s="0" t="s">
        <f>="aws mturk send-bonus --worker-id " &amp; $G30&amp; " --bonus-amount " &amp; $D30 &amp; " --assignment-id " &amp; $F30 &amp; " --reason " &amp; CHAR(34) &amp; $H30 &amp; CHAR(34)</f>
      </c>
      <c r="J30" s="0" t="s">
        <f>=VLOOKUP($A30, session!$A:$E, 5, FALSE) &amp; "," &amp; D30</f>
      </c>
    </row>
    <row collapsed="false" customFormat="false" customHeight="false" hidden="false" ht="12.1" outlineLevel="0" r="31">
      <c r="A31" s="0" t="n">
        <v>205</v>
      </c>
      <c r="B31" s="0" t="n">
        <v>1020501</v>
      </c>
      <c r="C31" s="0" t="n">
        <v>1</v>
      </c>
      <c r="D31" s="0" t="n">
        <v>0</v>
      </c>
      <c r="E31" s="0" t="n">
        <v>1</v>
      </c>
      <c r="F31" s="0" t="s">
        <f>=INDEX(batchResults!$O:$O, MATCH($B31, batchResults!$AB:$AB, 0))</f>
      </c>
      <c r="G31" s="0" t="s">
        <f>=INDEX(batchResults!$P:$P, MATCH($B31, batchResults!$AB:$AB, 0))</f>
      </c>
      <c r="H31" s="0" t="s">
        <v>16060</v>
      </c>
      <c r="I31" s="0" t="s">
        <f>="aws mturk send-bonus --worker-id " &amp; $G31&amp; " --bonus-amount " &amp; $D31 &amp; " --assignment-id " &amp; $F31 &amp; " --reason " &amp; CHAR(34) &amp; $H31 &amp; CHAR(34)</f>
      </c>
      <c r="J31" s="0" t="s">
        <f>=VLOOKUP($A31, session!$A:$E, 5, FALSE) &amp; "," &amp; D31</f>
      </c>
    </row>
    <row collapsed="false" customFormat="false" customHeight="false" hidden="false" ht="12.1" outlineLevel="0" r="32">
      <c r="A32" s="0" t="n">
        <v>204</v>
      </c>
      <c r="B32" s="0" t="n">
        <v>1020404</v>
      </c>
      <c r="C32" s="0" t="n">
        <v>1</v>
      </c>
      <c r="D32" s="0" t="n">
        <v>0</v>
      </c>
      <c r="E32" s="0" t="n">
        <v>1</v>
      </c>
      <c r="F32" s="0" t="s">
        <f>=INDEX(batchResults!$O:$O, MATCH($B32, batchResults!$AB:$AB, 0))</f>
      </c>
      <c r="G32" s="0" t="s">
        <f>=INDEX(batchResults!$P:$P, MATCH($B32, batchResults!$AB:$AB, 0))</f>
      </c>
      <c r="H32" s="0" t="s">
        <v>16060</v>
      </c>
      <c r="I32" s="0" t="s">
        <f>="aws mturk send-bonus --worker-id " &amp; $G32&amp; " --bonus-amount " &amp; $D32 &amp; " --assignment-id " &amp; $F32 &amp; " --reason " &amp; CHAR(34) &amp; $H32 &amp; CHAR(34)</f>
      </c>
      <c r="J32" s="0" t="s">
        <f>=VLOOKUP($A32, session!$A:$E, 5, FALSE) &amp; "," &amp; D32</f>
      </c>
    </row>
    <row collapsed="false" customFormat="false" customHeight="false" hidden="false" ht="12.1" outlineLevel="0" r="33">
      <c r="A33" s="0" t="n">
        <v>203</v>
      </c>
      <c r="B33" s="0" t="n">
        <v>1020303</v>
      </c>
      <c r="C33" s="0" t="n">
        <v>1</v>
      </c>
      <c r="D33" s="0" t="n">
        <v>0</v>
      </c>
      <c r="E33" s="0" t="n">
        <v>1</v>
      </c>
      <c r="F33" s="0" t="s">
        <f>=INDEX(batchResults!$O:$O, MATCH($B33, batchResults!$AB:$AB, 0))</f>
      </c>
      <c r="G33" s="0" t="s">
        <f>=INDEX(batchResults!$P:$P, MATCH($B33, batchResults!$AB:$AB, 0))</f>
      </c>
      <c r="H33" s="0" t="s">
        <v>16060</v>
      </c>
      <c r="I33" s="0" t="s">
        <f>="aws mturk send-bonus --worker-id " &amp; $G33&amp; " --bonus-amount " &amp; $D33 &amp; " --assignment-id " &amp; $F33 &amp; " --reason " &amp; CHAR(34) &amp; $H33 &amp; CHAR(34)</f>
      </c>
      <c r="J33" s="0" t="s">
        <f>=VLOOKUP($A33, session!$A:$E, 5, FALSE) &amp; "," &amp; D33</f>
      </c>
    </row>
    <row collapsed="false" customFormat="false" customHeight="false" hidden="false" ht="12.1" outlineLevel="0" r="34">
      <c r="A34" s="0" t="n">
        <v>202</v>
      </c>
      <c r="B34" s="0" t="n">
        <v>1020201</v>
      </c>
      <c r="C34" s="0" t="n">
        <v>1</v>
      </c>
      <c r="D34" s="0" t="n">
        <v>0</v>
      </c>
      <c r="E34" s="0" t="n">
        <v>1</v>
      </c>
      <c r="F34" s="0" t="s">
        <f>=INDEX(batchResults!$O:$O, MATCH($B34, batchResults!$AB:$AB, 0))</f>
      </c>
      <c r="G34" s="0" t="s">
        <f>=INDEX(batchResults!$P:$P, MATCH($B34, batchResults!$AB:$AB, 0))</f>
      </c>
      <c r="H34" s="0" t="s">
        <v>16060</v>
      </c>
      <c r="I34" s="0" t="s">
        <f>="aws mturk send-bonus --worker-id " &amp; $G34&amp; " --bonus-amount " &amp; $D34 &amp; " --assignment-id " &amp; $F34 &amp; " --reason " &amp; CHAR(34) &amp; $H34 &amp; CHAR(34)</f>
      </c>
      <c r="J34" s="0" t="s">
        <f>=VLOOKUP($A34, session!$A:$E, 5, FALSE) &amp; "," &amp; D34</f>
      </c>
    </row>
    <row collapsed="false" customFormat="false" customHeight="false" hidden="false" ht="12.1" outlineLevel="0" r="35">
      <c r="A35" s="0" t="n">
        <v>201</v>
      </c>
      <c r="B35" s="0" t="n">
        <v>1020108</v>
      </c>
      <c r="C35" s="0" t="n">
        <v>1</v>
      </c>
      <c r="D35" s="0" t="n">
        <v>0</v>
      </c>
      <c r="E35" s="0" t="n">
        <v>1</v>
      </c>
      <c r="F35" s="0" t="s">
        <f>=INDEX(batchResults!$O:$O, MATCH($B35, batchResults!$AB:$AB, 0))</f>
      </c>
      <c r="G35" s="0" t="s">
        <f>=INDEX(batchResults!$P:$P, MATCH($B35, batchResults!$AB:$AB, 0))</f>
      </c>
      <c r="H35" s="0" t="s">
        <v>16060</v>
      </c>
      <c r="I35" s="0" t="s">
        <f>="aws mturk send-bonus --worker-id " &amp; $G35&amp; " --bonus-amount " &amp; $D35 &amp; " --assignment-id " &amp; $F35 &amp; " --reason " &amp; CHAR(34) &amp; $H35 &amp; CHAR(34)</f>
      </c>
      <c r="J35" s="0" t="s">
        <f>=VLOOKUP($A35, session!$A:$E, 5, FALSE) &amp; "," &amp; D35</f>
      </c>
    </row>
    <row collapsed="false" customFormat="false" customHeight="false" hidden="false" ht="12.1" outlineLevel="0" r="36">
      <c r="A36" s="0" t="n">
        <v>200</v>
      </c>
      <c r="B36" s="0" t="n">
        <v>1020001</v>
      </c>
      <c r="C36" s="0" t="n">
        <v>1</v>
      </c>
      <c r="D36" s="0" t="n">
        <v>0</v>
      </c>
      <c r="E36" s="0" t="n">
        <v>1</v>
      </c>
      <c r="F36" s="0" t="s">
        <f>=INDEX(batchResults!$O:$O, MATCH($B36, batchResults!$AB:$AB, 0))</f>
      </c>
      <c r="G36" s="0" t="s">
        <f>=INDEX(batchResults!$P:$P, MATCH($B36, batchResults!$AB:$AB, 0))</f>
      </c>
      <c r="H36" s="0" t="s">
        <v>16060</v>
      </c>
      <c r="I36" s="0" t="s">
        <f>="aws mturk send-bonus --worker-id " &amp; $G36&amp; " --bonus-amount " &amp; $D36 &amp; " --assignment-id " &amp; $F36 &amp; " --reason " &amp; CHAR(34) &amp; $H36 &amp; CHAR(34)</f>
      </c>
      <c r="J36" s="0" t="s">
        <f>=VLOOKUP($A36, session!$A:$E, 5, FALSE) &amp; "," &amp; D36</f>
      </c>
    </row>
    <row collapsed="false" customFormat="false" customHeight="false" hidden="false" ht="12.1" outlineLevel="0" r="37">
      <c r="A37" s="0" t="n">
        <v>199</v>
      </c>
      <c r="B37" s="0" t="n">
        <v>1019900</v>
      </c>
      <c r="C37" s="0" t="n">
        <v>1</v>
      </c>
      <c r="D37" s="0" t="n">
        <v>0</v>
      </c>
      <c r="E37" s="0" t="n">
        <v>1</v>
      </c>
      <c r="F37" s="0" t="s">
        <f>=INDEX(batchResults!$O:$O, MATCH($B37, batchResults!$AB:$AB, 0))</f>
      </c>
      <c r="G37" s="0" t="s">
        <f>=INDEX(batchResults!$P:$P, MATCH($B37, batchResults!$AB:$AB, 0))</f>
      </c>
      <c r="H37" s="0" t="s">
        <v>16060</v>
      </c>
      <c r="I37" s="0" t="s">
        <f>="aws mturk send-bonus --worker-id " &amp; $G37&amp; " --bonus-amount " &amp; $D37 &amp; " --assignment-id " &amp; $F37 &amp; " --reason " &amp; CHAR(34) &amp; $H37 &amp; CHAR(34)</f>
      </c>
      <c r="J37" s="0" t="s">
        <f>=VLOOKUP($A37, session!$A:$E, 5, FALSE) &amp; "," &amp; D37</f>
      </c>
    </row>
    <row collapsed="false" customFormat="false" customHeight="false" hidden="false" ht="12.1" outlineLevel="0" r="38">
      <c r="A38" s="0" t="n">
        <v>198</v>
      </c>
      <c r="B38" s="0" t="n">
        <v>1019801</v>
      </c>
      <c r="C38" s="0" t="n">
        <v>1</v>
      </c>
      <c r="D38" s="0" t="n">
        <v>0</v>
      </c>
      <c r="E38" s="0" t="n">
        <v>1</v>
      </c>
      <c r="F38" s="0" t="s">
        <f>=INDEX(batchResults!$O:$O, MATCH($B38, batchResults!$AB:$AB, 0))</f>
      </c>
      <c r="G38" s="0" t="s">
        <f>=INDEX(batchResults!$P:$P, MATCH($B38, batchResults!$AB:$AB, 0))</f>
      </c>
      <c r="H38" s="0" t="s">
        <v>16060</v>
      </c>
      <c r="I38" s="0" t="s">
        <f>="aws mturk send-bonus --worker-id " &amp; $G38&amp; " --bonus-amount " &amp; $D38 &amp; " --assignment-id " &amp; $F38 &amp; " --reason " &amp; CHAR(34) &amp; $H38 &amp; CHAR(34)</f>
      </c>
      <c r="J38" s="0" t="s">
        <f>=VLOOKUP($A38, session!$A:$E, 5, FALSE) &amp; "," &amp; D38</f>
      </c>
    </row>
    <row collapsed="false" customFormat="false" customHeight="false" hidden="false" ht="12.1" outlineLevel="0" r="39">
      <c r="A39" s="0" t="n">
        <v>197</v>
      </c>
      <c r="B39" s="0" t="n">
        <v>1019706</v>
      </c>
      <c r="C39" s="0" t="n">
        <v>1</v>
      </c>
      <c r="D39" s="0" t="n">
        <v>0</v>
      </c>
      <c r="E39" s="0" t="n">
        <v>1</v>
      </c>
      <c r="F39" s="0" t="s">
        <f>=INDEX(batchResults!$O:$O, MATCH($B39, batchResults!$AB:$AB, 0))</f>
      </c>
      <c r="G39" s="0" t="s">
        <f>=INDEX(batchResults!$P:$P, MATCH($B39, batchResults!$AB:$AB, 0))</f>
      </c>
      <c r="H39" s="0" t="s">
        <v>16060</v>
      </c>
      <c r="I39" s="0" t="s">
        <f>="aws mturk send-bonus --worker-id " &amp; $G39&amp; " --bonus-amount " &amp; $D39 &amp; " --assignment-id " &amp; $F39 &amp; " --reason " &amp; CHAR(34) &amp; $H39 &amp; CHAR(34)</f>
      </c>
      <c r="J39" s="0" t="s">
        <f>=VLOOKUP($A39, session!$A:$E, 5, FALSE) &amp; "," &amp; D39</f>
      </c>
    </row>
    <row collapsed="false" customFormat="false" customHeight="false" hidden="false" ht="12.1" outlineLevel="0" r="40">
      <c r="A40" s="0" t="n">
        <v>196</v>
      </c>
      <c r="B40" s="0" t="n">
        <v>1019607</v>
      </c>
      <c r="C40" s="0" t="n">
        <v>1</v>
      </c>
      <c r="D40" s="0" t="n">
        <v>0</v>
      </c>
      <c r="E40" s="0" t="n">
        <v>1</v>
      </c>
      <c r="F40" s="0" t="s">
        <f>=INDEX(batchResults!$O:$O, MATCH($B40, batchResults!$AB:$AB, 0))</f>
      </c>
      <c r="G40" s="0" t="s">
        <f>=INDEX(batchResults!$P:$P, MATCH($B40, batchResults!$AB:$AB, 0))</f>
      </c>
      <c r="H40" s="0" t="s">
        <v>16060</v>
      </c>
      <c r="I40" s="0" t="s">
        <f>="aws mturk send-bonus --worker-id " &amp; $G40&amp; " --bonus-amount " &amp; $D40 &amp; " --assignment-id " &amp; $F40 &amp; " --reason " &amp; CHAR(34) &amp; $H40 &amp; CHAR(34)</f>
      </c>
      <c r="J40" s="0" t="s">
        <f>=VLOOKUP($A40, session!$A:$E, 5, FALSE) &amp; "," &amp; D40</f>
      </c>
    </row>
    <row collapsed="false" customFormat="false" customHeight="false" hidden="false" ht="12.1" outlineLevel="0" r="41">
      <c r="A41" s="0" t="n">
        <v>195</v>
      </c>
      <c r="B41" s="0" t="n">
        <v>1019505</v>
      </c>
      <c r="C41" s="0" t="n">
        <v>1</v>
      </c>
      <c r="D41" s="0" t="n">
        <v>0</v>
      </c>
      <c r="E41" s="0" t="n">
        <v>1</v>
      </c>
      <c r="F41" s="0" t="s">
        <f>=INDEX(batchResults!$O:$O, MATCH($B41, batchResults!$AB:$AB, 0))</f>
      </c>
      <c r="G41" s="0" t="s">
        <f>=INDEX(batchResults!$P:$P, MATCH($B41, batchResults!$AB:$AB, 0))</f>
      </c>
      <c r="H41" s="0" t="s">
        <v>16060</v>
      </c>
      <c r="I41" s="0" t="s">
        <f>="aws mturk send-bonus --worker-id " &amp; $G41&amp; " --bonus-amount " &amp; $D41 &amp; " --assignment-id " &amp; $F41 &amp; " --reason " &amp; CHAR(34) &amp; $H41 &amp; CHAR(34)</f>
      </c>
      <c r="J41" s="0" t="s">
        <f>=VLOOKUP($A41, session!$A:$E, 5, FALSE) &amp; "," &amp; D41</f>
      </c>
    </row>
    <row collapsed="false" customFormat="false" customHeight="false" hidden="false" ht="12.1" outlineLevel="0" r="42">
      <c r="A42" s="0" t="n">
        <v>194</v>
      </c>
      <c r="B42" s="0" t="n">
        <v>1019409</v>
      </c>
      <c r="C42" s="0" t="n">
        <v>1</v>
      </c>
      <c r="D42" s="0" t="n">
        <v>0</v>
      </c>
      <c r="E42" s="0" t="n">
        <v>1</v>
      </c>
      <c r="F42" s="0" t="s">
        <f>=INDEX(batchResults!$O:$O, MATCH($B42, batchResults!$AB:$AB, 0))</f>
      </c>
      <c r="G42" s="0" t="s">
        <f>=INDEX(batchResults!$P:$P, MATCH($B42, batchResults!$AB:$AB, 0))</f>
      </c>
      <c r="H42" s="0" t="s">
        <v>16060</v>
      </c>
      <c r="I42" s="0" t="s">
        <f>="aws mturk send-bonus --worker-id " &amp; $G42&amp; " --bonus-amount " &amp; $D42 &amp; " --assignment-id " &amp; $F42 &amp; " --reason " &amp; CHAR(34) &amp; $H42 &amp; CHAR(34)</f>
      </c>
      <c r="J42" s="0" t="s">
        <f>=VLOOKUP($A42, session!$A:$E, 5, FALSE) &amp; "," &amp; D42</f>
      </c>
    </row>
    <row collapsed="false" customFormat="false" customHeight="false" hidden="false" ht="12.1" outlineLevel="0" r="43">
      <c r="A43" s="0" t="n">
        <v>193</v>
      </c>
      <c r="B43" s="0" t="n">
        <v>1019305</v>
      </c>
      <c r="C43" s="0" t="n">
        <v>1</v>
      </c>
      <c r="D43" s="0" t="n">
        <v>0</v>
      </c>
      <c r="E43" s="0" t="n">
        <v>1</v>
      </c>
      <c r="F43" s="0" t="s">
        <f>=INDEX(batchResults!$O:$O, MATCH($B43, batchResults!$AB:$AB, 0))</f>
      </c>
      <c r="G43" s="0" t="s">
        <f>=INDEX(batchResults!$P:$P, MATCH($B43, batchResults!$AB:$AB, 0))</f>
      </c>
      <c r="H43" s="0" t="s">
        <v>16060</v>
      </c>
      <c r="I43" s="0" t="s">
        <f>="aws mturk send-bonus --worker-id " &amp; $G43&amp; " --bonus-amount " &amp; $D43 &amp; " --assignment-id " &amp; $F43 &amp; " --reason " &amp; CHAR(34) &amp; $H43 &amp; CHAR(34)</f>
      </c>
      <c r="J43" s="0" t="s">
        <f>=VLOOKUP($A43, session!$A:$E, 5, FALSE) &amp; "," &amp; D43</f>
      </c>
    </row>
    <row collapsed="false" customFormat="false" customHeight="false" hidden="false" ht="12.1" outlineLevel="0" r="44">
      <c r="A44" s="0" t="n">
        <v>192</v>
      </c>
      <c r="B44" s="0" t="n">
        <v>1019209</v>
      </c>
      <c r="C44" s="0" t="n">
        <v>1</v>
      </c>
      <c r="D44" s="0" t="n">
        <v>0</v>
      </c>
      <c r="E44" s="0" t="n">
        <v>1</v>
      </c>
      <c r="F44" s="0" t="s">
        <f>=INDEX(batchResults!$O:$O, MATCH($B44, batchResults!$AB:$AB, 0))</f>
      </c>
      <c r="G44" s="0" t="s">
        <f>=INDEX(batchResults!$P:$P, MATCH($B44, batchResults!$AB:$AB, 0))</f>
      </c>
      <c r="H44" s="0" t="s">
        <v>16060</v>
      </c>
      <c r="I44" s="0" t="s">
        <f>="aws mturk send-bonus --worker-id " &amp; $G44&amp; " --bonus-amount " &amp; $D44 &amp; " --assignment-id " &amp; $F44 &amp; " --reason " &amp; CHAR(34) &amp; $H44 &amp; CHAR(34)</f>
      </c>
      <c r="J44" s="0" t="s">
        <f>=VLOOKUP($A44, session!$A:$E, 5, FALSE) &amp; "," &amp; D44</f>
      </c>
    </row>
    <row collapsed="false" customFormat="false" customHeight="false" hidden="false" ht="12.1" outlineLevel="0" r="45">
      <c r="A45" s="0" t="n">
        <v>191</v>
      </c>
      <c r="B45" s="0" t="n">
        <v>1019102</v>
      </c>
      <c r="C45" s="0" t="n">
        <v>1</v>
      </c>
      <c r="D45" s="0" t="n">
        <v>0</v>
      </c>
      <c r="E45" s="0" t="n">
        <v>1</v>
      </c>
      <c r="F45" s="0" t="s">
        <f>=INDEX(batchResults!$O:$O, MATCH($B45, batchResults!$AB:$AB, 0))</f>
      </c>
      <c r="G45" s="0" t="s">
        <f>=INDEX(batchResults!$P:$P, MATCH($B45, batchResults!$AB:$AB, 0))</f>
      </c>
      <c r="H45" s="0" t="s">
        <v>16060</v>
      </c>
      <c r="I45" s="0" t="s">
        <f>="aws mturk send-bonus --worker-id " &amp; $G45&amp; " --bonus-amount " &amp; $D45 &amp; " --assignment-id " &amp; $F45 &amp; " --reason " &amp; CHAR(34) &amp; $H45 &amp; CHAR(34)</f>
      </c>
      <c r="J45" s="0" t="s">
        <f>=VLOOKUP($A45, session!$A:$E, 5, FALSE) &amp; "," &amp; D45</f>
      </c>
    </row>
    <row collapsed="false" customFormat="false" customHeight="false" hidden="false" ht="12.1" outlineLevel="0" r="46">
      <c r="A46" s="0" t="n">
        <v>190</v>
      </c>
      <c r="B46" s="0" t="n">
        <v>1019004</v>
      </c>
      <c r="C46" s="0" t="n">
        <v>1</v>
      </c>
      <c r="D46" s="0" t="n">
        <v>0</v>
      </c>
      <c r="E46" s="0" t="n">
        <v>1</v>
      </c>
      <c r="F46" s="0" t="s">
        <f>=INDEX(batchResults!$O:$O, MATCH($B46, batchResults!$AB:$AB, 0))</f>
      </c>
      <c r="G46" s="0" t="s">
        <f>=INDEX(batchResults!$P:$P, MATCH($B46, batchResults!$AB:$AB, 0))</f>
      </c>
      <c r="H46" s="0" t="s">
        <v>16060</v>
      </c>
      <c r="I46" s="0" t="s">
        <f>="aws mturk send-bonus --worker-id " &amp; $G46&amp; " --bonus-amount " &amp; $D46 &amp; " --assignment-id " &amp; $F46 &amp; " --reason " &amp; CHAR(34) &amp; $H46 &amp; CHAR(34)</f>
      </c>
      <c r="J46" s="0" t="s">
        <f>=VLOOKUP($A46, session!$A:$E, 5, FALSE) &amp; "," &amp; D46</f>
      </c>
    </row>
    <row collapsed="false" customFormat="false" customHeight="false" hidden="false" ht="12.1" outlineLevel="0" r="47">
      <c r="A47" s="0" t="n">
        <v>189</v>
      </c>
      <c r="B47" s="0" t="n">
        <v>1018901</v>
      </c>
      <c r="C47" s="0" t="n">
        <v>1</v>
      </c>
      <c r="D47" s="0" t="n">
        <v>0</v>
      </c>
      <c r="E47" s="0" t="n">
        <v>1</v>
      </c>
      <c r="F47" s="0" t="s">
        <f>=INDEX(batchResults!$O:$O, MATCH($B47, batchResults!$AB:$AB, 0))</f>
      </c>
      <c r="G47" s="0" t="s">
        <f>=INDEX(batchResults!$P:$P, MATCH($B47, batchResults!$AB:$AB, 0))</f>
      </c>
      <c r="H47" s="0" t="s">
        <v>16060</v>
      </c>
      <c r="I47" s="0" t="s">
        <f>="aws mturk send-bonus --worker-id " &amp; $G47&amp; " --bonus-amount " &amp; $D47 &amp; " --assignment-id " &amp; $F47 &amp; " --reason " &amp; CHAR(34) &amp; $H47 &amp; CHAR(34)</f>
      </c>
      <c r="J47" s="0" t="s">
        <f>=VLOOKUP($A47, session!$A:$E, 5, FALSE) &amp; "," &amp; D47</f>
      </c>
    </row>
    <row collapsed="false" customFormat="false" customHeight="false" hidden="false" ht="12.1" outlineLevel="0" r="48">
      <c r="A48" s="0" t="n">
        <v>188</v>
      </c>
      <c r="B48" s="0" t="n">
        <v>1018804</v>
      </c>
      <c r="C48" s="0" t="n">
        <v>1</v>
      </c>
      <c r="D48" s="0" t="n">
        <v>0</v>
      </c>
      <c r="E48" s="0" t="n">
        <v>1</v>
      </c>
      <c r="F48" s="0" t="s">
        <f>=INDEX(batchResults!$O:$O, MATCH($B48, batchResults!$AB:$AB, 0))</f>
      </c>
      <c r="G48" s="0" t="s">
        <f>=INDEX(batchResults!$P:$P, MATCH($B48, batchResults!$AB:$AB, 0))</f>
      </c>
      <c r="H48" s="0" t="s">
        <v>16060</v>
      </c>
      <c r="I48" s="0" t="s">
        <f>="aws mturk send-bonus --worker-id " &amp; $G48&amp; " --bonus-amount " &amp; $D48 &amp; " --assignment-id " &amp; $F48 &amp; " --reason " &amp; CHAR(34) &amp; $H48 &amp; CHAR(34)</f>
      </c>
      <c r="J48" s="0" t="s">
        <f>=VLOOKUP($A48, session!$A:$E, 5, FALSE) &amp; "," &amp; D48</f>
      </c>
    </row>
    <row collapsed="false" customFormat="false" customHeight="false" hidden="false" ht="12.1" outlineLevel="0" r="49">
      <c r="A49" s="0" t="n">
        <v>187</v>
      </c>
      <c r="B49" s="0" t="n">
        <v>1018701</v>
      </c>
      <c r="C49" s="0" t="n">
        <v>1</v>
      </c>
      <c r="D49" s="0" t="n">
        <v>0</v>
      </c>
      <c r="E49" s="0" t="n">
        <v>1</v>
      </c>
      <c r="F49" s="0" t="s">
        <f>=INDEX(batchResults!$O:$O, MATCH($B49, batchResults!$AB:$AB, 0))</f>
      </c>
      <c r="G49" s="0" t="s">
        <f>=INDEX(batchResults!$P:$P, MATCH($B49, batchResults!$AB:$AB, 0))</f>
      </c>
      <c r="H49" s="0" t="s">
        <v>16060</v>
      </c>
      <c r="I49" s="0" t="s">
        <f>="aws mturk send-bonus --worker-id " &amp; $G49&amp; " --bonus-amount " &amp; $D49 &amp; " --assignment-id " &amp; $F49 &amp; " --reason " &amp; CHAR(34) &amp; $H49 &amp; CHAR(34)</f>
      </c>
      <c r="J49" s="0" t="s">
        <f>=VLOOKUP($A49, session!$A:$E, 5, FALSE) &amp; "," &amp; D49</f>
      </c>
    </row>
    <row collapsed="false" customFormat="false" customHeight="false" hidden="false" ht="12.1" outlineLevel="0" r="50">
      <c r="A50" s="0" t="n">
        <v>186</v>
      </c>
      <c r="B50" s="0" t="n">
        <v>1018608</v>
      </c>
      <c r="C50" s="0" t="n">
        <v>1</v>
      </c>
      <c r="D50" s="0" t="n">
        <v>0</v>
      </c>
      <c r="E50" s="0" t="n">
        <v>1</v>
      </c>
      <c r="F50" s="0" t="s">
        <f>=INDEX(batchResults!$O:$O, MATCH($B50, batchResults!$AB:$AB, 0))</f>
      </c>
      <c r="G50" s="0" t="s">
        <f>=INDEX(batchResults!$P:$P, MATCH($B50, batchResults!$AB:$AB, 0))</f>
      </c>
      <c r="H50" s="0" t="s">
        <v>16060</v>
      </c>
      <c r="I50" s="0" t="s">
        <f>="aws mturk send-bonus --worker-id " &amp; $G50&amp; " --bonus-amount " &amp; $D50 &amp; " --assignment-id " &amp; $F50 &amp; " --reason " &amp; CHAR(34) &amp; $H50 &amp; CHAR(34)</f>
      </c>
      <c r="J50" s="0" t="s">
        <f>=VLOOKUP($A50, session!$A:$E, 5, FALSE) &amp; "," &amp; D50</f>
      </c>
    </row>
    <row collapsed="false" customFormat="false" customHeight="false" hidden="false" ht="12.1" outlineLevel="0" r="51">
      <c r="A51" s="0" t="n">
        <v>185</v>
      </c>
      <c r="B51" s="0" t="n">
        <v>1018507</v>
      </c>
      <c r="C51" s="0" t="n">
        <v>1</v>
      </c>
      <c r="D51" s="0" t="n">
        <v>0</v>
      </c>
      <c r="E51" s="0" t="n">
        <v>1</v>
      </c>
      <c r="F51" s="0" t="s">
        <f>=INDEX(batchResults!$O:$O, MATCH($B51, batchResults!$AB:$AB, 0))</f>
      </c>
      <c r="G51" s="0" t="s">
        <f>=INDEX(batchResults!$P:$P, MATCH($B51, batchResults!$AB:$AB, 0))</f>
      </c>
      <c r="H51" s="0" t="s">
        <v>16060</v>
      </c>
      <c r="I51" s="0" t="s">
        <f>="aws mturk send-bonus --worker-id " &amp; $G51&amp; " --bonus-amount " &amp; $D51 &amp; " --assignment-id " &amp; $F51 &amp; " --reason " &amp; CHAR(34) &amp; $H51 &amp; CHAR(34)</f>
      </c>
      <c r="J51" s="0" t="s">
        <f>=VLOOKUP($A51, session!$A:$E, 5, FALSE) &amp; "," &amp; D51</f>
      </c>
    </row>
    <row collapsed="false" customFormat="false" customHeight="false" hidden="false" ht="12.1" outlineLevel="0" r="52">
      <c r="A52" s="0" t="n">
        <v>184</v>
      </c>
      <c r="B52" s="0" t="n">
        <v>1018407</v>
      </c>
      <c r="C52" s="0" t="n">
        <v>1</v>
      </c>
      <c r="D52" s="0" t="n">
        <v>0</v>
      </c>
      <c r="E52" s="0" t="n">
        <v>1</v>
      </c>
      <c r="F52" s="0" t="s">
        <f>=INDEX(batchResults!$O:$O, MATCH($B52, batchResults!$AB:$AB, 0))</f>
      </c>
      <c r="G52" s="0" t="s">
        <f>=INDEX(batchResults!$P:$P, MATCH($B52, batchResults!$AB:$AB, 0))</f>
      </c>
      <c r="H52" s="0" t="s">
        <v>16060</v>
      </c>
      <c r="I52" s="0" t="s">
        <f>="aws mturk send-bonus --worker-id " &amp; $G52&amp; " --bonus-amount " &amp; $D52 &amp; " --assignment-id " &amp; $F52 &amp; " --reason " &amp; CHAR(34) &amp; $H52 &amp; CHAR(34)</f>
      </c>
      <c r="J52" s="0" t="s">
        <f>=VLOOKUP($A52, session!$A:$E, 5, FALSE) &amp; "," &amp; D52</f>
      </c>
    </row>
    <row collapsed="false" customFormat="false" customHeight="false" hidden="false" ht="12.1" outlineLevel="0" r="53">
      <c r="A53" s="0" t="n">
        <v>183</v>
      </c>
      <c r="B53" s="0" t="n">
        <v>1018309</v>
      </c>
      <c r="C53" s="0" t="n">
        <v>1</v>
      </c>
      <c r="D53" s="0" t="n">
        <v>0</v>
      </c>
      <c r="E53" s="0" t="n">
        <v>1</v>
      </c>
      <c r="F53" s="0" t="s">
        <f>=INDEX(batchResults!$O:$O, MATCH($B53, batchResults!$AB:$AB, 0))</f>
      </c>
      <c r="G53" s="0" t="s">
        <f>=INDEX(batchResults!$P:$P, MATCH($B53, batchResults!$AB:$AB, 0))</f>
      </c>
      <c r="H53" s="0" t="s">
        <v>16060</v>
      </c>
      <c r="I53" s="0" t="s">
        <f>="aws mturk send-bonus --worker-id " &amp; $G53&amp; " --bonus-amount " &amp; $D53 &amp; " --assignment-id " &amp; $F53 &amp; " --reason " &amp; CHAR(34) &amp; $H53 &amp; CHAR(34)</f>
      </c>
      <c r="J53" s="0" t="s">
        <f>=VLOOKUP($A53, session!$A:$E, 5, FALSE) &amp; "," &amp; D53</f>
      </c>
    </row>
    <row collapsed="false" customFormat="false" customHeight="false" hidden="false" ht="12.1" outlineLevel="0" r="54">
      <c r="A54" s="0" t="n">
        <v>182</v>
      </c>
      <c r="B54" s="0" t="n">
        <v>1018204</v>
      </c>
      <c r="C54" s="0" t="n">
        <v>1</v>
      </c>
      <c r="D54" s="0" t="n">
        <v>0</v>
      </c>
      <c r="E54" s="0" t="n">
        <v>1</v>
      </c>
      <c r="F54" s="0" t="s">
        <f>=INDEX(batchResults!$O:$O, MATCH($B54, batchResults!$AB:$AB, 0))</f>
      </c>
      <c r="G54" s="0" t="s">
        <f>=INDEX(batchResults!$P:$P, MATCH($B54, batchResults!$AB:$AB, 0))</f>
      </c>
      <c r="H54" s="0" t="s">
        <v>16060</v>
      </c>
      <c r="I54" s="0" t="s">
        <f>="aws mturk send-bonus --worker-id " &amp; $G54&amp; " --bonus-amount " &amp; $D54 &amp; " --assignment-id " &amp; $F54 &amp; " --reason " &amp; CHAR(34) &amp; $H54 &amp; CHAR(34)</f>
      </c>
      <c r="J54" s="0" t="s">
        <f>=VLOOKUP($A54, session!$A:$E, 5, FALSE) &amp; "," &amp; D54</f>
      </c>
    </row>
    <row collapsed="false" customFormat="false" customHeight="false" hidden="false" ht="12.1" outlineLevel="0" r="55">
      <c r="A55" s="0" t="n">
        <v>181</v>
      </c>
      <c r="B55" s="0" t="n">
        <v>1018100</v>
      </c>
      <c r="C55" s="0" t="n">
        <v>1</v>
      </c>
      <c r="D55" s="0" t="n">
        <v>0</v>
      </c>
      <c r="E55" s="0" t="n">
        <v>1</v>
      </c>
      <c r="F55" s="0" t="s">
        <f>=INDEX(batchResults!$O:$O, MATCH($B55, batchResults!$AB:$AB, 0))</f>
      </c>
      <c r="G55" s="0" t="s">
        <f>=INDEX(batchResults!$P:$P, MATCH($B55, batchResults!$AB:$AB, 0))</f>
      </c>
      <c r="H55" s="0" t="s">
        <v>16060</v>
      </c>
      <c r="I55" s="0" t="s">
        <f>="aws mturk send-bonus --worker-id " &amp; $G55&amp; " --bonus-amount " &amp; $D55 &amp; " --assignment-id " &amp; $F55 &amp; " --reason " &amp; CHAR(34) &amp; $H55 &amp; CHAR(34)</f>
      </c>
      <c r="J55" s="0" t="s">
        <f>=VLOOKUP($A55, session!$A:$E, 5, FALSE) &amp; "," &amp; D55</f>
      </c>
    </row>
    <row collapsed="false" customFormat="false" customHeight="false" hidden="false" ht="12.1" outlineLevel="0" r="56">
      <c r="A56" s="0" t="n">
        <v>180</v>
      </c>
      <c r="B56" s="0" t="n">
        <v>1018000</v>
      </c>
      <c r="C56" s="0" t="n">
        <v>1</v>
      </c>
      <c r="D56" s="0" t="n">
        <v>0</v>
      </c>
      <c r="E56" s="0" t="n">
        <v>1</v>
      </c>
      <c r="F56" s="0" t="s">
        <f>=INDEX(batchResults!$O:$O, MATCH($B56, batchResults!$AB:$AB, 0))</f>
      </c>
      <c r="G56" s="0" t="s">
        <f>=INDEX(batchResults!$P:$P, MATCH($B56, batchResults!$AB:$AB, 0))</f>
      </c>
      <c r="H56" s="0" t="s">
        <v>16060</v>
      </c>
      <c r="I56" s="0" t="s">
        <f>="aws mturk send-bonus --worker-id " &amp; $G56&amp; " --bonus-amount " &amp; $D56 &amp; " --assignment-id " &amp; $F56 &amp; " --reason " &amp; CHAR(34) &amp; $H56 &amp; CHAR(34)</f>
      </c>
      <c r="J56" s="0" t="s">
        <f>=VLOOKUP($A56, session!$A:$E, 5, FALSE) &amp; "," &amp; D56</f>
      </c>
    </row>
    <row collapsed="false" customFormat="false" customHeight="false" hidden="false" ht="12.1" outlineLevel="0" r="57">
      <c r="A57" s="0" t="n">
        <v>179</v>
      </c>
      <c r="B57" s="0" t="n">
        <v>1017908</v>
      </c>
      <c r="C57" s="0" t="n">
        <v>1</v>
      </c>
      <c r="D57" s="0" t="n">
        <v>0</v>
      </c>
      <c r="E57" s="0" t="n">
        <v>1</v>
      </c>
      <c r="F57" s="0" t="s">
        <f>=INDEX(batchResults!$O:$O, MATCH($B57, batchResults!$AB:$AB, 0))</f>
      </c>
      <c r="G57" s="0" t="s">
        <f>=INDEX(batchResults!$P:$P, MATCH($B57, batchResults!$AB:$AB, 0))</f>
      </c>
      <c r="H57" s="0" t="s">
        <v>16060</v>
      </c>
      <c r="I57" s="0" t="s">
        <f>="aws mturk send-bonus --worker-id " &amp; $G57&amp; " --bonus-amount " &amp; $D57 &amp; " --assignment-id " &amp; $F57 &amp; " --reason " &amp; CHAR(34) &amp; $H57 &amp; CHAR(34)</f>
      </c>
      <c r="J57" s="0" t="s">
        <f>=VLOOKUP($A57, session!$A:$E, 5, FALSE) &amp; "," &amp; D57</f>
      </c>
    </row>
    <row collapsed="false" customFormat="false" customHeight="false" hidden="false" ht="12.1" outlineLevel="0" r="58">
      <c r="A58" s="0" t="n">
        <v>178</v>
      </c>
      <c r="B58" s="0" t="n">
        <v>1017807</v>
      </c>
      <c r="C58" s="0" t="n">
        <v>1</v>
      </c>
      <c r="D58" s="0" t="n">
        <v>0</v>
      </c>
      <c r="E58" s="0" t="n">
        <v>1</v>
      </c>
      <c r="F58" s="0" t="s">
        <f>=INDEX(batchResults!$O:$O, MATCH($B58, batchResults!$AB:$AB, 0))</f>
      </c>
      <c r="G58" s="0" t="s">
        <f>=INDEX(batchResults!$P:$P, MATCH($B58, batchResults!$AB:$AB, 0))</f>
      </c>
      <c r="H58" s="0" t="s">
        <v>16060</v>
      </c>
      <c r="I58" s="0" t="s">
        <f>="aws mturk send-bonus --worker-id " &amp; $G58&amp; " --bonus-amount " &amp; $D58 &amp; " --assignment-id " &amp; $F58 &amp; " --reason " &amp; CHAR(34) &amp; $H58 &amp; CHAR(34)</f>
      </c>
      <c r="J58" s="0" t="s">
        <f>=VLOOKUP($A58, session!$A:$E, 5, FALSE) &amp; "," &amp; D58</f>
      </c>
    </row>
    <row collapsed="false" customFormat="false" customHeight="false" hidden="false" ht="12.1" outlineLevel="0" r="59">
      <c r="A59" s="0" t="n">
        <v>177</v>
      </c>
      <c r="B59" s="0" t="n">
        <v>1017700</v>
      </c>
      <c r="C59" s="0" t="n">
        <v>1</v>
      </c>
      <c r="D59" s="0" t="n">
        <v>0</v>
      </c>
      <c r="E59" s="0" t="n">
        <v>1</v>
      </c>
      <c r="F59" s="0" t="s">
        <f>=INDEX(batchResults!$O:$O, MATCH($B59, batchResults!$AB:$AB, 0))</f>
      </c>
      <c r="G59" s="0" t="s">
        <f>=INDEX(batchResults!$P:$P, MATCH($B59, batchResults!$AB:$AB, 0))</f>
      </c>
      <c r="H59" s="0" t="s">
        <v>16060</v>
      </c>
      <c r="I59" s="0" t="s">
        <f>="aws mturk send-bonus --worker-id " &amp; $G59&amp; " --bonus-amount " &amp; $D59 &amp; " --assignment-id " &amp; $F59 &amp; " --reason " &amp; CHAR(34) &amp; $H59 &amp; CHAR(34)</f>
      </c>
      <c r="J59" s="0" t="s">
        <f>=VLOOKUP($A59, session!$A:$E, 5, FALSE) &amp; "," &amp; D59</f>
      </c>
    </row>
    <row collapsed="false" customFormat="false" customHeight="false" hidden="false" ht="12.1" outlineLevel="0" r="60">
      <c r="A60" s="0" t="n">
        <v>176</v>
      </c>
      <c r="B60" s="0" t="n">
        <v>1017601</v>
      </c>
      <c r="C60" s="0" t="n">
        <v>1</v>
      </c>
      <c r="D60" s="0" t="n">
        <v>0</v>
      </c>
      <c r="E60" s="0" t="n">
        <v>1</v>
      </c>
      <c r="F60" s="0" t="s">
        <f>=INDEX(batchResults!$O:$O, MATCH($B60, batchResults!$AB:$AB, 0))</f>
      </c>
      <c r="G60" s="0" t="s">
        <f>=INDEX(batchResults!$P:$P, MATCH($B60, batchResults!$AB:$AB, 0))</f>
      </c>
      <c r="H60" s="0" t="s">
        <v>16060</v>
      </c>
      <c r="I60" s="0" t="s">
        <f>="aws mturk send-bonus --worker-id " &amp; $G60&amp; " --bonus-amount " &amp; $D60 &amp; " --assignment-id " &amp; $F60 &amp; " --reason " &amp; CHAR(34) &amp; $H60 &amp; CHAR(34)</f>
      </c>
      <c r="J60" s="0" t="s">
        <f>=VLOOKUP($A60, session!$A:$E, 5, FALSE) &amp; "," &amp; D60</f>
      </c>
    </row>
    <row collapsed="false" customFormat="false" customHeight="false" hidden="false" ht="12.1" outlineLevel="0" r="61">
      <c r="A61" s="0" t="n">
        <v>175</v>
      </c>
      <c r="B61" s="0" t="n">
        <v>1017504</v>
      </c>
      <c r="C61" s="0" t="n">
        <v>1</v>
      </c>
      <c r="D61" s="0" t="n">
        <v>0</v>
      </c>
      <c r="E61" s="0" t="n">
        <v>1</v>
      </c>
      <c r="F61" s="0" t="s">
        <f>=INDEX(batchResults!$O:$O, MATCH($B61, batchResults!$AB:$AB, 0))</f>
      </c>
      <c r="G61" s="0" t="s">
        <f>=INDEX(batchResults!$P:$P, MATCH($B61, batchResults!$AB:$AB, 0))</f>
      </c>
      <c r="H61" s="0" t="s">
        <v>16060</v>
      </c>
      <c r="I61" s="0" t="s">
        <f>="aws mturk send-bonus --worker-id " &amp; $G61&amp; " --bonus-amount " &amp; $D61 &amp; " --assignment-id " &amp; $F61 &amp; " --reason " &amp; CHAR(34) &amp; $H61 &amp; CHAR(34)</f>
      </c>
      <c r="J61" s="0" t="s">
        <f>=VLOOKUP($A61, session!$A:$E, 5, FALSE) &amp; "," &amp; D61</f>
      </c>
    </row>
    <row collapsed="false" customFormat="false" customHeight="false" hidden="false" ht="12.1" outlineLevel="0" r="62">
      <c r="A62" s="0" t="n">
        <v>174</v>
      </c>
      <c r="B62" s="0" t="n">
        <v>1017404</v>
      </c>
      <c r="C62" s="0" t="n">
        <v>1</v>
      </c>
      <c r="D62" s="0" t="n">
        <v>0</v>
      </c>
      <c r="E62" s="0" t="n">
        <v>1</v>
      </c>
      <c r="F62" s="0" t="s">
        <f>=INDEX(batchResults!$O:$O, MATCH($B62, batchResults!$AB:$AB, 0))</f>
      </c>
      <c r="G62" s="0" t="s">
        <f>=INDEX(batchResults!$P:$P, MATCH($B62, batchResults!$AB:$AB, 0))</f>
      </c>
      <c r="H62" s="0" t="s">
        <v>16060</v>
      </c>
      <c r="I62" s="0" t="s">
        <f>="aws mturk send-bonus --worker-id " &amp; $G62&amp; " --bonus-amount " &amp; $D62 &amp; " --assignment-id " &amp; $F62 &amp; " --reason " &amp; CHAR(34) &amp; $H62 &amp; CHAR(34)</f>
      </c>
      <c r="J62" s="0" t="s">
        <f>=VLOOKUP($A62, session!$A:$E, 5, FALSE) &amp; "," &amp; D62</f>
      </c>
    </row>
    <row collapsed="false" customFormat="false" customHeight="false" hidden="false" ht="12.1" outlineLevel="0" r="63">
      <c r="A63" s="0" t="n">
        <v>173</v>
      </c>
      <c r="B63" s="0" t="n">
        <v>1017305</v>
      </c>
      <c r="C63" s="0" t="n">
        <v>1</v>
      </c>
      <c r="D63" s="0" t="n">
        <v>0</v>
      </c>
      <c r="E63" s="0" t="n">
        <v>1</v>
      </c>
      <c r="F63" s="0" t="s">
        <f>=INDEX(batchResults!$O:$O, MATCH($B63, batchResults!$AB:$AB, 0))</f>
      </c>
      <c r="G63" s="0" t="s">
        <f>=INDEX(batchResults!$P:$P, MATCH($B63, batchResults!$AB:$AB, 0))</f>
      </c>
      <c r="H63" s="0" t="s">
        <v>16060</v>
      </c>
      <c r="I63" s="0" t="s">
        <f>="aws mturk send-bonus --worker-id " &amp; $G63&amp; " --bonus-amount " &amp; $D63 &amp; " --assignment-id " &amp; $F63 &amp; " --reason " &amp; CHAR(34) &amp; $H63 &amp; CHAR(34)</f>
      </c>
      <c r="J63" s="0" t="s">
        <f>=VLOOKUP($A63, session!$A:$E, 5, FALSE) &amp; "," &amp; D63</f>
      </c>
    </row>
    <row collapsed="false" customFormat="false" customHeight="false" hidden="false" ht="12.1" outlineLevel="0" r="64">
      <c r="A64" s="0" t="n">
        <v>172</v>
      </c>
      <c r="B64" s="0" t="n">
        <v>1017203</v>
      </c>
      <c r="C64" s="0" t="n">
        <v>1</v>
      </c>
      <c r="D64" s="0" t="n">
        <v>0</v>
      </c>
      <c r="E64" s="0" t="n">
        <v>1</v>
      </c>
      <c r="F64" s="0" t="s">
        <f>=INDEX(batchResults!$O:$O, MATCH($B64, batchResults!$AB:$AB, 0))</f>
      </c>
      <c r="G64" s="0" t="s">
        <f>=INDEX(batchResults!$P:$P, MATCH($B64, batchResults!$AB:$AB, 0))</f>
      </c>
      <c r="H64" s="0" t="s">
        <v>16060</v>
      </c>
      <c r="I64" s="0" t="s">
        <f>="aws mturk send-bonus --worker-id " &amp; $G64&amp; " --bonus-amount " &amp; $D64 &amp; " --assignment-id " &amp; $F64 &amp; " --reason " &amp; CHAR(34) &amp; $H64 &amp; CHAR(34)</f>
      </c>
      <c r="J64" s="0" t="s">
        <f>=VLOOKUP($A64, session!$A:$E, 5, FALSE) &amp; "," &amp; D64</f>
      </c>
    </row>
    <row collapsed="false" customFormat="false" customHeight="false" hidden="false" ht="12.1" outlineLevel="0" r="65">
      <c r="A65" s="0" t="n">
        <v>171</v>
      </c>
      <c r="B65" s="0" t="n">
        <v>1017109</v>
      </c>
      <c r="C65" s="0" t="n">
        <v>1</v>
      </c>
      <c r="D65" s="0" t="n">
        <v>0</v>
      </c>
      <c r="E65" s="0" t="n">
        <v>1</v>
      </c>
      <c r="F65" s="0" t="s">
        <f>=INDEX(batchResults!$O:$O, MATCH($B65, batchResults!$AB:$AB, 0))</f>
      </c>
      <c r="G65" s="0" t="s">
        <f>=INDEX(batchResults!$P:$P, MATCH($B65, batchResults!$AB:$AB, 0))</f>
      </c>
      <c r="H65" s="0" t="s">
        <v>16060</v>
      </c>
      <c r="I65" s="0" t="s">
        <f>="aws mturk send-bonus --worker-id " &amp; $G65&amp; " --bonus-amount " &amp; $D65 &amp; " --assignment-id " &amp; $F65 &amp; " --reason " &amp; CHAR(34) &amp; $H65 &amp; CHAR(34)</f>
      </c>
      <c r="J65" s="0" t="s">
        <f>=VLOOKUP($A65, session!$A:$E, 5, FALSE) &amp; "," &amp; D65</f>
      </c>
    </row>
    <row collapsed="false" customFormat="false" customHeight="false" hidden="false" ht="12.1" outlineLevel="0" r="66">
      <c r="A66" s="0" t="n">
        <v>170</v>
      </c>
      <c r="B66" s="0" t="n">
        <v>1017009</v>
      </c>
      <c r="C66" s="0" t="n">
        <v>1</v>
      </c>
      <c r="D66" s="0" t="n">
        <v>0</v>
      </c>
      <c r="E66" s="0" t="n">
        <v>1</v>
      </c>
      <c r="F66" s="0" t="s">
        <f>=INDEX(batchResults!$O:$O, MATCH($B66, batchResults!$AB:$AB, 0))</f>
      </c>
      <c r="G66" s="0" t="s">
        <f>=INDEX(batchResults!$P:$P, MATCH($B66, batchResults!$AB:$AB, 0))</f>
      </c>
      <c r="H66" s="0" t="s">
        <v>16060</v>
      </c>
      <c r="I66" s="0" t="s">
        <f>="aws mturk send-bonus --worker-id " &amp; $G66&amp; " --bonus-amount " &amp; $D66 &amp; " --assignment-id " &amp; $F66 &amp; " --reason " &amp; CHAR(34) &amp; $H66 &amp; CHAR(34)</f>
      </c>
      <c r="J66" s="0" t="s">
        <f>=VLOOKUP($A66, session!$A:$E, 5, FALSE) &amp; "," &amp; D66</f>
      </c>
    </row>
    <row collapsed="false" customFormat="false" customHeight="false" hidden="false" ht="12.1" outlineLevel="0" r="67">
      <c r="A67" s="0" t="n">
        <v>169</v>
      </c>
      <c r="B67" s="0" t="n">
        <v>1016901</v>
      </c>
      <c r="C67" s="0" t="n">
        <v>1</v>
      </c>
      <c r="D67" s="0" t="n">
        <v>0</v>
      </c>
      <c r="E67" s="0" t="n">
        <v>1</v>
      </c>
      <c r="F67" s="0" t="s">
        <f>=INDEX(batchResults!$O:$O, MATCH($B67, batchResults!$AB:$AB, 0))</f>
      </c>
      <c r="G67" s="0" t="s">
        <f>=INDEX(batchResults!$P:$P, MATCH($B67, batchResults!$AB:$AB, 0))</f>
      </c>
      <c r="H67" s="0" t="s">
        <v>16060</v>
      </c>
      <c r="I67" s="0" t="s">
        <f>="aws mturk send-bonus --worker-id " &amp; $G67&amp; " --bonus-amount " &amp; $D67 &amp; " --assignment-id " &amp; $F67 &amp; " --reason " &amp; CHAR(34) &amp; $H67 &amp; CHAR(34)</f>
      </c>
      <c r="J67" s="0" t="s">
        <f>=VLOOKUP($A67, session!$A:$E, 5, FALSE) &amp; "," &amp; D67</f>
      </c>
    </row>
    <row collapsed="false" customFormat="false" customHeight="false" hidden="false" ht="12.1" outlineLevel="0" r="68">
      <c r="A68" s="0" t="n">
        <v>168</v>
      </c>
      <c r="B68" s="0" t="n">
        <v>1016800</v>
      </c>
      <c r="C68" s="0" t="n">
        <v>1</v>
      </c>
      <c r="D68" s="0" t="n">
        <v>0</v>
      </c>
      <c r="E68" s="0" t="n">
        <v>1</v>
      </c>
      <c r="F68" s="0" t="s">
        <f>=INDEX(batchResults!$O:$O, MATCH($B68, batchResults!$AB:$AB, 0))</f>
      </c>
      <c r="G68" s="0" t="s">
        <f>=INDEX(batchResults!$P:$P, MATCH($B68, batchResults!$AB:$AB, 0))</f>
      </c>
      <c r="H68" s="0" t="s">
        <v>16060</v>
      </c>
      <c r="I68" s="0" t="s">
        <f>="aws mturk send-bonus --worker-id " &amp; $G68&amp; " --bonus-amount " &amp; $D68 &amp; " --assignment-id " &amp; $F68 &amp; " --reason " &amp; CHAR(34) &amp; $H68 &amp; CHAR(34)</f>
      </c>
      <c r="J68" s="0" t="s">
        <f>=VLOOKUP($A68, session!$A:$E, 5, FALSE) &amp; "," &amp; D68</f>
      </c>
    </row>
    <row collapsed="false" customFormat="false" customHeight="false" hidden="false" ht="12.1" outlineLevel="0" r="69">
      <c r="A69" s="0" t="n">
        <v>167</v>
      </c>
      <c r="B69" s="0" t="n">
        <v>1016702</v>
      </c>
      <c r="C69" s="0" t="n">
        <v>1</v>
      </c>
      <c r="D69" s="0" t="n">
        <v>0</v>
      </c>
      <c r="E69" s="0" t="n">
        <v>1</v>
      </c>
      <c r="F69" s="0" t="s">
        <f>=INDEX(batchResults!$O:$O, MATCH($B69, batchResults!$AB:$AB, 0))</f>
      </c>
      <c r="G69" s="0" t="s">
        <f>=INDEX(batchResults!$P:$P, MATCH($B69, batchResults!$AB:$AB, 0))</f>
      </c>
      <c r="H69" s="0" t="s">
        <v>16060</v>
      </c>
      <c r="I69" s="0" t="s">
        <f>="aws mturk send-bonus --worker-id " &amp; $G69&amp; " --bonus-amount " &amp; $D69 &amp; " --assignment-id " &amp; $F69 &amp; " --reason " &amp; CHAR(34) &amp; $H69 &amp; CHAR(34)</f>
      </c>
      <c r="J69" s="0" t="s">
        <f>=VLOOKUP($A69, session!$A:$E, 5, FALSE) &amp; "," &amp; D69</f>
      </c>
    </row>
    <row collapsed="false" customFormat="false" customHeight="false" hidden="false" ht="12.1" outlineLevel="0" r="70">
      <c r="A70" s="0" t="n">
        <v>166</v>
      </c>
      <c r="B70" s="0" t="n">
        <v>1016601</v>
      </c>
      <c r="C70" s="0" t="n">
        <v>1</v>
      </c>
      <c r="D70" s="0" t="n">
        <v>0</v>
      </c>
      <c r="E70" s="0" t="n">
        <v>1</v>
      </c>
      <c r="F70" s="0" t="s">
        <f>=INDEX(batchResults!$O:$O, MATCH($B70, batchResults!$AB:$AB, 0))</f>
      </c>
      <c r="G70" s="0" t="s">
        <f>=INDEX(batchResults!$P:$P, MATCH($B70, batchResults!$AB:$AB, 0))</f>
      </c>
      <c r="H70" s="0" t="s">
        <v>16060</v>
      </c>
      <c r="I70" s="0" t="s">
        <f>="aws mturk send-bonus --worker-id " &amp; $G70&amp; " --bonus-amount " &amp; $D70 &amp; " --assignment-id " &amp; $F70 &amp; " --reason " &amp; CHAR(34) &amp; $H70 &amp; CHAR(34)</f>
      </c>
      <c r="J70" s="0" t="s">
        <f>=VLOOKUP($A70, session!$A:$E, 5, FALSE) &amp; "," &amp; D70</f>
      </c>
    </row>
    <row collapsed="false" customFormat="false" customHeight="false" hidden="false" ht="12.1" outlineLevel="0" r="71">
      <c r="A71" s="0" t="n">
        <v>165</v>
      </c>
      <c r="B71" s="0" t="n">
        <v>1016509</v>
      </c>
      <c r="C71" s="0" t="n">
        <v>1</v>
      </c>
      <c r="D71" s="0" t="n">
        <v>0</v>
      </c>
      <c r="E71" s="0" t="n">
        <v>1</v>
      </c>
      <c r="F71" s="0" t="s">
        <f>=INDEX(batchResults!$O:$O, MATCH($B71, batchResults!$AB:$AB, 0))</f>
      </c>
      <c r="G71" s="0" t="s">
        <f>=INDEX(batchResults!$P:$P, MATCH($B71, batchResults!$AB:$AB, 0))</f>
      </c>
      <c r="H71" s="0" t="s">
        <v>16060</v>
      </c>
      <c r="I71" s="0" t="s">
        <f>="aws mturk send-bonus --worker-id " &amp; $G71&amp; " --bonus-amount " &amp; $D71 &amp; " --assignment-id " &amp; $F71 &amp; " --reason " &amp; CHAR(34) &amp; $H71 &amp; CHAR(34)</f>
      </c>
      <c r="J71" s="0" t="s">
        <f>=VLOOKUP($A71, session!$A:$E, 5, FALSE) &amp; "," &amp; D71</f>
      </c>
    </row>
    <row collapsed="false" customFormat="false" customHeight="false" hidden="false" ht="12.1" outlineLevel="0" r="72">
      <c r="A72" s="0" t="n">
        <v>164</v>
      </c>
      <c r="B72" s="0" t="n">
        <v>1016406</v>
      </c>
      <c r="C72" s="0" t="n">
        <v>1</v>
      </c>
      <c r="D72" s="0" t="n">
        <v>0</v>
      </c>
      <c r="E72" s="0" t="n">
        <v>1</v>
      </c>
      <c r="F72" s="0" t="s">
        <f>=INDEX(batchResults!$O:$O, MATCH($B72, batchResults!$AB:$AB, 0))</f>
      </c>
      <c r="G72" s="0" t="s">
        <f>=INDEX(batchResults!$P:$P, MATCH($B72, batchResults!$AB:$AB, 0))</f>
      </c>
      <c r="H72" s="0" t="s">
        <v>16060</v>
      </c>
      <c r="I72" s="0" t="s">
        <f>="aws mturk send-bonus --worker-id " &amp; $G72&amp; " --bonus-amount " &amp; $D72 &amp; " --assignment-id " &amp; $F72 &amp; " --reason " &amp; CHAR(34) &amp; $H72 &amp; CHAR(34)</f>
      </c>
      <c r="J72" s="0" t="s">
        <f>=VLOOKUP($A72, session!$A:$E, 5, FALSE) &amp; "," &amp; D72</f>
      </c>
    </row>
    <row collapsed="false" customFormat="false" customHeight="false" hidden="false" ht="12.1" outlineLevel="0" r="73">
      <c r="A73" s="0" t="n">
        <v>163</v>
      </c>
      <c r="B73" s="0" t="n">
        <v>1016301</v>
      </c>
      <c r="C73" s="0" t="n">
        <v>1</v>
      </c>
      <c r="D73" s="0" t="n">
        <v>0</v>
      </c>
      <c r="E73" s="0" t="n">
        <v>1</v>
      </c>
      <c r="F73" s="0" t="s">
        <f>=INDEX(batchResults!$O:$O, MATCH($B73, batchResults!$AB:$AB, 0))</f>
      </c>
      <c r="G73" s="0" t="s">
        <f>=INDEX(batchResults!$P:$P, MATCH($B73, batchResults!$AB:$AB, 0))</f>
      </c>
      <c r="H73" s="0" t="s">
        <v>16060</v>
      </c>
      <c r="I73" s="0" t="s">
        <f>="aws mturk send-bonus --worker-id " &amp; $G73&amp; " --bonus-amount " &amp; $D73 &amp; " --assignment-id " &amp; $F73 &amp; " --reason " &amp; CHAR(34) &amp; $H73 &amp; CHAR(34)</f>
      </c>
      <c r="J73" s="0" t="s">
        <f>=VLOOKUP($A73, session!$A:$E, 5, FALSE) &amp; "," &amp; D73</f>
      </c>
    </row>
    <row collapsed="false" customFormat="false" customHeight="false" hidden="false" ht="12.1" outlineLevel="0" r="74">
      <c r="A74" s="0" t="n">
        <v>162</v>
      </c>
      <c r="B74" s="0" t="n">
        <v>1016207</v>
      </c>
      <c r="C74" s="0" t="n">
        <v>1</v>
      </c>
      <c r="D74" s="0" t="n">
        <v>0</v>
      </c>
      <c r="E74" s="0" t="n">
        <v>1</v>
      </c>
      <c r="F74" s="0" t="s">
        <f>=INDEX(batchResults!$O:$O, MATCH($B74, batchResults!$AB:$AB, 0))</f>
      </c>
      <c r="G74" s="0" t="s">
        <f>=INDEX(batchResults!$P:$P, MATCH($B74, batchResults!$AB:$AB, 0))</f>
      </c>
      <c r="H74" s="0" t="s">
        <v>16060</v>
      </c>
      <c r="I74" s="0" t="s">
        <f>="aws mturk send-bonus --worker-id " &amp; $G74&amp; " --bonus-amount " &amp; $D74 &amp; " --assignment-id " &amp; $F74 &amp; " --reason " &amp; CHAR(34) &amp; $H74 &amp; CHAR(34)</f>
      </c>
      <c r="J74" s="0" t="s">
        <f>=VLOOKUP($A74, session!$A:$E, 5, FALSE) &amp; "," &amp; D74</f>
      </c>
    </row>
    <row collapsed="false" customFormat="false" customHeight="false" hidden="false" ht="12.1" outlineLevel="0" r="75">
      <c r="A75" s="0" t="n">
        <v>161</v>
      </c>
      <c r="B75" s="0" t="n">
        <v>1016102</v>
      </c>
      <c r="C75" s="0" t="n">
        <v>1</v>
      </c>
      <c r="D75" s="0" t="n">
        <v>0</v>
      </c>
      <c r="E75" s="0" t="n">
        <v>1</v>
      </c>
      <c r="F75" s="0" t="s">
        <f>=INDEX(batchResults!$O:$O, MATCH($B75, batchResults!$AB:$AB, 0))</f>
      </c>
      <c r="G75" s="0" t="s">
        <f>=INDEX(batchResults!$P:$P, MATCH($B75, batchResults!$AB:$AB, 0))</f>
      </c>
      <c r="H75" s="0" t="s">
        <v>16060</v>
      </c>
      <c r="I75" s="0" t="s">
        <f>="aws mturk send-bonus --worker-id " &amp; $G75&amp; " --bonus-amount " &amp; $D75 &amp; " --assignment-id " &amp; $F75 &amp; " --reason " &amp; CHAR(34) &amp; $H75 &amp; CHAR(34)</f>
      </c>
      <c r="J75" s="0" t="s">
        <f>=VLOOKUP($A75, session!$A:$E, 5, FALSE) &amp; "," &amp; D75</f>
      </c>
    </row>
    <row collapsed="false" customFormat="false" customHeight="false" hidden="false" ht="12.1" outlineLevel="0" r="76">
      <c r="A76" s="0" t="n">
        <v>160</v>
      </c>
      <c r="B76" s="0" t="n">
        <v>1016005</v>
      </c>
      <c r="C76" s="0" t="n">
        <v>1</v>
      </c>
      <c r="D76" s="0" t="n">
        <v>0</v>
      </c>
      <c r="E76" s="0" t="n">
        <v>1</v>
      </c>
      <c r="F76" s="0" t="s">
        <f>=INDEX(batchResults!$O:$O, MATCH($B76, batchResults!$AB:$AB, 0))</f>
      </c>
      <c r="G76" s="0" t="s">
        <f>=INDEX(batchResults!$P:$P, MATCH($B76, batchResults!$AB:$AB, 0))</f>
      </c>
      <c r="H76" s="0" t="s">
        <v>16060</v>
      </c>
      <c r="I76" s="0" t="s">
        <f>="aws mturk send-bonus --worker-id " &amp; $G76&amp; " --bonus-amount " &amp; $D76 &amp; " --assignment-id " &amp; $F76 &amp; " --reason " &amp; CHAR(34) &amp; $H76 &amp; CHAR(34)</f>
      </c>
      <c r="J76" s="0" t="s">
        <f>=VLOOKUP($A76, session!$A:$E, 5, FALSE) &amp; "," &amp; D76</f>
      </c>
    </row>
    <row collapsed="false" customFormat="false" customHeight="false" hidden="false" ht="12.1" outlineLevel="0" r="77">
      <c r="A77" s="0" t="n">
        <v>159</v>
      </c>
      <c r="B77" s="0" t="n">
        <v>1015902</v>
      </c>
      <c r="C77" s="0" t="n">
        <v>1</v>
      </c>
      <c r="D77" s="0" t="n">
        <v>0</v>
      </c>
      <c r="E77" s="0" t="n">
        <v>1</v>
      </c>
      <c r="F77" s="0" t="s">
        <f>=INDEX(batchResults!$O:$O, MATCH($B77, batchResults!$AB:$AB, 0))</f>
      </c>
      <c r="G77" s="0" t="s">
        <f>=INDEX(batchResults!$P:$P, MATCH($B77, batchResults!$AB:$AB, 0))</f>
      </c>
      <c r="H77" s="0" t="s">
        <v>16060</v>
      </c>
      <c r="I77" s="0" t="s">
        <f>="aws mturk send-bonus --worker-id " &amp; $G77&amp; " --bonus-amount " &amp; $D77 &amp; " --assignment-id " &amp; $F77 &amp; " --reason " &amp; CHAR(34) &amp; $H77 &amp; CHAR(34)</f>
      </c>
      <c r="J77" s="0" t="s">
        <f>=VLOOKUP($A77, session!$A:$E, 5, FALSE) &amp; "," &amp; D77</f>
      </c>
    </row>
    <row collapsed="false" customFormat="false" customHeight="false" hidden="false" ht="12.1" outlineLevel="0" r="78">
      <c r="A78" s="0" t="n">
        <v>158</v>
      </c>
      <c r="B78" s="0" t="n">
        <v>1015806</v>
      </c>
      <c r="C78" s="0" t="n">
        <v>1</v>
      </c>
      <c r="D78" s="0" t="n">
        <v>0</v>
      </c>
      <c r="E78" s="0" t="n">
        <v>1</v>
      </c>
      <c r="F78" s="0" t="s">
        <f>=INDEX(batchResults!$O:$O, MATCH($B78, batchResults!$AB:$AB, 0))</f>
      </c>
      <c r="G78" s="0" t="s">
        <f>=INDEX(batchResults!$P:$P, MATCH($B78, batchResults!$AB:$AB, 0))</f>
      </c>
      <c r="H78" s="0" t="s">
        <v>16060</v>
      </c>
      <c r="I78" s="0" t="s">
        <f>="aws mturk send-bonus --worker-id " &amp; $G78&amp; " --bonus-amount " &amp; $D78 &amp; " --assignment-id " &amp; $F78 &amp; " --reason " &amp; CHAR(34) &amp; $H78 &amp; CHAR(34)</f>
      </c>
      <c r="J78" s="0" t="s">
        <f>=VLOOKUP($A78, session!$A:$E, 5, FALSE) &amp; "," &amp; D78</f>
      </c>
    </row>
    <row collapsed="false" customFormat="false" customHeight="false" hidden="false" ht="12.1" outlineLevel="0" r="79">
      <c r="A79" s="0" t="n">
        <v>157</v>
      </c>
      <c r="B79" s="0" t="n">
        <v>1015702</v>
      </c>
      <c r="C79" s="0" t="n">
        <v>1</v>
      </c>
      <c r="D79" s="0" t="n">
        <v>0</v>
      </c>
      <c r="E79" s="0" t="n">
        <v>1</v>
      </c>
      <c r="F79" s="0" t="s">
        <f>=INDEX(batchResults!$O:$O, MATCH($B79, batchResults!$AB:$AB, 0))</f>
      </c>
      <c r="G79" s="0" t="s">
        <f>=INDEX(batchResults!$P:$P, MATCH($B79, batchResults!$AB:$AB, 0))</f>
      </c>
      <c r="H79" s="0" t="s">
        <v>16060</v>
      </c>
      <c r="I79" s="0" t="s">
        <f>="aws mturk send-bonus --worker-id " &amp; $G79&amp; " --bonus-amount " &amp; $D79 &amp; " --assignment-id " &amp; $F79 &amp; " --reason " &amp; CHAR(34) &amp; $H79 &amp; CHAR(34)</f>
      </c>
      <c r="J79" s="0" t="s">
        <f>=VLOOKUP($A79, session!$A:$E, 5, FALSE) &amp; "," &amp; D79</f>
      </c>
    </row>
    <row collapsed="false" customFormat="false" customHeight="false" hidden="false" ht="12.1" outlineLevel="0" r="80">
      <c r="A80" s="0" t="n">
        <v>156</v>
      </c>
      <c r="B80" s="0" t="n">
        <v>1015604</v>
      </c>
      <c r="C80" s="0" t="n">
        <v>1</v>
      </c>
      <c r="D80" s="0" t="n">
        <v>0</v>
      </c>
      <c r="E80" s="0" t="n">
        <v>1</v>
      </c>
      <c r="F80" s="0" t="s">
        <f>=INDEX(batchResults!$O:$O, MATCH($B80, batchResults!$AB:$AB, 0))</f>
      </c>
      <c r="G80" s="0" t="s">
        <f>=INDEX(batchResults!$P:$P, MATCH($B80, batchResults!$AB:$AB, 0))</f>
      </c>
      <c r="H80" s="0" t="s">
        <v>16060</v>
      </c>
      <c r="I80" s="0" t="s">
        <f>="aws mturk send-bonus --worker-id " &amp; $G80&amp; " --bonus-amount " &amp; $D80 &amp; " --assignment-id " &amp; $F80 &amp; " --reason " &amp; CHAR(34) &amp; $H80 &amp; CHAR(34)</f>
      </c>
      <c r="J80" s="0" t="s">
        <f>=VLOOKUP($A80, session!$A:$E, 5, FALSE) &amp; "," &amp; D80</f>
      </c>
    </row>
    <row collapsed="false" customFormat="false" customHeight="false" hidden="false" ht="12.1" outlineLevel="0" r="81">
      <c r="A81" s="0" t="n">
        <v>155</v>
      </c>
      <c r="B81" s="0" t="n">
        <v>1015509</v>
      </c>
      <c r="C81" s="0" t="n">
        <v>1</v>
      </c>
      <c r="D81" s="0" t="n">
        <v>0</v>
      </c>
      <c r="E81" s="0" t="n">
        <v>1</v>
      </c>
      <c r="F81" s="0" t="s">
        <f>=INDEX(batchResults!$O:$O, MATCH($B81, batchResults!$AB:$AB, 0))</f>
      </c>
      <c r="G81" s="0" t="s">
        <f>=INDEX(batchResults!$P:$P, MATCH($B81, batchResults!$AB:$AB, 0))</f>
      </c>
      <c r="H81" s="0" t="s">
        <v>16060</v>
      </c>
      <c r="I81" s="0" t="s">
        <f>="aws mturk send-bonus --worker-id " &amp; $G81&amp; " --bonus-amount " &amp; $D81 &amp; " --assignment-id " &amp; $F81 &amp; " --reason " &amp; CHAR(34) &amp; $H81 &amp; CHAR(34)</f>
      </c>
      <c r="J81" s="0" t="s">
        <f>=VLOOKUP($A81, session!$A:$E, 5, FALSE) &amp; "," &amp; D81</f>
      </c>
    </row>
    <row collapsed="false" customFormat="false" customHeight="false" hidden="false" ht="12.1" outlineLevel="0" r="82">
      <c r="A82" s="0" t="n">
        <v>154</v>
      </c>
      <c r="B82" s="0" t="n">
        <v>1015408</v>
      </c>
      <c r="C82" s="0" t="n">
        <v>1</v>
      </c>
      <c r="D82" s="0" t="n">
        <v>0</v>
      </c>
      <c r="E82" s="0" t="n">
        <v>1</v>
      </c>
      <c r="F82" s="0" t="s">
        <f>=INDEX(batchResults!$O:$O, MATCH($B82, batchResults!$AB:$AB, 0))</f>
      </c>
      <c r="G82" s="0" t="s">
        <f>=INDEX(batchResults!$P:$P, MATCH($B82, batchResults!$AB:$AB, 0))</f>
      </c>
      <c r="H82" s="0" t="s">
        <v>16060</v>
      </c>
      <c r="I82" s="0" t="s">
        <f>="aws mturk send-bonus --worker-id " &amp; $G82&amp; " --bonus-amount " &amp; $D82 &amp; " --assignment-id " &amp; $F82 &amp; " --reason " &amp; CHAR(34) &amp; $H82 &amp; CHAR(34)</f>
      </c>
      <c r="J82" s="0" t="s">
        <f>=VLOOKUP($A82, session!$A:$E, 5, FALSE) &amp; "," &amp; D82</f>
      </c>
    </row>
    <row collapsed="false" customFormat="false" customHeight="false" hidden="false" ht="12.1" outlineLevel="0" r="83">
      <c r="A83" s="0" t="n">
        <v>153</v>
      </c>
      <c r="B83" s="0" t="n">
        <v>1015305</v>
      </c>
      <c r="C83" s="0" t="n">
        <v>1</v>
      </c>
      <c r="D83" s="0" t="n">
        <v>0</v>
      </c>
      <c r="E83" s="0" t="n">
        <v>1</v>
      </c>
      <c r="F83" s="0" t="s">
        <f>=INDEX(batchResults!$O:$O, MATCH($B83, batchResults!$AB:$AB, 0))</f>
      </c>
      <c r="G83" s="0" t="s">
        <f>=INDEX(batchResults!$P:$P, MATCH($B83, batchResults!$AB:$AB, 0))</f>
      </c>
      <c r="H83" s="0" t="s">
        <v>16060</v>
      </c>
      <c r="I83" s="0" t="s">
        <f>="aws mturk send-bonus --worker-id " &amp; $G83&amp; " --bonus-amount " &amp; $D83 &amp; " --assignment-id " &amp; $F83 &amp; " --reason " &amp; CHAR(34) &amp; $H83 &amp; CHAR(34)</f>
      </c>
      <c r="J83" s="0" t="s">
        <f>=VLOOKUP($A83, session!$A:$E, 5, FALSE) &amp; "," &amp; D83</f>
      </c>
    </row>
    <row collapsed="false" customFormat="false" customHeight="false" hidden="false" ht="12.1" outlineLevel="0" r="84">
      <c r="A84" s="0" t="n">
        <v>152</v>
      </c>
      <c r="B84" s="0" t="n">
        <v>1015208</v>
      </c>
      <c r="C84" s="0" t="n">
        <v>1</v>
      </c>
      <c r="D84" s="0" t="n">
        <v>0</v>
      </c>
      <c r="E84" s="0" t="n">
        <v>1</v>
      </c>
      <c r="F84" s="0" t="s">
        <f>=INDEX(batchResults!$O:$O, MATCH($B84, batchResults!$AB:$AB, 0))</f>
      </c>
      <c r="G84" s="0" t="s">
        <f>=INDEX(batchResults!$P:$P, MATCH($B84, batchResults!$AB:$AB, 0))</f>
      </c>
      <c r="H84" s="0" t="s">
        <v>16060</v>
      </c>
      <c r="I84" s="0" t="s">
        <f>="aws mturk send-bonus --worker-id " &amp; $G84&amp; " --bonus-amount " &amp; $D84 &amp; " --assignment-id " &amp; $F84 &amp; " --reason " &amp; CHAR(34) &amp; $H84 &amp; CHAR(34)</f>
      </c>
      <c r="J84" s="0" t="s">
        <f>=VLOOKUP($A84, session!$A:$E, 5, FALSE) &amp; "," &amp; D84</f>
      </c>
    </row>
    <row collapsed="false" customFormat="false" customHeight="false" hidden="false" ht="12.1" outlineLevel="0" r="85">
      <c r="A85" s="0" t="n">
        <v>151</v>
      </c>
      <c r="B85" s="0" t="n">
        <v>1015103</v>
      </c>
      <c r="C85" s="0" t="n">
        <v>1</v>
      </c>
      <c r="D85" s="0" t="n">
        <v>0</v>
      </c>
      <c r="E85" s="0" t="n">
        <v>1</v>
      </c>
      <c r="F85" s="0" t="s">
        <f>=INDEX(batchResults!$O:$O, MATCH($B85, batchResults!$AB:$AB, 0))</f>
      </c>
      <c r="G85" s="0" t="s">
        <f>=INDEX(batchResults!$P:$P, MATCH($B85, batchResults!$AB:$AB, 0))</f>
      </c>
      <c r="H85" s="0" t="s">
        <v>16060</v>
      </c>
      <c r="I85" s="0" t="s">
        <f>="aws mturk send-bonus --worker-id " &amp; $G85&amp; " --bonus-amount " &amp; $D85 &amp; " --assignment-id " &amp; $F85 &amp; " --reason " &amp; CHAR(34) &amp; $H85 &amp; CHAR(34)</f>
      </c>
      <c r="J85" s="0" t="s">
        <f>=VLOOKUP($A85, session!$A:$E, 5, FALSE) &amp; "," &amp; D85</f>
      </c>
    </row>
    <row collapsed="false" customFormat="false" customHeight="false" hidden="false" ht="12.1" outlineLevel="0" r="86">
      <c r="A86" s="0" t="n">
        <v>150</v>
      </c>
      <c r="B86" s="0" t="n">
        <v>1015008</v>
      </c>
      <c r="C86" s="0" t="n">
        <v>1</v>
      </c>
      <c r="D86" s="0" t="n">
        <v>0</v>
      </c>
      <c r="E86" s="0" t="n">
        <v>1</v>
      </c>
      <c r="F86" s="0" t="s">
        <f>=INDEX(batchResults!$O:$O, MATCH($B86, batchResults!$AB:$AB, 0))</f>
      </c>
      <c r="G86" s="0" t="s">
        <f>=INDEX(batchResults!$P:$P, MATCH($B86, batchResults!$AB:$AB, 0))</f>
      </c>
      <c r="H86" s="0" t="s">
        <v>16060</v>
      </c>
      <c r="I86" s="0" t="s">
        <f>="aws mturk send-bonus --worker-id " &amp; $G86&amp; " --bonus-amount " &amp; $D86 &amp; " --assignment-id " &amp; $F86 &amp; " --reason " &amp; CHAR(34) &amp; $H86 &amp; CHAR(34)</f>
      </c>
      <c r="J86" s="0" t="s">
        <f>=VLOOKUP($A86, session!$A:$E, 5, FALSE) &amp; "," &amp; D86</f>
      </c>
    </row>
    <row collapsed="false" customFormat="false" customHeight="false" hidden="false" ht="12.1" outlineLevel="0" r="87">
      <c r="A87" s="0" t="n">
        <v>149</v>
      </c>
      <c r="B87" s="0" t="n">
        <v>1014901</v>
      </c>
      <c r="C87" s="0" t="n">
        <v>1</v>
      </c>
      <c r="D87" s="0" t="n">
        <v>0</v>
      </c>
      <c r="E87" s="0" t="n">
        <v>1</v>
      </c>
      <c r="F87" s="0" t="s">
        <f>=INDEX(batchResults!$O:$O, MATCH($B87, batchResults!$AB:$AB, 0))</f>
      </c>
      <c r="G87" s="0" t="s">
        <f>=INDEX(batchResults!$P:$P, MATCH($B87, batchResults!$AB:$AB, 0))</f>
      </c>
      <c r="H87" s="0" t="s">
        <v>16060</v>
      </c>
      <c r="I87" s="0" t="s">
        <f>="aws mturk send-bonus --worker-id " &amp; $G87&amp; " --bonus-amount " &amp; $D87 &amp; " --assignment-id " &amp; $F87 &amp; " --reason " &amp; CHAR(34) &amp; $H87 &amp; CHAR(34)</f>
      </c>
      <c r="J87" s="0" t="s">
        <f>=VLOOKUP($A87, session!$A:$E, 5, FALSE) &amp; "," &amp; D87</f>
      </c>
    </row>
    <row collapsed="false" customFormat="false" customHeight="false" hidden="false" ht="12.1" outlineLevel="0" r="88">
      <c r="A88" s="0" t="n">
        <v>148</v>
      </c>
      <c r="B88" s="0" t="n">
        <v>1014808</v>
      </c>
      <c r="C88" s="0" t="n">
        <v>1</v>
      </c>
      <c r="D88" s="0" t="n">
        <v>0</v>
      </c>
      <c r="E88" s="0" t="n">
        <v>1</v>
      </c>
      <c r="F88" s="0" t="s">
        <f>=INDEX(batchResults!$O:$O, MATCH($B88, batchResults!$AB:$AB, 0))</f>
      </c>
      <c r="G88" s="0" t="s">
        <f>=INDEX(batchResults!$P:$P, MATCH($B88, batchResults!$AB:$AB, 0))</f>
      </c>
      <c r="H88" s="0" t="s">
        <v>16060</v>
      </c>
      <c r="I88" s="0" t="s">
        <f>="aws mturk send-bonus --worker-id " &amp; $G88&amp; " --bonus-amount " &amp; $D88 &amp; " --assignment-id " &amp; $F88 &amp; " --reason " &amp; CHAR(34) &amp; $H88 &amp; CHAR(34)</f>
      </c>
      <c r="J88" s="0" t="s">
        <f>=VLOOKUP($A88, session!$A:$E, 5, FALSE) &amp; "," &amp; D88</f>
      </c>
    </row>
    <row collapsed="false" customFormat="false" customHeight="false" hidden="false" ht="12.1" outlineLevel="0" r="89">
      <c r="A89" s="0" t="n">
        <v>147</v>
      </c>
      <c r="B89" s="0" t="n">
        <v>1014708</v>
      </c>
      <c r="C89" s="0" t="n">
        <v>1</v>
      </c>
      <c r="D89" s="0" t="n">
        <v>0</v>
      </c>
      <c r="E89" s="0" t="n">
        <v>1</v>
      </c>
      <c r="F89" s="0" t="s">
        <f>=INDEX(batchResults!$O:$O, MATCH($B89, batchResults!$AB:$AB, 0))</f>
      </c>
      <c r="G89" s="0" t="s">
        <f>=INDEX(batchResults!$P:$P, MATCH($B89, batchResults!$AB:$AB, 0))</f>
      </c>
      <c r="H89" s="0" t="s">
        <v>16060</v>
      </c>
      <c r="I89" s="0" t="s">
        <f>="aws mturk send-bonus --worker-id " &amp; $G89&amp; " --bonus-amount " &amp; $D89 &amp; " --assignment-id " &amp; $F89 &amp; " --reason " &amp; CHAR(34) &amp; $H89 &amp; CHAR(34)</f>
      </c>
      <c r="J89" s="0" t="s">
        <f>=VLOOKUP($A89, session!$A:$E, 5, FALSE) &amp; "," &amp; D89</f>
      </c>
    </row>
    <row collapsed="false" customFormat="false" customHeight="false" hidden="false" ht="12.1" outlineLevel="0" r="90">
      <c r="A90" s="0" t="n">
        <v>146</v>
      </c>
      <c r="B90" s="0" t="n">
        <v>1014604</v>
      </c>
      <c r="C90" s="0" t="n">
        <v>1</v>
      </c>
      <c r="D90" s="0" t="n">
        <v>0</v>
      </c>
      <c r="E90" s="0" t="n">
        <v>1</v>
      </c>
      <c r="F90" s="0" t="s">
        <f>=INDEX(batchResults!$O:$O, MATCH($B90, batchResults!$AB:$AB, 0))</f>
      </c>
      <c r="G90" s="0" t="s">
        <f>=INDEX(batchResults!$P:$P, MATCH($B90, batchResults!$AB:$AB, 0))</f>
      </c>
      <c r="H90" s="0" t="s">
        <v>16060</v>
      </c>
      <c r="I90" s="0" t="s">
        <f>="aws mturk send-bonus --worker-id " &amp; $G90&amp; " --bonus-amount " &amp; $D90 &amp; " --assignment-id " &amp; $F90 &amp; " --reason " &amp; CHAR(34) &amp; $H90 &amp; CHAR(34)</f>
      </c>
      <c r="J90" s="0" t="s">
        <f>=VLOOKUP($A90, session!$A:$E, 5, FALSE) &amp; "," &amp; D90</f>
      </c>
    </row>
    <row collapsed="false" customFormat="false" customHeight="false" hidden="false" ht="12.1" outlineLevel="0" r="91">
      <c r="A91" s="0" t="n">
        <v>145</v>
      </c>
      <c r="B91" s="0" t="n">
        <v>1014508</v>
      </c>
      <c r="C91" s="0" t="n">
        <v>1</v>
      </c>
      <c r="D91" s="0" t="n">
        <v>0</v>
      </c>
      <c r="E91" s="0" t="n">
        <v>1</v>
      </c>
      <c r="F91" s="0" t="s">
        <f>=INDEX(batchResults!$O:$O, MATCH($B91, batchResults!$AB:$AB, 0))</f>
      </c>
      <c r="G91" s="0" t="s">
        <f>=INDEX(batchResults!$P:$P, MATCH($B91, batchResults!$AB:$AB, 0))</f>
      </c>
      <c r="H91" s="0" t="s">
        <v>16060</v>
      </c>
      <c r="I91" s="0" t="s">
        <f>="aws mturk send-bonus --worker-id " &amp; $G91&amp; " --bonus-amount " &amp; $D91 &amp; " --assignment-id " &amp; $F91 &amp; " --reason " &amp; CHAR(34) &amp; $H91 &amp; CHAR(34)</f>
      </c>
      <c r="J91" s="0" t="s">
        <f>=VLOOKUP($A91, session!$A:$E, 5, FALSE) &amp; "," &amp; D91</f>
      </c>
    </row>
    <row collapsed="false" customFormat="false" customHeight="false" hidden="false" ht="12.1" outlineLevel="0" r="92">
      <c r="A92" s="0" t="n">
        <v>144</v>
      </c>
      <c r="B92" s="0" t="n">
        <v>1014402</v>
      </c>
      <c r="C92" s="0" t="n">
        <v>1</v>
      </c>
      <c r="D92" s="0" t="n">
        <v>0</v>
      </c>
      <c r="E92" s="0" t="n">
        <v>1</v>
      </c>
      <c r="F92" s="0" t="s">
        <f>=INDEX(batchResults!$O:$O, MATCH($B92, batchResults!$AB:$AB, 0))</f>
      </c>
      <c r="G92" s="0" t="s">
        <f>=INDEX(batchResults!$P:$P, MATCH($B92, batchResults!$AB:$AB, 0))</f>
      </c>
      <c r="H92" s="0" t="s">
        <v>16060</v>
      </c>
      <c r="I92" s="0" t="s">
        <f>="aws mturk send-bonus --worker-id " &amp; $G92&amp; " --bonus-amount " &amp; $D92 &amp; " --assignment-id " &amp; $F92 &amp; " --reason " &amp; CHAR(34) &amp; $H92 &amp; CHAR(34)</f>
      </c>
      <c r="J92" s="0" t="s">
        <f>=VLOOKUP($A92, session!$A:$E, 5, FALSE) &amp; "," &amp; D92</f>
      </c>
    </row>
    <row collapsed="false" customFormat="false" customHeight="false" hidden="false" ht="12.1" outlineLevel="0" r="93">
      <c r="A93" s="0" t="n">
        <v>143</v>
      </c>
      <c r="B93" s="0" t="n">
        <v>1014300</v>
      </c>
      <c r="C93" s="0" t="n">
        <v>1</v>
      </c>
      <c r="D93" s="0" t="n">
        <v>0</v>
      </c>
      <c r="E93" s="0" t="n">
        <v>1</v>
      </c>
      <c r="F93" s="0" t="s">
        <f>=INDEX(batchResults!$O:$O, MATCH($B93, batchResults!$AB:$AB, 0))</f>
      </c>
      <c r="G93" s="0" t="s">
        <f>=INDEX(batchResults!$P:$P, MATCH($B93, batchResults!$AB:$AB, 0))</f>
      </c>
      <c r="H93" s="0" t="s">
        <v>16060</v>
      </c>
      <c r="I93" s="0" t="s">
        <f>="aws mturk send-bonus --worker-id " &amp; $G93&amp; " --bonus-amount " &amp; $D93 &amp; " --assignment-id " &amp; $F93 &amp; " --reason " &amp; CHAR(34) &amp; $H93 &amp; CHAR(34)</f>
      </c>
      <c r="J93" s="0" t="s">
        <f>=VLOOKUP($A93, session!$A:$E, 5, FALSE) &amp; "," &amp; D93</f>
      </c>
    </row>
    <row collapsed="false" customFormat="false" customHeight="false" hidden="false" ht="12.1" outlineLevel="0" r="94">
      <c r="A94" s="0" t="n">
        <v>142</v>
      </c>
      <c r="B94" s="0" t="n">
        <v>1014203</v>
      </c>
      <c r="C94" s="0" t="n">
        <v>1</v>
      </c>
      <c r="D94" s="0" t="n">
        <v>0</v>
      </c>
      <c r="E94" s="0" t="n">
        <v>1</v>
      </c>
      <c r="F94" s="0" t="s">
        <f>=INDEX(batchResults!$O:$O, MATCH($B94, batchResults!$AB:$AB, 0))</f>
      </c>
      <c r="G94" s="0" t="s">
        <f>=INDEX(batchResults!$P:$P, MATCH($B94, batchResults!$AB:$AB, 0))</f>
      </c>
      <c r="H94" s="0" t="s">
        <v>16060</v>
      </c>
      <c r="I94" s="0" t="s">
        <f>="aws mturk send-bonus --worker-id " &amp; $G94&amp; " --bonus-amount " &amp; $D94 &amp; " --assignment-id " &amp; $F94 &amp; " --reason " &amp; CHAR(34) &amp; $H94 &amp; CHAR(34)</f>
      </c>
      <c r="J94" s="0" t="s">
        <f>=VLOOKUP($A94, session!$A:$E, 5, FALSE) &amp; "," &amp; D94</f>
      </c>
    </row>
    <row collapsed="false" customFormat="false" customHeight="false" hidden="false" ht="12.1" outlineLevel="0" r="95">
      <c r="A95" s="0" t="n">
        <v>141</v>
      </c>
      <c r="B95" s="0" t="n">
        <v>1014106</v>
      </c>
      <c r="C95" s="0" t="n">
        <v>1</v>
      </c>
      <c r="D95" s="0" t="n">
        <v>0</v>
      </c>
      <c r="E95" s="0" t="n">
        <v>1</v>
      </c>
      <c r="F95" s="0" t="s">
        <f>=INDEX(batchResults!$O:$O, MATCH($B95, batchResults!$AB:$AB, 0))</f>
      </c>
      <c r="G95" s="0" t="s">
        <f>=INDEX(batchResults!$P:$P, MATCH($B95, batchResults!$AB:$AB, 0))</f>
      </c>
      <c r="H95" s="0" t="s">
        <v>16060</v>
      </c>
      <c r="I95" s="0" t="s">
        <f>="aws mturk send-bonus --worker-id " &amp; $G95&amp; " --bonus-amount " &amp; $D95 &amp; " --assignment-id " &amp; $F95 &amp; " --reason " &amp; CHAR(34) &amp; $H95 &amp; CHAR(34)</f>
      </c>
      <c r="J95" s="0" t="s">
        <f>=VLOOKUP($A95, session!$A:$E, 5, FALSE) &amp; "," &amp; D95</f>
      </c>
    </row>
    <row collapsed="false" customFormat="false" customHeight="false" hidden="false" ht="12.1" outlineLevel="0" r="96">
      <c r="A96" s="0" t="n">
        <v>140</v>
      </c>
      <c r="B96" s="0" t="n">
        <v>1014006</v>
      </c>
      <c r="C96" s="0" t="n">
        <v>1</v>
      </c>
      <c r="D96" s="0" t="n">
        <v>0</v>
      </c>
      <c r="E96" s="0" t="n">
        <v>1</v>
      </c>
      <c r="F96" s="0" t="s">
        <f>=INDEX(batchResults!$O:$O, MATCH($B96, batchResults!$AB:$AB, 0))</f>
      </c>
      <c r="G96" s="0" t="s">
        <f>=INDEX(batchResults!$P:$P, MATCH($B96, batchResults!$AB:$AB, 0))</f>
      </c>
      <c r="H96" s="0" t="s">
        <v>16060</v>
      </c>
      <c r="I96" s="0" t="s">
        <f>="aws mturk send-bonus --worker-id " &amp; $G96&amp; " --bonus-amount " &amp; $D96 &amp; " --assignment-id " &amp; $F96 &amp; " --reason " &amp; CHAR(34) &amp; $H96 &amp; CHAR(34)</f>
      </c>
      <c r="J96" s="0" t="s">
        <f>=VLOOKUP($A96, session!$A:$E, 5, FALSE) &amp; "," &amp; D96</f>
      </c>
    </row>
    <row collapsed="false" customFormat="false" customHeight="false" hidden="false" ht="12.1" outlineLevel="0" r="97">
      <c r="A97" s="0" t="n">
        <v>139</v>
      </c>
      <c r="B97" s="0" t="n">
        <v>1013902</v>
      </c>
      <c r="C97" s="0" t="n">
        <v>1</v>
      </c>
      <c r="D97" s="0" t="n">
        <v>0</v>
      </c>
      <c r="E97" s="0" t="n">
        <v>1</v>
      </c>
      <c r="F97" s="0" t="s">
        <f>=INDEX(batchResults!$O:$O, MATCH($B97, batchResults!$AB:$AB, 0))</f>
      </c>
      <c r="G97" s="0" t="s">
        <f>=INDEX(batchResults!$P:$P, MATCH($B97, batchResults!$AB:$AB, 0))</f>
      </c>
      <c r="H97" s="0" t="s">
        <v>16060</v>
      </c>
      <c r="I97" s="0" t="s">
        <f>="aws mturk send-bonus --worker-id " &amp; $G97&amp; " --bonus-amount " &amp; $D97 &amp; " --assignment-id " &amp; $F97 &amp; " --reason " &amp; CHAR(34) &amp; $H97 &amp; CHAR(34)</f>
      </c>
      <c r="J97" s="0" t="s">
        <f>=VLOOKUP($A97, session!$A:$E, 5, FALSE) &amp; "," &amp; D97</f>
      </c>
    </row>
    <row collapsed="false" customFormat="false" customHeight="false" hidden="false" ht="12.1" outlineLevel="0" r="98">
      <c r="A98" s="0" t="n">
        <v>138</v>
      </c>
      <c r="B98" s="0" t="n">
        <v>1013807</v>
      </c>
      <c r="C98" s="0" t="n">
        <v>1</v>
      </c>
      <c r="D98" s="0" t="n">
        <v>0</v>
      </c>
      <c r="E98" s="0" t="n">
        <v>1</v>
      </c>
      <c r="F98" s="0" t="s">
        <f>=INDEX(batchResults!$O:$O, MATCH($B98, batchResults!$AB:$AB, 0))</f>
      </c>
      <c r="G98" s="0" t="s">
        <f>=INDEX(batchResults!$P:$P, MATCH($B98, batchResults!$AB:$AB, 0))</f>
      </c>
      <c r="H98" s="0" t="s">
        <v>16060</v>
      </c>
      <c r="I98" s="0" t="s">
        <f>="aws mturk send-bonus --worker-id " &amp; $G98&amp; " --bonus-amount " &amp; $D98 &amp; " --assignment-id " &amp; $F98 &amp; " --reason " &amp; CHAR(34) &amp; $H98 &amp; CHAR(34)</f>
      </c>
      <c r="J98" s="0" t="s">
        <f>=VLOOKUP($A98, session!$A:$E, 5, FALSE) &amp; "," &amp; D98</f>
      </c>
    </row>
    <row collapsed="false" customFormat="false" customHeight="false" hidden="false" ht="12.1" outlineLevel="0" r="99">
      <c r="A99" s="0" t="n">
        <v>137</v>
      </c>
      <c r="B99" s="0" t="n">
        <v>1013707</v>
      </c>
      <c r="C99" s="0" t="n">
        <v>1</v>
      </c>
      <c r="D99" s="0" t="n">
        <v>0</v>
      </c>
      <c r="E99" s="0" t="n">
        <v>1</v>
      </c>
      <c r="F99" s="0" t="s">
        <f>=INDEX(batchResults!$O:$O, MATCH($B99, batchResults!$AB:$AB, 0))</f>
      </c>
      <c r="G99" s="0" t="s">
        <f>=INDEX(batchResults!$P:$P, MATCH($B99, batchResults!$AB:$AB, 0))</f>
      </c>
      <c r="H99" s="0" t="s">
        <v>16060</v>
      </c>
      <c r="I99" s="0" t="s">
        <f>="aws mturk send-bonus --worker-id " &amp; $G99&amp; " --bonus-amount " &amp; $D99 &amp; " --assignment-id " &amp; $F99 &amp; " --reason " &amp; CHAR(34) &amp; $H99 &amp; CHAR(34)</f>
      </c>
      <c r="J99" s="0" t="s">
        <f>=VLOOKUP($A99, session!$A:$E, 5, FALSE) &amp; "," &amp; D99</f>
      </c>
    </row>
    <row collapsed="false" customFormat="false" customHeight="false" hidden="false" ht="12.1" outlineLevel="0" r="100">
      <c r="A100" s="0" t="n">
        <v>136</v>
      </c>
      <c r="B100" s="0" t="n">
        <v>1013608</v>
      </c>
      <c r="C100" s="0" t="n">
        <v>1</v>
      </c>
      <c r="D100" s="0" t="n">
        <v>0</v>
      </c>
      <c r="E100" s="0" t="n">
        <v>1</v>
      </c>
      <c r="F100" s="0" t="s">
        <f>=INDEX(batchResults!$O:$O, MATCH($B100, batchResults!$AB:$AB, 0))</f>
      </c>
      <c r="G100" s="0" t="s">
        <f>=INDEX(batchResults!$P:$P, MATCH($B100, batchResults!$AB:$AB, 0))</f>
      </c>
      <c r="H100" s="0" t="s">
        <v>16060</v>
      </c>
      <c r="I100" s="0" t="s">
        <f>="aws mturk send-bonus --worker-id " &amp; $G100&amp; " --bonus-amount " &amp; $D100 &amp; " --assignment-id " &amp; $F100 &amp; " --reason " &amp; CHAR(34) &amp; $H100 &amp; CHAR(34)</f>
      </c>
      <c r="J100" s="0" t="s">
        <f>=VLOOKUP($A100, session!$A:$E, 5, FALSE) &amp; "," &amp; D100</f>
      </c>
    </row>
    <row collapsed="false" customFormat="false" customHeight="false" hidden="false" ht="12.1" outlineLevel="0" r="101">
      <c r="A101" s="0" t="n">
        <v>135</v>
      </c>
      <c r="B101" s="0" t="n">
        <v>1013504</v>
      </c>
      <c r="C101" s="0" t="n">
        <v>1</v>
      </c>
      <c r="D101" s="0" t="n">
        <v>0</v>
      </c>
      <c r="E101" s="0" t="n">
        <v>1</v>
      </c>
      <c r="F101" s="0" t="s">
        <f>=INDEX(batchResults!$O:$O, MATCH($B101, batchResults!$AB:$AB, 0))</f>
      </c>
      <c r="G101" s="0" t="s">
        <f>=INDEX(batchResults!$P:$P, MATCH($B101, batchResults!$AB:$AB, 0))</f>
      </c>
      <c r="H101" s="0" t="s">
        <v>16060</v>
      </c>
      <c r="I101" s="0" t="s">
        <f>="aws mturk send-bonus --worker-id " &amp; $G101&amp; " --bonus-amount " &amp; $D101 &amp; " --assignment-id " &amp; $F101 &amp; " --reason " &amp; CHAR(34) &amp; $H101 &amp; CHAR(34)</f>
      </c>
      <c r="J101" s="0" t="s">
        <f>=VLOOKUP($A101, session!$A:$E, 5, FALSE) &amp; "," &amp; D101</f>
      </c>
    </row>
    <row collapsed="false" customFormat="false" customHeight="false" hidden="false" ht="12.1" outlineLevel="0" r="102">
      <c r="A102" s="0" t="n">
        <v>134</v>
      </c>
      <c r="B102" s="0" t="n">
        <v>1013400</v>
      </c>
      <c r="C102" s="0" t="n">
        <v>1</v>
      </c>
      <c r="D102" s="0" t="n">
        <v>0</v>
      </c>
      <c r="E102" s="0" t="n">
        <v>1</v>
      </c>
      <c r="F102" s="0" t="s">
        <f>=INDEX(batchResults!$O:$O, MATCH($B102, batchResults!$AB:$AB, 0))</f>
      </c>
      <c r="G102" s="0" t="s">
        <f>=INDEX(batchResults!$P:$P, MATCH($B102, batchResults!$AB:$AB, 0))</f>
      </c>
      <c r="H102" s="0" t="s">
        <v>16060</v>
      </c>
      <c r="I102" s="0" t="s">
        <f>="aws mturk send-bonus --worker-id " &amp; $G102&amp; " --bonus-amount " &amp; $D102 &amp; " --assignment-id " &amp; $F102 &amp; " --reason " &amp; CHAR(34) &amp; $H102 &amp; CHAR(34)</f>
      </c>
      <c r="J102" s="0" t="s">
        <f>=VLOOKUP($A102, session!$A:$E, 5, FALSE) &amp; "," &amp; D102</f>
      </c>
    </row>
    <row collapsed="false" customFormat="false" customHeight="false" hidden="false" ht="12.1" outlineLevel="0" r="103">
      <c r="A103" s="0" t="n">
        <v>133</v>
      </c>
      <c r="B103" s="0" t="n">
        <v>1013303</v>
      </c>
      <c r="C103" s="0" t="n">
        <v>1</v>
      </c>
      <c r="D103" s="0" t="n">
        <v>0</v>
      </c>
      <c r="E103" s="0" t="n">
        <v>1</v>
      </c>
      <c r="F103" s="0" t="s">
        <f>=INDEX(batchResults!$O:$O, MATCH($B103, batchResults!$AB:$AB, 0))</f>
      </c>
      <c r="G103" s="0" t="s">
        <f>=INDEX(batchResults!$P:$P, MATCH($B103, batchResults!$AB:$AB, 0))</f>
      </c>
      <c r="H103" s="0" t="s">
        <v>16060</v>
      </c>
      <c r="I103" s="0" t="s">
        <f>="aws mturk send-bonus --worker-id " &amp; $G103&amp; " --bonus-amount " &amp; $D103 &amp; " --assignment-id " &amp; $F103 &amp; " --reason " &amp; CHAR(34) &amp; $H103 &amp; CHAR(34)</f>
      </c>
      <c r="J103" s="0" t="s">
        <f>=VLOOKUP($A103, session!$A:$E, 5, FALSE) &amp; "," &amp; D103</f>
      </c>
    </row>
    <row collapsed="false" customFormat="false" customHeight="false" hidden="false" ht="12.1" outlineLevel="0" r="104">
      <c r="A104" s="0" t="n">
        <v>132</v>
      </c>
      <c r="B104" s="0" t="n">
        <v>1013200</v>
      </c>
      <c r="C104" s="0" t="n">
        <v>1</v>
      </c>
      <c r="D104" s="0" t="n">
        <v>0</v>
      </c>
      <c r="E104" s="0" t="n">
        <v>1</v>
      </c>
      <c r="F104" s="0" t="s">
        <f>=INDEX(batchResults!$O:$O, MATCH($B104, batchResults!$AB:$AB, 0))</f>
      </c>
      <c r="G104" s="0" t="s">
        <f>=INDEX(batchResults!$P:$P, MATCH($B104, batchResults!$AB:$AB, 0))</f>
      </c>
      <c r="H104" s="0" t="s">
        <v>16060</v>
      </c>
      <c r="I104" s="0" t="s">
        <f>="aws mturk send-bonus --worker-id " &amp; $G104&amp; " --bonus-amount " &amp; $D104 &amp; " --assignment-id " &amp; $F104 &amp; " --reason " &amp; CHAR(34) &amp; $H104 &amp; CHAR(34)</f>
      </c>
      <c r="J104" s="0" t="s">
        <f>=VLOOKUP($A104, session!$A:$E, 5, FALSE) &amp; "," &amp; D104</f>
      </c>
    </row>
    <row collapsed="false" customFormat="false" customHeight="false" hidden="false" ht="12.1" outlineLevel="0" r="105">
      <c r="A105" s="0" t="n">
        <v>131</v>
      </c>
      <c r="B105" s="0" t="n">
        <v>1013102</v>
      </c>
      <c r="C105" s="0" t="n">
        <v>1</v>
      </c>
      <c r="D105" s="0" t="n">
        <v>0</v>
      </c>
      <c r="E105" s="0" t="n">
        <v>1</v>
      </c>
      <c r="F105" s="0" t="s">
        <f>=INDEX(batchResults!$O:$O, MATCH($B105, batchResults!$AB:$AB, 0))</f>
      </c>
      <c r="G105" s="0" t="s">
        <f>=INDEX(batchResults!$P:$P, MATCH($B105, batchResults!$AB:$AB, 0))</f>
      </c>
      <c r="H105" s="0" t="s">
        <v>16060</v>
      </c>
      <c r="I105" s="0" t="s">
        <f>="aws mturk send-bonus --worker-id " &amp; $G105&amp; " --bonus-amount " &amp; $D105 &amp; " --assignment-id " &amp; $F105 &amp; " --reason " &amp; CHAR(34) &amp; $H105 &amp; CHAR(34)</f>
      </c>
      <c r="J105" s="0" t="s">
        <f>=VLOOKUP($A105, session!$A:$E, 5, FALSE) &amp; "," &amp; D105</f>
      </c>
    </row>
    <row collapsed="false" customFormat="false" customHeight="false" hidden="false" ht="12.1" outlineLevel="0" r="106">
      <c r="A106" s="0" t="n">
        <v>130</v>
      </c>
      <c r="B106" s="0" t="n">
        <v>1013006</v>
      </c>
      <c r="C106" s="0" t="n">
        <v>1</v>
      </c>
      <c r="D106" s="0" t="n">
        <v>0</v>
      </c>
      <c r="E106" s="0" t="n">
        <v>1</v>
      </c>
      <c r="F106" s="0" t="s">
        <f>=INDEX(batchResults!$O:$O, MATCH($B106, batchResults!$AB:$AB, 0))</f>
      </c>
      <c r="G106" s="0" t="s">
        <f>=INDEX(batchResults!$P:$P, MATCH($B106, batchResults!$AB:$AB, 0))</f>
      </c>
      <c r="H106" s="0" t="s">
        <v>16060</v>
      </c>
      <c r="I106" s="0" t="s">
        <f>="aws mturk send-bonus --worker-id " &amp; $G106&amp; " --bonus-amount " &amp; $D106 &amp; " --assignment-id " &amp; $F106 &amp; " --reason " &amp; CHAR(34) &amp; $H106 &amp; CHAR(34)</f>
      </c>
      <c r="J106" s="0" t="s">
        <f>=VLOOKUP($A106, session!$A:$E, 5, FALSE) &amp; "," &amp; D106</f>
      </c>
    </row>
    <row collapsed="false" customFormat="false" customHeight="false" hidden="false" ht="12.1" outlineLevel="0" r="107">
      <c r="A107" s="0" t="n">
        <v>129</v>
      </c>
      <c r="B107" s="0" t="n">
        <v>1012905</v>
      </c>
      <c r="C107" s="0" t="n">
        <v>1</v>
      </c>
      <c r="D107" s="0" t="n">
        <v>0</v>
      </c>
      <c r="E107" s="0" t="n">
        <v>1</v>
      </c>
      <c r="F107" s="0" t="s">
        <f>=INDEX(batchResults!$O:$O, MATCH($B107, batchResults!$AB:$AB, 0))</f>
      </c>
      <c r="G107" s="0" t="s">
        <f>=INDEX(batchResults!$P:$P, MATCH($B107, batchResults!$AB:$AB, 0))</f>
      </c>
      <c r="H107" s="0" t="s">
        <v>16060</v>
      </c>
      <c r="I107" s="0" t="s">
        <f>="aws mturk send-bonus --worker-id " &amp; $G107&amp; " --bonus-amount " &amp; $D107 &amp; " --assignment-id " &amp; $F107 &amp; " --reason " &amp; CHAR(34) &amp; $H107 &amp; CHAR(34)</f>
      </c>
      <c r="J107" s="0" t="s">
        <f>=VLOOKUP($A107, session!$A:$E, 5, FALSE) &amp; "," &amp; D107</f>
      </c>
    </row>
    <row collapsed="false" customFormat="false" customHeight="false" hidden="false" ht="12.1" outlineLevel="0" r="108">
      <c r="A108" s="0" t="n">
        <v>128</v>
      </c>
      <c r="B108" s="0" t="n">
        <v>1012804</v>
      </c>
      <c r="C108" s="0" t="n">
        <v>1</v>
      </c>
      <c r="D108" s="0" t="n">
        <v>0</v>
      </c>
      <c r="E108" s="0" t="n">
        <v>1</v>
      </c>
      <c r="F108" s="0" t="s">
        <f>=INDEX(batchResults!$O:$O, MATCH($B108, batchResults!$AB:$AB, 0))</f>
      </c>
      <c r="G108" s="0" t="s">
        <f>=INDEX(batchResults!$P:$P, MATCH($B108, batchResults!$AB:$AB, 0))</f>
      </c>
      <c r="H108" s="0" t="s">
        <v>16060</v>
      </c>
      <c r="I108" s="0" t="s">
        <f>="aws mturk send-bonus --worker-id " &amp; $G108&amp; " --bonus-amount " &amp; $D108 &amp; " --assignment-id " &amp; $F108 &amp; " --reason " &amp; CHAR(34) &amp; $H108 &amp; CHAR(34)</f>
      </c>
      <c r="J108" s="0" t="s">
        <f>=VLOOKUP($A108, session!$A:$E, 5, FALSE) &amp; "," &amp; D108</f>
      </c>
    </row>
    <row collapsed="false" customFormat="false" customHeight="false" hidden="false" ht="12.1" outlineLevel="0" r="109">
      <c r="A109" s="0" t="n">
        <v>127</v>
      </c>
      <c r="B109" s="0" t="n">
        <v>1012703</v>
      </c>
      <c r="C109" s="0" t="n">
        <v>1</v>
      </c>
      <c r="D109" s="0" t="n">
        <v>0</v>
      </c>
      <c r="E109" s="0" t="n">
        <v>1</v>
      </c>
      <c r="F109" s="0" t="s">
        <f>=INDEX(batchResults!$O:$O, MATCH($B109, batchResults!$AB:$AB, 0))</f>
      </c>
      <c r="G109" s="0" t="s">
        <f>=INDEX(batchResults!$P:$P, MATCH($B109, batchResults!$AB:$AB, 0))</f>
      </c>
      <c r="H109" s="0" t="s">
        <v>16060</v>
      </c>
      <c r="I109" s="0" t="s">
        <f>="aws mturk send-bonus --worker-id " &amp; $G109&amp; " --bonus-amount " &amp; $D109 &amp; " --assignment-id " &amp; $F109 &amp; " --reason " &amp; CHAR(34) &amp; $H109 &amp; CHAR(34)</f>
      </c>
      <c r="J109" s="0" t="s">
        <f>=VLOOKUP($A109, session!$A:$E, 5, FALSE) &amp; "," &amp; D109</f>
      </c>
    </row>
    <row collapsed="false" customFormat="false" customHeight="false" hidden="false" ht="12.1" outlineLevel="0" r="110">
      <c r="A110" s="0" t="n">
        <v>126</v>
      </c>
      <c r="B110" s="0" t="n">
        <v>1012600</v>
      </c>
      <c r="C110" s="0" t="n">
        <v>1</v>
      </c>
      <c r="D110" s="0" t="n">
        <v>0</v>
      </c>
      <c r="E110" s="0" t="n">
        <v>1</v>
      </c>
      <c r="F110" s="0" t="s">
        <f>=INDEX(batchResults!$O:$O, MATCH($B110, batchResults!$AB:$AB, 0))</f>
      </c>
      <c r="G110" s="0" t="s">
        <f>=INDEX(batchResults!$P:$P, MATCH($B110, batchResults!$AB:$AB, 0))</f>
      </c>
      <c r="H110" s="0" t="s">
        <v>16060</v>
      </c>
      <c r="I110" s="0" t="s">
        <f>="aws mturk send-bonus --worker-id " &amp; $G110&amp; " --bonus-amount " &amp; $D110 &amp; " --assignment-id " &amp; $F110 &amp; " --reason " &amp; CHAR(34) &amp; $H110 &amp; CHAR(34)</f>
      </c>
      <c r="J110" s="0" t="s">
        <f>=VLOOKUP($A110, session!$A:$E, 5, FALSE) &amp; "," &amp; D110</f>
      </c>
    </row>
    <row collapsed="false" customFormat="false" customHeight="false" hidden="false" ht="12.1" outlineLevel="0" r="111">
      <c r="A111" s="0" t="n">
        <v>125</v>
      </c>
      <c r="B111" s="0" t="n">
        <v>1012507</v>
      </c>
      <c r="C111" s="0" t="n">
        <v>1</v>
      </c>
      <c r="D111" s="0" t="n">
        <v>0</v>
      </c>
      <c r="E111" s="0" t="n">
        <v>1</v>
      </c>
      <c r="F111" s="0" t="s">
        <f>=INDEX(batchResults!$O:$O, MATCH($B111, batchResults!$AB:$AB, 0))</f>
      </c>
      <c r="G111" s="0" t="s">
        <f>=INDEX(batchResults!$P:$P, MATCH($B111, batchResults!$AB:$AB, 0))</f>
      </c>
      <c r="H111" s="0" t="s">
        <v>16060</v>
      </c>
      <c r="I111" s="0" t="s">
        <f>="aws mturk send-bonus --worker-id " &amp; $G111&amp; " --bonus-amount " &amp; $D111 &amp; " --assignment-id " &amp; $F111 &amp; " --reason " &amp; CHAR(34) &amp; $H111 &amp; CHAR(34)</f>
      </c>
      <c r="J111" s="0" t="s">
        <f>=VLOOKUP($A111, session!$A:$E, 5, FALSE) &amp; "," &amp; D111</f>
      </c>
    </row>
    <row collapsed="false" customFormat="false" customHeight="false" hidden="false" ht="12.1" outlineLevel="0" r="112">
      <c r="A112" s="0" t="n">
        <v>124</v>
      </c>
      <c r="B112" s="0" t="n">
        <v>1012409</v>
      </c>
      <c r="C112" s="0" t="n">
        <v>1</v>
      </c>
      <c r="D112" s="0" t="n">
        <v>0</v>
      </c>
      <c r="E112" s="0" t="n">
        <v>1</v>
      </c>
      <c r="F112" s="0" t="s">
        <f>=INDEX(batchResults!$O:$O, MATCH($B112, batchResults!$AB:$AB, 0))</f>
      </c>
      <c r="G112" s="0" t="s">
        <f>=INDEX(batchResults!$P:$P, MATCH($B112, batchResults!$AB:$AB, 0))</f>
      </c>
      <c r="H112" s="0" t="s">
        <v>16060</v>
      </c>
      <c r="I112" s="0" t="s">
        <f>="aws mturk send-bonus --worker-id " &amp; $G112&amp; " --bonus-amount " &amp; $D112 &amp; " --assignment-id " &amp; $F112 &amp; " --reason " &amp; CHAR(34) &amp; $H112 &amp; CHAR(34)</f>
      </c>
      <c r="J112" s="0" t="s">
        <f>=VLOOKUP($A112, session!$A:$E, 5, FALSE) &amp; "," &amp; D112</f>
      </c>
    </row>
    <row collapsed="false" customFormat="false" customHeight="false" hidden="false" ht="12.1" outlineLevel="0" r="113">
      <c r="A113" s="0" t="n">
        <v>123</v>
      </c>
      <c r="B113" s="0" t="n">
        <v>1012304</v>
      </c>
      <c r="C113" s="0" t="n">
        <v>1</v>
      </c>
      <c r="D113" s="0" t="n">
        <v>0</v>
      </c>
      <c r="E113" s="0" t="n">
        <v>1</v>
      </c>
      <c r="F113" s="0" t="s">
        <f>=INDEX(batchResults!$O:$O, MATCH($B113, batchResults!$AB:$AB, 0))</f>
      </c>
      <c r="G113" s="0" t="s">
        <f>=INDEX(batchResults!$P:$P, MATCH($B113, batchResults!$AB:$AB, 0))</f>
      </c>
      <c r="H113" s="0" t="s">
        <v>16060</v>
      </c>
      <c r="I113" s="0" t="s">
        <f>="aws mturk send-bonus --worker-id " &amp; $G113&amp; " --bonus-amount " &amp; $D113 &amp; " --assignment-id " &amp; $F113 &amp; " --reason " &amp; CHAR(34) &amp; $H113 &amp; CHAR(34)</f>
      </c>
      <c r="J113" s="0" t="s">
        <f>=VLOOKUP($A113, session!$A:$E, 5, FALSE) &amp; "," &amp; D113</f>
      </c>
    </row>
    <row collapsed="false" customFormat="false" customHeight="false" hidden="false" ht="12.1" outlineLevel="0" r="114">
      <c r="A114" s="0" t="n">
        <v>122</v>
      </c>
      <c r="B114" s="0" t="n">
        <v>1012207</v>
      </c>
      <c r="C114" s="0" t="n">
        <v>1</v>
      </c>
      <c r="D114" s="0" t="n">
        <v>0</v>
      </c>
      <c r="E114" s="0" t="n">
        <v>1</v>
      </c>
      <c r="F114" s="0" t="s">
        <f>=INDEX(batchResults!$O:$O, MATCH($B114, batchResults!$AB:$AB, 0))</f>
      </c>
      <c r="G114" s="0" t="s">
        <f>=INDEX(batchResults!$P:$P, MATCH($B114, batchResults!$AB:$AB, 0))</f>
      </c>
      <c r="H114" s="0" t="s">
        <v>16060</v>
      </c>
      <c r="I114" s="0" t="s">
        <f>="aws mturk send-bonus --worker-id " &amp; $G114&amp; " --bonus-amount " &amp; $D114 &amp; " --assignment-id " &amp; $F114 &amp; " --reason " &amp; CHAR(34) &amp; $H114 &amp; CHAR(34)</f>
      </c>
      <c r="J114" s="0" t="s">
        <f>=VLOOKUP($A114, session!$A:$E, 5, FALSE) &amp; "," &amp; D114</f>
      </c>
    </row>
    <row collapsed="false" customFormat="false" customHeight="false" hidden="false" ht="12.1" outlineLevel="0" r="115">
      <c r="A115" s="0" t="n">
        <v>121</v>
      </c>
      <c r="B115" s="0" t="n">
        <v>1012102</v>
      </c>
      <c r="C115" s="0" t="n">
        <v>1</v>
      </c>
      <c r="D115" s="0" t="n">
        <v>0</v>
      </c>
      <c r="E115" s="0" t="n">
        <v>1</v>
      </c>
      <c r="F115" s="0" t="s">
        <f>=INDEX(batchResults!$O:$O, MATCH($B115, batchResults!$AB:$AB, 0))</f>
      </c>
      <c r="G115" s="0" t="s">
        <f>=INDEX(batchResults!$P:$P, MATCH($B115, batchResults!$AB:$AB, 0))</f>
      </c>
      <c r="H115" s="0" t="s">
        <v>16060</v>
      </c>
      <c r="I115" s="0" t="s">
        <f>="aws mturk send-bonus --worker-id " &amp; $G115&amp; " --bonus-amount " &amp; $D115 &amp; " --assignment-id " &amp; $F115 &amp; " --reason " &amp; CHAR(34) &amp; $H115 &amp; CHAR(34)</f>
      </c>
      <c r="J115" s="0" t="s">
        <f>=VLOOKUP($A115, session!$A:$E, 5, FALSE) &amp; "," &amp; D115</f>
      </c>
    </row>
    <row collapsed="false" customFormat="false" customHeight="false" hidden="false" ht="12.1" outlineLevel="0" r="116">
      <c r="A116" s="0" t="n">
        <v>120</v>
      </c>
      <c r="B116" s="0" t="n">
        <v>1012008</v>
      </c>
      <c r="C116" s="0" t="n">
        <v>1</v>
      </c>
      <c r="D116" s="0" t="n">
        <v>0</v>
      </c>
      <c r="E116" s="0" t="n">
        <v>1</v>
      </c>
      <c r="F116" s="0" t="s">
        <f>=INDEX(batchResults!$O:$O, MATCH($B116, batchResults!$AB:$AB, 0))</f>
      </c>
      <c r="G116" s="0" t="s">
        <f>=INDEX(batchResults!$P:$P, MATCH($B116, batchResults!$AB:$AB, 0))</f>
      </c>
      <c r="H116" s="0" t="s">
        <v>16060</v>
      </c>
      <c r="I116" s="0" t="s">
        <f>="aws mturk send-bonus --worker-id " &amp; $G116&amp; " --bonus-amount " &amp; $D116 &amp; " --assignment-id " &amp; $F116 &amp; " --reason " &amp; CHAR(34) &amp; $H116 &amp; CHAR(34)</f>
      </c>
      <c r="J116" s="0" t="s">
        <f>=VLOOKUP($A116, session!$A:$E, 5, FALSE) &amp; "," &amp; D116</f>
      </c>
    </row>
    <row collapsed="false" customFormat="false" customHeight="false" hidden="false" ht="12.1" outlineLevel="0" r="117">
      <c r="A117" s="0" t="n">
        <v>119</v>
      </c>
      <c r="B117" s="0" t="n">
        <v>1011903</v>
      </c>
      <c r="C117" s="0" t="n">
        <v>1</v>
      </c>
      <c r="D117" s="0" t="n">
        <v>0</v>
      </c>
      <c r="E117" s="0" t="n">
        <v>1</v>
      </c>
      <c r="F117" s="0" t="s">
        <f>=INDEX(batchResults!$O:$O, MATCH($B117, batchResults!$AB:$AB, 0))</f>
      </c>
      <c r="G117" s="0" t="s">
        <f>=INDEX(batchResults!$P:$P, MATCH($B117, batchResults!$AB:$AB, 0))</f>
      </c>
      <c r="H117" s="0" t="s">
        <v>16060</v>
      </c>
      <c r="I117" s="0" t="s">
        <f>="aws mturk send-bonus --worker-id " &amp; $G117&amp; " --bonus-amount " &amp; $D117 &amp; " --assignment-id " &amp; $F117 &amp; " --reason " &amp; CHAR(34) &amp; $H117 &amp; CHAR(34)</f>
      </c>
      <c r="J117" s="0" t="s">
        <f>=VLOOKUP($A117, session!$A:$E, 5, FALSE) &amp; "," &amp; D117</f>
      </c>
    </row>
    <row collapsed="false" customFormat="false" customHeight="false" hidden="false" ht="12.1" outlineLevel="0" r="118">
      <c r="A118" s="0" t="n">
        <v>118</v>
      </c>
      <c r="B118" s="0" t="n">
        <v>1011809</v>
      </c>
      <c r="C118" s="0" t="n">
        <v>1</v>
      </c>
      <c r="D118" s="0" t="n">
        <v>0</v>
      </c>
      <c r="E118" s="0" t="n">
        <v>1</v>
      </c>
      <c r="F118" s="0" t="s">
        <f>=INDEX(batchResults!$O:$O, MATCH($B118, batchResults!$AB:$AB, 0))</f>
      </c>
      <c r="G118" s="0" t="s">
        <f>=INDEX(batchResults!$P:$P, MATCH($B118, batchResults!$AB:$AB, 0))</f>
      </c>
      <c r="H118" s="0" t="s">
        <v>16060</v>
      </c>
      <c r="I118" s="0" t="s">
        <f>="aws mturk send-bonus --worker-id " &amp; $G118&amp; " --bonus-amount " &amp; $D118 &amp; " --assignment-id " &amp; $F118 &amp; " --reason " &amp; CHAR(34) &amp; $H118 &amp; CHAR(34)</f>
      </c>
      <c r="J118" s="0" t="s">
        <f>=VLOOKUP($A118, session!$A:$E, 5, FALSE) &amp; "," &amp; D118</f>
      </c>
    </row>
    <row collapsed="false" customFormat="false" customHeight="false" hidden="false" ht="12.1" outlineLevel="0" r="119">
      <c r="A119" s="0" t="n">
        <v>117</v>
      </c>
      <c r="B119" s="0" t="n">
        <v>1011709</v>
      </c>
      <c r="C119" s="0" t="n">
        <v>1</v>
      </c>
      <c r="D119" s="0" t="n">
        <v>0</v>
      </c>
      <c r="E119" s="0" t="n">
        <v>1</v>
      </c>
      <c r="F119" s="0" t="s">
        <f>=INDEX(batchResults!$O:$O, MATCH($B119, batchResults!$AB:$AB, 0))</f>
      </c>
      <c r="G119" s="0" t="s">
        <f>=INDEX(batchResults!$P:$P, MATCH($B119, batchResults!$AB:$AB, 0))</f>
      </c>
      <c r="H119" s="0" t="s">
        <v>16060</v>
      </c>
      <c r="I119" s="0" t="s">
        <f>="aws mturk send-bonus --worker-id " &amp; $G119&amp; " --bonus-amount " &amp; $D119 &amp; " --assignment-id " &amp; $F119 &amp; " --reason " &amp; CHAR(34) &amp; $H119 &amp; CHAR(34)</f>
      </c>
      <c r="J119" s="0" t="s">
        <f>=VLOOKUP($A119, session!$A:$E, 5, FALSE) &amp; "," &amp; D119</f>
      </c>
    </row>
    <row collapsed="false" customFormat="false" customHeight="false" hidden="false" ht="12.1" outlineLevel="0" r="120">
      <c r="A120" s="0" t="n">
        <v>116</v>
      </c>
      <c r="B120" s="0" t="n">
        <v>1011602</v>
      </c>
      <c r="C120" s="0" t="n">
        <v>1</v>
      </c>
      <c r="D120" s="0" t="n">
        <v>0</v>
      </c>
      <c r="E120" s="0" t="n">
        <v>1</v>
      </c>
      <c r="F120" s="0" t="s">
        <f>=INDEX(batchResults!$O:$O, MATCH($B120, batchResults!$AB:$AB, 0))</f>
      </c>
      <c r="G120" s="0" t="s">
        <f>=INDEX(batchResults!$P:$P, MATCH($B120, batchResults!$AB:$AB, 0))</f>
      </c>
      <c r="H120" s="0" t="s">
        <v>16060</v>
      </c>
      <c r="I120" s="0" t="s">
        <f>="aws mturk send-bonus --worker-id " &amp; $G120&amp; " --bonus-amount " &amp; $D120 &amp; " --assignment-id " &amp; $F120 &amp; " --reason " &amp; CHAR(34) &amp; $H120 &amp; CHAR(34)</f>
      </c>
      <c r="J120" s="0" t="s">
        <f>=VLOOKUP($A120, session!$A:$E, 5, FALSE) &amp; "," &amp; D120</f>
      </c>
    </row>
    <row collapsed="false" customFormat="false" customHeight="false" hidden="false" ht="12.1" outlineLevel="0" r="121">
      <c r="A121" s="0" t="n">
        <v>115</v>
      </c>
      <c r="B121" s="0" t="n">
        <v>1011502</v>
      </c>
      <c r="C121" s="0" t="n">
        <v>1</v>
      </c>
      <c r="D121" s="0" t="n">
        <v>0</v>
      </c>
      <c r="E121" s="0" t="n">
        <v>1</v>
      </c>
      <c r="F121" s="0" t="s">
        <f>=INDEX(batchResults!$O:$O, MATCH($B121, batchResults!$AB:$AB, 0))</f>
      </c>
      <c r="G121" s="0" t="s">
        <f>=INDEX(batchResults!$P:$P, MATCH($B121, batchResults!$AB:$AB, 0))</f>
      </c>
      <c r="H121" s="0" t="s">
        <v>16060</v>
      </c>
      <c r="I121" s="0" t="s">
        <f>="aws mturk send-bonus --worker-id " &amp; $G121&amp; " --bonus-amount " &amp; $D121 &amp; " --assignment-id " &amp; $F121 &amp; " --reason " &amp; CHAR(34) &amp; $H121 &amp; CHAR(34)</f>
      </c>
      <c r="J121" s="0" t="s">
        <f>=VLOOKUP($A121, session!$A:$E, 5, FALSE) &amp; "," &amp; D121</f>
      </c>
    </row>
    <row collapsed="false" customFormat="false" customHeight="false" hidden="false" ht="12.1" outlineLevel="0" r="122">
      <c r="A122" s="0" t="n">
        <v>114</v>
      </c>
      <c r="B122" s="0" t="n">
        <v>1011404</v>
      </c>
      <c r="C122" s="0" t="n">
        <v>1</v>
      </c>
      <c r="D122" s="0" t="n">
        <v>0</v>
      </c>
      <c r="E122" s="0" t="n">
        <v>1</v>
      </c>
      <c r="F122" s="0" t="s">
        <f>=INDEX(batchResults!$O:$O, MATCH($B122, batchResults!$AB:$AB, 0))</f>
      </c>
      <c r="G122" s="0" t="s">
        <f>=INDEX(batchResults!$P:$P, MATCH($B122, batchResults!$AB:$AB, 0))</f>
      </c>
      <c r="H122" s="0" t="s">
        <v>16060</v>
      </c>
      <c r="I122" s="0" t="s">
        <f>="aws mturk send-bonus --worker-id " &amp; $G122&amp; " --bonus-amount " &amp; $D122 &amp; " --assignment-id " &amp; $F122 &amp; " --reason " &amp; CHAR(34) &amp; $H122 &amp; CHAR(34)</f>
      </c>
      <c r="J122" s="0" t="s">
        <f>=VLOOKUP($A122, session!$A:$E, 5, FALSE) &amp; "," &amp; D122</f>
      </c>
    </row>
    <row collapsed="false" customFormat="false" customHeight="false" hidden="false" ht="12.1" outlineLevel="0" r="123">
      <c r="A123" s="0" t="n">
        <v>113</v>
      </c>
      <c r="B123" s="0" t="n">
        <v>1011305</v>
      </c>
      <c r="C123" s="0" t="n">
        <v>1</v>
      </c>
      <c r="D123" s="0" t="n">
        <v>0</v>
      </c>
      <c r="E123" s="0" t="n">
        <v>1</v>
      </c>
      <c r="F123" s="0" t="s">
        <f>=INDEX(batchResults!$O:$O, MATCH($B123, batchResults!$AB:$AB, 0))</f>
      </c>
      <c r="G123" s="0" t="s">
        <f>=INDEX(batchResults!$P:$P, MATCH($B123, batchResults!$AB:$AB, 0))</f>
      </c>
      <c r="H123" s="0" t="s">
        <v>16060</v>
      </c>
      <c r="I123" s="0" t="s">
        <f>="aws mturk send-bonus --worker-id " &amp; $G123&amp; " --bonus-amount " &amp; $D123 &amp; " --assignment-id " &amp; $F123 &amp; " --reason " &amp; CHAR(34) &amp; $H123 &amp; CHAR(34)</f>
      </c>
      <c r="J123" s="0" t="s">
        <f>=VLOOKUP($A123, session!$A:$E, 5, FALSE) &amp; "," &amp; D123</f>
      </c>
    </row>
    <row collapsed="false" customFormat="false" customHeight="false" hidden="false" ht="12.1" outlineLevel="0" r="124">
      <c r="A124" s="0" t="n">
        <v>112</v>
      </c>
      <c r="B124" s="0" t="n">
        <v>1011201</v>
      </c>
      <c r="C124" s="0" t="n">
        <v>1</v>
      </c>
      <c r="D124" s="0" t="n">
        <v>0</v>
      </c>
      <c r="E124" s="0" t="n">
        <v>1</v>
      </c>
      <c r="F124" s="0" t="s">
        <f>=INDEX(batchResults!$O:$O, MATCH($B124, batchResults!$AB:$AB, 0))</f>
      </c>
      <c r="G124" s="0" t="s">
        <f>=INDEX(batchResults!$P:$P, MATCH($B124, batchResults!$AB:$AB, 0))</f>
      </c>
      <c r="H124" s="0" t="s">
        <v>16060</v>
      </c>
      <c r="I124" s="0" t="s">
        <f>="aws mturk send-bonus --worker-id " &amp; $G124&amp; " --bonus-amount " &amp; $D124 &amp; " --assignment-id " &amp; $F124 &amp; " --reason " &amp; CHAR(34) &amp; $H124 &amp; CHAR(34)</f>
      </c>
      <c r="J124" s="0" t="s">
        <f>=VLOOKUP($A124, session!$A:$E, 5, FALSE) &amp; "," &amp; D124</f>
      </c>
    </row>
    <row collapsed="false" customFormat="false" customHeight="false" hidden="false" ht="12.1" outlineLevel="0" r="125">
      <c r="A125" s="0" t="n">
        <v>111</v>
      </c>
      <c r="B125" s="0" t="n">
        <v>1011105</v>
      </c>
      <c r="C125" s="0" t="n">
        <v>1</v>
      </c>
      <c r="D125" s="0" t="n">
        <v>0</v>
      </c>
      <c r="E125" s="0" t="n">
        <v>1</v>
      </c>
      <c r="F125" s="0" t="s">
        <f>=INDEX(batchResults!$O:$O, MATCH($B125, batchResults!$AB:$AB, 0))</f>
      </c>
      <c r="G125" s="0" t="s">
        <f>=INDEX(batchResults!$P:$P, MATCH($B125, batchResults!$AB:$AB, 0))</f>
      </c>
      <c r="H125" s="0" t="s">
        <v>16060</v>
      </c>
      <c r="I125" s="0" t="s">
        <f>="aws mturk send-bonus --worker-id " &amp; $G125&amp; " --bonus-amount " &amp; $D125 &amp; " --assignment-id " &amp; $F125 &amp; " --reason " &amp; CHAR(34) &amp; $H125 &amp; CHAR(34)</f>
      </c>
      <c r="J125" s="0" t="s">
        <f>=VLOOKUP($A125, session!$A:$E, 5, FALSE) &amp; "," &amp; D125</f>
      </c>
    </row>
    <row collapsed="false" customFormat="false" customHeight="false" hidden="false" ht="12.1" outlineLevel="0" r="126">
      <c r="A126" s="0" t="n">
        <v>110</v>
      </c>
      <c r="B126" s="0" t="n">
        <v>1011001</v>
      </c>
      <c r="C126" s="0" t="n">
        <v>1</v>
      </c>
      <c r="D126" s="0" t="n">
        <v>0</v>
      </c>
      <c r="E126" s="0" t="n">
        <v>1</v>
      </c>
      <c r="F126" s="0" t="s">
        <f>=INDEX(batchResults!$O:$O, MATCH($B126, batchResults!$AB:$AB, 0))</f>
      </c>
      <c r="G126" s="0" t="s">
        <f>=INDEX(batchResults!$P:$P, MATCH($B126, batchResults!$AB:$AB, 0))</f>
      </c>
      <c r="H126" s="0" t="s">
        <v>16060</v>
      </c>
      <c r="I126" s="0" t="s">
        <f>="aws mturk send-bonus --worker-id " &amp; $G126&amp; " --bonus-amount " &amp; $D126 &amp; " --assignment-id " &amp; $F126 &amp; " --reason " &amp; CHAR(34) &amp; $H126 &amp; CHAR(34)</f>
      </c>
      <c r="J126" s="0" t="s">
        <f>=VLOOKUP($A126, session!$A:$E, 5, FALSE) &amp; "," &amp; D126</f>
      </c>
    </row>
    <row collapsed="false" customFormat="false" customHeight="false" hidden="false" ht="12.1" outlineLevel="0" r="127">
      <c r="A127" s="0" t="n">
        <v>109</v>
      </c>
      <c r="B127" s="0" t="n">
        <v>1010905</v>
      </c>
      <c r="C127" s="0" t="n">
        <v>1</v>
      </c>
      <c r="D127" s="0" t="n">
        <v>0</v>
      </c>
      <c r="E127" s="0" t="n">
        <v>1</v>
      </c>
      <c r="F127" s="0" t="s">
        <f>=INDEX(batchResults!$O:$O, MATCH($B127, batchResults!$AB:$AB, 0))</f>
      </c>
      <c r="G127" s="0" t="s">
        <f>=INDEX(batchResults!$P:$P, MATCH($B127, batchResults!$AB:$AB, 0))</f>
      </c>
      <c r="H127" s="0" t="s">
        <v>16060</v>
      </c>
      <c r="I127" s="0" t="s">
        <f>="aws mturk send-bonus --worker-id " &amp; $G127&amp; " --bonus-amount " &amp; $D127 &amp; " --assignment-id " &amp; $F127 &amp; " --reason " &amp; CHAR(34) &amp; $H127 &amp; CHAR(34)</f>
      </c>
      <c r="J127" s="0" t="s">
        <f>=VLOOKUP($A127, session!$A:$E, 5, FALSE) &amp; "," &amp; D127</f>
      </c>
    </row>
    <row collapsed="false" customFormat="false" customHeight="false" hidden="false" ht="12.1" outlineLevel="0" r="128">
      <c r="A128" s="0" t="n">
        <v>108</v>
      </c>
      <c r="B128" s="0" t="n">
        <v>1010802</v>
      </c>
      <c r="C128" s="0" t="n">
        <v>1</v>
      </c>
      <c r="D128" s="0" t="n">
        <v>0</v>
      </c>
      <c r="E128" s="0" t="n">
        <v>1</v>
      </c>
      <c r="F128" s="0" t="s">
        <f>=INDEX(batchResults!$O:$O, MATCH($B128, batchResults!$AB:$AB, 0))</f>
      </c>
      <c r="G128" s="0" t="s">
        <f>=INDEX(batchResults!$P:$P, MATCH($B128, batchResults!$AB:$AB, 0))</f>
      </c>
      <c r="H128" s="0" t="s">
        <v>16060</v>
      </c>
      <c r="I128" s="0" t="s">
        <f>="aws mturk send-bonus --worker-id " &amp; $G128&amp; " --bonus-amount " &amp; $D128 &amp; " --assignment-id " &amp; $F128 &amp; " --reason " &amp; CHAR(34) &amp; $H128 &amp; CHAR(34)</f>
      </c>
      <c r="J128" s="0" t="s">
        <f>=VLOOKUP($A128, session!$A:$E, 5, FALSE) &amp; "," &amp; D128</f>
      </c>
    </row>
    <row collapsed="false" customFormat="false" customHeight="false" hidden="false" ht="12.1" outlineLevel="0" r="129">
      <c r="A129" s="0" t="n">
        <v>107</v>
      </c>
      <c r="B129" s="0" t="n">
        <v>1010709</v>
      </c>
      <c r="C129" s="0" t="n">
        <v>1</v>
      </c>
      <c r="D129" s="0" t="n">
        <v>0</v>
      </c>
      <c r="E129" s="0" t="n">
        <v>1</v>
      </c>
      <c r="F129" s="0" t="s">
        <f>=INDEX(batchResults!$O:$O, MATCH($B129, batchResults!$AB:$AB, 0))</f>
      </c>
      <c r="G129" s="0" t="s">
        <f>=INDEX(batchResults!$P:$P, MATCH($B129, batchResults!$AB:$AB, 0))</f>
      </c>
      <c r="H129" s="0" t="s">
        <v>16060</v>
      </c>
      <c r="I129" s="0" t="s">
        <f>="aws mturk send-bonus --worker-id " &amp; $G129&amp; " --bonus-amount " &amp; $D129 &amp; " --assignment-id " &amp; $F129 &amp; " --reason " &amp; CHAR(34) &amp; $H129 &amp; CHAR(34)</f>
      </c>
      <c r="J129" s="0" t="s">
        <f>=VLOOKUP($A129, session!$A:$E, 5, FALSE) &amp; "," &amp; D129</f>
      </c>
    </row>
    <row collapsed="false" customFormat="false" customHeight="false" hidden="false" ht="12.1" outlineLevel="0" r="130">
      <c r="A130" s="0" t="n">
        <v>106</v>
      </c>
      <c r="B130" s="0" t="n">
        <v>1010603</v>
      </c>
      <c r="C130" s="0" t="n">
        <v>1</v>
      </c>
      <c r="D130" s="0" t="n">
        <v>0</v>
      </c>
      <c r="E130" s="0" t="n">
        <v>1</v>
      </c>
      <c r="F130" s="0" t="s">
        <f>=INDEX(batchResults!$O:$O, MATCH($B130, batchResults!$AB:$AB, 0))</f>
      </c>
      <c r="G130" s="0" t="s">
        <f>=INDEX(batchResults!$P:$P, MATCH($B130, batchResults!$AB:$AB, 0))</f>
      </c>
      <c r="H130" s="0" t="s">
        <v>16060</v>
      </c>
      <c r="I130" s="0" t="s">
        <f>="aws mturk send-bonus --worker-id " &amp; $G130&amp; " --bonus-amount " &amp; $D130 &amp; " --assignment-id " &amp; $F130 &amp; " --reason " &amp; CHAR(34) &amp; $H130 &amp; CHAR(34)</f>
      </c>
      <c r="J130" s="0" t="s">
        <f>=VLOOKUP($A130, session!$A:$E, 5, FALSE) &amp; "," &amp; D130</f>
      </c>
    </row>
    <row collapsed="false" customFormat="false" customHeight="false" hidden="false" ht="12.1" outlineLevel="0" r="131">
      <c r="A131" s="0" t="n">
        <v>105</v>
      </c>
      <c r="B131" s="0" t="n">
        <v>1010504</v>
      </c>
      <c r="C131" s="0" t="n">
        <v>1</v>
      </c>
      <c r="D131" s="0" t="n">
        <v>0</v>
      </c>
      <c r="E131" s="0" t="n">
        <v>1</v>
      </c>
      <c r="F131" s="0" t="s">
        <f>=INDEX(batchResults!$O:$O, MATCH($B131, batchResults!$AB:$AB, 0))</f>
      </c>
      <c r="G131" s="0" t="s">
        <f>=INDEX(batchResults!$P:$P, MATCH($B131, batchResults!$AB:$AB, 0))</f>
      </c>
      <c r="H131" s="0" t="s">
        <v>16060</v>
      </c>
      <c r="I131" s="0" t="s">
        <f>="aws mturk send-bonus --worker-id " &amp; $G131&amp; " --bonus-amount " &amp; $D131 &amp; " --assignment-id " &amp; $F131 &amp; " --reason " &amp; CHAR(34) &amp; $H131 &amp; CHAR(34)</f>
      </c>
      <c r="J131" s="0" t="s">
        <f>=VLOOKUP($A131, session!$A:$E, 5, FALSE) &amp; "," &amp; D131</f>
      </c>
    </row>
    <row collapsed="false" customFormat="false" customHeight="false" hidden="false" ht="12.1" outlineLevel="0" r="132">
      <c r="A132" s="0" t="n">
        <v>104</v>
      </c>
      <c r="B132" s="0" t="n">
        <v>1010409</v>
      </c>
      <c r="C132" s="0" t="n">
        <v>1</v>
      </c>
      <c r="D132" s="0" t="n">
        <v>0</v>
      </c>
      <c r="E132" s="0" t="n">
        <v>1</v>
      </c>
      <c r="F132" s="0" t="s">
        <f>=INDEX(batchResults!$O:$O, MATCH($B132, batchResults!$AB:$AB, 0))</f>
      </c>
      <c r="G132" s="0" t="s">
        <f>=INDEX(batchResults!$P:$P, MATCH($B132, batchResults!$AB:$AB, 0))</f>
      </c>
      <c r="H132" s="0" t="s">
        <v>16060</v>
      </c>
      <c r="I132" s="0" t="s">
        <f>="aws mturk send-bonus --worker-id " &amp; $G132&amp; " --bonus-amount " &amp; $D132 &amp; " --assignment-id " &amp; $F132 &amp; " --reason " &amp; CHAR(34) &amp; $H132 &amp; CHAR(34)</f>
      </c>
      <c r="J132" s="0" t="s">
        <f>=VLOOKUP($A132, session!$A:$E, 5, FALSE) &amp; "," &amp; D132</f>
      </c>
    </row>
    <row collapsed="false" customFormat="false" customHeight="false" hidden="false" ht="12.1" outlineLevel="0" r="133">
      <c r="A133" s="0" t="n">
        <v>103</v>
      </c>
      <c r="B133" s="0" t="n">
        <v>1010305</v>
      </c>
      <c r="C133" s="0" t="n">
        <v>1</v>
      </c>
      <c r="D133" s="0" t="n">
        <v>0</v>
      </c>
      <c r="E133" s="0" t="n">
        <v>1</v>
      </c>
      <c r="F133" s="0" t="s">
        <f>=INDEX(batchResults!$O:$O, MATCH($B133, batchResults!$AB:$AB, 0))</f>
      </c>
      <c r="G133" s="0" t="s">
        <f>=INDEX(batchResults!$P:$P, MATCH($B133, batchResults!$AB:$AB, 0))</f>
      </c>
      <c r="H133" s="0" t="s">
        <v>16060</v>
      </c>
      <c r="I133" s="0" t="s">
        <f>="aws mturk send-bonus --worker-id " &amp; $G133&amp; " --bonus-amount " &amp; $D133 &amp; " --assignment-id " &amp; $F133 &amp; " --reason " &amp; CHAR(34) &amp; $H133 &amp; CHAR(34)</f>
      </c>
      <c r="J133" s="0" t="s">
        <f>=VLOOKUP($A133, session!$A:$E, 5, FALSE) &amp; "," &amp; D133</f>
      </c>
    </row>
    <row collapsed="false" customFormat="false" customHeight="false" hidden="false" ht="12.1" outlineLevel="0" r="134">
      <c r="A134" s="0" t="n">
        <v>102</v>
      </c>
      <c r="B134" s="0" t="n">
        <v>1010201</v>
      </c>
      <c r="C134" s="0" t="n">
        <v>1</v>
      </c>
      <c r="D134" s="0" t="n">
        <v>0</v>
      </c>
      <c r="E134" s="0" t="n">
        <v>1</v>
      </c>
      <c r="F134" s="0" t="s">
        <f>=INDEX(batchResults!$O:$O, MATCH($B134, batchResults!$AB:$AB, 0))</f>
      </c>
      <c r="G134" s="0" t="s">
        <f>=INDEX(batchResults!$P:$P, MATCH($B134, batchResults!$AB:$AB, 0))</f>
      </c>
      <c r="H134" s="0" t="s">
        <v>16060</v>
      </c>
      <c r="I134" s="0" t="s">
        <f>="aws mturk send-bonus --worker-id " &amp; $G134&amp; " --bonus-amount " &amp; $D134 &amp; " --assignment-id " &amp; $F134 &amp; " --reason " &amp; CHAR(34) &amp; $H134 &amp; CHAR(34)</f>
      </c>
      <c r="J134" s="0" t="s">
        <f>=VLOOKUP($A134, session!$A:$E, 5, FALSE) &amp; "," &amp; D134</f>
      </c>
    </row>
    <row collapsed="false" customFormat="false" customHeight="false" hidden="false" ht="12.1" outlineLevel="0" r="135">
      <c r="A135" s="0" t="n">
        <v>101</v>
      </c>
      <c r="B135" s="0" t="n">
        <v>1010108</v>
      </c>
      <c r="C135" s="0" t="n">
        <v>1</v>
      </c>
      <c r="D135" s="0" t="n">
        <v>0</v>
      </c>
      <c r="E135" s="0" t="n">
        <v>1</v>
      </c>
      <c r="F135" s="0" t="s">
        <f>=INDEX(batchResults!$O:$O, MATCH($B135, batchResults!$AB:$AB, 0))</f>
      </c>
      <c r="G135" s="0" t="s">
        <f>=INDEX(batchResults!$P:$P, MATCH($B135, batchResults!$AB:$AB, 0))</f>
      </c>
      <c r="H135" s="0" t="s">
        <v>16060</v>
      </c>
      <c r="I135" s="0" t="s">
        <f>="aws mturk send-bonus --worker-id " &amp; $G135&amp; " --bonus-amount " &amp; $D135 &amp; " --assignment-id " &amp; $F135 &amp; " --reason " &amp; CHAR(34) &amp; $H135 &amp; CHAR(34)</f>
      </c>
      <c r="J135" s="0" t="s">
        <f>=VLOOKUP($A135, session!$A:$E, 5, FALSE) &amp; "," &amp; D135</f>
      </c>
    </row>
    <row collapsed="false" customFormat="false" customHeight="false" hidden="false" ht="12.1" outlineLevel="0" r="136">
      <c r="A136" s="0" t="n">
        <v>100</v>
      </c>
      <c r="B136" s="0" t="n">
        <v>1010005</v>
      </c>
      <c r="C136" s="0" t="n">
        <v>1</v>
      </c>
      <c r="D136" s="0" t="n">
        <v>0</v>
      </c>
      <c r="E136" s="0" t="n">
        <v>1</v>
      </c>
      <c r="F136" s="0" t="s">
        <f>=INDEX(batchResults!$O:$O, MATCH($B136, batchResults!$AB:$AB, 0))</f>
      </c>
      <c r="G136" s="0" t="s">
        <f>=INDEX(batchResults!$P:$P, MATCH($B136, batchResults!$AB:$AB, 0))</f>
      </c>
      <c r="H136" s="0" t="s">
        <v>16060</v>
      </c>
      <c r="I136" s="0" t="s">
        <f>="aws mturk send-bonus --worker-id " &amp; $G136&amp; " --bonus-amount " &amp; $D136 &amp; " --assignment-id " &amp; $F136 &amp; " --reason " &amp; CHAR(34) &amp; $H136 &amp; CHAR(34)</f>
      </c>
      <c r="J136" s="0" t="s">
        <f>=VLOOKUP($A136, session!$A:$E, 5, FALSE) &amp; "," &amp; D136</f>
      </c>
    </row>
    <row collapsed="false" customFormat="false" customHeight="false" hidden="false" ht="12.1" outlineLevel="0" r="137">
      <c r="A137" s="0" t="n">
        <v>99</v>
      </c>
      <c r="B137" s="0" t="n">
        <v>1009906</v>
      </c>
      <c r="C137" s="0" t="n">
        <v>1</v>
      </c>
      <c r="D137" s="0" t="n">
        <v>0</v>
      </c>
      <c r="E137" s="0" t="n">
        <v>1</v>
      </c>
      <c r="F137" s="0" t="s">
        <f>=INDEX(batchResults!$O:$O, MATCH($B137, batchResults!$AB:$AB, 0))</f>
      </c>
      <c r="G137" s="0" t="s">
        <f>=INDEX(batchResults!$P:$P, MATCH($B137, batchResults!$AB:$AB, 0))</f>
      </c>
      <c r="H137" s="0" t="s">
        <v>16060</v>
      </c>
      <c r="I137" s="0" t="s">
        <f>="aws mturk send-bonus --worker-id " &amp; $G137&amp; " --bonus-amount " &amp; $D137 &amp; " --assignment-id " &amp; $F137 &amp; " --reason " &amp; CHAR(34) &amp; $H137 &amp; CHAR(34)</f>
      </c>
      <c r="J137" s="0" t="s">
        <f>=VLOOKUP($A137, session!$A:$E, 5, FALSE) &amp; "," &amp; D137</f>
      </c>
    </row>
    <row collapsed="false" customFormat="false" customHeight="false" hidden="false" ht="12.1" outlineLevel="0" r="138">
      <c r="A138" s="0" t="n">
        <v>98</v>
      </c>
      <c r="B138" s="0" t="n">
        <v>1009807</v>
      </c>
      <c r="C138" s="0" t="n">
        <v>1</v>
      </c>
      <c r="D138" s="0" t="n">
        <v>0</v>
      </c>
      <c r="E138" s="0" t="n">
        <v>1</v>
      </c>
      <c r="F138" s="0" t="s">
        <f>=INDEX(batchResults!$O:$O, MATCH($B138, batchResults!$AB:$AB, 0))</f>
      </c>
      <c r="G138" s="0" t="s">
        <f>=INDEX(batchResults!$P:$P, MATCH($B138, batchResults!$AB:$AB, 0))</f>
      </c>
      <c r="H138" s="0" t="s">
        <v>16060</v>
      </c>
      <c r="I138" s="0" t="s">
        <f>="aws mturk send-bonus --worker-id " &amp; $G138&amp; " --bonus-amount " &amp; $D138 &amp; " --assignment-id " &amp; $F138 &amp; " --reason " &amp; CHAR(34) &amp; $H138 &amp; CHAR(34)</f>
      </c>
      <c r="J138" s="0" t="s">
        <f>=VLOOKUP($A138, session!$A:$E, 5, FALSE) &amp; "," &amp; D138</f>
      </c>
    </row>
    <row collapsed="false" customFormat="false" customHeight="false" hidden="false" ht="12.1" outlineLevel="0" r="139">
      <c r="A139" s="0" t="n">
        <v>97</v>
      </c>
      <c r="B139" s="0" t="n">
        <v>1009709</v>
      </c>
      <c r="C139" s="0" t="n">
        <v>1</v>
      </c>
      <c r="D139" s="0" t="n">
        <v>0</v>
      </c>
      <c r="E139" s="0" t="n">
        <v>1</v>
      </c>
      <c r="F139" s="0" t="s">
        <f>=INDEX(batchResults!$O:$O, MATCH($B139, batchResults!$AB:$AB, 0))</f>
      </c>
      <c r="G139" s="0" t="s">
        <f>=INDEX(batchResults!$P:$P, MATCH($B139, batchResults!$AB:$AB, 0))</f>
      </c>
      <c r="H139" s="0" t="s">
        <v>16060</v>
      </c>
      <c r="I139" s="0" t="s">
        <f>="aws mturk send-bonus --worker-id " &amp; $G139&amp; " --bonus-amount " &amp; $D139 &amp; " --assignment-id " &amp; $F139 &amp; " --reason " &amp; CHAR(34) &amp; $H139 &amp; CHAR(34)</f>
      </c>
      <c r="J139" s="0" t="s">
        <f>=VLOOKUP($A139, session!$A:$E, 5, FALSE) &amp; "," &amp; D139</f>
      </c>
    </row>
    <row collapsed="false" customFormat="false" customHeight="false" hidden="false" ht="12.1" outlineLevel="0" r="140">
      <c r="A140" s="0" t="n">
        <v>96</v>
      </c>
      <c r="B140" s="0" t="n">
        <v>1009600</v>
      </c>
      <c r="C140" s="0" t="n">
        <v>1</v>
      </c>
      <c r="D140" s="0" t="n">
        <v>0</v>
      </c>
      <c r="E140" s="0" t="n">
        <v>1</v>
      </c>
      <c r="F140" s="0" t="s">
        <f>=INDEX(batchResults!$O:$O, MATCH($B140, batchResults!$AB:$AB, 0))</f>
      </c>
      <c r="G140" s="0" t="s">
        <f>=INDEX(batchResults!$P:$P, MATCH($B140, batchResults!$AB:$AB, 0))</f>
      </c>
      <c r="H140" s="0" t="s">
        <v>16060</v>
      </c>
      <c r="I140" s="0" t="s">
        <f>="aws mturk send-bonus --worker-id " &amp; $G140&amp; " --bonus-amount " &amp; $D140 &amp; " --assignment-id " &amp; $F140 &amp; " --reason " &amp; CHAR(34) &amp; $H140 &amp; CHAR(34)</f>
      </c>
      <c r="J140" s="0" t="s">
        <f>=VLOOKUP($A140, session!$A:$E, 5, FALSE) &amp; "," &amp; D140</f>
      </c>
    </row>
    <row collapsed="false" customFormat="false" customHeight="false" hidden="false" ht="12.1" outlineLevel="0" r="141">
      <c r="A141" s="0" t="n">
        <v>95</v>
      </c>
      <c r="B141" s="0" t="n">
        <v>1009505</v>
      </c>
      <c r="C141" s="0" t="n">
        <v>1</v>
      </c>
      <c r="D141" s="0" t="n">
        <v>0</v>
      </c>
      <c r="E141" s="0" t="n">
        <v>1</v>
      </c>
      <c r="F141" s="0" t="s">
        <f>=INDEX(batchResults!$O:$O, MATCH($B141, batchResults!$AB:$AB, 0))</f>
      </c>
      <c r="G141" s="0" t="s">
        <f>=INDEX(batchResults!$P:$P, MATCH($B141, batchResults!$AB:$AB, 0))</f>
      </c>
      <c r="H141" s="0" t="s">
        <v>16060</v>
      </c>
      <c r="I141" s="0" t="s">
        <f>="aws mturk send-bonus --worker-id " &amp; $G141&amp; " --bonus-amount " &amp; $D141 &amp; " --assignment-id " &amp; $F141 &amp; " --reason " &amp; CHAR(34) &amp; $H141 &amp; CHAR(34)</f>
      </c>
      <c r="J141" s="0" t="s">
        <f>=VLOOKUP($A141, session!$A:$E, 5, FALSE) &amp; "," &amp; D141</f>
      </c>
    </row>
    <row collapsed="false" customFormat="false" customHeight="false" hidden="false" ht="12.1" outlineLevel="0" r="142">
      <c r="A142" s="0" t="n">
        <v>94</v>
      </c>
      <c r="B142" s="0" t="n">
        <v>1009407</v>
      </c>
      <c r="C142" s="0" t="n">
        <v>1</v>
      </c>
      <c r="D142" s="0" t="n">
        <v>0</v>
      </c>
      <c r="E142" s="0" t="n">
        <v>1</v>
      </c>
      <c r="F142" s="0" t="s">
        <f>=INDEX(batchResults!$O:$O, MATCH($B142, batchResults!$AB:$AB, 0))</f>
      </c>
      <c r="G142" s="0" t="s">
        <f>=INDEX(batchResults!$P:$P, MATCH($B142, batchResults!$AB:$AB, 0))</f>
      </c>
      <c r="H142" s="0" t="s">
        <v>16060</v>
      </c>
      <c r="I142" s="0" t="s">
        <f>="aws mturk send-bonus --worker-id " &amp; $G142&amp; " --bonus-amount " &amp; $D142 &amp; " --assignment-id " &amp; $F142 &amp; " --reason " &amp; CHAR(34) &amp; $H142 &amp; CHAR(34)</f>
      </c>
      <c r="J142" s="0" t="s">
        <f>=VLOOKUP($A142, session!$A:$E, 5, FALSE) &amp; "," &amp; D142</f>
      </c>
    </row>
    <row collapsed="false" customFormat="false" customHeight="false" hidden="false" ht="12.1" outlineLevel="0" r="143">
      <c r="A143" s="0" t="n">
        <v>93</v>
      </c>
      <c r="B143" s="0" t="n">
        <v>1009303</v>
      </c>
      <c r="C143" s="0" t="n">
        <v>1</v>
      </c>
      <c r="D143" s="0" t="n">
        <v>0</v>
      </c>
      <c r="E143" s="0" t="n">
        <v>1</v>
      </c>
      <c r="F143" s="0" t="s">
        <f>=INDEX(batchResults!$O:$O, MATCH($B143, batchResults!$AB:$AB, 0))</f>
      </c>
      <c r="G143" s="0" t="s">
        <f>=INDEX(batchResults!$P:$P, MATCH($B143, batchResults!$AB:$AB, 0))</f>
      </c>
      <c r="H143" s="0" t="s">
        <v>16060</v>
      </c>
      <c r="I143" s="0" t="s">
        <f>="aws mturk send-bonus --worker-id " &amp; $G143&amp; " --bonus-amount " &amp; $D143 &amp; " --assignment-id " &amp; $F143 &amp; " --reason " &amp; CHAR(34) &amp; $H143 &amp; CHAR(34)</f>
      </c>
      <c r="J143" s="0" t="s">
        <f>=VLOOKUP($A143, session!$A:$E, 5, FALSE) &amp; "," &amp; D143</f>
      </c>
    </row>
    <row collapsed="false" customFormat="false" customHeight="false" hidden="false" ht="12.1" outlineLevel="0" r="144">
      <c r="A144" s="0" t="n">
        <v>92</v>
      </c>
      <c r="B144" s="0" t="n">
        <v>1009206</v>
      </c>
      <c r="C144" s="0" t="n">
        <v>1</v>
      </c>
      <c r="D144" s="0" t="n">
        <v>0</v>
      </c>
      <c r="E144" s="0" t="n">
        <v>1</v>
      </c>
      <c r="F144" s="0" t="s">
        <f>=INDEX(batchResults!$O:$O, MATCH($B144, batchResults!$AB:$AB, 0))</f>
      </c>
      <c r="G144" s="0" t="s">
        <f>=INDEX(batchResults!$P:$P, MATCH($B144, batchResults!$AB:$AB, 0))</f>
      </c>
      <c r="H144" s="0" t="s">
        <v>16060</v>
      </c>
      <c r="I144" s="0" t="s">
        <f>="aws mturk send-bonus --worker-id " &amp; $G144&amp; " --bonus-amount " &amp; $D144 &amp; " --assignment-id " &amp; $F144 &amp; " --reason " &amp; CHAR(34) &amp; $H144 &amp; CHAR(34)</f>
      </c>
      <c r="J144" s="0" t="s">
        <f>=VLOOKUP($A144, session!$A:$E, 5, FALSE) &amp; "," &amp; D144</f>
      </c>
    </row>
    <row collapsed="false" customFormat="false" customHeight="false" hidden="false" ht="12.1" outlineLevel="0" r="145">
      <c r="A145" s="0" t="n">
        <v>91</v>
      </c>
      <c r="B145" s="0" t="n">
        <v>1009108</v>
      </c>
      <c r="C145" s="0" t="n">
        <v>1</v>
      </c>
      <c r="D145" s="0" t="n">
        <v>0</v>
      </c>
      <c r="E145" s="0" t="n">
        <v>1</v>
      </c>
      <c r="F145" s="0" t="s">
        <f>=INDEX(batchResults!$O:$O, MATCH($B145, batchResults!$AB:$AB, 0))</f>
      </c>
      <c r="G145" s="0" t="s">
        <f>=INDEX(batchResults!$P:$P, MATCH($B145, batchResults!$AB:$AB, 0))</f>
      </c>
      <c r="H145" s="0" t="s">
        <v>16060</v>
      </c>
      <c r="I145" s="0" t="s">
        <f>="aws mturk send-bonus --worker-id " &amp; $G145&amp; " --bonus-amount " &amp; $D145 &amp; " --assignment-id " &amp; $F145 &amp; " --reason " &amp; CHAR(34) &amp; $H145 &amp; CHAR(34)</f>
      </c>
      <c r="J145" s="0" t="s">
        <f>=VLOOKUP($A145, session!$A:$E, 5, FALSE) &amp; "," &amp; D145</f>
      </c>
    </row>
    <row collapsed="false" customFormat="false" customHeight="false" hidden="false" ht="12.1" outlineLevel="0" r="146">
      <c r="A146" s="0" t="n">
        <v>90</v>
      </c>
      <c r="B146" s="0" t="n">
        <v>1009008</v>
      </c>
      <c r="C146" s="0" t="n">
        <v>1</v>
      </c>
      <c r="D146" s="0" t="n">
        <v>0</v>
      </c>
      <c r="E146" s="0" t="n">
        <v>1</v>
      </c>
      <c r="F146" s="0" t="s">
        <f>=INDEX(batchResults!$O:$O, MATCH($B146, batchResults!$AB:$AB, 0))</f>
      </c>
      <c r="G146" s="0" t="s">
        <f>=INDEX(batchResults!$P:$P, MATCH($B146, batchResults!$AB:$AB, 0))</f>
      </c>
      <c r="H146" s="0" t="s">
        <v>16060</v>
      </c>
      <c r="I146" s="0" t="s">
        <f>="aws mturk send-bonus --worker-id " &amp; $G146&amp; " --bonus-amount " &amp; $D146 &amp; " --assignment-id " &amp; $F146 &amp; " --reason " &amp; CHAR(34) &amp; $H146 &amp; CHAR(34)</f>
      </c>
      <c r="J146" s="0" t="s">
        <f>=VLOOKUP($A146, session!$A:$E, 5, FALSE) &amp; "," &amp; D146</f>
      </c>
    </row>
    <row collapsed="false" customFormat="false" customHeight="false" hidden="false" ht="12.1" outlineLevel="0" r="147">
      <c r="A147" s="0" t="n">
        <v>89</v>
      </c>
      <c r="B147" s="0" t="n">
        <v>1008904</v>
      </c>
      <c r="C147" s="0" t="n">
        <v>1</v>
      </c>
      <c r="D147" s="0" t="n">
        <v>0</v>
      </c>
      <c r="E147" s="0" t="n">
        <v>1</v>
      </c>
      <c r="F147" s="0" t="s">
        <f>=INDEX(batchResults!$O:$O, MATCH($B147, batchResults!$AB:$AB, 0))</f>
      </c>
      <c r="G147" s="0" t="s">
        <f>=INDEX(batchResults!$P:$P, MATCH($B147, batchResults!$AB:$AB, 0))</f>
      </c>
      <c r="H147" s="0" t="s">
        <v>16060</v>
      </c>
      <c r="I147" s="0" t="s">
        <f>="aws mturk send-bonus --worker-id " &amp; $G147&amp; " --bonus-amount " &amp; $D147 &amp; " --assignment-id " &amp; $F147 &amp; " --reason " &amp; CHAR(34) &amp; $H147 &amp; CHAR(34)</f>
      </c>
      <c r="J147" s="0" t="s">
        <f>=VLOOKUP($A147, session!$A:$E, 5, FALSE) &amp; "," &amp; D147</f>
      </c>
    </row>
    <row collapsed="false" customFormat="false" customHeight="false" hidden="false" ht="12.1" outlineLevel="0" r="148">
      <c r="A148" s="0" t="n">
        <v>88</v>
      </c>
      <c r="B148" s="0" t="n">
        <v>1008806</v>
      </c>
      <c r="C148" s="0" t="n">
        <v>1</v>
      </c>
      <c r="D148" s="0" t="n">
        <v>0</v>
      </c>
      <c r="E148" s="0" t="n">
        <v>1</v>
      </c>
      <c r="F148" s="0" t="s">
        <f>=INDEX(batchResults!$O:$O, MATCH($B148, batchResults!$AB:$AB, 0))</f>
      </c>
      <c r="G148" s="0" t="s">
        <f>=INDEX(batchResults!$P:$P, MATCH($B148, batchResults!$AB:$AB, 0))</f>
      </c>
      <c r="H148" s="0" t="s">
        <v>16060</v>
      </c>
      <c r="I148" s="0" t="s">
        <f>="aws mturk send-bonus --worker-id " &amp; $G148&amp; " --bonus-amount " &amp; $D148 &amp; " --assignment-id " &amp; $F148 &amp; " --reason " &amp; CHAR(34) &amp; $H148 &amp; CHAR(34)</f>
      </c>
      <c r="J148" s="0" t="s">
        <f>=VLOOKUP($A148, session!$A:$E, 5, FALSE) &amp; "," &amp; D148</f>
      </c>
    </row>
    <row collapsed="false" customFormat="false" customHeight="false" hidden="false" ht="12.1" outlineLevel="0" r="149">
      <c r="A149" s="0" t="n">
        <v>86</v>
      </c>
      <c r="B149" s="0" t="n">
        <v>1008603</v>
      </c>
      <c r="C149" s="0" t="n">
        <v>1</v>
      </c>
      <c r="D149" s="0" t="n">
        <v>0</v>
      </c>
      <c r="E149" s="0" t="n">
        <v>1</v>
      </c>
      <c r="F149" s="0" t="s">
        <f>=INDEX(batchResults!$O:$O, MATCH($B149, batchResults!$AB:$AB, 0))</f>
      </c>
      <c r="G149" s="0" t="s">
        <f>=INDEX(batchResults!$P:$P, MATCH($B149, batchResults!$AB:$AB, 0))</f>
      </c>
      <c r="H149" s="0" t="s">
        <v>16060</v>
      </c>
      <c r="I149" s="0" t="s">
        <f>="aws mturk send-bonus --worker-id " &amp; $G149&amp; " --bonus-amount " &amp; $D149 &amp; " --assignment-id " &amp; $F149 &amp; " --reason " &amp; CHAR(34) &amp; $H149 &amp; CHAR(34)</f>
      </c>
      <c r="J149" s="0" t="s">
        <f>=VLOOKUP($A149, session!$A:$E, 5, FALSE) &amp; "," &amp; D149</f>
      </c>
    </row>
    <row collapsed="false" customFormat="false" customHeight="false" hidden="false" ht="12.1" outlineLevel="0" r="150">
      <c r="A150" s="0" t="n">
        <v>85</v>
      </c>
      <c r="B150" s="0" t="n">
        <v>1008503</v>
      </c>
      <c r="C150" s="0" t="n">
        <v>1</v>
      </c>
      <c r="D150" s="0" t="n">
        <v>0</v>
      </c>
      <c r="E150" s="0" t="n">
        <v>1</v>
      </c>
      <c r="F150" s="0" t="s">
        <f>=INDEX(batchResults!$O:$O, MATCH($B150, batchResults!$AB:$AB, 0))</f>
      </c>
      <c r="G150" s="0" t="s">
        <f>=INDEX(batchResults!$P:$P, MATCH($B150, batchResults!$AB:$AB, 0))</f>
      </c>
      <c r="H150" s="0" t="s">
        <v>16060</v>
      </c>
      <c r="I150" s="0" t="s">
        <f>="aws mturk send-bonus --worker-id " &amp; $G150&amp; " --bonus-amount " &amp; $D150 &amp; " --assignment-id " &amp; $F150 &amp; " --reason " &amp; CHAR(34) &amp; $H150 &amp; CHAR(34)</f>
      </c>
      <c r="J150" s="0" t="s">
        <f>=VLOOKUP($A150, session!$A:$E, 5, FALSE) &amp; "," &amp; D150</f>
      </c>
    </row>
    <row collapsed="false" customFormat="false" customHeight="false" hidden="false" ht="12.1" outlineLevel="0" r="151">
      <c r="A151" s="0" t="n">
        <v>84</v>
      </c>
      <c r="B151" s="0" t="n">
        <v>1008401</v>
      </c>
      <c r="C151" s="0" t="n">
        <v>1</v>
      </c>
      <c r="D151" s="0" t="n">
        <v>0</v>
      </c>
      <c r="E151" s="0" t="n">
        <v>1</v>
      </c>
      <c r="F151" s="0" t="s">
        <f>=INDEX(batchResults!$O:$O, MATCH($B151, batchResults!$AB:$AB, 0))</f>
      </c>
      <c r="G151" s="0" t="s">
        <f>=INDEX(batchResults!$P:$P, MATCH($B151, batchResults!$AB:$AB, 0))</f>
      </c>
      <c r="H151" s="0" t="s">
        <v>16060</v>
      </c>
      <c r="I151" s="0" t="s">
        <f>="aws mturk send-bonus --worker-id " &amp; $G151&amp; " --bonus-amount " &amp; $D151 &amp; " --assignment-id " &amp; $F151 &amp; " --reason " &amp; CHAR(34) &amp; $H151 &amp; CHAR(34)</f>
      </c>
      <c r="J151" s="0" t="s">
        <f>=VLOOKUP($A151, session!$A:$E, 5, FALSE) &amp; "," &amp; D151</f>
      </c>
    </row>
    <row collapsed="false" customFormat="false" customHeight="false" hidden="false" ht="12.1" outlineLevel="0" r="152">
      <c r="A152" s="0" t="n">
        <v>83</v>
      </c>
      <c r="B152" s="0" t="n">
        <v>1008304</v>
      </c>
      <c r="C152" s="0" t="n">
        <v>1</v>
      </c>
      <c r="D152" s="0" t="n">
        <v>0</v>
      </c>
      <c r="E152" s="0" t="n">
        <v>1</v>
      </c>
      <c r="F152" s="0" t="s">
        <f>=INDEX(batchResults!$O:$O, MATCH($B152, batchResults!$AB:$AB, 0))</f>
      </c>
      <c r="G152" s="0" t="s">
        <f>=INDEX(batchResults!$P:$P, MATCH($B152, batchResults!$AB:$AB, 0))</f>
      </c>
      <c r="H152" s="0" t="s">
        <v>16060</v>
      </c>
      <c r="I152" s="0" t="s">
        <f>="aws mturk send-bonus --worker-id " &amp; $G152&amp; " --bonus-amount " &amp; $D152 &amp; " --assignment-id " &amp; $F152 &amp; " --reason " &amp; CHAR(34) &amp; $H152 &amp; CHAR(34)</f>
      </c>
      <c r="J152" s="0" t="s">
        <f>=VLOOKUP($A152, session!$A:$E, 5, FALSE) &amp; "," &amp; D152</f>
      </c>
    </row>
    <row collapsed="false" customFormat="false" customHeight="false" hidden="false" ht="12.1" outlineLevel="0" r="153">
      <c r="A153" s="0" t="n">
        <v>82</v>
      </c>
      <c r="B153" s="0" t="n">
        <v>1008204</v>
      </c>
      <c r="C153" s="0" t="n">
        <v>1</v>
      </c>
      <c r="D153" s="0" t="n">
        <v>0</v>
      </c>
      <c r="E153" s="0" t="n">
        <v>1</v>
      </c>
      <c r="F153" s="0" t="s">
        <f>=INDEX(batchResults!$O:$O, MATCH($B153, batchResults!$AB:$AB, 0))</f>
      </c>
      <c r="G153" s="0" t="s">
        <f>=INDEX(batchResults!$P:$P, MATCH($B153, batchResults!$AB:$AB, 0))</f>
      </c>
      <c r="H153" s="0" t="s">
        <v>16060</v>
      </c>
      <c r="I153" s="0" t="s">
        <f>="aws mturk send-bonus --worker-id " &amp; $G153&amp; " --bonus-amount " &amp; $D153 &amp; " --assignment-id " &amp; $F153 &amp; " --reason " &amp; CHAR(34) &amp; $H153 &amp; CHAR(34)</f>
      </c>
      <c r="J153" s="0" t="s">
        <f>=VLOOKUP($A153, session!$A:$E, 5, FALSE) &amp; "," &amp; D153</f>
      </c>
    </row>
    <row collapsed="false" customFormat="false" customHeight="false" hidden="false" ht="12.1" outlineLevel="0" r="154">
      <c r="A154" s="0" t="n">
        <v>81</v>
      </c>
      <c r="B154" s="0" t="n">
        <v>1008103</v>
      </c>
      <c r="C154" s="0" t="n">
        <v>1</v>
      </c>
      <c r="D154" s="0" t="n">
        <v>0</v>
      </c>
      <c r="E154" s="0" t="n">
        <v>1</v>
      </c>
      <c r="F154" s="0" t="s">
        <f>=INDEX(batchResults!$O:$O, MATCH($B154, batchResults!$AB:$AB, 0))</f>
      </c>
      <c r="G154" s="0" t="s">
        <f>=INDEX(batchResults!$P:$P, MATCH($B154, batchResults!$AB:$AB, 0))</f>
      </c>
      <c r="H154" s="0" t="s">
        <v>16060</v>
      </c>
      <c r="I154" s="0" t="s">
        <f>="aws mturk send-bonus --worker-id " &amp; $G154&amp; " --bonus-amount " &amp; $D154 &amp; " --assignment-id " &amp; $F154 &amp; " --reason " &amp; CHAR(34) &amp; $H154 &amp; CHAR(34)</f>
      </c>
      <c r="J154" s="0" t="s">
        <f>=VLOOKUP($A154, session!$A:$E, 5, FALSE) &amp; "," &amp; D154</f>
      </c>
    </row>
    <row collapsed="false" customFormat="false" customHeight="false" hidden="false" ht="12.1" outlineLevel="0" r="155">
      <c r="A155" s="0" t="n">
        <v>80</v>
      </c>
      <c r="B155" s="0" t="n">
        <v>1008006</v>
      </c>
      <c r="C155" s="0" t="n">
        <v>1</v>
      </c>
      <c r="D155" s="0" t="n">
        <v>0</v>
      </c>
      <c r="E155" s="0" t="n">
        <v>1</v>
      </c>
      <c r="F155" s="0" t="s">
        <f>=INDEX(batchResults!$O:$O, MATCH($B155, batchResults!$AB:$AB, 0))</f>
      </c>
      <c r="G155" s="0" t="s">
        <f>=INDEX(batchResults!$P:$P, MATCH($B155, batchResults!$AB:$AB, 0))</f>
      </c>
      <c r="H155" s="0" t="s">
        <v>16060</v>
      </c>
      <c r="I155" s="0" t="s">
        <f>="aws mturk send-bonus --worker-id " &amp; $G155&amp; " --bonus-amount " &amp; $D155 &amp; " --assignment-id " &amp; $F155 &amp; " --reason " &amp; CHAR(34) &amp; $H155 &amp; CHAR(34)</f>
      </c>
      <c r="J155" s="0" t="s">
        <f>=VLOOKUP($A155, session!$A:$E, 5, FALSE) &amp; "," &amp; D155</f>
      </c>
    </row>
    <row collapsed="false" customFormat="false" customHeight="false" hidden="false" ht="12.1" outlineLevel="0" r="156">
      <c r="A156" s="0" t="n">
        <v>79</v>
      </c>
      <c r="B156" s="0" t="n">
        <v>1007905</v>
      </c>
      <c r="C156" s="0" t="n">
        <v>1</v>
      </c>
      <c r="D156" s="0" t="n">
        <v>0</v>
      </c>
      <c r="E156" s="0" t="n">
        <v>1</v>
      </c>
      <c r="F156" s="0" t="s">
        <f>=INDEX(batchResults!$O:$O, MATCH($B156, batchResults!$AB:$AB, 0))</f>
      </c>
      <c r="G156" s="0" t="s">
        <f>=INDEX(batchResults!$P:$P, MATCH($B156, batchResults!$AB:$AB, 0))</f>
      </c>
      <c r="H156" s="0" t="s">
        <v>16060</v>
      </c>
      <c r="I156" s="0" t="s">
        <f>="aws mturk send-bonus --worker-id " &amp; $G156&amp; " --bonus-amount " &amp; $D156 &amp; " --assignment-id " &amp; $F156 &amp; " --reason " &amp; CHAR(34) &amp; $H156 &amp; CHAR(34)</f>
      </c>
      <c r="J156" s="0" t="s">
        <f>=VLOOKUP($A156, session!$A:$E, 5, FALSE) &amp; "," &amp; D156</f>
      </c>
    </row>
    <row collapsed="false" customFormat="false" customHeight="false" hidden="false" ht="12.1" outlineLevel="0" r="157">
      <c r="A157" s="0" t="n">
        <v>78</v>
      </c>
      <c r="B157" s="0" t="n">
        <v>1007808</v>
      </c>
      <c r="C157" s="0" t="n">
        <v>1</v>
      </c>
      <c r="D157" s="0" t="n">
        <v>0</v>
      </c>
      <c r="E157" s="0" t="n">
        <v>1</v>
      </c>
      <c r="F157" s="0" t="s">
        <f>=INDEX(batchResults!$O:$O, MATCH($B157, batchResults!$AB:$AB, 0))</f>
      </c>
      <c r="G157" s="0" t="s">
        <f>=INDEX(batchResults!$P:$P, MATCH($B157, batchResults!$AB:$AB, 0))</f>
      </c>
      <c r="H157" s="0" t="s">
        <v>16060</v>
      </c>
      <c r="I157" s="0" t="s">
        <f>="aws mturk send-bonus --worker-id " &amp; $G157&amp; " --bonus-amount " &amp; $D157 &amp; " --assignment-id " &amp; $F157 &amp; " --reason " &amp; CHAR(34) &amp; $H157 &amp; CHAR(34)</f>
      </c>
      <c r="J157" s="0" t="s">
        <f>=VLOOKUP($A157, session!$A:$E, 5, FALSE) &amp; "," &amp; D157</f>
      </c>
    </row>
    <row collapsed="false" customFormat="false" customHeight="false" hidden="false" ht="12.1" outlineLevel="0" r="158">
      <c r="A158" s="0" t="n">
        <v>77</v>
      </c>
      <c r="B158" s="0" t="n">
        <v>1007707</v>
      </c>
      <c r="C158" s="0" t="n">
        <v>1</v>
      </c>
      <c r="D158" s="0" t="n">
        <v>0</v>
      </c>
      <c r="E158" s="0" t="n">
        <v>1</v>
      </c>
      <c r="F158" s="0" t="s">
        <f>=INDEX(batchResults!$O:$O, MATCH($B158, batchResults!$AB:$AB, 0))</f>
      </c>
      <c r="G158" s="0" t="s">
        <f>=INDEX(batchResults!$P:$P, MATCH($B158, batchResults!$AB:$AB, 0))</f>
      </c>
      <c r="H158" s="0" t="s">
        <v>16060</v>
      </c>
      <c r="I158" s="0" t="s">
        <f>="aws mturk send-bonus --worker-id " &amp; $G158&amp; " --bonus-amount " &amp; $D158 &amp; " --assignment-id " &amp; $F158 &amp; " --reason " &amp; CHAR(34) &amp; $H158 &amp; CHAR(34)</f>
      </c>
      <c r="J158" s="0" t="s">
        <f>=VLOOKUP($A158, session!$A:$E, 5, FALSE) &amp; "," &amp; D158</f>
      </c>
    </row>
    <row collapsed="false" customFormat="false" customHeight="false" hidden="false" ht="12.1" outlineLevel="0" r="159">
      <c r="A159" s="0" t="n">
        <v>76</v>
      </c>
      <c r="B159" s="0" t="n">
        <v>1007601</v>
      </c>
      <c r="C159" s="0" t="n">
        <v>1</v>
      </c>
      <c r="D159" s="0" t="n">
        <v>0</v>
      </c>
      <c r="E159" s="0" t="n">
        <v>1</v>
      </c>
      <c r="F159" s="0" t="s">
        <f>=INDEX(batchResults!$O:$O, MATCH($B159, batchResults!$AB:$AB, 0))</f>
      </c>
      <c r="G159" s="0" t="s">
        <f>=INDEX(batchResults!$P:$P, MATCH($B159, batchResults!$AB:$AB, 0))</f>
      </c>
      <c r="H159" s="0" t="s">
        <v>16060</v>
      </c>
      <c r="I159" s="0" t="s">
        <f>="aws mturk send-bonus --worker-id " &amp; $G159&amp; " --bonus-amount " &amp; $D159 &amp; " --assignment-id " &amp; $F159 &amp; " --reason " &amp; CHAR(34) &amp; $H159 &amp; CHAR(34)</f>
      </c>
      <c r="J159" s="0" t="s">
        <f>=VLOOKUP($A159, session!$A:$E, 5, FALSE) &amp; "," &amp; D159</f>
      </c>
    </row>
    <row collapsed="false" customFormat="false" customHeight="false" hidden="false" ht="12.1" outlineLevel="0" r="160">
      <c r="A160" s="0" t="n">
        <v>75</v>
      </c>
      <c r="B160" s="0" t="n">
        <v>1007502</v>
      </c>
      <c r="C160" s="0" t="n">
        <v>1</v>
      </c>
      <c r="D160" s="0" t="n">
        <v>0</v>
      </c>
      <c r="E160" s="0" t="n">
        <v>1</v>
      </c>
      <c r="F160" s="0" t="s">
        <f>=INDEX(batchResults!$O:$O, MATCH($B160, batchResults!$AB:$AB, 0))</f>
      </c>
      <c r="G160" s="0" t="s">
        <f>=INDEX(batchResults!$P:$P, MATCH($B160, batchResults!$AB:$AB, 0))</f>
      </c>
      <c r="H160" s="0" t="s">
        <v>16060</v>
      </c>
      <c r="I160" s="0" t="s">
        <f>="aws mturk send-bonus --worker-id " &amp; $G160&amp; " --bonus-amount " &amp; $D160 &amp; " --assignment-id " &amp; $F160 &amp; " --reason " &amp; CHAR(34) &amp; $H160 &amp; CHAR(34)</f>
      </c>
      <c r="J160" s="0" t="s">
        <f>=VLOOKUP($A160, session!$A:$E, 5, FALSE) &amp; "," &amp; D160</f>
      </c>
    </row>
    <row collapsed="false" customFormat="false" customHeight="false" hidden="false" ht="12.1" outlineLevel="0" r="161">
      <c r="A161" s="0" t="n">
        <v>74</v>
      </c>
      <c r="B161" s="0" t="n">
        <v>1007404</v>
      </c>
      <c r="C161" s="0" t="n">
        <v>1</v>
      </c>
      <c r="D161" s="0" t="n">
        <v>0</v>
      </c>
      <c r="E161" s="0" t="n">
        <v>1</v>
      </c>
      <c r="F161" s="0" t="s">
        <f>=INDEX(batchResults!$O:$O, MATCH($B161, batchResults!$AB:$AB, 0))</f>
      </c>
      <c r="G161" s="0" t="s">
        <f>=INDEX(batchResults!$P:$P, MATCH($B161, batchResults!$AB:$AB, 0))</f>
      </c>
      <c r="H161" s="0" t="s">
        <v>16060</v>
      </c>
      <c r="I161" s="0" t="s">
        <f>="aws mturk send-bonus --worker-id " &amp; $G161&amp; " --bonus-amount " &amp; $D161 &amp; " --assignment-id " &amp; $F161 &amp; " --reason " &amp; CHAR(34) &amp; $H161 &amp; CHAR(34)</f>
      </c>
      <c r="J161" s="0" t="s">
        <f>=VLOOKUP($A161, session!$A:$E, 5, FALSE) &amp; "," &amp; D161</f>
      </c>
    </row>
    <row collapsed="false" customFormat="false" customHeight="false" hidden="false" ht="12.1" outlineLevel="0" r="162">
      <c r="A162" s="0" t="n">
        <v>73</v>
      </c>
      <c r="B162" s="0" t="n">
        <v>1007301</v>
      </c>
      <c r="C162" s="0" t="n">
        <v>1</v>
      </c>
      <c r="D162" s="0" t="n">
        <v>0</v>
      </c>
      <c r="E162" s="0" t="n">
        <v>1</v>
      </c>
      <c r="F162" s="0" t="s">
        <f>=INDEX(batchResults!$O:$O, MATCH($B162, batchResults!$AB:$AB, 0))</f>
      </c>
      <c r="G162" s="0" t="s">
        <f>=INDEX(batchResults!$P:$P, MATCH($B162, batchResults!$AB:$AB, 0))</f>
      </c>
      <c r="H162" s="0" t="s">
        <v>16060</v>
      </c>
      <c r="I162" s="0" t="s">
        <f>="aws mturk send-bonus --worker-id " &amp; $G162&amp; " --bonus-amount " &amp; $D162 &amp; " --assignment-id " &amp; $F162 &amp; " --reason " &amp; CHAR(34) &amp; $H162 &amp; CHAR(34)</f>
      </c>
      <c r="J162" s="0" t="s">
        <f>=VLOOKUP($A162, session!$A:$E, 5, FALSE) &amp; "," &amp; D162</f>
      </c>
    </row>
    <row collapsed="false" customFormat="false" customHeight="false" hidden="false" ht="12.1" outlineLevel="0" r="163">
      <c r="A163" s="0" t="n">
        <v>72</v>
      </c>
      <c r="B163" s="0" t="n">
        <v>1007204</v>
      </c>
      <c r="C163" s="0" t="n">
        <v>1</v>
      </c>
      <c r="D163" s="0" t="n">
        <v>0</v>
      </c>
      <c r="E163" s="0" t="n">
        <v>1</v>
      </c>
      <c r="F163" s="0" t="s">
        <f>=INDEX(batchResults!$O:$O, MATCH($B163, batchResults!$AB:$AB, 0))</f>
      </c>
      <c r="G163" s="0" t="s">
        <f>=INDEX(batchResults!$P:$P, MATCH($B163, batchResults!$AB:$AB, 0))</f>
      </c>
      <c r="H163" s="0" t="s">
        <v>16060</v>
      </c>
      <c r="I163" s="0" t="s">
        <f>="aws mturk send-bonus --worker-id " &amp; $G163&amp; " --bonus-amount " &amp; $D163 &amp; " --assignment-id " &amp; $F163 &amp; " --reason " &amp; CHAR(34) &amp; $H163 &amp; CHAR(34)</f>
      </c>
      <c r="J163" s="0" t="s">
        <f>=VLOOKUP($A163, session!$A:$E, 5, FALSE) &amp; "," &amp; D163</f>
      </c>
    </row>
    <row collapsed="false" customFormat="false" customHeight="false" hidden="false" ht="12.1" outlineLevel="0" r="164">
      <c r="A164" s="0" t="n">
        <v>71</v>
      </c>
      <c r="B164" s="0" t="n">
        <v>1007101</v>
      </c>
      <c r="C164" s="0" t="n">
        <v>1</v>
      </c>
      <c r="D164" s="0" t="n">
        <v>0</v>
      </c>
      <c r="E164" s="0" t="n">
        <v>1</v>
      </c>
      <c r="F164" s="0" t="s">
        <f>=INDEX(batchResults!$O:$O, MATCH($B164, batchResults!$AB:$AB, 0))</f>
      </c>
      <c r="G164" s="0" t="s">
        <f>=INDEX(batchResults!$P:$P, MATCH($B164, batchResults!$AB:$AB, 0))</f>
      </c>
      <c r="H164" s="0" t="s">
        <v>16060</v>
      </c>
      <c r="I164" s="0" t="s">
        <f>="aws mturk send-bonus --worker-id " &amp; $G164&amp; " --bonus-amount " &amp; $D164 &amp; " --assignment-id " &amp; $F164 &amp; " --reason " &amp; CHAR(34) &amp; $H164 &amp; CHAR(34)</f>
      </c>
      <c r="J164" s="0" t="s">
        <f>=VLOOKUP($A164, session!$A:$E, 5, FALSE) &amp; "," &amp; D164</f>
      </c>
    </row>
    <row collapsed="false" customFormat="false" customHeight="false" hidden="false" ht="12.1" outlineLevel="0" r="165">
      <c r="A165" s="0" t="n">
        <v>69</v>
      </c>
      <c r="B165" s="0" t="n">
        <v>1006904</v>
      </c>
      <c r="C165" s="0" t="n">
        <v>1</v>
      </c>
      <c r="D165" s="0" t="n">
        <v>0</v>
      </c>
      <c r="E165" s="0" t="n">
        <v>1</v>
      </c>
      <c r="F165" s="0" t="s">
        <f>=INDEX(batchResults!$O:$O, MATCH($B165, batchResults!$AB:$AB, 0))</f>
      </c>
      <c r="G165" s="0" t="s">
        <f>=INDEX(batchResults!$P:$P, MATCH($B165, batchResults!$AB:$AB, 0))</f>
      </c>
      <c r="H165" s="0" t="s">
        <v>16060</v>
      </c>
      <c r="I165" s="0" t="s">
        <f>="aws mturk send-bonus --worker-id " &amp; $G165&amp; " --bonus-amount " &amp; $D165 &amp; " --assignment-id " &amp; $F165 &amp; " --reason " &amp; CHAR(34) &amp; $H165 &amp; CHAR(34)</f>
      </c>
      <c r="J165" s="0" t="s">
        <f>=VLOOKUP($A165, session!$A:$E, 5, FALSE) &amp; "," &amp; D165</f>
      </c>
    </row>
    <row collapsed="false" customFormat="false" customHeight="false" hidden="false" ht="12.1" outlineLevel="0" r="166">
      <c r="A166" s="0" t="n">
        <v>68</v>
      </c>
      <c r="B166" s="0" t="n">
        <v>1006805</v>
      </c>
      <c r="C166" s="0" t="n">
        <v>1</v>
      </c>
      <c r="D166" s="0" t="n">
        <v>0</v>
      </c>
      <c r="E166" s="0" t="n">
        <v>1</v>
      </c>
      <c r="F166" s="0" t="s">
        <f>=INDEX(batchResults!$O:$O, MATCH($B166, batchResults!$AB:$AB, 0))</f>
      </c>
      <c r="G166" s="0" t="s">
        <f>=INDEX(batchResults!$P:$P, MATCH($B166, batchResults!$AB:$AB, 0))</f>
      </c>
      <c r="H166" s="0" t="s">
        <v>16060</v>
      </c>
      <c r="I166" s="0" t="s">
        <f>="aws mturk send-bonus --worker-id " &amp; $G166&amp; " --bonus-amount " &amp; $D166 &amp; " --assignment-id " &amp; $F166 &amp; " --reason " &amp; CHAR(34) &amp; $H166 &amp; CHAR(34)</f>
      </c>
      <c r="J166" s="0" t="s">
        <f>=VLOOKUP($A166, session!$A:$E, 5, FALSE) &amp; "," &amp; D166</f>
      </c>
    </row>
    <row collapsed="false" customFormat="false" customHeight="false" hidden="false" ht="12.1" outlineLevel="0" r="167">
      <c r="A167" s="0" t="n">
        <v>66</v>
      </c>
      <c r="B167" s="0" t="n">
        <v>1006603</v>
      </c>
      <c r="C167" s="0" t="n">
        <v>1</v>
      </c>
      <c r="D167" s="0" t="n">
        <v>0</v>
      </c>
      <c r="E167" s="0" t="n">
        <v>1</v>
      </c>
      <c r="F167" s="0" t="s">
        <f>=INDEX(batchResults!$O:$O, MATCH($B167, batchResults!$AB:$AB, 0))</f>
      </c>
      <c r="G167" s="0" t="s">
        <f>=INDEX(batchResults!$P:$P, MATCH($B167, batchResults!$AB:$AB, 0))</f>
      </c>
      <c r="H167" s="0" t="s">
        <v>16060</v>
      </c>
      <c r="I167" s="0" t="s">
        <f>="aws mturk send-bonus --worker-id " &amp; $G167&amp; " --bonus-amount " &amp; $D167 &amp; " --assignment-id " &amp; $F167 &amp; " --reason " &amp; CHAR(34) &amp; $H167 &amp; CHAR(34)</f>
      </c>
      <c r="J167" s="0" t="s">
        <f>=VLOOKUP($A167, session!$A:$E, 5, FALSE) &amp; "," &amp; D167</f>
      </c>
    </row>
    <row collapsed="false" customFormat="false" customHeight="false" hidden="false" ht="12.1" outlineLevel="0" r="168">
      <c r="A168" s="0" t="n">
        <v>65</v>
      </c>
      <c r="B168" s="0" t="n">
        <v>1006505</v>
      </c>
      <c r="C168" s="0" t="n">
        <v>1</v>
      </c>
      <c r="D168" s="0" t="n">
        <v>0</v>
      </c>
      <c r="E168" s="0" t="n">
        <v>1</v>
      </c>
      <c r="F168" s="0" t="s">
        <f>=INDEX(batchResults!$O:$O, MATCH($B168, batchResults!$AB:$AB, 0))</f>
      </c>
      <c r="G168" s="0" t="s">
        <f>=INDEX(batchResults!$P:$P, MATCH($B168, batchResults!$AB:$AB, 0))</f>
      </c>
      <c r="H168" s="0" t="s">
        <v>16060</v>
      </c>
      <c r="I168" s="0" t="s">
        <f>="aws mturk send-bonus --worker-id " &amp; $G168&amp; " --bonus-amount " &amp; $D168 &amp; " --assignment-id " &amp; $F168 &amp; " --reason " &amp; CHAR(34) &amp; $H168 &amp; CHAR(34)</f>
      </c>
      <c r="J168" s="0" t="s">
        <f>=VLOOKUP($A168, session!$A:$E, 5, FALSE) &amp; "," &amp; D168</f>
      </c>
    </row>
    <row collapsed="false" customFormat="false" customHeight="false" hidden="false" ht="12.1" outlineLevel="0" r="169">
      <c r="A169" s="0" t="n">
        <v>63</v>
      </c>
      <c r="B169" s="0" t="n">
        <v>1006309</v>
      </c>
      <c r="C169" s="0" t="n">
        <v>1</v>
      </c>
      <c r="D169" s="0" t="n">
        <v>0</v>
      </c>
      <c r="E169" s="0" t="n">
        <v>1</v>
      </c>
      <c r="F169" s="0" t="s">
        <f>=INDEX(batchResults!$O:$O, MATCH($B169, batchResults!$AB:$AB, 0))</f>
      </c>
      <c r="G169" s="0" t="s">
        <f>=INDEX(batchResults!$P:$P, MATCH($B169, batchResults!$AB:$AB, 0))</f>
      </c>
      <c r="H169" s="0" t="s">
        <v>16060</v>
      </c>
      <c r="I169" s="0" t="s">
        <f>="aws mturk send-bonus --worker-id " &amp; $G169&amp; " --bonus-amount " &amp; $D169 &amp; " --assignment-id " &amp; $F169 &amp; " --reason " &amp; CHAR(34) &amp; $H169 &amp; CHAR(34)</f>
      </c>
      <c r="J169" s="0" t="s">
        <f>=VLOOKUP($A169, session!$A:$E, 5, FALSE) &amp; "," &amp; D169</f>
      </c>
    </row>
    <row collapsed="false" customFormat="false" customHeight="false" hidden="false" ht="12.1" outlineLevel="0" r="170">
      <c r="A170" s="0" t="n">
        <v>62</v>
      </c>
      <c r="B170" s="0" t="n">
        <v>1006208</v>
      </c>
      <c r="C170" s="0" t="n">
        <v>1</v>
      </c>
      <c r="D170" s="0" t="n">
        <v>0</v>
      </c>
      <c r="E170" s="0" t="n">
        <v>1</v>
      </c>
      <c r="F170" s="0" t="s">
        <f>=INDEX(batchResults!$O:$O, MATCH($B170, batchResults!$AB:$AB, 0))</f>
      </c>
      <c r="G170" s="0" t="s">
        <f>=INDEX(batchResults!$P:$P, MATCH($B170, batchResults!$AB:$AB, 0))</f>
      </c>
      <c r="H170" s="0" t="s">
        <v>16060</v>
      </c>
      <c r="I170" s="0" t="s">
        <f>="aws mturk send-bonus --worker-id " &amp; $G170&amp; " --bonus-amount " &amp; $D170 &amp; " --assignment-id " &amp; $F170 &amp; " --reason " &amp; CHAR(34) &amp; $H170 &amp; CHAR(34)</f>
      </c>
      <c r="J170" s="0" t="s">
        <f>=VLOOKUP($A170, session!$A:$E, 5, FALSE) &amp; "," &amp; D170</f>
      </c>
    </row>
    <row collapsed="false" customFormat="false" customHeight="false" hidden="false" ht="12.1" outlineLevel="0" r="171">
      <c r="A171" s="0" t="n">
        <v>61</v>
      </c>
      <c r="B171" s="0" t="n">
        <v>1006109</v>
      </c>
      <c r="C171" s="0" t="n">
        <v>1</v>
      </c>
      <c r="D171" s="0" t="n">
        <v>0</v>
      </c>
      <c r="E171" s="0" t="n">
        <v>1</v>
      </c>
      <c r="F171" s="0" t="s">
        <f>=INDEX(batchResults!$O:$O, MATCH($B171, batchResults!$AB:$AB, 0))</f>
      </c>
      <c r="G171" s="0" t="s">
        <f>=INDEX(batchResults!$P:$P, MATCH($B171, batchResults!$AB:$AB, 0))</f>
      </c>
      <c r="H171" s="0" t="s">
        <v>16060</v>
      </c>
      <c r="I171" s="0" t="s">
        <f>="aws mturk send-bonus --worker-id " &amp; $G171&amp; " --bonus-amount " &amp; $D171 &amp; " --assignment-id " &amp; $F171 &amp; " --reason " &amp; CHAR(34) &amp; $H171 &amp; CHAR(34)</f>
      </c>
      <c r="J171" s="0" t="s">
        <f>=VLOOKUP($A171, session!$A:$E, 5, FALSE) &amp; "," &amp; D171</f>
      </c>
    </row>
    <row collapsed="false" customFormat="false" customHeight="false" hidden="false" ht="12.1" outlineLevel="0" r="172">
      <c r="A172" s="0" t="n">
        <v>60</v>
      </c>
      <c r="B172" s="0" t="n">
        <v>1006008</v>
      </c>
      <c r="C172" s="0" t="n">
        <v>1</v>
      </c>
      <c r="D172" s="0" t="n">
        <v>0</v>
      </c>
      <c r="E172" s="0" t="n">
        <v>1</v>
      </c>
      <c r="F172" s="0" t="s">
        <f>=INDEX(batchResults!$O:$O, MATCH($B172, batchResults!$AB:$AB, 0))</f>
      </c>
      <c r="G172" s="0" t="s">
        <f>=INDEX(batchResults!$P:$P, MATCH($B172, batchResults!$AB:$AB, 0))</f>
      </c>
      <c r="H172" s="0" t="s">
        <v>16060</v>
      </c>
      <c r="I172" s="0" t="s">
        <f>="aws mturk send-bonus --worker-id " &amp; $G172&amp; " --bonus-amount " &amp; $D172 &amp; " --assignment-id " &amp; $F172 &amp; " --reason " &amp; CHAR(34) &amp; $H172 &amp; CHAR(34)</f>
      </c>
      <c r="J172" s="0" t="s">
        <f>=VLOOKUP($A172, session!$A:$E, 5, FALSE) &amp; "," &amp; D172</f>
      </c>
    </row>
    <row collapsed="false" customFormat="false" customHeight="false" hidden="false" ht="12.1" outlineLevel="0" r="173">
      <c r="A173" s="0" t="n">
        <v>59</v>
      </c>
      <c r="B173" s="0" t="n">
        <v>1005909</v>
      </c>
      <c r="C173" s="0" t="n">
        <v>1</v>
      </c>
      <c r="D173" s="0" t="n">
        <v>0</v>
      </c>
      <c r="E173" s="0" t="n">
        <v>1</v>
      </c>
      <c r="F173" s="0" t="s">
        <f>=INDEX(batchResults!$O:$O, MATCH($B173, batchResults!$AB:$AB, 0))</f>
      </c>
      <c r="G173" s="0" t="s">
        <f>=INDEX(batchResults!$P:$P, MATCH($B173, batchResults!$AB:$AB, 0))</f>
      </c>
      <c r="H173" s="0" t="s">
        <v>16060</v>
      </c>
      <c r="I173" s="0" t="s">
        <f>="aws mturk send-bonus --worker-id " &amp; $G173&amp; " --bonus-amount " &amp; $D173 &amp; " --assignment-id " &amp; $F173 &amp; " --reason " &amp; CHAR(34) &amp; $H173 &amp; CHAR(34)</f>
      </c>
      <c r="J173" s="0" t="s">
        <f>=VLOOKUP($A173, session!$A:$E, 5, FALSE) &amp; "," &amp; D173</f>
      </c>
    </row>
    <row collapsed="false" customFormat="false" customHeight="false" hidden="false" ht="12.1" outlineLevel="0" r="174">
      <c r="A174" s="0" t="n">
        <v>58</v>
      </c>
      <c r="B174" s="0" t="n">
        <v>1005803</v>
      </c>
      <c r="C174" s="0" t="n">
        <v>1</v>
      </c>
      <c r="D174" s="0" t="n">
        <v>0</v>
      </c>
      <c r="E174" s="0" t="n">
        <v>1</v>
      </c>
      <c r="F174" s="0" t="s">
        <f>=INDEX(batchResults!$O:$O, MATCH($B174, batchResults!$AB:$AB, 0))</f>
      </c>
      <c r="G174" s="0" t="s">
        <f>=INDEX(batchResults!$P:$P, MATCH($B174, batchResults!$AB:$AB, 0))</f>
      </c>
      <c r="H174" s="0" t="s">
        <v>16060</v>
      </c>
      <c r="I174" s="0" t="s">
        <f>="aws mturk send-bonus --worker-id " &amp; $G174&amp; " --bonus-amount " &amp; $D174 &amp; " --assignment-id " &amp; $F174 &amp; " --reason " &amp; CHAR(34) &amp; $H174 &amp; CHAR(34)</f>
      </c>
      <c r="J174" s="0" t="s">
        <f>=VLOOKUP($A174, session!$A:$E, 5, FALSE) &amp; "," &amp; D174</f>
      </c>
    </row>
    <row collapsed="false" customFormat="false" customHeight="false" hidden="false" ht="12.1" outlineLevel="0" r="175">
      <c r="A175" s="0" t="n">
        <v>57</v>
      </c>
      <c r="B175" s="0" t="n">
        <v>1005708</v>
      </c>
      <c r="C175" s="0" t="n">
        <v>1</v>
      </c>
      <c r="D175" s="0" t="n">
        <v>0</v>
      </c>
      <c r="E175" s="0" t="n">
        <v>1</v>
      </c>
      <c r="F175" s="0" t="s">
        <f>=INDEX(batchResults!$O:$O, MATCH($B175, batchResults!$AB:$AB, 0))</f>
      </c>
      <c r="G175" s="0" t="s">
        <f>=INDEX(batchResults!$P:$P, MATCH($B175, batchResults!$AB:$AB, 0))</f>
      </c>
      <c r="H175" s="0" t="s">
        <v>16060</v>
      </c>
      <c r="I175" s="0" t="s">
        <f>="aws mturk send-bonus --worker-id " &amp; $G175&amp; " --bonus-amount " &amp; $D175 &amp; " --assignment-id " &amp; $F175 &amp; " --reason " &amp; CHAR(34) &amp; $H175 &amp; CHAR(34)</f>
      </c>
      <c r="J175" s="0" t="s">
        <f>=VLOOKUP($A175, session!$A:$E, 5, FALSE) &amp; "," &amp; D175</f>
      </c>
    </row>
    <row collapsed="false" customFormat="false" customHeight="false" hidden="false" ht="12.1" outlineLevel="0" r="176">
      <c r="A176" s="0" t="n">
        <v>56</v>
      </c>
      <c r="B176" s="0" t="n">
        <v>1005601</v>
      </c>
      <c r="C176" s="0" t="n">
        <v>1</v>
      </c>
      <c r="D176" s="0" t="n">
        <v>0</v>
      </c>
      <c r="E176" s="0" t="n">
        <v>1</v>
      </c>
      <c r="F176" s="0" t="s">
        <f>=INDEX(batchResults!$O:$O, MATCH($B176, batchResults!$AB:$AB, 0))</f>
      </c>
      <c r="G176" s="0" t="s">
        <f>=INDEX(batchResults!$P:$P, MATCH($B176, batchResults!$AB:$AB, 0))</f>
      </c>
      <c r="H176" s="0" t="s">
        <v>16060</v>
      </c>
      <c r="I176" s="0" t="s">
        <f>="aws mturk send-bonus --worker-id " &amp; $G176&amp; " --bonus-amount " &amp; $D176 &amp; " --assignment-id " &amp; $F176 &amp; " --reason " &amp; CHAR(34) &amp; $H176 &amp; CHAR(34)</f>
      </c>
      <c r="J176" s="0" t="s">
        <f>=VLOOKUP($A176, session!$A:$E, 5, FALSE) &amp; "," &amp; D176</f>
      </c>
    </row>
    <row collapsed="false" customFormat="false" customHeight="false" hidden="false" ht="12.1" outlineLevel="0" r="177">
      <c r="A177" s="0" t="n">
        <v>55</v>
      </c>
      <c r="B177" s="0" t="n">
        <v>1005503</v>
      </c>
      <c r="C177" s="0" t="n">
        <v>1</v>
      </c>
      <c r="D177" s="0" t="n">
        <v>0</v>
      </c>
      <c r="E177" s="0" t="n">
        <v>1</v>
      </c>
      <c r="F177" s="0" t="s">
        <f>=INDEX(batchResults!$O:$O, MATCH($B177, batchResults!$AB:$AB, 0))</f>
      </c>
      <c r="G177" s="0" t="s">
        <f>=INDEX(batchResults!$P:$P, MATCH($B177, batchResults!$AB:$AB, 0))</f>
      </c>
      <c r="H177" s="0" t="s">
        <v>16060</v>
      </c>
      <c r="I177" s="0" t="s">
        <f>="aws mturk send-bonus --worker-id " &amp; $G177&amp; " --bonus-amount " &amp; $D177 &amp; " --assignment-id " &amp; $F177 &amp; " --reason " &amp; CHAR(34) &amp; $H177 &amp; CHAR(34)</f>
      </c>
      <c r="J177" s="0" t="s">
        <f>=VLOOKUP($A177, session!$A:$E, 5, FALSE) &amp; "," &amp; D177</f>
      </c>
    </row>
    <row collapsed="false" customFormat="false" customHeight="false" hidden="false" ht="12.1" outlineLevel="0" r="178">
      <c r="A178" s="0" t="n">
        <v>54</v>
      </c>
      <c r="B178" s="0" t="n">
        <v>1005400</v>
      </c>
      <c r="C178" s="0" t="n">
        <v>1</v>
      </c>
      <c r="D178" s="0" t="n">
        <v>0</v>
      </c>
      <c r="E178" s="0" t="n">
        <v>1</v>
      </c>
      <c r="F178" s="0" t="s">
        <f>=INDEX(batchResults!$O:$O, MATCH($B178, batchResults!$AB:$AB, 0))</f>
      </c>
      <c r="G178" s="0" t="s">
        <f>=INDEX(batchResults!$P:$P, MATCH($B178, batchResults!$AB:$AB, 0))</f>
      </c>
      <c r="H178" s="0" t="s">
        <v>16060</v>
      </c>
      <c r="I178" s="0" t="s">
        <f>="aws mturk send-bonus --worker-id " &amp; $G178&amp; " --bonus-amount " &amp; $D178 &amp; " --assignment-id " &amp; $F178 &amp; " --reason " &amp; CHAR(34) &amp; $H178 &amp; CHAR(34)</f>
      </c>
      <c r="J178" s="0" t="s">
        <f>=VLOOKUP($A178, session!$A:$E, 5, FALSE) &amp; "," &amp; D178</f>
      </c>
    </row>
    <row collapsed="false" customFormat="false" customHeight="false" hidden="false" ht="12.1" outlineLevel="0" r="179">
      <c r="A179" s="0" t="n">
        <v>53</v>
      </c>
      <c r="B179" s="0" t="n">
        <v>1005309</v>
      </c>
      <c r="C179" s="0" t="n">
        <v>1</v>
      </c>
      <c r="D179" s="0" t="n">
        <v>0</v>
      </c>
      <c r="E179" s="0" t="n">
        <v>1</v>
      </c>
      <c r="F179" s="0" t="s">
        <f>=INDEX(batchResults!$O:$O, MATCH($B179, batchResults!$AB:$AB, 0))</f>
      </c>
      <c r="G179" s="0" t="s">
        <f>=INDEX(batchResults!$P:$P, MATCH($B179, batchResults!$AB:$AB, 0))</f>
      </c>
      <c r="H179" s="0" t="s">
        <v>16060</v>
      </c>
      <c r="I179" s="0" t="s">
        <f>="aws mturk send-bonus --worker-id " &amp; $G179&amp; " --bonus-amount " &amp; $D179 &amp; " --assignment-id " &amp; $F179 &amp; " --reason " &amp; CHAR(34) &amp; $H179 &amp; CHAR(34)</f>
      </c>
      <c r="J179" s="0" t="s">
        <f>=VLOOKUP($A179, session!$A:$E, 5, FALSE) &amp; "," &amp; D179</f>
      </c>
    </row>
    <row collapsed="false" customFormat="false" customHeight="false" hidden="false" ht="12.1" outlineLevel="0" r="180">
      <c r="A180" s="0" t="n">
        <v>52</v>
      </c>
      <c r="B180" s="0" t="n">
        <v>1005204</v>
      </c>
      <c r="C180" s="0" t="n">
        <v>1</v>
      </c>
      <c r="D180" s="0" t="n">
        <v>0</v>
      </c>
      <c r="E180" s="0" t="n">
        <v>1</v>
      </c>
      <c r="F180" s="0" t="s">
        <f>=INDEX(batchResults!$O:$O, MATCH($B180, batchResults!$AB:$AB, 0))</f>
      </c>
      <c r="G180" s="0" t="s">
        <f>=INDEX(batchResults!$P:$P, MATCH($B180, batchResults!$AB:$AB, 0))</f>
      </c>
      <c r="H180" s="0" t="s">
        <v>16060</v>
      </c>
      <c r="I180" s="0" t="s">
        <f>="aws mturk send-bonus --worker-id " &amp; $G180&amp; " --bonus-amount " &amp; $D180 &amp; " --assignment-id " &amp; $F180 &amp; " --reason " &amp; CHAR(34) &amp; $H180 &amp; CHAR(34)</f>
      </c>
      <c r="J180" s="0" t="s">
        <f>=VLOOKUP($A180, session!$A:$E, 5, FALSE) &amp; "," &amp; D180</f>
      </c>
    </row>
    <row collapsed="false" customFormat="false" customHeight="false" hidden="false" ht="12.1" outlineLevel="0" r="181">
      <c r="A181" s="0" t="n">
        <v>51</v>
      </c>
      <c r="B181" s="0" t="n">
        <v>1005105</v>
      </c>
      <c r="C181" s="0" t="n">
        <v>1</v>
      </c>
      <c r="D181" s="0" t="n">
        <v>0</v>
      </c>
      <c r="E181" s="0" t="n">
        <v>1</v>
      </c>
      <c r="F181" s="0" t="s">
        <f>=INDEX(batchResults!$O:$O, MATCH($B181, batchResults!$AB:$AB, 0))</f>
      </c>
      <c r="G181" s="0" t="s">
        <f>=INDEX(batchResults!$P:$P, MATCH($B181, batchResults!$AB:$AB, 0))</f>
      </c>
      <c r="H181" s="0" t="s">
        <v>16060</v>
      </c>
      <c r="I181" s="0" t="s">
        <f>="aws mturk send-bonus --worker-id " &amp; $G181&amp; " --bonus-amount " &amp; $D181 &amp; " --assignment-id " &amp; $F181 &amp; " --reason " &amp; CHAR(34) &amp; $H181 &amp; CHAR(34)</f>
      </c>
      <c r="J181" s="0" t="s">
        <f>=VLOOKUP($A181, session!$A:$E, 5, FALSE) &amp; "," &amp; D181</f>
      </c>
    </row>
    <row collapsed="false" customFormat="false" customHeight="false" hidden="false" ht="12.1" outlineLevel="0" r="182">
      <c r="A182" s="0" t="n">
        <v>50</v>
      </c>
      <c r="B182" s="0" t="n">
        <v>1005003</v>
      </c>
      <c r="C182" s="0" t="n">
        <v>1</v>
      </c>
      <c r="D182" s="0" t="n">
        <v>0</v>
      </c>
      <c r="E182" s="0" t="n">
        <v>1</v>
      </c>
      <c r="F182" s="0" t="s">
        <f>=INDEX(batchResults!$O:$O, MATCH($B182, batchResults!$AB:$AB, 0))</f>
      </c>
      <c r="G182" s="0" t="s">
        <f>=INDEX(batchResults!$P:$P, MATCH($B182, batchResults!$AB:$AB, 0))</f>
      </c>
      <c r="H182" s="0" t="s">
        <v>16060</v>
      </c>
      <c r="I182" s="0" t="s">
        <f>="aws mturk send-bonus --worker-id " &amp; $G182&amp; " --bonus-amount " &amp; $D182 &amp; " --assignment-id " &amp; $F182 &amp; " --reason " &amp; CHAR(34) &amp; $H182 &amp; CHAR(34)</f>
      </c>
      <c r="J182" s="0" t="s">
        <f>=VLOOKUP($A182, session!$A:$E, 5, FALSE) &amp; "," &amp; D182</f>
      </c>
    </row>
    <row collapsed="false" customFormat="false" customHeight="false" hidden="false" ht="12.1" outlineLevel="0" r="183">
      <c r="A183" s="0" t="n">
        <v>49</v>
      </c>
      <c r="B183" s="0" t="n">
        <v>1004907</v>
      </c>
      <c r="C183" s="0" t="n">
        <v>1</v>
      </c>
      <c r="D183" s="0" t="n">
        <v>0</v>
      </c>
      <c r="E183" s="0" t="n">
        <v>1</v>
      </c>
      <c r="F183" s="0" t="s">
        <f>=INDEX(batchResults!$O:$O, MATCH($B183, batchResults!$AB:$AB, 0))</f>
      </c>
      <c r="G183" s="0" t="s">
        <f>=INDEX(batchResults!$P:$P, MATCH($B183, batchResults!$AB:$AB, 0))</f>
      </c>
      <c r="H183" s="0" t="s">
        <v>16060</v>
      </c>
      <c r="I183" s="0" t="s">
        <f>="aws mturk send-bonus --worker-id " &amp; $G183&amp; " --bonus-amount " &amp; $D183 &amp; " --assignment-id " &amp; $F183 &amp; " --reason " &amp; CHAR(34) &amp; $H183 &amp; CHAR(34)</f>
      </c>
      <c r="J183" s="0" t="s">
        <f>=VLOOKUP($A183, session!$A:$E, 5, FALSE) &amp; "," &amp; D183</f>
      </c>
    </row>
    <row collapsed="false" customFormat="false" customHeight="false" hidden="false" ht="12.1" outlineLevel="0" r="184">
      <c r="A184" s="0" t="n">
        <v>48</v>
      </c>
      <c r="B184" s="0" t="n">
        <v>1004800</v>
      </c>
      <c r="C184" s="0" t="n">
        <v>1</v>
      </c>
      <c r="D184" s="0" t="n">
        <v>0</v>
      </c>
      <c r="E184" s="0" t="n">
        <v>1</v>
      </c>
      <c r="F184" s="0" t="s">
        <f>=INDEX(batchResults!$O:$O, MATCH($B184, batchResults!$AB:$AB, 0))</f>
      </c>
      <c r="G184" s="0" t="s">
        <f>=INDEX(batchResults!$P:$P, MATCH($B184, batchResults!$AB:$AB, 0))</f>
      </c>
      <c r="H184" s="0" t="s">
        <v>16060</v>
      </c>
      <c r="I184" s="0" t="s">
        <f>="aws mturk send-bonus --worker-id " &amp; $G184&amp; " --bonus-amount " &amp; $D184 &amp; " --assignment-id " &amp; $F184 &amp; " --reason " &amp; CHAR(34) &amp; $H184 &amp; CHAR(34)</f>
      </c>
      <c r="J184" s="0" t="s">
        <f>=VLOOKUP($A184, session!$A:$E, 5, FALSE) &amp; "," &amp; D184</f>
      </c>
    </row>
    <row collapsed="false" customFormat="false" customHeight="false" hidden="false" ht="12.1" outlineLevel="0" r="185">
      <c r="A185" s="0" t="n">
        <v>47</v>
      </c>
      <c r="B185" s="0" t="n">
        <v>1004702</v>
      </c>
      <c r="C185" s="0" t="n">
        <v>1</v>
      </c>
      <c r="D185" s="0" t="n">
        <v>0</v>
      </c>
      <c r="E185" s="0" t="n">
        <v>1</v>
      </c>
      <c r="F185" s="0" t="s">
        <f>=INDEX(batchResults!$O:$O, MATCH($B185, batchResults!$AB:$AB, 0))</f>
      </c>
      <c r="G185" s="0" t="s">
        <f>=INDEX(batchResults!$P:$P, MATCH($B185, batchResults!$AB:$AB, 0))</f>
      </c>
      <c r="H185" s="0" t="s">
        <v>16060</v>
      </c>
      <c r="I185" s="0" t="s">
        <f>="aws mturk send-bonus --worker-id " &amp; $G185&amp; " --bonus-amount " &amp; $D185 &amp; " --assignment-id " &amp; $F185 &amp; " --reason " &amp; CHAR(34) &amp; $H185 &amp; CHAR(34)</f>
      </c>
      <c r="J185" s="0" t="s">
        <f>=VLOOKUP($A185, session!$A:$E, 5, FALSE) &amp; "," &amp; D185</f>
      </c>
    </row>
    <row collapsed="false" customFormat="false" customHeight="false" hidden="false" ht="12.1" outlineLevel="0" r="186">
      <c r="A186" s="0" t="n">
        <v>46</v>
      </c>
      <c r="B186" s="0" t="n">
        <v>1004600</v>
      </c>
      <c r="C186" s="0" t="n">
        <v>1</v>
      </c>
      <c r="D186" s="0" t="n">
        <v>0</v>
      </c>
      <c r="E186" s="0" t="n">
        <v>1</v>
      </c>
      <c r="F186" s="0" t="s">
        <f>=INDEX(batchResults!$O:$O, MATCH($B186, batchResults!$AB:$AB, 0))</f>
      </c>
      <c r="G186" s="0" t="s">
        <f>=INDEX(batchResults!$P:$P, MATCH($B186, batchResults!$AB:$AB, 0))</f>
      </c>
      <c r="H186" s="0" t="s">
        <v>16060</v>
      </c>
      <c r="I186" s="0" t="s">
        <f>="aws mturk send-bonus --worker-id " &amp; $G186&amp; " --bonus-amount " &amp; $D186 &amp; " --assignment-id " &amp; $F186 &amp; " --reason " &amp; CHAR(34) &amp; $H186 &amp; CHAR(34)</f>
      </c>
      <c r="J186" s="0" t="s">
        <f>=VLOOKUP($A186, session!$A:$E, 5, FALSE) &amp; "," &amp; D186</f>
      </c>
    </row>
    <row collapsed="false" customFormat="false" customHeight="false" hidden="false" ht="12.1" outlineLevel="0" r="187">
      <c r="A187" s="0" t="n">
        <v>45</v>
      </c>
      <c r="B187" s="0" t="n">
        <v>1004501</v>
      </c>
      <c r="C187" s="0" t="n">
        <v>1</v>
      </c>
      <c r="D187" s="0" t="n">
        <v>0</v>
      </c>
      <c r="E187" s="0" t="n">
        <v>1</v>
      </c>
      <c r="F187" s="0" t="s">
        <f>=INDEX(batchResults!$O:$O, MATCH($B187, batchResults!$AB:$AB, 0))</f>
      </c>
      <c r="G187" s="0" t="s">
        <f>=INDEX(batchResults!$P:$P, MATCH($B187, batchResults!$AB:$AB, 0))</f>
      </c>
      <c r="H187" s="0" t="s">
        <v>16060</v>
      </c>
      <c r="I187" s="0" t="s">
        <f>="aws mturk send-bonus --worker-id " &amp; $G187&amp; " --bonus-amount " &amp; $D187 &amp; " --assignment-id " &amp; $F187 &amp; " --reason " &amp; CHAR(34) &amp; $H187 &amp; CHAR(34)</f>
      </c>
      <c r="J187" s="0" t="s">
        <f>=VLOOKUP($A187, session!$A:$E, 5, FALSE) &amp; "," &amp; D187</f>
      </c>
    </row>
    <row collapsed="false" customFormat="false" customHeight="false" hidden="false" ht="12.1" outlineLevel="0" r="188">
      <c r="A188" s="0" t="n">
        <v>44</v>
      </c>
      <c r="B188" s="0" t="n">
        <v>1004408</v>
      </c>
      <c r="C188" s="0" t="n">
        <v>1</v>
      </c>
      <c r="D188" s="0" t="n">
        <v>0</v>
      </c>
      <c r="E188" s="0" t="n">
        <v>1</v>
      </c>
      <c r="F188" s="0" t="s">
        <f>=INDEX(batchResults!$O:$O, MATCH($B188, batchResults!$AB:$AB, 0))</f>
      </c>
      <c r="G188" s="0" t="s">
        <f>=INDEX(batchResults!$P:$P, MATCH($B188, batchResults!$AB:$AB, 0))</f>
      </c>
      <c r="H188" s="0" t="s">
        <v>16060</v>
      </c>
      <c r="I188" s="0" t="s">
        <f>="aws mturk send-bonus --worker-id " &amp; $G188&amp; " --bonus-amount " &amp; $D188 &amp; " --assignment-id " &amp; $F188 &amp; " --reason " &amp; CHAR(34) &amp; $H188 &amp; CHAR(34)</f>
      </c>
      <c r="J188" s="0" t="s">
        <f>=VLOOKUP($A188, session!$A:$E, 5, FALSE) &amp; "," &amp; D188</f>
      </c>
    </row>
    <row collapsed="false" customFormat="false" customHeight="false" hidden="false" ht="12.1" outlineLevel="0" r="189">
      <c r="A189" s="0" t="n">
        <v>43</v>
      </c>
      <c r="B189" s="0" t="n">
        <v>1004304</v>
      </c>
      <c r="C189" s="0" t="n">
        <v>1</v>
      </c>
      <c r="D189" s="0" t="n">
        <v>0</v>
      </c>
      <c r="E189" s="0" t="n">
        <v>1</v>
      </c>
      <c r="F189" s="0" t="s">
        <f>=INDEX(batchResults!$O:$O, MATCH($B189, batchResults!$AB:$AB, 0))</f>
      </c>
      <c r="G189" s="0" t="s">
        <f>=INDEX(batchResults!$P:$P, MATCH($B189, batchResults!$AB:$AB, 0))</f>
      </c>
      <c r="H189" s="0" t="s">
        <v>16060</v>
      </c>
      <c r="I189" s="0" t="s">
        <f>="aws mturk send-bonus --worker-id " &amp; $G189&amp; " --bonus-amount " &amp; $D189 &amp; " --assignment-id " &amp; $F189 &amp; " --reason " &amp; CHAR(34) &amp; $H189 &amp; CHAR(34)</f>
      </c>
      <c r="J189" s="0" t="s">
        <f>=VLOOKUP($A189, session!$A:$E, 5, FALSE) &amp; "," &amp; D189</f>
      </c>
    </row>
    <row collapsed="false" customFormat="false" customHeight="false" hidden="false" ht="12.1" outlineLevel="0" r="190">
      <c r="A190" s="0" t="n">
        <v>42</v>
      </c>
      <c r="B190" s="0" t="n">
        <v>1004201</v>
      </c>
      <c r="C190" s="0" t="n">
        <v>1</v>
      </c>
      <c r="D190" s="0" t="n">
        <v>0</v>
      </c>
      <c r="E190" s="0" t="n">
        <v>1</v>
      </c>
      <c r="F190" s="0" t="s">
        <f>=INDEX(batchResults!$O:$O, MATCH($B190, batchResults!$AB:$AB, 0))</f>
      </c>
      <c r="G190" s="0" t="s">
        <f>=INDEX(batchResults!$P:$P, MATCH($B190, batchResults!$AB:$AB, 0))</f>
      </c>
      <c r="H190" s="0" t="s">
        <v>16060</v>
      </c>
      <c r="I190" s="0" t="s">
        <f>="aws mturk send-bonus --worker-id " &amp; $G190&amp; " --bonus-amount " &amp; $D190 &amp; " --assignment-id " &amp; $F190 &amp; " --reason " &amp; CHAR(34) &amp; $H190 &amp; CHAR(34)</f>
      </c>
      <c r="J190" s="0" t="s">
        <f>=VLOOKUP($A190, session!$A:$E, 5, FALSE) &amp; "," &amp; D190</f>
      </c>
    </row>
    <row collapsed="false" customFormat="false" customHeight="false" hidden="false" ht="12.1" outlineLevel="0" r="191">
      <c r="A191" s="0" t="n">
        <v>41</v>
      </c>
      <c r="B191" s="0" t="n">
        <v>1004104</v>
      </c>
      <c r="C191" s="0" t="n">
        <v>1</v>
      </c>
      <c r="D191" s="0" t="n">
        <v>0</v>
      </c>
      <c r="E191" s="0" t="n">
        <v>1</v>
      </c>
      <c r="F191" s="0" t="s">
        <f>=INDEX(batchResults!$O:$O, MATCH($B191, batchResults!$AB:$AB, 0))</f>
      </c>
      <c r="G191" s="0" t="s">
        <f>=INDEX(batchResults!$P:$P, MATCH($B191, batchResults!$AB:$AB, 0))</f>
      </c>
      <c r="H191" s="0" t="s">
        <v>16060</v>
      </c>
      <c r="I191" s="0" t="s">
        <f>="aws mturk send-bonus --worker-id " &amp; $G191&amp; " --bonus-amount " &amp; $D191 &amp; " --assignment-id " &amp; $F191 &amp; " --reason " &amp; CHAR(34) &amp; $H191 &amp; CHAR(34)</f>
      </c>
      <c r="J191" s="0" t="s">
        <f>=VLOOKUP($A191, session!$A:$E, 5, FALSE) &amp; "," &amp; D191</f>
      </c>
    </row>
    <row collapsed="false" customFormat="false" customHeight="false" hidden="false" ht="12.1" outlineLevel="0" r="192">
      <c r="A192" s="0" t="n">
        <v>40</v>
      </c>
      <c r="B192" s="0" t="n">
        <v>1004002</v>
      </c>
      <c r="C192" s="0" t="n">
        <v>1</v>
      </c>
      <c r="D192" s="0" t="n">
        <v>0</v>
      </c>
      <c r="E192" s="0" t="n">
        <v>1</v>
      </c>
      <c r="F192" s="0" t="s">
        <f>=INDEX(batchResults!$O:$O, MATCH($B192, batchResults!$AB:$AB, 0))</f>
      </c>
      <c r="G192" s="0" t="s">
        <f>=INDEX(batchResults!$P:$P, MATCH($B192, batchResults!$AB:$AB, 0))</f>
      </c>
      <c r="H192" s="0" t="s">
        <v>16060</v>
      </c>
      <c r="I192" s="0" t="s">
        <f>="aws mturk send-bonus --worker-id " &amp; $G192&amp; " --bonus-amount " &amp; $D192 &amp; " --assignment-id " &amp; $F192 &amp; " --reason " &amp; CHAR(34) &amp; $H192 &amp; CHAR(34)</f>
      </c>
      <c r="J192" s="0" t="s">
        <f>=VLOOKUP($A192, session!$A:$E, 5, FALSE) &amp; "," &amp; D192</f>
      </c>
    </row>
    <row collapsed="false" customFormat="false" customHeight="false" hidden="false" ht="12.1" outlineLevel="0" r="193">
      <c r="A193" s="0" t="n">
        <v>39</v>
      </c>
      <c r="B193" s="0" t="n">
        <v>1003903</v>
      </c>
      <c r="C193" s="0" t="n">
        <v>1</v>
      </c>
      <c r="D193" s="0" t="n">
        <v>0</v>
      </c>
      <c r="E193" s="0" t="n">
        <v>1</v>
      </c>
      <c r="F193" s="0" t="s">
        <f>=INDEX(batchResults!$O:$O, MATCH($B193, batchResults!$AB:$AB, 0))</f>
      </c>
      <c r="G193" s="0" t="s">
        <f>=INDEX(batchResults!$P:$P, MATCH($B193, batchResults!$AB:$AB, 0))</f>
      </c>
      <c r="H193" s="0" t="s">
        <v>16060</v>
      </c>
      <c r="I193" s="0" t="s">
        <f>="aws mturk send-bonus --worker-id " &amp; $G193&amp; " --bonus-amount " &amp; $D193 &amp; " --assignment-id " &amp; $F193 &amp; " --reason " &amp; CHAR(34) &amp; $H193 &amp; CHAR(34)</f>
      </c>
      <c r="J193" s="0" t="s">
        <f>=VLOOKUP($A193, session!$A:$E, 5, FALSE) &amp; "," &amp; D193</f>
      </c>
    </row>
    <row collapsed="false" customFormat="false" customHeight="false" hidden="false" ht="12.1" outlineLevel="0" r="194">
      <c r="A194" s="0" t="n">
        <v>38</v>
      </c>
      <c r="B194" s="0" t="n">
        <v>1003806</v>
      </c>
      <c r="C194" s="0" t="n">
        <v>1</v>
      </c>
      <c r="D194" s="0" t="n">
        <v>0</v>
      </c>
      <c r="E194" s="0" t="n">
        <v>1</v>
      </c>
      <c r="F194" s="0" t="s">
        <f>=INDEX(batchResults!$O:$O, MATCH($B194, batchResults!$AB:$AB, 0))</f>
      </c>
      <c r="G194" s="0" t="s">
        <f>=INDEX(batchResults!$P:$P, MATCH($B194, batchResults!$AB:$AB, 0))</f>
      </c>
      <c r="H194" s="0" t="s">
        <v>16060</v>
      </c>
      <c r="I194" s="0" t="s">
        <f>="aws mturk send-bonus --worker-id " &amp; $G194&amp; " --bonus-amount " &amp; $D194 &amp; " --assignment-id " &amp; $F194 &amp; " --reason " &amp; CHAR(34) &amp; $H194 &amp; CHAR(34)</f>
      </c>
      <c r="J194" s="0" t="s">
        <f>=VLOOKUP($A194, session!$A:$E, 5, FALSE) &amp; "," &amp; D194</f>
      </c>
    </row>
    <row collapsed="false" customFormat="false" customHeight="false" hidden="false" ht="12.1" outlineLevel="0" r="195">
      <c r="A195" s="0" t="n">
        <v>37</v>
      </c>
      <c r="B195" s="0" t="n">
        <v>1003707</v>
      </c>
      <c r="C195" s="0" t="n">
        <v>1</v>
      </c>
      <c r="D195" s="0" t="n">
        <v>0</v>
      </c>
      <c r="E195" s="0" t="n">
        <v>1</v>
      </c>
      <c r="F195" s="0" t="s">
        <f>=INDEX(batchResults!$O:$O, MATCH($B195, batchResults!$AB:$AB, 0))</f>
      </c>
      <c r="G195" s="0" t="s">
        <f>=INDEX(batchResults!$P:$P, MATCH($B195, batchResults!$AB:$AB, 0))</f>
      </c>
      <c r="H195" s="0" t="s">
        <v>16060</v>
      </c>
      <c r="I195" s="0" t="s">
        <f>="aws mturk send-bonus --worker-id " &amp; $G195&amp; " --bonus-amount " &amp; $D195 &amp; " --assignment-id " &amp; $F195 &amp; " --reason " &amp; CHAR(34) &amp; $H195 &amp; CHAR(34)</f>
      </c>
      <c r="J195" s="0" t="s">
        <f>=VLOOKUP($A195, session!$A:$E, 5, FALSE) &amp; "," &amp; D195</f>
      </c>
    </row>
    <row collapsed="false" customFormat="false" customHeight="false" hidden="false" ht="12.1" outlineLevel="0" r="196">
      <c r="A196" s="0" t="n">
        <v>36</v>
      </c>
      <c r="B196" s="0" t="n">
        <v>1003603</v>
      </c>
      <c r="C196" s="0" t="n">
        <v>1</v>
      </c>
      <c r="D196" s="0" t="n">
        <v>0</v>
      </c>
      <c r="E196" s="0" t="n">
        <v>1</v>
      </c>
      <c r="F196" s="0" t="s">
        <f>=INDEX(batchResults!$O:$O, MATCH($B196, batchResults!$AB:$AB, 0))</f>
      </c>
      <c r="G196" s="0" t="s">
        <f>=INDEX(batchResults!$P:$P, MATCH($B196, batchResults!$AB:$AB, 0))</f>
      </c>
      <c r="H196" s="0" t="s">
        <v>16060</v>
      </c>
      <c r="I196" s="0" t="s">
        <f>="aws mturk send-bonus --worker-id " &amp; $G196&amp; " --bonus-amount " &amp; $D196 &amp; " --assignment-id " &amp; $F196 &amp; " --reason " &amp; CHAR(34) &amp; $H196 &amp; CHAR(34)</f>
      </c>
      <c r="J196" s="0" t="s">
        <f>=VLOOKUP($A196, session!$A:$E, 5, FALSE) &amp; "," &amp; D196</f>
      </c>
    </row>
    <row collapsed="false" customFormat="false" customHeight="false" hidden="false" ht="12.1" outlineLevel="0" r="197">
      <c r="A197" s="0" t="n">
        <v>35</v>
      </c>
      <c r="B197" s="0" t="n">
        <v>1003505</v>
      </c>
      <c r="C197" s="0" t="n">
        <v>1</v>
      </c>
      <c r="D197" s="0" t="n">
        <v>0</v>
      </c>
      <c r="E197" s="0" t="n">
        <v>1</v>
      </c>
      <c r="F197" s="0" t="s">
        <f>=INDEX(batchResults!$O:$O, MATCH($B197, batchResults!$AB:$AB, 0))</f>
      </c>
      <c r="G197" s="0" t="s">
        <f>=INDEX(batchResults!$P:$P, MATCH($B197, batchResults!$AB:$AB, 0))</f>
      </c>
      <c r="H197" s="0" t="s">
        <v>16060</v>
      </c>
      <c r="I197" s="0" t="s">
        <f>="aws mturk send-bonus --worker-id " &amp; $G197&amp; " --bonus-amount " &amp; $D197 &amp; " --assignment-id " &amp; $F197 &amp; " --reason " &amp; CHAR(34) &amp; $H197 &amp; CHAR(34)</f>
      </c>
      <c r="J197" s="0" t="s">
        <f>=VLOOKUP($A197, session!$A:$E, 5, FALSE) &amp; "," &amp; D197</f>
      </c>
    </row>
    <row collapsed="false" customFormat="false" customHeight="false" hidden="false" ht="12.1" outlineLevel="0" r="198">
      <c r="A198" s="0" t="n">
        <v>34</v>
      </c>
      <c r="B198" s="0" t="n">
        <v>1003400</v>
      </c>
      <c r="C198" s="0" t="n">
        <v>1</v>
      </c>
      <c r="D198" s="0" t="n">
        <v>0</v>
      </c>
      <c r="E198" s="0" t="n">
        <v>1</v>
      </c>
      <c r="F198" s="0" t="s">
        <f>=INDEX(batchResults!$O:$O, MATCH($B198, batchResults!$AB:$AB, 0))</f>
      </c>
      <c r="G198" s="0" t="s">
        <f>=INDEX(batchResults!$P:$P, MATCH($B198, batchResults!$AB:$AB, 0))</f>
      </c>
      <c r="H198" s="0" t="s">
        <v>16060</v>
      </c>
      <c r="I198" s="0" t="s">
        <f>="aws mturk send-bonus --worker-id " &amp; $G198&amp; " --bonus-amount " &amp; $D198 &amp; " --assignment-id " &amp; $F198 &amp; " --reason " &amp; CHAR(34) &amp; $H198 &amp; CHAR(34)</f>
      </c>
      <c r="J198" s="0" t="s">
        <f>=VLOOKUP($A198, session!$A:$E, 5, FALSE) &amp; "," &amp; D198</f>
      </c>
    </row>
    <row collapsed="false" customFormat="false" customHeight="false" hidden="false" ht="12.1" outlineLevel="0" r="199">
      <c r="A199" s="0" t="n">
        <v>32</v>
      </c>
      <c r="B199" s="0" t="n">
        <v>1003200</v>
      </c>
      <c r="C199" s="0" t="n">
        <v>1</v>
      </c>
      <c r="D199" s="0" t="n">
        <v>0</v>
      </c>
      <c r="E199" s="0" t="n">
        <v>1</v>
      </c>
      <c r="F199" s="0" t="s">
        <f>=INDEX(batchResults!$O:$O, MATCH($B199, batchResults!$AB:$AB, 0))</f>
      </c>
      <c r="G199" s="0" t="s">
        <f>=INDEX(batchResults!$P:$P, MATCH($B199, batchResults!$AB:$AB, 0))</f>
      </c>
      <c r="H199" s="0" t="s">
        <v>16060</v>
      </c>
      <c r="I199" s="0" t="s">
        <f>="aws mturk send-bonus --worker-id " &amp; $G199&amp; " --bonus-amount " &amp; $D199 &amp; " --assignment-id " &amp; $F199 &amp; " --reason " &amp; CHAR(34) &amp; $H199 &amp; CHAR(34)</f>
      </c>
      <c r="J199" s="0" t="s">
        <f>=VLOOKUP($A199, session!$A:$E, 5, FALSE) &amp; "," &amp; D199</f>
      </c>
    </row>
    <row collapsed="false" customFormat="false" customHeight="false" hidden="false" ht="12.1" outlineLevel="0" r="200">
      <c r="A200" s="0" t="n">
        <v>31</v>
      </c>
      <c r="B200" s="0" t="n">
        <v>1003105</v>
      </c>
      <c r="C200" s="0" t="n">
        <v>1</v>
      </c>
      <c r="D200" s="0" t="n">
        <v>0</v>
      </c>
      <c r="E200" s="0" t="n">
        <v>1</v>
      </c>
      <c r="F200" s="0" t="s">
        <f>=INDEX(batchResults!$O:$O, MATCH($B200, batchResults!$AB:$AB, 0))</f>
      </c>
      <c r="G200" s="0" t="s">
        <f>=INDEX(batchResults!$P:$P, MATCH($B200, batchResults!$AB:$AB, 0))</f>
      </c>
      <c r="H200" s="0" t="s">
        <v>16060</v>
      </c>
      <c r="I200" s="0" t="s">
        <f>="aws mturk send-bonus --worker-id " &amp; $G200&amp; " --bonus-amount " &amp; $D200 &amp; " --assignment-id " &amp; $F200 &amp; " --reason " &amp; CHAR(34) &amp; $H200 &amp; CHAR(34)</f>
      </c>
      <c r="J200" s="0" t="s">
        <f>=VLOOKUP($A200, session!$A:$E, 5, FALSE) &amp; "," &amp; D200</f>
      </c>
    </row>
    <row collapsed="false" customFormat="false" customHeight="false" hidden="false" ht="12.1" outlineLevel="0" r="201">
      <c r="A201" s="0" t="n">
        <v>27</v>
      </c>
      <c r="B201" s="0" t="n">
        <v>1002703</v>
      </c>
      <c r="C201" s="0" t="n">
        <v>1</v>
      </c>
      <c r="D201" s="0" t="n">
        <v>0</v>
      </c>
      <c r="E201" s="0" t="n">
        <v>1</v>
      </c>
      <c r="F201" s="0" t="s">
        <f>=INDEX(batchResults!$O:$O, MATCH($B201, batchResults!$AB:$AB, 0))</f>
      </c>
      <c r="G201" s="0" t="s">
        <f>=INDEX(batchResults!$P:$P, MATCH($B201, batchResults!$AB:$AB, 0))</f>
      </c>
      <c r="H201" s="0" t="s">
        <v>16060</v>
      </c>
      <c r="I201" s="0" t="s">
        <f>="aws mturk send-bonus --worker-id " &amp; $G201&amp; " --bonus-amount " &amp; $D201 &amp; " --assignment-id " &amp; $F201 &amp; " --reason " &amp; CHAR(34) &amp; $H201 &amp; CHAR(34)</f>
      </c>
      <c r="J201" s="0" t="s">
        <f>=VLOOKUP($A201, session!$A:$E, 5, FALSE) &amp; "," &amp; D201</f>
      </c>
    </row>
    <row collapsed="false" customFormat="false" customHeight="false" hidden="false" ht="12.1" outlineLevel="0" r="202">
      <c r="A202" s="0" t="n">
        <v>25</v>
      </c>
      <c r="B202" s="0" t="n">
        <v>1002502</v>
      </c>
      <c r="C202" s="0" t="n">
        <v>1</v>
      </c>
      <c r="D202" s="0" t="n">
        <v>0</v>
      </c>
      <c r="E202" s="0" t="n">
        <v>1</v>
      </c>
      <c r="F202" s="0" t="s">
        <f>=INDEX(batchResults!$O:$O, MATCH($B202, batchResults!$AB:$AB, 0))</f>
      </c>
      <c r="G202" s="0" t="s">
        <f>=INDEX(batchResults!$P:$P, MATCH($B202, batchResults!$AB:$AB, 0))</f>
      </c>
      <c r="H202" s="0" t="s">
        <v>16060</v>
      </c>
      <c r="I202" s="0" t="s">
        <f>="aws mturk send-bonus --worker-id " &amp; $G202&amp; " --bonus-amount " &amp; $D202 &amp; " --assignment-id " &amp; $F202 &amp; " --reason " &amp; CHAR(34) &amp; $H202 &amp; CHAR(34)</f>
      </c>
      <c r="J202" s="0" t="s">
        <f>=VLOOKUP($A202, session!$A:$E, 5, FALSE) &amp; "," &amp; D202</f>
      </c>
    </row>
    <row collapsed="false" customFormat="false" customHeight="false" hidden="false" ht="12.1" outlineLevel="0" r="203">
      <c r="A203" s="0" t="n">
        <v>24</v>
      </c>
      <c r="B203" s="0" t="n">
        <v>1002400</v>
      </c>
      <c r="C203" s="0" t="n">
        <v>1</v>
      </c>
      <c r="D203" s="0" t="n">
        <v>0</v>
      </c>
      <c r="E203" s="0" t="n">
        <v>1</v>
      </c>
      <c r="F203" s="0" t="s">
        <f>=INDEX(batchResults!$O:$O, MATCH($B203, batchResults!$AB:$AB, 0))</f>
      </c>
      <c r="G203" s="0" t="s">
        <f>=INDEX(batchResults!$P:$P, MATCH($B203, batchResults!$AB:$AB, 0))</f>
      </c>
      <c r="H203" s="0" t="s">
        <v>16060</v>
      </c>
      <c r="I203" s="0" t="s">
        <f>="aws mturk send-bonus --worker-id " &amp; $G203&amp; " --bonus-amount " &amp; $D203 &amp; " --assignment-id " &amp; $F203 &amp; " --reason " &amp; CHAR(34) &amp; $H203 &amp; CHAR(34)</f>
      </c>
      <c r="J203" s="0" t="s">
        <f>=VLOOKUP($A203, session!$A:$E, 5, FALSE) &amp; "," &amp; D203</f>
      </c>
    </row>
    <row collapsed="false" customFormat="false" customHeight="false" hidden="false" ht="12.1" outlineLevel="0" r="204">
      <c r="A204" s="0" t="n">
        <v>23</v>
      </c>
      <c r="B204" s="0" t="n">
        <v>1002304</v>
      </c>
      <c r="C204" s="0" t="n">
        <v>1</v>
      </c>
      <c r="D204" s="0" t="n">
        <v>0</v>
      </c>
      <c r="E204" s="0" t="n">
        <v>1</v>
      </c>
      <c r="F204" s="0" t="s">
        <f>=INDEX(batchResults!$O:$O, MATCH($B204, batchResults!$AB:$AB, 0))</f>
      </c>
      <c r="G204" s="0" t="s">
        <f>=INDEX(batchResults!$P:$P, MATCH($B204, batchResults!$AB:$AB, 0))</f>
      </c>
      <c r="H204" s="0" t="s">
        <v>16060</v>
      </c>
      <c r="I204" s="0" t="s">
        <f>="aws mturk send-bonus --worker-id " &amp; $G204&amp; " --bonus-amount " &amp; $D204 &amp; " --assignment-id " &amp; $F204 &amp; " --reason " &amp; CHAR(34) &amp; $H204 &amp; CHAR(34)</f>
      </c>
      <c r="J204" s="0" t="s">
        <f>=VLOOKUP($A204, session!$A:$E, 5, FALSE) &amp; "," &amp; D204</f>
      </c>
    </row>
    <row collapsed="false" customFormat="false" customHeight="false" hidden="false" ht="12.1" outlineLevel="0" r="205">
      <c r="A205" s="0" t="n">
        <v>21</v>
      </c>
      <c r="B205" s="0" t="n">
        <v>1002108</v>
      </c>
      <c r="C205" s="0" t="n">
        <v>1</v>
      </c>
      <c r="D205" s="0" t="n">
        <v>0</v>
      </c>
      <c r="E205" s="0" t="n">
        <v>1</v>
      </c>
      <c r="F205" s="0" t="s">
        <f>=INDEX(batchResults!$O:$O, MATCH($B205, batchResults!$AB:$AB, 0))</f>
      </c>
      <c r="G205" s="0" t="s">
        <f>=INDEX(batchResults!$P:$P, MATCH($B205, batchResults!$AB:$AB, 0))</f>
      </c>
      <c r="H205" s="0" t="s">
        <v>16060</v>
      </c>
      <c r="I205" s="0" t="s">
        <f>="aws mturk send-bonus --worker-id " &amp; $G205&amp; " --bonus-amount " &amp; $D205 &amp; " --assignment-id " &amp; $F205 &amp; " --reason " &amp; CHAR(34) &amp; $H205 &amp; CHAR(34)</f>
      </c>
      <c r="J205" s="0" t="s">
        <f>=VLOOKUP($A205, session!$A:$E, 5, FALSE) &amp; "," &amp; D205</f>
      </c>
    </row>
    <row collapsed="false" customFormat="false" customHeight="false" hidden="false" ht="12.1" outlineLevel="0" r="206">
      <c r="A206" s="0" t="n">
        <v>18</v>
      </c>
      <c r="B206" s="0" t="n">
        <v>1001807</v>
      </c>
      <c r="C206" s="0" t="n">
        <v>1</v>
      </c>
      <c r="D206" s="0" t="n">
        <v>0</v>
      </c>
      <c r="E206" s="0" t="n">
        <v>1</v>
      </c>
      <c r="F206" s="0" t="s">
        <f>=INDEX(batchResults!$O:$O, MATCH($B206, batchResults!$AB:$AB, 0))</f>
      </c>
      <c r="G206" s="0" t="s">
        <f>=INDEX(batchResults!$P:$P, MATCH($B206, batchResults!$AB:$AB, 0))</f>
      </c>
      <c r="H206" s="0" t="s">
        <v>16060</v>
      </c>
      <c r="I206" s="0" t="s">
        <f>="aws mturk send-bonus --worker-id " &amp; $G206&amp; " --bonus-amount " &amp; $D206 &amp; " --assignment-id " &amp; $F206 &amp; " --reason " &amp; CHAR(34) &amp; $H206 &amp; CHAR(34)</f>
      </c>
      <c r="J206" s="0" t="s">
        <f>=VLOOKUP($A206, session!$A:$E, 5, FALSE) &amp; "," &amp; D206</f>
      </c>
    </row>
    <row collapsed="false" customFormat="false" customHeight="false" hidden="false" ht="12.1" outlineLevel="0" r="207">
      <c r="A207" s="0" t="n">
        <v>17</v>
      </c>
      <c r="B207" s="0" t="n">
        <v>1001702</v>
      </c>
      <c r="C207" s="0" t="n">
        <v>1</v>
      </c>
      <c r="D207" s="0" t="n">
        <v>0</v>
      </c>
      <c r="E207" s="0" t="n">
        <v>1</v>
      </c>
      <c r="F207" s="0" t="s">
        <f>=INDEX(batchResults!$O:$O, MATCH($B207, batchResults!$AB:$AB, 0))</f>
      </c>
      <c r="G207" s="0" t="s">
        <f>=INDEX(batchResults!$P:$P, MATCH($B207, batchResults!$AB:$AB, 0))</f>
      </c>
      <c r="H207" s="0" t="s">
        <v>16060</v>
      </c>
      <c r="I207" s="0" t="s">
        <f>="aws mturk send-bonus --worker-id " &amp; $G207&amp; " --bonus-amount " &amp; $D207 &amp; " --assignment-id " &amp; $F207 &amp; " --reason " &amp; CHAR(34) &amp; $H207 &amp; CHAR(34)</f>
      </c>
      <c r="J207" s="0" t="s">
        <f>=VLOOKUP($A207, session!$A:$E, 5, FALSE) &amp; "," &amp; D207</f>
      </c>
    </row>
    <row collapsed="false" customFormat="false" customHeight="false" hidden="false" ht="12.1" outlineLevel="0" r="208">
      <c r="A208" s="0" t="n">
        <v>16</v>
      </c>
      <c r="B208" s="0" t="n">
        <v>1001603</v>
      </c>
      <c r="C208" s="0" t="n">
        <v>1</v>
      </c>
      <c r="D208" s="0" t="n">
        <v>0</v>
      </c>
      <c r="E208" s="0" t="n">
        <v>1</v>
      </c>
      <c r="F208" s="0" t="s">
        <f>=INDEX(batchResults!$O:$O, MATCH($B208, batchResults!$AB:$AB, 0))</f>
      </c>
      <c r="G208" s="0" t="s">
        <f>=INDEX(batchResults!$P:$P, MATCH($B208, batchResults!$AB:$AB, 0))</f>
      </c>
      <c r="H208" s="0" t="s">
        <v>16060</v>
      </c>
      <c r="I208" s="0" t="s">
        <f>="aws mturk send-bonus --worker-id " &amp; $G208&amp; " --bonus-amount " &amp; $D208 &amp; " --assignment-id " &amp; $F208 &amp; " --reason " &amp; CHAR(34) &amp; $H208 &amp; CHAR(34)</f>
      </c>
      <c r="J208" s="0" t="s">
        <f>=VLOOKUP($A208, session!$A:$E, 5, FALSE) &amp; "," &amp; D208</f>
      </c>
    </row>
    <row collapsed="false" customFormat="false" customHeight="false" hidden="false" ht="12.1" outlineLevel="0" r="209">
      <c r="A209" s="0" t="n">
        <v>15</v>
      </c>
      <c r="B209" s="0" t="n">
        <v>1001504</v>
      </c>
      <c r="C209" s="0" t="n">
        <v>1</v>
      </c>
      <c r="D209" s="0" t="n">
        <v>0</v>
      </c>
      <c r="E209" s="0" t="n">
        <v>1</v>
      </c>
      <c r="F209" s="0" t="s">
        <f>=INDEX(batchResults!$O:$O, MATCH($B209, batchResults!$AB:$AB, 0))</f>
      </c>
      <c r="G209" s="0" t="s">
        <f>=INDEX(batchResults!$P:$P, MATCH($B209, batchResults!$AB:$AB, 0))</f>
      </c>
      <c r="H209" s="0" t="s">
        <v>16060</v>
      </c>
      <c r="I209" s="0" t="s">
        <f>="aws mturk send-bonus --worker-id " &amp; $G209&amp; " --bonus-amount " &amp; $D209 &amp; " --assignment-id " &amp; $F209 &amp; " --reason " &amp; CHAR(34) &amp; $H209 &amp; CHAR(34)</f>
      </c>
      <c r="J209" s="0" t="s">
        <f>=VLOOKUP($A209, session!$A:$E, 5, FALSE) &amp; "," &amp; D209</f>
      </c>
    </row>
    <row collapsed="false" customFormat="false" customHeight="false" hidden="false" ht="12.1" outlineLevel="0" r="210">
      <c r="A210" s="0" t="n">
        <v>14</v>
      </c>
      <c r="B210" s="0" t="n">
        <v>1001406</v>
      </c>
      <c r="C210" s="0" t="n">
        <v>1</v>
      </c>
      <c r="D210" s="0" t="n">
        <v>0</v>
      </c>
      <c r="E210" s="0" t="n">
        <v>1</v>
      </c>
      <c r="F210" s="0" t="s">
        <f>=INDEX(batchResults!$O:$O, MATCH($B210, batchResults!$AB:$AB, 0))</f>
      </c>
      <c r="G210" s="0" t="s">
        <f>=INDEX(batchResults!$P:$P, MATCH($B210, batchResults!$AB:$AB, 0))</f>
      </c>
      <c r="H210" s="0" t="s">
        <v>16060</v>
      </c>
      <c r="I210" s="0" t="s">
        <f>="aws mturk send-bonus --worker-id " &amp; $G210&amp; " --bonus-amount " &amp; $D210 &amp; " --assignment-id " &amp; $F210 &amp; " --reason " &amp; CHAR(34) &amp; $H210 &amp; CHAR(34)</f>
      </c>
      <c r="J210" s="0" t="s">
        <f>=VLOOKUP($A210, session!$A:$E, 5, FALSE) &amp; "," &amp; D210</f>
      </c>
    </row>
    <row collapsed="false" customFormat="false" customHeight="false" hidden="false" ht="12.1" outlineLevel="0" r="211">
      <c r="A211" s="0" t="n">
        <v>13</v>
      </c>
      <c r="B211" s="0" t="n">
        <v>1001300</v>
      </c>
      <c r="C211" s="0" t="n">
        <v>1</v>
      </c>
      <c r="D211" s="0" t="n">
        <v>0</v>
      </c>
      <c r="E211" s="0" t="n">
        <v>1</v>
      </c>
      <c r="F211" s="0" t="s">
        <f>=INDEX(batchResults!$O:$O, MATCH($B211, batchResults!$AB:$AB, 0))</f>
      </c>
      <c r="G211" s="0" t="s">
        <f>=INDEX(batchResults!$P:$P, MATCH($B211, batchResults!$AB:$AB, 0))</f>
      </c>
      <c r="H211" s="0" t="s">
        <v>16060</v>
      </c>
      <c r="I211" s="0" t="s">
        <f>="aws mturk send-bonus --worker-id " &amp; $G211&amp; " --bonus-amount " &amp; $D211 &amp; " --assignment-id " &amp; $F211 &amp; " --reason " &amp; CHAR(34) &amp; $H211 &amp; CHAR(34)</f>
      </c>
      <c r="J211" s="0" t="s">
        <f>=VLOOKUP($A211, session!$A:$E, 5, FALSE) &amp; "," &amp; D211</f>
      </c>
    </row>
    <row collapsed="false" customFormat="false" customHeight="false" hidden="false" ht="12.1" outlineLevel="0" r="212">
      <c r="A212" s="0" t="n">
        <v>12</v>
      </c>
      <c r="B212" s="0" t="n">
        <v>1001205</v>
      </c>
      <c r="C212" s="0" t="n">
        <v>1</v>
      </c>
      <c r="D212" s="0" t="n">
        <v>0</v>
      </c>
      <c r="E212" s="0" t="n">
        <v>1</v>
      </c>
      <c r="F212" s="0" t="s">
        <f>=INDEX(batchResults!$O:$O, MATCH($B212, batchResults!$AB:$AB, 0))</f>
      </c>
      <c r="G212" s="0" t="s">
        <f>=INDEX(batchResults!$P:$P, MATCH($B212, batchResults!$AB:$AB, 0))</f>
      </c>
      <c r="H212" s="0" t="s">
        <v>16060</v>
      </c>
      <c r="I212" s="0" t="s">
        <f>="aws mturk send-bonus --worker-id " &amp; $G212&amp; " --bonus-amount " &amp; $D212 &amp; " --assignment-id " &amp; $F212 &amp; " --reason " &amp; CHAR(34) &amp; $H212 &amp; CHAR(34)</f>
      </c>
      <c r="J212" s="0" t="s">
        <f>=VLOOKUP($A212, session!$A:$E, 5, FALSE) &amp; "," &amp; D212</f>
      </c>
    </row>
    <row collapsed="false" customFormat="false" customHeight="false" hidden="false" ht="12.1" outlineLevel="0" r="213">
      <c r="A213" s="0" t="n">
        <v>11</v>
      </c>
      <c r="B213" s="0" t="n">
        <v>1001100</v>
      </c>
      <c r="C213" s="0" t="n">
        <v>1</v>
      </c>
      <c r="D213" s="0" t="n">
        <v>0</v>
      </c>
      <c r="E213" s="0" t="n">
        <v>1</v>
      </c>
      <c r="F213" s="0" t="s">
        <f>=INDEX(batchResults!$O:$O, MATCH($B213, batchResults!$AB:$AB, 0))</f>
      </c>
      <c r="G213" s="0" t="s">
        <f>=INDEX(batchResults!$P:$P, MATCH($B213, batchResults!$AB:$AB, 0))</f>
      </c>
      <c r="H213" s="0" t="s">
        <v>16060</v>
      </c>
      <c r="I213" s="0" t="s">
        <f>="aws mturk send-bonus --worker-id " &amp; $G213&amp; " --bonus-amount " &amp; $D213 &amp; " --assignment-id " &amp; $F213 &amp; " --reason " &amp; CHAR(34) &amp; $H213 &amp; CHAR(34)</f>
      </c>
      <c r="J213" s="0" t="s">
        <f>=VLOOKUP($A213, session!$A:$E, 5, FALSE) &amp; "," &amp; D213</f>
      </c>
    </row>
    <row collapsed="false" customFormat="false" customHeight="false" hidden="false" ht="12.1" outlineLevel="0" r="214">
      <c r="A214" s="0" t="n">
        <v>10</v>
      </c>
      <c r="B214" s="0" t="n">
        <v>1001002</v>
      </c>
      <c r="C214" s="0" t="n">
        <v>1</v>
      </c>
      <c r="D214" s="0" t="n">
        <v>0</v>
      </c>
      <c r="E214" s="0" t="n">
        <v>1</v>
      </c>
      <c r="F214" s="0" t="s">
        <f>=INDEX(batchResults!$O:$O, MATCH($B214, batchResults!$AB:$AB, 0))</f>
      </c>
      <c r="G214" s="0" t="s">
        <f>=INDEX(batchResults!$P:$P, MATCH($B214, batchResults!$AB:$AB, 0))</f>
      </c>
      <c r="H214" s="0" t="s">
        <v>16060</v>
      </c>
      <c r="I214" s="0" t="s">
        <f>="aws mturk send-bonus --worker-id " &amp; $G214&amp; " --bonus-amount " &amp; $D214 &amp; " --assignment-id " &amp; $F214 &amp; " --reason " &amp; CHAR(34) &amp; $H214 &amp; CHAR(34)</f>
      </c>
      <c r="J214" s="0" t="s">
        <f>=VLOOKUP($A214, session!$A:$E, 5, FALSE) &amp; "," &amp; D214</f>
      </c>
    </row>
    <row collapsed="false" customFormat="false" customHeight="false" hidden="false" ht="12.1" outlineLevel="0" r="215">
      <c r="A215" s="0" t="n">
        <v>9</v>
      </c>
      <c r="B215" s="0" t="n">
        <v>1000905</v>
      </c>
      <c r="C215" s="0" t="n">
        <v>1</v>
      </c>
      <c r="D215" s="0" t="n">
        <v>0</v>
      </c>
      <c r="E215" s="0" t="n">
        <v>1</v>
      </c>
      <c r="F215" s="0" t="s">
        <f>=INDEX(batchResults!$O:$O, MATCH($B215, batchResults!$AB:$AB, 0))</f>
      </c>
      <c r="G215" s="0" t="s">
        <f>=INDEX(batchResults!$P:$P, MATCH($B215, batchResults!$AB:$AB, 0))</f>
      </c>
      <c r="H215" s="0" t="s">
        <v>16060</v>
      </c>
      <c r="I215" s="0" t="s">
        <f>="aws mturk send-bonus --worker-id " &amp; $G215&amp; " --bonus-amount " &amp; $D215 &amp; " --assignment-id " &amp; $F215 &amp; " --reason " &amp; CHAR(34) &amp; $H215 &amp; CHAR(34)</f>
      </c>
      <c r="J215" s="0" t="s">
        <f>=VLOOKUP($A215, session!$A:$E, 5, FALSE) &amp; "," &amp; D215</f>
      </c>
    </row>
    <row collapsed="false" customFormat="false" customHeight="false" hidden="false" ht="12.1" outlineLevel="0" r="216">
      <c r="A216" s="0" t="n">
        <v>8</v>
      </c>
      <c r="B216" s="0" t="n">
        <v>1000805</v>
      </c>
      <c r="C216" s="0" t="n">
        <v>1</v>
      </c>
      <c r="D216" s="0" t="n">
        <v>0</v>
      </c>
      <c r="E216" s="0" t="n">
        <v>1</v>
      </c>
      <c r="F216" s="0" t="s">
        <f>=INDEX(batchResults!$O:$O, MATCH($B216, batchResults!$AB:$AB, 0))</f>
      </c>
      <c r="G216" s="0" t="s">
        <f>=INDEX(batchResults!$P:$P, MATCH($B216, batchResults!$AB:$AB, 0))</f>
      </c>
      <c r="H216" s="0" t="s">
        <v>16060</v>
      </c>
      <c r="I216" s="0" t="s">
        <f>="aws mturk send-bonus --worker-id " &amp; $G216&amp; " --bonus-amount " &amp; $D216 &amp; " --assignment-id " &amp; $F216 &amp; " --reason " &amp; CHAR(34) &amp; $H216 &amp; CHAR(34)</f>
      </c>
      <c r="J216" s="0" t="s">
        <f>=VLOOKUP($A216, session!$A:$E, 5, FALSE) &amp; "," &amp; D216</f>
      </c>
    </row>
    <row collapsed="false" customFormat="false" customHeight="false" hidden="false" ht="12.1" outlineLevel="0" r="217">
      <c r="A217" s="0" t="n">
        <v>7</v>
      </c>
      <c r="B217" s="0" t="n">
        <v>1000705</v>
      </c>
      <c r="C217" s="0" t="n">
        <v>1</v>
      </c>
      <c r="D217" s="0" t="n">
        <v>0</v>
      </c>
      <c r="E217" s="0" t="n">
        <v>1</v>
      </c>
      <c r="F217" s="0" t="s">
        <f>=INDEX(batchResults!$O:$O, MATCH($B217, batchResults!$AB:$AB, 0))</f>
      </c>
      <c r="G217" s="0" t="s">
        <f>=INDEX(batchResults!$P:$P, MATCH($B217, batchResults!$AB:$AB, 0))</f>
      </c>
      <c r="H217" s="0" t="s">
        <v>16060</v>
      </c>
      <c r="I217" s="0" t="s">
        <f>="aws mturk send-bonus --worker-id " &amp; $G217&amp; " --bonus-amount " &amp; $D217 &amp; " --assignment-id " &amp; $F217 &amp; " --reason " &amp; CHAR(34) &amp; $H217 &amp; CHAR(34)</f>
      </c>
      <c r="J217" s="0" t="s">
        <f>=VLOOKUP($A217, session!$A:$E, 5, FALSE) &amp; "," &amp; D217</f>
      </c>
    </row>
    <row collapsed="false" customFormat="false" customHeight="false" hidden="false" ht="12.1" outlineLevel="0" r="218">
      <c r="A218" s="0" t="n">
        <v>6</v>
      </c>
      <c r="B218" s="0" t="n">
        <v>1000601</v>
      </c>
      <c r="C218" s="0" t="n">
        <v>1</v>
      </c>
      <c r="D218" s="0" t="n">
        <v>0</v>
      </c>
      <c r="E218" s="0" t="n">
        <v>1</v>
      </c>
      <c r="F218" s="0" t="s">
        <f>=INDEX(batchResults!$O:$O, MATCH($B218, batchResults!$AB:$AB, 0))</f>
      </c>
      <c r="G218" s="0" t="s">
        <f>=INDEX(batchResults!$P:$P, MATCH($B218, batchResults!$AB:$AB, 0))</f>
      </c>
      <c r="H218" s="0" t="s">
        <v>16060</v>
      </c>
      <c r="I218" s="0" t="s">
        <f>="aws mturk send-bonus --worker-id " &amp; $G218&amp; " --bonus-amount " &amp; $D218 &amp; " --assignment-id " &amp; $F218 &amp; " --reason " &amp; CHAR(34) &amp; $H218 &amp; CHAR(34)</f>
      </c>
      <c r="J218" s="0" t="s">
        <f>=VLOOKUP($A218, session!$A:$E, 5, FALSE) &amp; "," &amp; D218</f>
      </c>
    </row>
    <row collapsed="false" customFormat="false" customHeight="false" hidden="false" ht="12.1" outlineLevel="0" r="219">
      <c r="A219" s="0" t="n">
        <v>5</v>
      </c>
      <c r="B219" s="0" t="n">
        <v>1000502</v>
      </c>
      <c r="C219" s="0" t="n">
        <v>1</v>
      </c>
      <c r="D219" s="0" t="n">
        <v>0</v>
      </c>
      <c r="E219" s="0" t="n">
        <v>1</v>
      </c>
      <c r="F219" s="0" t="s">
        <f>=INDEX(batchResults!$O:$O, MATCH($B219, batchResults!$AB:$AB, 0))</f>
      </c>
      <c r="G219" s="0" t="s">
        <f>=INDEX(batchResults!$P:$P, MATCH($B219, batchResults!$AB:$AB, 0))</f>
      </c>
      <c r="H219" s="0" t="s">
        <v>16060</v>
      </c>
      <c r="I219" s="0" t="s">
        <f>="aws mturk send-bonus --worker-id " &amp; $G219&amp; " --bonus-amount " &amp; $D219 &amp; " --assignment-id " &amp; $F219 &amp; " --reason " &amp; CHAR(34) &amp; $H219 &amp; CHAR(34)</f>
      </c>
      <c r="J219" s="0" t="s">
        <f>=VLOOKUP($A219, session!$A:$E, 5, FALSE) &amp; "," &amp; D219</f>
      </c>
    </row>
    <row collapsed="false" customFormat="false" customHeight="false" hidden="false" ht="12.1" outlineLevel="0" r="220">
      <c r="A220" s="0" t="n">
        <v>4</v>
      </c>
      <c r="B220" s="0" t="n">
        <v>1000405</v>
      </c>
      <c r="C220" s="0" t="n">
        <v>1</v>
      </c>
      <c r="D220" s="0" t="n">
        <v>0</v>
      </c>
      <c r="E220" s="0" t="n">
        <v>1</v>
      </c>
      <c r="F220" s="0" t="s">
        <f>=INDEX(batchResults!$O:$O, MATCH($B220, batchResults!$AB:$AB, 0))</f>
      </c>
      <c r="G220" s="0" t="s">
        <f>=INDEX(batchResults!$P:$P, MATCH($B220, batchResults!$AB:$AB, 0))</f>
      </c>
      <c r="H220" s="0" t="s">
        <v>16060</v>
      </c>
      <c r="I220" s="0" t="s">
        <f>="aws mturk send-bonus --worker-id " &amp; $G220&amp; " --bonus-amount " &amp; $D220 &amp; " --assignment-id " &amp; $F220 &amp; " --reason " &amp; CHAR(34) &amp; $H220 &amp; CHAR(34)</f>
      </c>
      <c r="J220" s="0" t="s">
        <f>=VLOOKUP($A220, session!$A:$E, 5, FALSE) &amp; "," &amp; D220</f>
      </c>
    </row>
    <row collapsed="false" customFormat="false" customHeight="false" hidden="false" ht="12.1" outlineLevel="0" r="221">
      <c r="A221" s="0" t="n">
        <v>3</v>
      </c>
      <c r="B221" s="0" t="n">
        <v>1000303</v>
      </c>
      <c r="C221" s="0" t="n">
        <v>1</v>
      </c>
      <c r="D221" s="0" t="n">
        <v>0</v>
      </c>
      <c r="E221" s="0" t="n">
        <v>1</v>
      </c>
      <c r="F221" s="0" t="s">
        <f>=INDEX(batchResults!$O:$O, MATCH($B221, batchResults!$AB:$AB, 0))</f>
      </c>
      <c r="G221" s="0" t="s">
        <f>=INDEX(batchResults!$P:$P, MATCH($B221, batchResults!$AB:$AB, 0))</f>
      </c>
      <c r="H221" s="0" t="s">
        <v>16060</v>
      </c>
      <c r="I221" s="0" t="s">
        <f>="aws mturk send-bonus --worker-id " &amp; $G221&amp; " --bonus-amount " &amp; $D221 &amp; " --assignment-id " &amp; $F221 &amp; " --reason " &amp; CHAR(34) &amp; $H221 &amp; CHAR(34)</f>
      </c>
      <c r="J221" s="0" t="s">
        <f>=VLOOKUP($A221, session!$A:$E, 5, FALSE) &amp; "," &amp; D221</f>
      </c>
    </row>
    <row collapsed="false" customFormat="false" customHeight="false" hidden="false" ht="12.1" outlineLevel="0" r="222">
      <c r="A222" s="0" t="n">
        <v>2</v>
      </c>
      <c r="B222" s="0" t="n">
        <v>1000208</v>
      </c>
      <c r="C222" s="0" t="n">
        <v>1</v>
      </c>
      <c r="D222" s="0" t="n">
        <v>0</v>
      </c>
      <c r="E222" s="0" t="n">
        <v>1</v>
      </c>
      <c r="F222" s="0" t="s">
        <f>=INDEX(batchResults!$O:$O, MATCH($B222, batchResults!$AB:$AB, 0))</f>
      </c>
      <c r="G222" s="0" t="s">
        <f>=INDEX(batchResults!$P:$P, MATCH($B222, batchResults!$AB:$AB, 0))</f>
      </c>
      <c r="H222" s="0" t="s">
        <v>16060</v>
      </c>
      <c r="I222" s="0" t="s">
        <f>="aws mturk send-bonus --worker-id " &amp; $G222&amp; " --bonus-amount " &amp; $D222 &amp; " --assignment-id " &amp; $F222 &amp; " --reason " &amp; CHAR(34) &amp; $H222 &amp; CHAR(34)</f>
      </c>
      <c r="J222" s="0" t="s">
        <f>=VLOOKUP($A222, session!$A:$E, 5, FALSE) &amp; "," &amp; D222</f>
      </c>
    </row>
    <row collapsed="false" customFormat="false" customHeight="false" hidden="false" ht="12.1" outlineLevel="0" r="223">
      <c r="A223" s="0" t="n">
        <v>1</v>
      </c>
      <c r="B223" s="0" t="n">
        <v>1000102</v>
      </c>
      <c r="C223" s="0" t="n">
        <v>1</v>
      </c>
      <c r="D223" s="0" t="n">
        <v>0</v>
      </c>
      <c r="E223" s="0" t="n">
        <v>1</v>
      </c>
      <c r="F223" s="0" t="s">
        <f>=INDEX(batchResults!$O:$O, MATCH($B223, batchResults!$AB:$AB, 0))</f>
      </c>
      <c r="G223" s="0" t="s">
        <f>=INDEX(batchResults!$P:$P, MATCH($B223, batchResults!$AB:$AB, 0))</f>
      </c>
      <c r="H223" s="0" t="s">
        <v>16060</v>
      </c>
      <c r="I223" s="0" t="s">
        <f>="aws mturk send-bonus --worker-id " &amp; $G223&amp; " --bonus-amount " &amp; $D223 &amp; " --assignment-id " &amp; $F223 &amp; " --reason " &amp; CHAR(34) &amp; $H223 &amp; CHAR(34)</f>
      </c>
      <c r="J223" s="0" t="s">
        <f>=VLOOKUP($A223, session!$A:$E, 5, FALSE) &amp; "," &amp; D223</f>
      </c>
    </row>
    <row collapsed="false" customFormat="false" customHeight="false" hidden="false" ht="12.1" outlineLevel="0" r="224">
      <c r="A224" s="0" t="n">
        <v>64</v>
      </c>
      <c r="B224" s="0" t="n">
        <v>1006409</v>
      </c>
      <c r="C224" s="0" t="n">
        <v>1</v>
      </c>
      <c r="D224" s="0" t="n">
        <v>0</v>
      </c>
      <c r="E224" s="0" t="n">
        <v>0</v>
      </c>
      <c r="F224" s="0" t="s">
        <f>=INDEX(batchResults!$O:$O, MATCH($B224, batchResults!$AB:$AB, 0))</f>
      </c>
      <c r="G224" s="0" t="s">
        <f>=INDEX(batchResults!$P:$P, MATCH($B224, batchResults!$AB:$AB, 0))</f>
      </c>
      <c r="H224" s="0" t="s">
        <v>16060</v>
      </c>
      <c r="I224" s="0" t="s">
        <f>="aws mturk send-bonus --worker-id " &amp; $G224&amp; " --bonus-amount " &amp; $D224 &amp; " --assignment-id " &amp; $F224 &amp; " --reason " &amp; CHAR(34) &amp; $H224 &amp; CHAR(34)</f>
      </c>
      <c r="J224" s="0" t="s">
        <f>=VLOOKUP($A224, session!$A:$E, 5, FALSE) &amp; "," &amp; D224</f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16061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2022-06-21T01:59:52.00Z</dcterms:created>
  <dc:creator>LIONESS Lab</dc:creator>
  <cp:revision>0</cp:revision>
</cp:coreProperties>
</file>